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<sst xmlns="http://schemas.openxmlformats.org/spreadsheetml/2006/main" count="14103" uniqueCount="8098">
  <si>
    <t xml:space="preserve">age</t>
  </si>
  <si>
    <t xml:space="preserve">start_level</t>
  </si>
  <si>
    <t xml:space="preserve">current_level</t>
  </si>
  <si>
    <t xml:space="preserve">matric_no</t>
  </si>
  <si>
    <t xml:space="preserve">department_id</t>
  </si>
  <si>
    <t xml:space="preserve">id</t>
  </si>
  <si>
    <t xml:space="preserve">created_at</t>
  </si>
  <si>
    <t xml:space="preserve">first_name</t>
  </si>
  <si>
    <t xml:space="preserve">last_name</t>
  </si>
  <si>
    <t xml:space="preserve">email</t>
  </si>
  <si>
    <t xml:space="preserve">password</t>
  </si>
  <si>
    <t xml:space="preserve">recovery_question</t>
  </si>
  <si>
    <t xml:space="preserve">recovery_answer</t>
  </si>
  <si>
    <t xml:space="preserve">202310001KK</t>
  </si>
  <si>
    <t xml:space="preserve">53af4926-52ee-41d0-9acc-ae7230300001</t>
  </si>
  <si>
    <t xml:space="preserve">53af4926-52ee-41d0-9acc-ae7230200001</t>
  </si>
  <si>
    <t xml:space="preserve">2017-03-25 02:17:06</t>
  </si>
  <si>
    <t xml:space="preserve">KRAGG</t>
  </si>
  <si>
    <t xml:space="preserve">KELSEY</t>
  </si>
  <si>
    <t xml:space="preserve">KRAGGK@schub.com</t>
  </si>
  <si>
    <t xml:space="preserve">KRAGGKPWD</t>
  </si>
  <si>
    <t xml:space="preserve">What is your mother's maiden name?</t>
  </si>
  <si>
    <t xml:space="preserve">202310002SN</t>
  </si>
  <si>
    <t xml:space="preserve">53af4926-52ee-41d0-9acc-ae7230200002</t>
  </si>
  <si>
    <t xml:space="preserve">SULIMAN</t>
  </si>
  <si>
    <t xml:space="preserve">NICKHOLAS</t>
  </si>
  <si>
    <t xml:space="preserve">SULIMANN@schub.com</t>
  </si>
  <si>
    <t xml:space="preserve">SULIMANNPWD</t>
  </si>
  <si>
    <t xml:space="preserve">202310003CR</t>
  </si>
  <si>
    <t xml:space="preserve">53af4926-52ee-41d0-9acc-ae7230200003</t>
  </si>
  <si>
    <t xml:space="preserve">CHANSOTHEA</t>
  </si>
  <si>
    <t xml:space="preserve">ROLTON</t>
  </si>
  <si>
    <t xml:space="preserve">CHANSOTHEAR@schub.com</t>
  </si>
  <si>
    <t xml:space="preserve">CHANSOTHEARPWD</t>
  </si>
  <si>
    <t xml:space="preserve">202310004TM</t>
  </si>
  <si>
    <t xml:space="preserve">53af4926-52ee-41d0-9acc-ae7230200004</t>
  </si>
  <si>
    <t xml:space="preserve">TAMARA</t>
  </si>
  <si>
    <t xml:space="preserve">MITIADY</t>
  </si>
  <si>
    <t xml:space="preserve">TAMARAM@schub.com</t>
  </si>
  <si>
    <t xml:space="preserve">TAMARAMPWD</t>
  </si>
  <si>
    <t xml:space="preserve">202310005ZK</t>
  </si>
  <si>
    <t xml:space="preserve">53af4926-52ee-41d0-9acc-ae7230200005</t>
  </si>
  <si>
    <t xml:space="preserve">ZAYED</t>
  </si>
  <si>
    <t xml:space="preserve">KALAM</t>
  </si>
  <si>
    <t xml:space="preserve">ZAYEDK@schub.com</t>
  </si>
  <si>
    <t xml:space="preserve">ZAYEDKPWD</t>
  </si>
  <si>
    <t xml:space="preserve">202310006SB</t>
  </si>
  <si>
    <t xml:space="preserve">53af4926-52ee-41d0-9acc-ae7230200006</t>
  </si>
  <si>
    <t xml:space="preserve">SERGEI</t>
  </si>
  <si>
    <t xml:space="preserve">BASILI</t>
  </si>
  <si>
    <t xml:space="preserve">SERGEIB@schub.com</t>
  </si>
  <si>
    <t xml:space="preserve">SERGEIBPWD</t>
  </si>
  <si>
    <t xml:space="preserve">202310007BA</t>
  </si>
  <si>
    <t xml:space="preserve">53af4926-52ee-41d0-9acc-ae7230200007</t>
  </si>
  <si>
    <t xml:space="preserve">BENEDICTO</t>
  </si>
  <si>
    <t xml:space="preserve">A-JAY</t>
  </si>
  <si>
    <t xml:space="preserve">BENEDICTOA@schub.com</t>
  </si>
  <si>
    <t xml:space="preserve">BENEDICTOAPWD</t>
  </si>
  <si>
    <t xml:space="preserve">202310008KJ</t>
  </si>
  <si>
    <t xml:space="preserve">53af4926-52ee-41d0-9acc-ae7230200008</t>
  </si>
  <si>
    <t xml:space="preserve">KRISTAPS</t>
  </si>
  <si>
    <t xml:space="preserve">JOSHUA-LEE</t>
  </si>
  <si>
    <t xml:space="preserve">KRISTAPSJ@schub.com</t>
  </si>
  <si>
    <t xml:space="preserve">KRISTAPSJPWD</t>
  </si>
  <si>
    <t xml:space="preserve">What street did you live as a child?</t>
  </si>
  <si>
    <t xml:space="preserve">202310009JY</t>
  </si>
  <si>
    <t xml:space="preserve">53af4926-52ee-41d0-9acc-ae7230200009</t>
  </si>
  <si>
    <t xml:space="preserve">JEREMISZ</t>
  </si>
  <si>
    <t xml:space="preserve">YOUSIF</t>
  </si>
  <si>
    <t xml:space="preserve">JEREMISZY@schub.com</t>
  </si>
  <si>
    <t xml:space="preserve">JEREMISZYPWD</t>
  </si>
  <si>
    <t xml:space="preserve">202310010HT</t>
  </si>
  <si>
    <t xml:space="preserve">53af4926-52ee-41d0-9acc-ae7230200010</t>
  </si>
  <si>
    <t xml:space="preserve">HEMMING</t>
  </si>
  <si>
    <t xml:space="preserve">TALOR</t>
  </si>
  <si>
    <t xml:space="preserve">HEMMINGT@schub.com</t>
  </si>
  <si>
    <t xml:space="preserve">HEMMINGTPWD</t>
  </si>
  <si>
    <t xml:space="preserve">202310011AH</t>
  </si>
  <si>
    <t xml:space="preserve">53af4926-52ee-41d0-9acc-ae7230200011</t>
  </si>
  <si>
    <t xml:space="preserve">ATHANASSI</t>
  </si>
  <si>
    <t xml:space="preserve">HEIDI</t>
  </si>
  <si>
    <t xml:space="preserve">ATHANASSIH@schub.com</t>
  </si>
  <si>
    <t xml:space="preserve">ATHANASSIHPWD</t>
  </si>
  <si>
    <t xml:space="preserve">202310012HS</t>
  </si>
  <si>
    <t xml:space="preserve">53af4926-52ee-41d0-9acc-ae7230200012</t>
  </si>
  <si>
    <t xml:space="preserve">HASANAIN</t>
  </si>
  <si>
    <t xml:space="preserve">STYVEN</t>
  </si>
  <si>
    <t xml:space="preserve">HASANAINS@schub.com</t>
  </si>
  <si>
    <t xml:space="preserve">HASANAINSPWD</t>
  </si>
  <si>
    <t xml:space="preserve">202310013AS</t>
  </si>
  <si>
    <t xml:space="preserve">53af4926-52ee-41d0-9acc-ae7230200013</t>
  </si>
  <si>
    <t xml:space="preserve">AIJAY</t>
  </si>
  <si>
    <t xml:space="preserve">SEN</t>
  </si>
  <si>
    <t xml:space="preserve">AIJAYS@schub.com</t>
  </si>
  <si>
    <t xml:space="preserve">AIJAYSPWD</t>
  </si>
  <si>
    <t xml:space="preserve">202310014TC</t>
  </si>
  <si>
    <t xml:space="preserve">53af4926-52ee-41d0-9acc-ae7230200014</t>
  </si>
  <si>
    <t xml:space="preserve">TATU-HANNES</t>
  </si>
  <si>
    <t xml:space="preserve">CRESSWELL</t>
  </si>
  <si>
    <t xml:space="preserve">TATU-HANNESC@schub.com</t>
  </si>
  <si>
    <t xml:space="preserve">TATU-HANNESCPWD</t>
  </si>
  <si>
    <t xml:space="preserve">202310015TJ</t>
  </si>
  <si>
    <t xml:space="preserve">53af4926-52ee-41d0-9acc-ae7230200015</t>
  </si>
  <si>
    <t xml:space="preserve">TASHVIR</t>
  </si>
  <si>
    <t xml:space="preserve">JARRON</t>
  </si>
  <si>
    <t xml:space="preserve">TASHVIRJ@schub.com</t>
  </si>
  <si>
    <t xml:space="preserve">TASHVIRJPWD</t>
  </si>
  <si>
    <t xml:space="preserve">What is the name of your childhood best friend?</t>
  </si>
  <si>
    <t xml:space="preserve">202310016DN</t>
  </si>
  <si>
    <t xml:space="preserve">53af4926-52ee-41d0-9acc-ae7230200016</t>
  </si>
  <si>
    <t xml:space="preserve">DEREC</t>
  </si>
  <si>
    <t xml:space="preserve">NARDENE</t>
  </si>
  <si>
    <t xml:space="preserve">DERECN@schub.com</t>
  </si>
  <si>
    <t xml:space="preserve">DERECNPWD</t>
  </si>
  <si>
    <t xml:space="preserve">202310017ST</t>
  </si>
  <si>
    <t xml:space="preserve">53af4926-52ee-41d0-9acc-ae7230200017</t>
  </si>
  <si>
    <t xml:space="preserve">SUSANTI</t>
  </si>
  <si>
    <t xml:space="preserve">TONY</t>
  </si>
  <si>
    <t xml:space="preserve">SUSANTIT@schub.com</t>
  </si>
  <si>
    <t xml:space="preserve">SUSANTITPWD</t>
  </si>
  <si>
    <t xml:space="preserve">202310018EP</t>
  </si>
  <si>
    <t xml:space="preserve">53af4926-52ee-41d0-9acc-ae7230200018</t>
  </si>
  <si>
    <t xml:space="preserve">ELIJA</t>
  </si>
  <si>
    <t xml:space="preserve">PEDROS</t>
  </si>
  <si>
    <t xml:space="preserve">ELIJAP@schub.com</t>
  </si>
  <si>
    <t xml:space="preserve">ELIJAPPWD</t>
  </si>
  <si>
    <t xml:space="preserve">202310019RM</t>
  </si>
  <si>
    <t xml:space="preserve">53af4926-52ee-41d0-9acc-ae7230200019</t>
  </si>
  <si>
    <t xml:space="preserve">REESHABH</t>
  </si>
  <si>
    <t xml:space="preserve">MACKLEN</t>
  </si>
  <si>
    <t xml:space="preserve">REESHABHM@schub.com</t>
  </si>
  <si>
    <t xml:space="preserve">REESHABHMPWD</t>
  </si>
  <si>
    <t xml:space="preserve">202310020CJ</t>
  </si>
  <si>
    <t xml:space="preserve">53af4926-52ee-41d0-9acc-ae7230200020</t>
  </si>
  <si>
    <t xml:space="preserve">CHADE</t>
  </si>
  <si>
    <t xml:space="preserve">JASUR</t>
  </si>
  <si>
    <t xml:space="preserve">CHADEJ@schub.com</t>
  </si>
  <si>
    <t xml:space="preserve">CHADEJPWD</t>
  </si>
  <si>
    <t xml:space="preserve">202310021CC</t>
  </si>
  <si>
    <t xml:space="preserve">53af4926-52ee-41d0-9acc-ae7230200021</t>
  </si>
  <si>
    <t xml:space="preserve">CAREX</t>
  </si>
  <si>
    <t xml:space="preserve">CARMELLO</t>
  </si>
  <si>
    <t xml:space="preserve">CAREXC@schub.com</t>
  </si>
  <si>
    <t xml:space="preserve">CAREXCPWD</t>
  </si>
  <si>
    <t xml:space="preserve">202310022ED</t>
  </si>
  <si>
    <t xml:space="preserve">53af4926-52ee-41d0-9acc-ae7230200022</t>
  </si>
  <si>
    <t xml:space="preserve">EMMANOUEL</t>
  </si>
  <si>
    <t xml:space="preserve">DOMINCO</t>
  </si>
  <si>
    <t xml:space="preserve">EMMANOUELD@schub.com</t>
  </si>
  <si>
    <t xml:space="preserve">EMMANOUELDPWD</t>
  </si>
  <si>
    <t xml:space="preserve">202310023IM</t>
  </si>
  <si>
    <t xml:space="preserve">53af4926-52ee-41d0-9acc-ae7230200023</t>
  </si>
  <si>
    <t xml:space="preserve">INTHAVANH</t>
  </si>
  <si>
    <t xml:space="preserve">MARINUS</t>
  </si>
  <si>
    <t xml:space="preserve">INTHAVANHM@schub.com</t>
  </si>
  <si>
    <t xml:space="preserve">INTHAVANHMPWD</t>
  </si>
  <si>
    <t xml:space="preserve">What is your favorite football team?</t>
  </si>
  <si>
    <t xml:space="preserve">202310024CS</t>
  </si>
  <si>
    <t xml:space="preserve">53af4926-52ee-41d0-9acc-ae7230200024</t>
  </si>
  <si>
    <t xml:space="preserve">CLASH</t>
  </si>
  <si>
    <t xml:space="preserve">SAVAIN</t>
  </si>
  <si>
    <t xml:space="preserve">CLASHS@schub.com</t>
  </si>
  <si>
    <t xml:space="preserve">CLASHSPWD</t>
  </si>
  <si>
    <t xml:space="preserve">202310025TT</t>
  </si>
  <si>
    <t xml:space="preserve">53af4926-52ee-41d0-9acc-ae7230200025</t>
  </si>
  <si>
    <t xml:space="preserve">TAVGUN</t>
  </si>
  <si>
    <t xml:space="preserve">THANASE</t>
  </si>
  <si>
    <t xml:space="preserve">TAVGUNT@schub.com</t>
  </si>
  <si>
    <t xml:space="preserve">TAVGUNTPWD</t>
  </si>
  <si>
    <t xml:space="preserve">202310026FC</t>
  </si>
  <si>
    <t xml:space="preserve">53af4926-52ee-41d0-9acc-ae7230200026</t>
  </si>
  <si>
    <t xml:space="preserve">FIDON</t>
  </si>
  <si>
    <t xml:space="preserve">CRETINEZ</t>
  </si>
  <si>
    <t xml:space="preserve">FIDONC@schub.com</t>
  </si>
  <si>
    <t xml:space="preserve">FIDONCPWD</t>
  </si>
  <si>
    <t xml:space="preserve">202310027CL</t>
  </si>
  <si>
    <t xml:space="preserve">53af4926-52ee-41d0-9acc-ae7230200027</t>
  </si>
  <si>
    <t xml:space="preserve">COSTATINOS</t>
  </si>
  <si>
    <t xml:space="preserve">LORRY</t>
  </si>
  <si>
    <t xml:space="preserve">COSTATINOSL@schub.com</t>
  </si>
  <si>
    <t xml:space="preserve">COSTATINOSLPWD</t>
  </si>
  <si>
    <t xml:space="preserve">202310028JS</t>
  </si>
  <si>
    <t xml:space="preserve">53af4926-52ee-41d0-9acc-ae7230200028</t>
  </si>
  <si>
    <t xml:space="preserve">JODAN</t>
  </si>
  <si>
    <t xml:space="preserve">SHRAVENN</t>
  </si>
  <si>
    <t xml:space="preserve">JODANS@schub.com</t>
  </si>
  <si>
    <t xml:space="preserve">JODANSPWD</t>
  </si>
  <si>
    <t xml:space="preserve">202310029JN</t>
  </si>
  <si>
    <t xml:space="preserve">53af4926-52ee-41d0-9acc-ae7230200029</t>
  </si>
  <si>
    <t xml:space="preserve">JESSIE-JAMIE</t>
  </si>
  <si>
    <t xml:space="preserve">NHIM</t>
  </si>
  <si>
    <t xml:space="preserve">JESSIE-JAMIEN@schub.com</t>
  </si>
  <si>
    <t xml:space="preserve">JESSIE-JAMIENPWD</t>
  </si>
  <si>
    <t xml:space="preserve">202310030AP</t>
  </si>
  <si>
    <t xml:space="preserve">53af4926-52ee-41d0-9acc-ae7230200030</t>
  </si>
  <si>
    <t xml:space="preserve">ALIRIZA</t>
  </si>
  <si>
    <t xml:space="preserve">PALYOLOGOS</t>
  </si>
  <si>
    <t xml:space="preserve">ALIRIZAP@schub.com</t>
  </si>
  <si>
    <t xml:space="preserve">ALIRIZAPPWD</t>
  </si>
  <si>
    <t xml:space="preserve">202310031JF</t>
  </si>
  <si>
    <t xml:space="preserve">53af4926-52ee-41d0-9acc-ae7230200031</t>
  </si>
  <si>
    <t xml:space="preserve">JOCELYNN</t>
  </si>
  <si>
    <t xml:space="preserve">FRASIER</t>
  </si>
  <si>
    <t xml:space="preserve">202310032WC</t>
  </si>
  <si>
    <t xml:space="preserve">53af4926-52ee-41d0-9acc-ae7230200032</t>
  </si>
  <si>
    <t xml:space="preserve">WAYN</t>
  </si>
  <si>
    <t xml:space="preserve">CIORCIO</t>
  </si>
  <si>
    <t xml:space="preserve">202310033TF</t>
  </si>
  <si>
    <t xml:space="preserve">53af4926-52ee-41d0-9acc-ae7230200033</t>
  </si>
  <si>
    <t xml:space="preserve">TEON</t>
  </si>
  <si>
    <t xml:space="preserve">FOTI</t>
  </si>
  <si>
    <t xml:space="preserve">202310034RA</t>
  </si>
  <si>
    <t xml:space="preserve">53af4926-52ee-41d0-9acc-ae7230200034</t>
  </si>
  <si>
    <t xml:space="preserve">RYNALD</t>
  </si>
  <si>
    <t xml:space="preserve">AINO</t>
  </si>
  <si>
    <t xml:space="preserve">202310035RK</t>
  </si>
  <si>
    <t xml:space="preserve">53af4926-52ee-41d0-9acc-ae7230200035</t>
  </si>
  <si>
    <t xml:space="preserve">RYLEY</t>
  </si>
  <si>
    <t xml:space="preserve">KENTON</t>
  </si>
  <si>
    <t xml:space="preserve">202310036JJ</t>
  </si>
  <si>
    <t xml:space="preserve">53af4926-52ee-41d0-9acc-ae7230200036</t>
  </si>
  <si>
    <t xml:space="preserve">JETIN</t>
  </si>
  <si>
    <t xml:space="preserve">JIMIS</t>
  </si>
  <si>
    <t xml:space="preserve">202310037GS</t>
  </si>
  <si>
    <t xml:space="preserve">53af4926-52ee-41d0-9acc-ae7230200037</t>
  </si>
  <si>
    <t xml:space="preserve">GEOFFRY</t>
  </si>
  <si>
    <t xml:space="preserve">SAPPHIREDEEP</t>
  </si>
  <si>
    <t xml:space="preserve">202310038TE</t>
  </si>
  <si>
    <t xml:space="preserve">53af4926-52ee-41d0-9acc-ae7230200038</t>
  </si>
  <si>
    <t xml:space="preserve">TALIS</t>
  </si>
  <si>
    <t xml:space="preserve">EFTHIMIOS</t>
  </si>
  <si>
    <t xml:space="preserve">202310039JA</t>
  </si>
  <si>
    <t xml:space="preserve">53af4926-52ee-41d0-9acc-ae7230200039</t>
  </si>
  <si>
    <t xml:space="preserve">JOVANIE</t>
  </si>
  <si>
    <t xml:space="preserve">ABDULHALIM</t>
  </si>
  <si>
    <t xml:space="preserve">202310040JT</t>
  </si>
  <si>
    <t xml:space="preserve">53af4926-52ee-41d0-9acc-ae7230200040</t>
  </si>
  <si>
    <t xml:space="preserve">JULIE-ANN</t>
  </si>
  <si>
    <t xml:space="preserve">TREYHARNE</t>
  </si>
  <si>
    <t xml:space="preserve">202310041CK</t>
  </si>
  <si>
    <t xml:space="preserve">53af4926-52ee-41d0-9acc-ae7230200041</t>
  </si>
  <si>
    <t xml:space="preserve">CHEYAN</t>
  </si>
  <si>
    <t xml:space="preserve">KYTE</t>
  </si>
  <si>
    <t xml:space="preserve">202310042AK</t>
  </si>
  <si>
    <t xml:space="preserve">53af4926-52ee-41d0-9acc-ae7230200042</t>
  </si>
  <si>
    <t xml:space="preserve">ANTHONY-GEORGE</t>
  </si>
  <si>
    <t xml:space="preserve">KIP</t>
  </si>
  <si>
    <t xml:space="preserve">202310043TS</t>
  </si>
  <si>
    <t xml:space="preserve">53af4926-52ee-41d0-9acc-ae7230200043</t>
  </si>
  <si>
    <t xml:space="preserve">TRUMAN</t>
  </si>
  <si>
    <t xml:space="preserve">SHAUNE</t>
  </si>
  <si>
    <t xml:space="preserve">202310044KV</t>
  </si>
  <si>
    <t xml:space="preserve">53af4926-52ee-41d0-9acc-ae7230200044</t>
  </si>
  <si>
    <t xml:space="preserve">KORBON</t>
  </si>
  <si>
    <t xml:space="preserve">VUTHY</t>
  </si>
  <si>
    <t xml:space="preserve">202310045CE</t>
  </si>
  <si>
    <t xml:space="preserve">53af4926-52ee-41d0-9acc-ae7230200045</t>
  </si>
  <si>
    <t xml:space="preserve">CHRISOSTOMOS</t>
  </si>
  <si>
    <t xml:space="preserve">ENOCH</t>
  </si>
  <si>
    <t xml:space="preserve">202310046KL</t>
  </si>
  <si>
    <t xml:space="preserve">53af4926-52ee-41d0-9acc-ae7230200046</t>
  </si>
  <si>
    <t xml:space="preserve">KIAHNI</t>
  </si>
  <si>
    <t xml:space="preserve">LOCAN</t>
  </si>
  <si>
    <t xml:space="preserve">202310047AR</t>
  </si>
  <si>
    <t xml:space="preserve">53af4926-52ee-41d0-9acc-ae7230200047</t>
  </si>
  <si>
    <t xml:space="preserve">ALGIS</t>
  </si>
  <si>
    <t xml:space="preserve">RENAE</t>
  </si>
  <si>
    <t xml:space="preserve">202310048SK</t>
  </si>
  <si>
    <t xml:space="preserve">53af4926-52ee-41d0-9acc-ae7230200048</t>
  </si>
  <si>
    <t xml:space="preserve">STEAVEN</t>
  </si>
  <si>
    <t xml:space="preserve">KARMUN</t>
  </si>
  <si>
    <t xml:space="preserve">202310049JO</t>
  </si>
  <si>
    <t xml:space="preserve">53af4926-52ee-41d0-9acc-ae7230200049</t>
  </si>
  <si>
    <t xml:space="preserve">JURGER</t>
  </si>
  <si>
    <t xml:space="preserve">ODHINN</t>
  </si>
  <si>
    <t xml:space="preserve">202310050JV</t>
  </si>
  <si>
    <t xml:space="preserve">53af4926-52ee-41d0-9acc-ae7230200050</t>
  </si>
  <si>
    <t xml:space="preserve">JOSEPPE</t>
  </si>
  <si>
    <t xml:space="preserve">VARDAAN</t>
  </si>
  <si>
    <t xml:space="preserve">202310051HB</t>
  </si>
  <si>
    <t xml:space="preserve">53af4926-52ee-41d0-9acc-ae7230200051</t>
  </si>
  <si>
    <t xml:space="preserve">HOANG-TRUNG-HIEU</t>
  </si>
  <si>
    <t xml:space="preserve">BRANDEN-LEE</t>
  </si>
  <si>
    <t xml:space="preserve">202310052AM</t>
  </si>
  <si>
    <t xml:space="preserve">53af4926-52ee-41d0-9acc-ae7230200052</t>
  </si>
  <si>
    <t xml:space="preserve">ANDON</t>
  </si>
  <si>
    <t xml:space="preserve">MATHEW-DEAN</t>
  </si>
  <si>
    <t xml:space="preserve">202310053GV</t>
  </si>
  <si>
    <t xml:space="preserve">53af4926-52ee-41d0-9acc-ae7230200053</t>
  </si>
  <si>
    <t xml:space="preserve">GINO-CARLO</t>
  </si>
  <si>
    <t xml:space="preserve">VICK</t>
  </si>
  <si>
    <t xml:space="preserve">202310054VB</t>
  </si>
  <si>
    <t xml:space="preserve">53af4926-52ee-41d0-9acc-ae7230200054</t>
  </si>
  <si>
    <t xml:space="preserve">VERDUN</t>
  </si>
  <si>
    <t xml:space="preserve">BENIAMIN</t>
  </si>
  <si>
    <t xml:space="preserve">202310055ZT</t>
  </si>
  <si>
    <t xml:space="preserve">53af4926-52ee-41d0-9acc-ae7230200055</t>
  </si>
  <si>
    <t xml:space="preserve">ZIYAD</t>
  </si>
  <si>
    <t xml:space="preserve">THIENLONG</t>
  </si>
  <si>
    <t xml:space="preserve">202310056JF</t>
  </si>
  <si>
    <t xml:space="preserve">53af4926-52ee-41d0-9acc-ae7230200056</t>
  </si>
  <si>
    <t xml:space="preserve">JAYRELL</t>
  </si>
  <si>
    <t xml:space="preserve">FRANSZ</t>
  </si>
  <si>
    <t xml:space="preserve">202310057MA</t>
  </si>
  <si>
    <t xml:space="preserve">53af4926-52ee-41d0-9acc-ae7230200057</t>
  </si>
  <si>
    <t xml:space="preserve">MINEOL</t>
  </si>
  <si>
    <t xml:space="preserve">AEMMON</t>
  </si>
  <si>
    <t xml:space="preserve">202310058TS</t>
  </si>
  <si>
    <t xml:space="preserve">53af4926-52ee-41d0-9acc-ae7230200058</t>
  </si>
  <si>
    <t xml:space="preserve">TARRELL</t>
  </si>
  <si>
    <t xml:space="preserve">SENNA</t>
  </si>
  <si>
    <t xml:space="preserve">202310059SA</t>
  </si>
  <si>
    <t xml:space="preserve">53af4926-52ee-41d0-9acc-ae7230200059</t>
  </si>
  <si>
    <t xml:space="preserve">SADIK-CHARLES</t>
  </si>
  <si>
    <t xml:space="preserve">ALBERTUS</t>
  </si>
  <si>
    <t xml:space="preserve">202310060XA</t>
  </si>
  <si>
    <t xml:space="preserve">53af4926-52ee-41d0-9acc-ae7230200060</t>
  </si>
  <si>
    <t xml:space="preserve">XIAN</t>
  </si>
  <si>
    <t xml:space="preserve">ALAN-RAY</t>
  </si>
  <si>
    <t xml:space="preserve">202310061JN</t>
  </si>
  <si>
    <t xml:space="preserve">53af4926-52ee-41d0-9acc-ae7230200061</t>
  </si>
  <si>
    <t xml:space="preserve">JIMMIE</t>
  </si>
  <si>
    <t xml:space="preserve">NELBRIN</t>
  </si>
  <si>
    <t xml:space="preserve">202310062KG</t>
  </si>
  <si>
    <t xml:space="preserve">53af4926-52ee-41d0-9acc-ae7230200062</t>
  </si>
  <si>
    <t xml:space="preserve">KHOLEHO</t>
  </si>
  <si>
    <t xml:space="preserve">GIA-HUY</t>
  </si>
  <si>
    <t xml:space="preserve">202310063ZC</t>
  </si>
  <si>
    <t xml:space="preserve">53af4926-52ee-41d0-9acc-ae7230200063</t>
  </si>
  <si>
    <t xml:space="preserve">ZEBEDIAH</t>
  </si>
  <si>
    <t xml:space="preserve">COSTA</t>
  </si>
  <si>
    <t xml:space="preserve">202310064DH</t>
  </si>
  <si>
    <t xml:space="preserve">53af4926-52ee-41d0-9acc-ae7230200064</t>
  </si>
  <si>
    <t xml:space="preserve">DORDE</t>
  </si>
  <si>
    <t xml:space="preserve">HERTA</t>
  </si>
  <si>
    <t xml:space="preserve">202310065AG</t>
  </si>
  <si>
    <t xml:space="preserve">53af4926-52ee-41d0-9acc-ae7230200065</t>
  </si>
  <si>
    <t xml:space="preserve">ARIEN</t>
  </si>
  <si>
    <t xml:space="preserve">GIORGY</t>
  </si>
  <si>
    <t xml:space="preserve">202310066CJ</t>
  </si>
  <si>
    <t xml:space="preserve">53af4926-52ee-41d0-9acc-ae7230200066</t>
  </si>
  <si>
    <t xml:space="preserve">CHANITHU</t>
  </si>
  <si>
    <t xml:space="preserve">JOHN-JOSEPH</t>
  </si>
  <si>
    <t xml:space="preserve">202310067SJ</t>
  </si>
  <si>
    <t xml:space="preserve">53af4926-52ee-41d0-9acc-ae7230200067</t>
  </si>
  <si>
    <t xml:space="preserve">STOKAH</t>
  </si>
  <si>
    <t xml:space="preserve">JALON</t>
  </si>
  <si>
    <t xml:space="preserve">202310068DT</t>
  </si>
  <si>
    <t xml:space="preserve">53af4926-52ee-41d0-9acc-ae7230200068</t>
  </si>
  <si>
    <t xml:space="preserve">DAIKODAH</t>
  </si>
  <si>
    <t xml:space="preserve">TIMATHY</t>
  </si>
  <si>
    <t xml:space="preserve">202310069YC</t>
  </si>
  <si>
    <t xml:space="preserve">53af4926-52ee-41d0-9acc-ae7230200069</t>
  </si>
  <si>
    <t xml:space="preserve">YUNKIE</t>
  </si>
  <si>
    <t xml:space="preserve">CAESAR</t>
  </si>
  <si>
    <t xml:space="preserve">202310070JM</t>
  </si>
  <si>
    <t xml:space="preserve">53af4926-52ee-41d0-9acc-ae7230200070</t>
  </si>
  <si>
    <t xml:space="preserve">JOSEPHE</t>
  </si>
  <si>
    <t xml:space="preserve">MICHELINA</t>
  </si>
  <si>
    <t xml:space="preserve">202310071KR</t>
  </si>
  <si>
    <t xml:space="preserve">53af4926-52ee-41d0-9acc-ae7230200071</t>
  </si>
  <si>
    <t xml:space="preserve">KRISTEN</t>
  </si>
  <si>
    <t xml:space="preserve">RODI</t>
  </si>
  <si>
    <t xml:space="preserve">202310072EI</t>
  </si>
  <si>
    <t xml:space="preserve">53af4926-52ee-41d0-9acc-ae7230200072</t>
  </si>
  <si>
    <t xml:space="preserve">EDMUNDAS</t>
  </si>
  <si>
    <t xml:space="preserve">IZAJAH</t>
  </si>
  <si>
    <t xml:space="preserve">202310073SG</t>
  </si>
  <si>
    <t xml:space="preserve">53af4926-52ee-41d0-9acc-ae7230200073</t>
  </si>
  <si>
    <t xml:space="preserve">SHAWN</t>
  </si>
  <si>
    <t xml:space="preserve">GUIN</t>
  </si>
  <si>
    <t xml:space="preserve">202310074AB</t>
  </si>
  <si>
    <t xml:space="preserve">53af4926-52ee-41d0-9acc-ae7230200074</t>
  </si>
  <si>
    <t xml:space="preserve">ASHER</t>
  </si>
  <si>
    <t xml:space="preserve">BILLAL</t>
  </si>
  <si>
    <t xml:space="preserve">202310075AJ</t>
  </si>
  <si>
    <t xml:space="preserve">53af4926-52ee-41d0-9acc-ae7230200075</t>
  </si>
  <si>
    <t xml:space="preserve">ASIF</t>
  </si>
  <si>
    <t xml:space="preserve">JURIY</t>
  </si>
  <si>
    <t xml:space="preserve">202310076RA</t>
  </si>
  <si>
    <t xml:space="preserve">53af4926-52ee-41d0-9acc-ae7230200076</t>
  </si>
  <si>
    <t xml:space="preserve">RUAIRIDH</t>
  </si>
  <si>
    <t xml:space="preserve">AGUSTYA</t>
  </si>
  <si>
    <t xml:space="preserve">202310077CT</t>
  </si>
  <si>
    <t xml:space="preserve">53af4926-52ee-41d0-9acc-ae7230200077</t>
  </si>
  <si>
    <t xml:space="preserve">CHIRAGH</t>
  </si>
  <si>
    <t xml:space="preserve">TEIJO</t>
  </si>
  <si>
    <t xml:space="preserve">202310078LD</t>
  </si>
  <si>
    <t xml:space="preserve">53af4926-52ee-41d0-9acc-ae7230200078</t>
  </si>
  <si>
    <t xml:space="preserve">LYN-MARIE</t>
  </si>
  <si>
    <t xml:space="preserve">DOLAN</t>
  </si>
  <si>
    <t xml:space="preserve">202310079SG</t>
  </si>
  <si>
    <t xml:space="preserve">53af4926-52ee-41d0-9acc-ae7230200079</t>
  </si>
  <si>
    <t xml:space="preserve">SHARL</t>
  </si>
  <si>
    <t xml:space="preserve">GANAN</t>
  </si>
  <si>
    <t xml:space="preserve">202310080CT</t>
  </si>
  <si>
    <t xml:space="preserve">53af4926-52ee-41d0-9acc-ae7230200080</t>
  </si>
  <si>
    <t xml:space="preserve">CLAY</t>
  </si>
  <si>
    <t xml:space="preserve">TONY-FRANK</t>
  </si>
  <si>
    <t xml:space="preserve">202310081AR</t>
  </si>
  <si>
    <t xml:space="preserve">53af4926-52ee-41d0-9acc-ae7230200081</t>
  </si>
  <si>
    <t xml:space="preserve">AMMAUS</t>
  </si>
  <si>
    <t xml:space="preserve">RUMIAO</t>
  </si>
  <si>
    <t xml:space="preserve">202310082BS</t>
  </si>
  <si>
    <t xml:space="preserve">53af4926-52ee-41d0-9acc-ae7230200082</t>
  </si>
  <si>
    <t xml:space="preserve">BAILLIE</t>
  </si>
  <si>
    <t xml:space="preserve">SHENGHE</t>
  </si>
  <si>
    <t xml:space="preserve">202310083AA</t>
  </si>
  <si>
    <t xml:space="preserve">53af4926-52ee-41d0-9acc-ae7230200083</t>
  </si>
  <si>
    <t xml:space="preserve">ALEXS</t>
  </si>
  <si>
    <t xml:space="preserve">AVIGHNA</t>
  </si>
  <si>
    <t xml:space="preserve">202310084JP</t>
  </si>
  <si>
    <t xml:space="preserve">53af4926-52ee-41d0-9acc-ae7230200084</t>
  </si>
  <si>
    <t xml:space="preserve">JOURNEY</t>
  </si>
  <si>
    <t xml:space="preserve">PANTELI</t>
  </si>
  <si>
    <t xml:space="preserve">202310085PJ</t>
  </si>
  <si>
    <t xml:space="preserve">53af4926-52ee-41d0-9acc-ae7230200085</t>
  </si>
  <si>
    <t xml:space="preserve">PATRICIA-LEA</t>
  </si>
  <si>
    <t xml:space="preserve">JHARAL</t>
  </si>
  <si>
    <t xml:space="preserve">202310086DS</t>
  </si>
  <si>
    <t xml:space="preserve">53af4926-52ee-41d0-9acc-ae7230200086</t>
  </si>
  <si>
    <t xml:space="preserve">DREL</t>
  </si>
  <si>
    <t xml:space="preserve">SANJIVAN</t>
  </si>
  <si>
    <t xml:space="preserve">202310087AL</t>
  </si>
  <si>
    <t xml:space="preserve">53af4926-52ee-41d0-9acc-ae7230200087</t>
  </si>
  <si>
    <t xml:space="preserve">ABBI</t>
  </si>
  <si>
    <t xml:space="preserve">LEON-VYTAS</t>
  </si>
  <si>
    <t xml:space="preserve">202310088GR</t>
  </si>
  <si>
    <t xml:space="preserve">53af4926-52ee-41d0-9acc-ae7230200088</t>
  </si>
  <si>
    <t xml:space="preserve">GODWIN</t>
  </si>
  <si>
    <t xml:space="preserve">REAVE</t>
  </si>
  <si>
    <t xml:space="preserve">202310089IJ</t>
  </si>
  <si>
    <t xml:space="preserve">53af4926-52ee-41d0-9acc-ae7230200089</t>
  </si>
  <si>
    <t xml:space="preserve">IVAC</t>
  </si>
  <si>
    <t xml:space="preserve">JED</t>
  </si>
  <si>
    <t xml:space="preserve">202310090DR</t>
  </si>
  <si>
    <t xml:space="preserve">53af4926-52ee-41d0-9acc-ae7230200090</t>
  </si>
  <si>
    <t xml:space="preserve">DEBORAH</t>
  </si>
  <si>
    <t xml:space="preserve">ROLPH</t>
  </si>
  <si>
    <t xml:space="preserve">202310091KP</t>
  </si>
  <si>
    <t xml:space="preserve">53af4926-52ee-41d0-9acc-ae7230200091</t>
  </si>
  <si>
    <t xml:space="preserve">KOUGER</t>
  </si>
  <si>
    <t xml:space="preserve">PARVEEN</t>
  </si>
  <si>
    <t xml:space="preserve">202310092RW</t>
  </si>
  <si>
    <t xml:space="preserve">53af4926-52ee-41d0-9acc-ae7230200092</t>
  </si>
  <si>
    <t xml:space="preserve">RALSTON</t>
  </si>
  <si>
    <t xml:space="preserve">WIRINUM</t>
  </si>
  <si>
    <t xml:space="preserve">202310093VK</t>
  </si>
  <si>
    <t xml:space="preserve">53af4926-52ee-41d0-9acc-ae7230200093</t>
  </si>
  <si>
    <t xml:space="preserve">VIRASACK</t>
  </si>
  <si>
    <t xml:space="preserve">KOEDI</t>
  </si>
  <si>
    <t xml:space="preserve">202310094SN</t>
  </si>
  <si>
    <t xml:space="preserve">53af4926-52ee-41d0-9acc-ae7230200094</t>
  </si>
  <si>
    <t xml:space="preserve">SOTYRIOS</t>
  </si>
  <si>
    <t xml:space="preserve">NGUYEN-TRIET</t>
  </si>
  <si>
    <t xml:space="preserve">202310095DT</t>
  </si>
  <si>
    <t xml:space="preserve">53af4926-52ee-41d0-9acc-ae7230200095</t>
  </si>
  <si>
    <t xml:space="preserve">DEBBIE</t>
  </si>
  <si>
    <t xml:space="preserve">THYRONE</t>
  </si>
  <si>
    <t xml:space="preserve">202310096CJ</t>
  </si>
  <si>
    <t xml:space="preserve">53af4926-52ee-41d0-9acc-ae7230200096</t>
  </si>
  <si>
    <t xml:space="preserve">COSIMO-VIC-ROBERT</t>
  </si>
  <si>
    <t xml:space="preserve">JASMINDER</t>
  </si>
  <si>
    <t xml:space="preserve">202310097SA</t>
  </si>
  <si>
    <t xml:space="preserve">53af4926-52ee-41d0-9acc-ae7230200097</t>
  </si>
  <si>
    <t xml:space="preserve">SEPHARN</t>
  </si>
  <si>
    <t xml:space="preserve">AZAM</t>
  </si>
  <si>
    <t xml:space="preserve">202310098FA</t>
  </si>
  <si>
    <t xml:space="preserve">53af4926-52ee-41d0-9acc-ae7230200098</t>
  </si>
  <si>
    <t xml:space="preserve">FIROMSA</t>
  </si>
  <si>
    <t xml:space="preserve">ASHLAN</t>
  </si>
  <si>
    <t xml:space="preserve">202310099XG</t>
  </si>
  <si>
    <t xml:space="preserve">53af4926-52ee-41d0-9acc-ae7230200099</t>
  </si>
  <si>
    <t xml:space="preserve">XUZHENG</t>
  </si>
  <si>
    <t xml:space="preserve">GABRIAL</t>
  </si>
  <si>
    <t xml:space="preserve">202310100MZ</t>
  </si>
  <si>
    <t xml:space="preserve">53af4926-52ee-41d0-9acc-ae7230200100</t>
  </si>
  <si>
    <t xml:space="preserve">MARWAN</t>
  </si>
  <si>
    <t xml:space="preserve">ZAN</t>
  </si>
  <si>
    <t xml:space="preserve">202310101PK</t>
  </si>
  <si>
    <t xml:space="preserve">53af4926-52ee-41d0-9acc-ae7230300002</t>
  </si>
  <si>
    <t xml:space="preserve">53af4926-52ee-41d0-9acc-ae7230200101</t>
  </si>
  <si>
    <t xml:space="preserve">PETER-WAYNE</t>
  </si>
  <si>
    <t xml:space="preserve">KEMAL-KERIM</t>
  </si>
  <si>
    <t xml:space="preserve">202310102SH</t>
  </si>
  <si>
    <t xml:space="preserve">53af4926-52ee-41d0-9acc-ae7230200102</t>
  </si>
  <si>
    <t xml:space="preserve">SAMAH</t>
  </si>
  <si>
    <t xml:space="preserve">HAYDEN</t>
  </si>
  <si>
    <t xml:space="preserve">202310103JS</t>
  </si>
  <si>
    <t xml:space="preserve">53af4926-52ee-41d0-9acc-ae7230200103</t>
  </si>
  <si>
    <t xml:space="preserve">JACHIMO</t>
  </si>
  <si>
    <t xml:space="preserve">SVETOLIK</t>
  </si>
  <si>
    <t xml:space="preserve">202310104AC</t>
  </si>
  <si>
    <t xml:space="preserve">53af4926-52ee-41d0-9acc-ae7230200104</t>
  </si>
  <si>
    <t xml:space="preserve">ADIB</t>
  </si>
  <si>
    <t xml:space="preserve">CHERISE</t>
  </si>
  <si>
    <t xml:space="preserve">202310105TE</t>
  </si>
  <si>
    <t xml:space="preserve">53af4926-52ee-41d0-9acc-ae7230200105</t>
  </si>
  <si>
    <t xml:space="preserve">TOMMY</t>
  </si>
  <si>
    <t xml:space="preserve">EKJOT</t>
  </si>
  <si>
    <t xml:space="preserve">202310106RL</t>
  </si>
  <si>
    <t xml:space="preserve">53af4926-52ee-41d0-9acc-ae7230200106</t>
  </si>
  <si>
    <t xml:space="preserve">ROLF-JURGEN</t>
  </si>
  <si>
    <t xml:space="preserve">LEIGHEM</t>
  </si>
  <si>
    <t xml:space="preserve">202310107OS</t>
  </si>
  <si>
    <t xml:space="preserve">53af4926-52ee-41d0-9acc-ae7230200107</t>
  </si>
  <si>
    <t xml:space="preserve">OAKLEIGH</t>
  </si>
  <si>
    <t xml:space="preserve">SOTIUS</t>
  </si>
  <si>
    <t xml:space="preserve">202310108BI</t>
  </si>
  <si>
    <t xml:space="preserve">53af4926-52ee-41d0-9acc-ae7230200108</t>
  </si>
  <si>
    <t xml:space="preserve">BRADLEY-JAMES</t>
  </si>
  <si>
    <t xml:space="preserve">IYAS</t>
  </si>
  <si>
    <t xml:space="preserve">202310109MM</t>
  </si>
  <si>
    <t xml:space="preserve">53af4926-52ee-41d0-9acc-ae7230200109</t>
  </si>
  <si>
    <t xml:space="preserve">MACKAY</t>
  </si>
  <si>
    <t xml:space="preserve">MINH-HUNG</t>
  </si>
  <si>
    <t xml:space="preserve">202310110RJ</t>
  </si>
  <si>
    <t xml:space="preserve">53af4926-52ee-41d0-9acc-ae7230200110</t>
  </si>
  <si>
    <t xml:space="preserve">RANDOLFO</t>
  </si>
  <si>
    <t xml:space="preserve">JOHN-MARKUS</t>
  </si>
  <si>
    <t xml:space="preserve">202310111MK</t>
  </si>
  <si>
    <t xml:space="preserve">53af4926-52ee-41d0-9acc-ae7230200111</t>
  </si>
  <si>
    <t xml:space="preserve">MOLINA</t>
  </si>
  <si>
    <t xml:space="preserve">KOJAN</t>
  </si>
  <si>
    <t xml:space="preserve">202310112DD</t>
  </si>
  <si>
    <t xml:space="preserve">53af4926-52ee-41d0-9acc-ae7230200112</t>
  </si>
  <si>
    <t xml:space="preserve">DIKODA</t>
  </si>
  <si>
    <t xml:space="preserve">DOMAGOJ</t>
  </si>
  <si>
    <t xml:space="preserve">202310113MD</t>
  </si>
  <si>
    <t xml:space="preserve">53af4926-52ee-41d0-9acc-ae7230200113</t>
  </si>
  <si>
    <t xml:space="preserve">MADDOX</t>
  </si>
  <si>
    <t xml:space="preserve">DAYTEN</t>
  </si>
  <si>
    <t xml:space="preserve">202310114AK</t>
  </si>
  <si>
    <t xml:space="preserve">53af4926-52ee-41d0-9acc-ae7230200114</t>
  </si>
  <si>
    <t xml:space="preserve">ARTEMIO</t>
  </si>
  <si>
    <t xml:space="preserve">KONNA</t>
  </si>
  <si>
    <t xml:space="preserve">202310115AP</t>
  </si>
  <si>
    <t xml:space="preserve">53af4926-52ee-41d0-9acc-ae7230200115</t>
  </si>
  <si>
    <t xml:space="preserve">ANDRES</t>
  </si>
  <si>
    <t xml:space="preserve">PROSPERO</t>
  </si>
  <si>
    <t xml:space="preserve">202310116FD</t>
  </si>
  <si>
    <t xml:space="preserve">53af4926-52ee-41d0-9acc-ae7230200116</t>
  </si>
  <si>
    <t xml:space="preserve">FIULA</t>
  </si>
  <si>
    <t xml:space="preserve">DUC</t>
  </si>
  <si>
    <t xml:space="preserve">202310117PA</t>
  </si>
  <si>
    <t xml:space="preserve">53af4926-52ee-41d0-9acc-ae7230200117</t>
  </si>
  <si>
    <t xml:space="preserve">PONTALES</t>
  </si>
  <si>
    <t xml:space="preserve">ANSHU</t>
  </si>
  <si>
    <t xml:space="preserve">202310118KR</t>
  </si>
  <si>
    <t xml:space="preserve">53af4926-52ee-41d0-9acc-ae7230200118</t>
  </si>
  <si>
    <t xml:space="preserve">KASSIM</t>
  </si>
  <si>
    <t xml:space="preserve">REY</t>
  </si>
  <si>
    <t xml:space="preserve">202310119NK</t>
  </si>
  <si>
    <t xml:space="preserve">53af4926-52ee-41d0-9acc-ae7230200119</t>
  </si>
  <si>
    <t xml:space="preserve">NIETZSCHE</t>
  </si>
  <si>
    <t xml:space="preserve">KLAE</t>
  </si>
  <si>
    <t xml:space="preserve">202310120PJ</t>
  </si>
  <si>
    <t xml:space="preserve">53af4926-52ee-41d0-9acc-ae7230200120</t>
  </si>
  <si>
    <t xml:space="preserve">PASCALINO</t>
  </si>
  <si>
    <t xml:space="preserve">JYIIHA</t>
  </si>
  <si>
    <t xml:space="preserve">202310121ZG</t>
  </si>
  <si>
    <t xml:space="preserve">53af4926-52ee-41d0-9acc-ae7230200121</t>
  </si>
  <si>
    <t xml:space="preserve">ZHEON</t>
  </si>
  <si>
    <t xml:space="preserve">GEMTREE</t>
  </si>
  <si>
    <t xml:space="preserve">202310122FS</t>
  </si>
  <si>
    <t xml:space="preserve">53af4926-52ee-41d0-9acc-ae7230200122</t>
  </si>
  <si>
    <t xml:space="preserve">FIDELIA</t>
  </si>
  <si>
    <t xml:space="preserve">STOYAN</t>
  </si>
  <si>
    <t xml:space="preserve">202310123JM</t>
  </si>
  <si>
    <t xml:space="preserve">53af4926-52ee-41d0-9acc-ae7230200123</t>
  </si>
  <si>
    <t xml:space="preserve">JONATHEN</t>
  </si>
  <si>
    <t xml:space="preserve">MERTON</t>
  </si>
  <si>
    <t xml:space="preserve">202310124AD</t>
  </si>
  <si>
    <t xml:space="preserve">53af4926-52ee-41d0-9acc-ae7230200124</t>
  </si>
  <si>
    <t xml:space="preserve">ALFONSE</t>
  </si>
  <si>
    <t xml:space="preserve">DANG</t>
  </si>
  <si>
    <t xml:space="preserve">202310125GD</t>
  </si>
  <si>
    <t xml:space="preserve">53af4926-52ee-41d0-9acc-ae7230200125</t>
  </si>
  <si>
    <t xml:space="preserve">GALLAGHER</t>
  </si>
  <si>
    <t xml:space="preserve">DIMO</t>
  </si>
  <si>
    <t xml:space="preserve">202310126DM</t>
  </si>
  <si>
    <t xml:space="preserve">53af4926-52ee-41d0-9acc-ae7230200126</t>
  </si>
  <si>
    <t xml:space="preserve">DETTER</t>
  </si>
  <si>
    <t xml:space="preserve">MESHACH</t>
  </si>
  <si>
    <t xml:space="preserve">202310127MJ</t>
  </si>
  <si>
    <t xml:space="preserve">53af4926-52ee-41d0-9acc-ae7230200127</t>
  </si>
  <si>
    <t xml:space="preserve">MICHAELA</t>
  </si>
  <si>
    <t xml:space="preserve">JAMARI-INAPO</t>
  </si>
  <si>
    <t xml:space="preserve">202310128DK</t>
  </si>
  <si>
    <t xml:space="preserve">53af4926-52ee-41d0-9acc-ae7230200128</t>
  </si>
  <si>
    <t xml:space="preserve">DIMETRIOU</t>
  </si>
  <si>
    <t xml:space="preserve">KINSLEY</t>
  </si>
  <si>
    <t xml:space="preserve">202310129RH</t>
  </si>
  <si>
    <t xml:space="preserve">53af4926-52ee-41d0-9acc-ae7230200129</t>
  </si>
  <si>
    <t xml:space="preserve">RAMZI</t>
  </si>
  <si>
    <t xml:space="preserve">HAMMAM</t>
  </si>
  <si>
    <t xml:space="preserve">202310130JR</t>
  </si>
  <si>
    <t xml:space="preserve">53af4926-52ee-41d0-9acc-ae7230200130</t>
  </si>
  <si>
    <t xml:space="preserve">JEREMIAS</t>
  </si>
  <si>
    <t xml:space="preserve">RANGELO</t>
  </si>
  <si>
    <t xml:space="preserve">202310131DK</t>
  </si>
  <si>
    <t xml:space="preserve">53af4926-52ee-41d0-9acc-ae7230200131</t>
  </si>
  <si>
    <t xml:space="preserve">DZENAN</t>
  </si>
  <si>
    <t xml:space="preserve">KESHAUN</t>
  </si>
  <si>
    <t xml:space="preserve">202310132GB</t>
  </si>
  <si>
    <t xml:space="preserve">53af4926-52ee-41d0-9acc-ae7230200132</t>
  </si>
  <si>
    <t xml:space="preserve">GRIFFITHS</t>
  </si>
  <si>
    <t xml:space="preserve">BROK</t>
  </si>
  <si>
    <t xml:space="preserve">202310133LS</t>
  </si>
  <si>
    <t xml:space="preserve">53af4926-52ee-41d0-9acc-ae7230200133</t>
  </si>
  <si>
    <t xml:space="preserve">LUCMAN</t>
  </si>
  <si>
    <t xml:space="preserve">SOUHAIL</t>
  </si>
  <si>
    <t xml:space="preserve">202310134LM</t>
  </si>
  <si>
    <t xml:space="preserve">53af4926-52ee-41d0-9acc-ae7230200134</t>
  </si>
  <si>
    <t xml:space="preserve">LARYN</t>
  </si>
  <si>
    <t xml:space="preserve">MAXWELL</t>
  </si>
  <si>
    <t xml:space="preserve">202310135YC</t>
  </si>
  <si>
    <t xml:space="preserve">53af4926-52ee-41d0-9acc-ae7230200135</t>
  </si>
  <si>
    <t xml:space="preserve">YAROMIR</t>
  </si>
  <si>
    <t xml:space="preserve">CONRAD</t>
  </si>
  <si>
    <t xml:space="preserve">202310136CB</t>
  </si>
  <si>
    <t xml:space="preserve">53af4926-52ee-41d0-9acc-ae7230200136</t>
  </si>
  <si>
    <t xml:space="preserve">CATLIN</t>
  </si>
  <si>
    <t xml:space="preserve">BENJIMAN</t>
  </si>
  <si>
    <t xml:space="preserve">202310137MK</t>
  </si>
  <si>
    <t xml:space="preserve">53af4926-52ee-41d0-9acc-ae7230200137</t>
  </si>
  <si>
    <t xml:space="preserve">MICHELANGELO</t>
  </si>
  <si>
    <t xml:space="preserve">KYTON</t>
  </si>
  <si>
    <t xml:space="preserve">202310138KA</t>
  </si>
  <si>
    <t xml:space="preserve">53af4926-52ee-41d0-9acc-ae7230200138</t>
  </si>
  <si>
    <t xml:space="preserve">KOSTI</t>
  </si>
  <si>
    <t xml:space="preserve">ARIMAND</t>
  </si>
  <si>
    <t xml:space="preserve">202310139JS</t>
  </si>
  <si>
    <t xml:space="preserve">53af4926-52ee-41d0-9acc-ae7230200139</t>
  </si>
  <si>
    <t xml:space="preserve">JETTE</t>
  </si>
  <si>
    <t xml:space="preserve">SELCUK</t>
  </si>
  <si>
    <t xml:space="preserve">202310140AF</t>
  </si>
  <si>
    <t xml:space="preserve">53af4926-52ee-41d0-9acc-ae7230200140</t>
  </si>
  <si>
    <t xml:space="preserve">ALKAR</t>
  </si>
  <si>
    <t xml:space="preserve">FAESAL</t>
  </si>
  <si>
    <t xml:space="preserve">202310141FN</t>
  </si>
  <si>
    <t xml:space="preserve">53af4926-52ee-41d0-9acc-ae7230200141</t>
  </si>
  <si>
    <t xml:space="preserve">FRANCICUS</t>
  </si>
  <si>
    <t xml:space="preserve">NORTH</t>
  </si>
  <si>
    <t xml:space="preserve">202310142KL</t>
  </si>
  <si>
    <t xml:space="preserve">53af4926-52ee-41d0-9acc-ae7230200142</t>
  </si>
  <si>
    <t xml:space="preserve">KOSTANDINO</t>
  </si>
  <si>
    <t xml:space="preserve">LORENSO</t>
  </si>
  <si>
    <t xml:space="preserve">202310143PJ</t>
  </si>
  <si>
    <t xml:space="preserve">53af4926-52ee-41d0-9acc-ae7230200143</t>
  </si>
  <si>
    <t xml:space="preserve">PRASNA</t>
  </si>
  <si>
    <t xml:space="preserve">JESUDAS</t>
  </si>
  <si>
    <t xml:space="preserve">202310144DA</t>
  </si>
  <si>
    <t xml:space="preserve">53af4926-52ee-41d0-9acc-ae7230200144</t>
  </si>
  <si>
    <t xml:space="preserve">DERYNN</t>
  </si>
  <si>
    <t xml:space="preserve">AQUINAS</t>
  </si>
  <si>
    <t xml:space="preserve">202310145ZH</t>
  </si>
  <si>
    <t xml:space="preserve">53af4926-52ee-41d0-9acc-ae7230200145</t>
  </si>
  <si>
    <t xml:space="preserve">ZALAND</t>
  </si>
  <si>
    <t xml:space="preserve">HENDRYCH</t>
  </si>
  <si>
    <t xml:space="preserve">202310146ST</t>
  </si>
  <si>
    <t xml:space="preserve">53af4926-52ee-41d0-9acc-ae7230200146</t>
  </si>
  <si>
    <t xml:space="preserve">SOUTH-WEST</t>
  </si>
  <si>
    <t xml:space="preserve">TRIK</t>
  </si>
  <si>
    <t xml:space="preserve">202310147CA</t>
  </si>
  <si>
    <t xml:space="preserve">53af4926-52ee-41d0-9acc-ae7230200147</t>
  </si>
  <si>
    <t xml:space="preserve">CHATRI</t>
  </si>
  <si>
    <t xml:space="preserve">ANNAN</t>
  </si>
  <si>
    <t xml:space="preserve">202310148GH</t>
  </si>
  <si>
    <t xml:space="preserve">53af4926-52ee-41d0-9acc-ae7230200148</t>
  </si>
  <si>
    <t xml:space="preserve">GEARD</t>
  </si>
  <si>
    <t xml:space="preserve">HRISTOS-PAULOS</t>
  </si>
  <si>
    <t xml:space="preserve">202310149EL</t>
  </si>
  <si>
    <t xml:space="preserve">53af4926-52ee-41d0-9acc-ae7230200149</t>
  </si>
  <si>
    <t xml:space="preserve">ELROY</t>
  </si>
  <si>
    <t xml:space="preserve">LENNEL</t>
  </si>
  <si>
    <t xml:space="preserve">202310150AD</t>
  </si>
  <si>
    <t xml:space="preserve">53af4926-52ee-41d0-9acc-ae7230200150</t>
  </si>
  <si>
    <t xml:space="preserve">ANDIMO</t>
  </si>
  <si>
    <t xml:space="preserve">DUGUILD</t>
  </si>
  <si>
    <t xml:space="preserve">202310151KM</t>
  </si>
  <si>
    <t xml:space="preserve">53af4926-52ee-41d0-9acc-ae7230200151</t>
  </si>
  <si>
    <t xml:space="preserve">KEITHAN</t>
  </si>
  <si>
    <t xml:space="preserve">MIN-SOO</t>
  </si>
  <si>
    <t xml:space="preserve">202310152KG</t>
  </si>
  <si>
    <t xml:space="preserve">53af4926-52ee-41d0-9acc-ae7230200152</t>
  </si>
  <si>
    <t xml:space="preserve">KENYON</t>
  </si>
  <si>
    <t xml:space="preserve">GLEB</t>
  </si>
  <si>
    <t xml:space="preserve">202310153ZK</t>
  </si>
  <si>
    <t xml:space="preserve">53af4926-52ee-41d0-9acc-ae7230200153</t>
  </si>
  <si>
    <t xml:space="preserve">ZAKHARY</t>
  </si>
  <si>
    <t xml:space="preserve">KUMANAH</t>
  </si>
  <si>
    <t xml:space="preserve">202310154BT</t>
  </si>
  <si>
    <t xml:space="preserve">53af4926-52ee-41d0-9acc-ae7230200154</t>
  </si>
  <si>
    <t xml:space="preserve">BRODEE</t>
  </si>
  <si>
    <t xml:space="preserve">TAAVI</t>
  </si>
  <si>
    <t xml:space="preserve">202310155MR</t>
  </si>
  <si>
    <t xml:space="preserve">53af4926-52ee-41d0-9acc-ae7230200155</t>
  </si>
  <si>
    <t xml:space="preserve">MARVIN-WILLEM</t>
  </si>
  <si>
    <t xml:space="preserve">ROCIE</t>
  </si>
  <si>
    <t xml:space="preserve">202310156KD</t>
  </si>
  <si>
    <t xml:space="preserve">53af4926-52ee-41d0-9acc-ae7230200156</t>
  </si>
  <si>
    <t xml:space="preserve">KEIFER</t>
  </si>
  <si>
    <t xml:space="preserve">DYLLEN</t>
  </si>
  <si>
    <t xml:space="preserve">202310157QS</t>
  </si>
  <si>
    <t xml:space="preserve">53af4926-52ee-41d0-9acc-ae7230200157</t>
  </si>
  <si>
    <t xml:space="preserve">QUAYDE</t>
  </si>
  <si>
    <t xml:space="preserve">SACHIN</t>
  </si>
  <si>
    <t xml:space="preserve">202310158KM</t>
  </si>
  <si>
    <t xml:space="preserve">53af4926-52ee-41d0-9acc-ae7230200158</t>
  </si>
  <si>
    <t xml:space="preserve">KRISIAH</t>
  </si>
  <si>
    <t xml:space="preserve">MANOLLIS</t>
  </si>
  <si>
    <t xml:space="preserve">202310159TT</t>
  </si>
  <si>
    <t xml:space="preserve">53af4926-52ee-41d0-9acc-ae7230200159</t>
  </si>
  <si>
    <t xml:space="preserve">TADIUSZ</t>
  </si>
  <si>
    <t xml:space="preserve">TRISTAN-JAMES</t>
  </si>
  <si>
    <t xml:space="preserve">202310160LC</t>
  </si>
  <si>
    <t xml:space="preserve">53af4926-52ee-41d0-9acc-ae7230200160</t>
  </si>
  <si>
    <t xml:space="preserve">LELAN</t>
  </si>
  <si>
    <t xml:space="preserve">CAELLEB</t>
  </si>
  <si>
    <t xml:space="preserve">202310161XA</t>
  </si>
  <si>
    <t xml:space="preserve">53af4926-52ee-41d0-9acc-ae7230200161</t>
  </si>
  <si>
    <t xml:space="preserve">XUANQUAN</t>
  </si>
  <si>
    <t xml:space="preserve">ARAMIS-ALI</t>
  </si>
  <si>
    <t xml:space="preserve">202310162NT</t>
  </si>
  <si>
    <t xml:space="preserve">53af4926-52ee-41d0-9acc-ae7230200162</t>
  </si>
  <si>
    <t xml:space="preserve">NANAK</t>
  </si>
  <si>
    <t xml:space="preserve">TONINO</t>
  </si>
  <si>
    <t xml:space="preserve">202310163DS</t>
  </si>
  <si>
    <t xml:space="preserve">53af4926-52ee-41d0-9acc-ae7230200163</t>
  </si>
  <si>
    <t xml:space="preserve">DHALY</t>
  </si>
  <si>
    <t xml:space="preserve">SMRATH</t>
  </si>
  <si>
    <t xml:space="preserve">202310164IJ</t>
  </si>
  <si>
    <t xml:space="preserve">53af4926-52ee-41d0-9acc-ae7230200164</t>
  </si>
  <si>
    <t xml:space="preserve">IZAYIAH</t>
  </si>
  <si>
    <t xml:space="preserve">JAMILAH</t>
  </si>
  <si>
    <t xml:space="preserve">202310165LR</t>
  </si>
  <si>
    <t xml:space="preserve">53af4926-52ee-41d0-9acc-ae7230200165</t>
  </si>
  <si>
    <t xml:space="preserve">LUKE</t>
  </si>
  <si>
    <t xml:space="preserve">RHYDA</t>
  </si>
  <si>
    <t xml:space="preserve">202310166SM</t>
  </si>
  <si>
    <t xml:space="preserve">53af4926-52ee-41d0-9acc-ae7230200166</t>
  </si>
  <si>
    <t xml:space="preserve">SONNI</t>
  </si>
  <si>
    <t xml:space="preserve">MILIC</t>
  </si>
  <si>
    <t xml:space="preserve">202310167KV</t>
  </si>
  <si>
    <t xml:space="preserve">53af4926-52ee-41d0-9acc-ae7230200167</t>
  </si>
  <si>
    <t xml:space="preserve">KAISAR</t>
  </si>
  <si>
    <t xml:space="preserve">VASILIOS-BASIL</t>
  </si>
  <si>
    <t xml:space="preserve">202310168JK</t>
  </si>
  <si>
    <t xml:space="preserve">53af4926-52ee-41d0-9acc-ae7230200168</t>
  </si>
  <si>
    <t xml:space="preserve">JAQUELINE</t>
  </si>
  <si>
    <t xml:space="preserve">KAIDON</t>
  </si>
  <si>
    <t xml:space="preserve">202310169DJ</t>
  </si>
  <si>
    <t xml:space="preserve">53af4926-52ee-41d0-9acc-ae7230200169</t>
  </si>
  <si>
    <t xml:space="preserve">DIAR</t>
  </si>
  <si>
    <t xml:space="preserve">JOHNIS</t>
  </si>
  <si>
    <t xml:space="preserve">202310170TS</t>
  </si>
  <si>
    <t xml:space="preserve">53af4926-52ee-41d0-9acc-ae7230200170</t>
  </si>
  <si>
    <t xml:space="preserve">TYRYN</t>
  </si>
  <si>
    <t xml:space="preserve">SIDDAQMEET</t>
  </si>
  <si>
    <t xml:space="preserve">202310171BD</t>
  </si>
  <si>
    <t xml:space="preserve">53af4926-52ee-41d0-9acc-ae7230200171</t>
  </si>
  <si>
    <t xml:space="preserve">BRONTEY</t>
  </si>
  <si>
    <t xml:space="preserve">DIMYTRI</t>
  </si>
  <si>
    <t xml:space="preserve">202310172MA</t>
  </si>
  <si>
    <t xml:space="preserve">53af4926-52ee-41d0-9acc-ae7230200172</t>
  </si>
  <si>
    <t xml:space="preserve">MAURITZ</t>
  </si>
  <si>
    <t xml:space="preserve">ANDRIO</t>
  </si>
  <si>
    <t xml:space="preserve">202310173ZH</t>
  </si>
  <si>
    <t xml:space="preserve">53af4926-52ee-41d0-9acc-ae7230200173</t>
  </si>
  <si>
    <t xml:space="preserve">ZUHA</t>
  </si>
  <si>
    <t xml:space="preserve">HARRISON</t>
  </si>
  <si>
    <t xml:space="preserve">202310174ST</t>
  </si>
  <si>
    <t xml:space="preserve">53af4926-52ee-41d0-9acc-ae7230200174</t>
  </si>
  <si>
    <t xml:space="preserve">SETH-JOHN</t>
  </si>
  <si>
    <t xml:space="preserve">TREWOR</t>
  </si>
  <si>
    <t xml:space="preserve">202310175AG</t>
  </si>
  <si>
    <t xml:space="preserve">53af4926-52ee-41d0-9acc-ae7230200175</t>
  </si>
  <si>
    <t xml:space="preserve">ABDUL-RAHMAN</t>
  </si>
  <si>
    <t xml:space="preserve">GIOUUI</t>
  </si>
  <si>
    <t xml:space="preserve">202310176MD</t>
  </si>
  <si>
    <t xml:space="preserve">53af4926-52ee-41d0-9acc-ae7230200176</t>
  </si>
  <si>
    <t xml:space="preserve">MARIEL</t>
  </si>
  <si>
    <t xml:space="preserve">DAVID-UGO</t>
  </si>
  <si>
    <t xml:space="preserve">202310177DA</t>
  </si>
  <si>
    <t xml:space="preserve">53af4926-52ee-41d0-9acc-ae7230200177</t>
  </si>
  <si>
    <t xml:space="preserve">DARYEL</t>
  </si>
  <si>
    <t xml:space="preserve">ARCHAH</t>
  </si>
  <si>
    <t xml:space="preserve">202310178AB</t>
  </si>
  <si>
    <t xml:space="preserve">53af4926-52ee-41d0-9acc-ae7230200178</t>
  </si>
  <si>
    <t xml:space="preserve">ARGIRIOS</t>
  </si>
  <si>
    <t xml:space="preserve">BOYCE</t>
  </si>
  <si>
    <t xml:space="preserve">202310179HF</t>
  </si>
  <si>
    <t xml:space="preserve">53af4926-52ee-41d0-9acc-ae7230200179</t>
  </si>
  <si>
    <t xml:space="preserve">HEM</t>
  </si>
  <si>
    <t xml:space="preserve">FIONA</t>
  </si>
  <si>
    <t xml:space="preserve">202310180CM</t>
  </si>
  <si>
    <t xml:space="preserve">53af4926-52ee-41d0-9acc-ae7230200180</t>
  </si>
  <si>
    <t xml:space="preserve">CROMWELL</t>
  </si>
  <si>
    <t xml:space="preserve">MARINO</t>
  </si>
  <si>
    <t xml:space="preserve">202310181JC</t>
  </si>
  <si>
    <t xml:space="preserve">53af4926-52ee-41d0-9acc-ae7230200181</t>
  </si>
  <si>
    <t xml:space="preserve">JESE-JAMES</t>
  </si>
  <si>
    <t xml:space="preserve">CREAGH</t>
  </si>
  <si>
    <t xml:space="preserve">202310182RK</t>
  </si>
  <si>
    <t xml:space="preserve">53af4926-52ee-41d0-9acc-ae7230200182</t>
  </si>
  <si>
    <t xml:space="preserve">ROBERTO-PAOLO</t>
  </si>
  <si>
    <t xml:space="preserve">KAL</t>
  </si>
  <si>
    <t xml:space="preserve">202310183KG</t>
  </si>
  <si>
    <t xml:space="preserve">53af4926-52ee-41d0-9acc-ae7230200183</t>
  </si>
  <si>
    <t xml:space="preserve">KELAIAH</t>
  </si>
  <si>
    <t xml:space="preserve">GURNEET</t>
  </si>
  <si>
    <t xml:space="preserve">202310184TM</t>
  </si>
  <si>
    <t xml:space="preserve">53af4926-52ee-41d0-9acc-ae7230200184</t>
  </si>
  <si>
    <t xml:space="preserve">TENILLE</t>
  </si>
  <si>
    <t xml:space="preserve">MINNIE</t>
  </si>
  <si>
    <t xml:space="preserve">202310185AV</t>
  </si>
  <si>
    <t xml:space="preserve">53af4926-52ee-41d0-9acc-ae7230200185</t>
  </si>
  <si>
    <t xml:space="preserve">ASHLEN</t>
  </si>
  <si>
    <t xml:space="preserve">VARNOOR</t>
  </si>
  <si>
    <t xml:space="preserve">202310186GL</t>
  </si>
  <si>
    <t xml:space="preserve">53af4926-52ee-41d0-9acc-ae7230200186</t>
  </si>
  <si>
    <t xml:space="preserve">GIL</t>
  </si>
  <si>
    <t xml:space="preserve">LUFFMAN</t>
  </si>
  <si>
    <t xml:space="preserve">202310187RK</t>
  </si>
  <si>
    <t xml:space="preserve">53af4926-52ee-41d0-9acc-ae7230200187</t>
  </si>
  <si>
    <t xml:space="preserve">RONNIE</t>
  </si>
  <si>
    <t xml:space="preserve">KAHA</t>
  </si>
  <si>
    <t xml:space="preserve">202310188XZ</t>
  </si>
  <si>
    <t xml:space="preserve">53af4926-52ee-41d0-9acc-ae7230200188</t>
  </si>
  <si>
    <t xml:space="preserve">XYRUS</t>
  </si>
  <si>
    <t xml:space="preserve">ZEYAD</t>
  </si>
  <si>
    <t xml:space="preserve">202310189IC</t>
  </si>
  <si>
    <t xml:space="preserve">53af4926-52ee-41d0-9acc-ae7230200189</t>
  </si>
  <si>
    <t xml:space="preserve">ISHMAEL</t>
  </si>
  <si>
    <t xml:space="preserve">CHRISTODOULOS</t>
  </si>
  <si>
    <t xml:space="preserve">202310190PV</t>
  </si>
  <si>
    <t xml:space="preserve">53af4926-52ee-41d0-9acc-ae7230200190</t>
  </si>
  <si>
    <t xml:space="preserve">PRIYADI</t>
  </si>
  <si>
    <t xml:space="preserve">VASILIS</t>
  </si>
  <si>
    <t xml:space="preserve">202310191IA</t>
  </si>
  <si>
    <t xml:space="preserve">53af4926-52ee-41d0-9acc-ae7230200191</t>
  </si>
  <si>
    <t xml:space="preserve">ITALO</t>
  </si>
  <si>
    <t xml:space="preserve">ALESI</t>
  </si>
  <si>
    <t xml:space="preserve">202310192JE</t>
  </si>
  <si>
    <t xml:space="preserve">53af4926-52ee-41d0-9acc-ae7230200192</t>
  </si>
  <si>
    <t xml:space="preserve">JAZ</t>
  </si>
  <si>
    <t xml:space="preserve">EMANUELE</t>
  </si>
  <si>
    <t xml:space="preserve">202310193TT</t>
  </si>
  <si>
    <t xml:space="preserve">53af4926-52ee-41d0-9acc-ae7230200193</t>
  </si>
  <si>
    <t xml:space="preserve">TEMBO</t>
  </si>
  <si>
    <t xml:space="preserve">TYI</t>
  </si>
  <si>
    <t xml:space="preserve">202310194VC</t>
  </si>
  <si>
    <t xml:space="preserve">53af4926-52ee-41d0-9acc-ae7230200194</t>
  </si>
  <si>
    <t xml:space="preserve">VIKKI</t>
  </si>
  <si>
    <t xml:space="preserve">COSTANDINOS</t>
  </si>
  <si>
    <t xml:space="preserve">202310195JT</t>
  </si>
  <si>
    <t xml:space="preserve">53af4926-52ee-41d0-9acc-ae7230200195</t>
  </si>
  <si>
    <t xml:space="preserve">JAYZELL</t>
  </si>
  <si>
    <t xml:space="preserve">TYLIN</t>
  </si>
  <si>
    <t xml:space="preserve">202310196LS</t>
  </si>
  <si>
    <t xml:space="preserve">53af4926-52ee-41d0-9acc-ae7230200196</t>
  </si>
  <si>
    <t xml:space="preserve">LILLIAN</t>
  </si>
  <si>
    <t xml:space="preserve">SAMORA</t>
  </si>
  <si>
    <t xml:space="preserve">202310197DB</t>
  </si>
  <si>
    <t xml:space="preserve">53af4926-52ee-41d0-9acc-ae7230200197</t>
  </si>
  <si>
    <t xml:space="preserve">DJUWAN</t>
  </si>
  <si>
    <t xml:space="preserve">BRENTON-ROBERT</t>
  </si>
  <si>
    <t xml:space="preserve">202310198AK</t>
  </si>
  <si>
    <t xml:space="preserve">53af4926-52ee-41d0-9acc-ae7230200198</t>
  </si>
  <si>
    <t xml:space="preserve">ALEXANDA</t>
  </si>
  <si>
    <t xml:space="preserve">KILIMA</t>
  </si>
  <si>
    <t xml:space="preserve">202310199EB</t>
  </si>
  <si>
    <t xml:space="preserve">53af4926-52ee-41d0-9acc-ae7230200199</t>
  </si>
  <si>
    <t xml:space="preserve">EGIDIO</t>
  </si>
  <si>
    <t xml:space="preserve">BAMBINO</t>
  </si>
  <si>
    <t xml:space="preserve">202310200KT</t>
  </si>
  <si>
    <t xml:space="preserve">53af4926-52ee-41d0-9acc-ae7230200200</t>
  </si>
  <si>
    <t xml:space="preserve">KHYEL</t>
  </si>
  <si>
    <t xml:space="preserve">TOMMI-LEE</t>
  </si>
  <si>
    <t xml:space="preserve">202310201FP</t>
  </si>
  <si>
    <t xml:space="preserve">53af4926-52ee-41d0-9acc-ae7230300003</t>
  </si>
  <si>
    <t xml:space="preserve">53af4926-52ee-41d0-9acc-ae7230200201</t>
  </si>
  <si>
    <t xml:space="preserve">FAHAD</t>
  </si>
  <si>
    <t xml:space="preserve">PANDELI</t>
  </si>
  <si>
    <t xml:space="preserve">202310202DQ</t>
  </si>
  <si>
    <t xml:space="preserve">53af4926-52ee-41d0-9acc-ae7230200202</t>
  </si>
  <si>
    <t xml:space="preserve">DULAN</t>
  </si>
  <si>
    <t xml:space="preserve">QUIN</t>
  </si>
  <si>
    <t xml:space="preserve">202310203MS</t>
  </si>
  <si>
    <t xml:space="preserve">53af4926-52ee-41d0-9acc-ae7230200203</t>
  </si>
  <si>
    <t xml:space="preserve">MIAMDA</t>
  </si>
  <si>
    <t xml:space="preserve">SANCHEZ</t>
  </si>
  <si>
    <t xml:space="preserve">202310204TA</t>
  </si>
  <si>
    <t xml:space="preserve">53af4926-52ee-41d0-9acc-ae7230200204</t>
  </si>
  <si>
    <t xml:space="preserve">TRAYDEN</t>
  </si>
  <si>
    <t xml:space="preserve">ASHLEY</t>
  </si>
  <si>
    <t xml:space="preserve">202310205SJ</t>
  </si>
  <si>
    <t xml:space="preserve">53af4926-52ee-41d0-9acc-ae7230200205</t>
  </si>
  <si>
    <t xml:space="preserve">SCROSS</t>
  </si>
  <si>
    <t xml:space="preserve">JERIMIAH</t>
  </si>
  <si>
    <t xml:space="preserve">202310206FA</t>
  </si>
  <si>
    <t xml:space="preserve">53af4926-52ee-41d0-9acc-ae7230200206</t>
  </si>
  <si>
    <t xml:space="preserve">FELIGE</t>
  </si>
  <si>
    <t xml:space="preserve">AKYM</t>
  </si>
  <si>
    <t xml:space="preserve">202310207BD</t>
  </si>
  <si>
    <t xml:space="preserve">53af4926-52ee-41d0-9acc-ae7230200207</t>
  </si>
  <si>
    <t xml:space="preserve">BENITA</t>
  </si>
  <si>
    <t xml:space="preserve">DANE</t>
  </si>
  <si>
    <t xml:space="preserve">202310208RM</t>
  </si>
  <si>
    <t xml:space="preserve">53af4926-52ee-41d0-9acc-ae7230200208</t>
  </si>
  <si>
    <t xml:space="preserve">RICCO</t>
  </si>
  <si>
    <t xml:space="preserve">MARINEL</t>
  </si>
  <si>
    <t xml:space="preserve">202310209HG</t>
  </si>
  <si>
    <t xml:space="preserve">53af4926-52ee-41d0-9acc-ae7230200209</t>
  </si>
  <si>
    <t xml:space="preserve">HUGA</t>
  </si>
  <si>
    <t xml:space="preserve">GILL</t>
  </si>
  <si>
    <t xml:space="preserve">202310210JE</t>
  </si>
  <si>
    <t xml:space="preserve">53af4926-52ee-41d0-9acc-ae7230200210</t>
  </si>
  <si>
    <t xml:space="preserve">JARRYN</t>
  </si>
  <si>
    <t xml:space="preserve">ELGENNE</t>
  </si>
  <si>
    <t xml:space="preserve">202310211GK</t>
  </si>
  <si>
    <t xml:space="preserve">53af4926-52ee-41d0-9acc-ae7230200211</t>
  </si>
  <si>
    <t xml:space="preserve">GIACOMO</t>
  </si>
  <si>
    <t xml:space="preserve">KIMON</t>
  </si>
  <si>
    <t xml:space="preserve">202310212NK</t>
  </si>
  <si>
    <t xml:space="preserve">53af4926-52ee-41d0-9acc-ae7230200212</t>
  </si>
  <si>
    <t xml:space="preserve">NETHANEEL</t>
  </si>
  <si>
    <t xml:space="preserve">KALVYN</t>
  </si>
  <si>
    <t xml:space="preserve">202310213SR</t>
  </si>
  <si>
    <t xml:space="preserve">53af4926-52ee-41d0-9acc-ae7230200213</t>
  </si>
  <si>
    <t xml:space="preserve">STEVHEN</t>
  </si>
  <si>
    <t xml:space="preserve">RUBEIN</t>
  </si>
  <si>
    <t xml:space="preserve">202310214TG</t>
  </si>
  <si>
    <t xml:space="preserve">53af4926-52ee-41d0-9acc-ae7230200214</t>
  </si>
  <si>
    <t xml:space="preserve">THEOH</t>
  </si>
  <si>
    <t xml:space="preserve">GURSHAN</t>
  </si>
  <si>
    <t xml:space="preserve">202310215PT</t>
  </si>
  <si>
    <t xml:space="preserve">53af4926-52ee-41d0-9acc-ae7230200215</t>
  </si>
  <si>
    <t xml:space="preserve">PETRUS</t>
  </si>
  <si>
    <t xml:space="preserve">TORRENCE</t>
  </si>
  <si>
    <t xml:space="preserve">202310216GI</t>
  </si>
  <si>
    <t xml:space="preserve">53af4926-52ee-41d0-9acc-ae7230200216</t>
  </si>
  <si>
    <t xml:space="preserve">GAGE</t>
  </si>
  <si>
    <t xml:space="preserve">INDEE</t>
  </si>
  <si>
    <t xml:space="preserve">202310217GK</t>
  </si>
  <si>
    <t xml:space="preserve">53af4926-52ee-41d0-9acc-ae7230200217</t>
  </si>
  <si>
    <t xml:space="preserve">GALE</t>
  </si>
  <si>
    <t xml:space="preserve">KOOPER</t>
  </si>
  <si>
    <t xml:space="preserve">202310218AM</t>
  </si>
  <si>
    <t xml:space="preserve">53af4926-52ee-41d0-9acc-ae7230200218</t>
  </si>
  <si>
    <t xml:space="preserve">ARA</t>
  </si>
  <si>
    <t xml:space="preserve">MARIANTONIO</t>
  </si>
  <si>
    <t xml:space="preserve">202310219EH</t>
  </si>
  <si>
    <t xml:space="preserve">53af4926-52ee-41d0-9acc-ae7230200219</t>
  </si>
  <si>
    <t xml:space="preserve">ETHEL</t>
  </si>
  <si>
    <t xml:space="preserve">HECTOR</t>
  </si>
  <si>
    <t xml:space="preserve">202310220DF</t>
  </si>
  <si>
    <t xml:space="preserve">53af4926-52ee-41d0-9acc-ae7230200220</t>
  </si>
  <si>
    <t xml:space="preserve">DENTON</t>
  </si>
  <si>
    <t xml:space="preserve">FRENKI</t>
  </si>
  <si>
    <t xml:space="preserve">202310221JC</t>
  </si>
  <si>
    <t xml:space="preserve">53af4926-52ee-41d0-9acc-ae7230200221</t>
  </si>
  <si>
    <t xml:space="preserve">JOK</t>
  </si>
  <si>
    <t xml:space="preserve">CHRISTOPFER</t>
  </si>
  <si>
    <t xml:space="preserve">202310222KD</t>
  </si>
  <si>
    <t xml:space="preserve">53af4926-52ee-41d0-9acc-ae7230200222</t>
  </si>
  <si>
    <t xml:space="preserve">KALHARA</t>
  </si>
  <si>
    <t xml:space="preserve">DAZZA</t>
  </si>
  <si>
    <t xml:space="preserve">202310223AE</t>
  </si>
  <si>
    <t xml:space="preserve">53af4926-52ee-41d0-9acc-ae7230200223</t>
  </si>
  <si>
    <t xml:space="preserve">ANGIOLINO</t>
  </si>
  <si>
    <t xml:space="preserve">ERTAN</t>
  </si>
  <si>
    <t xml:space="preserve">202310224KD</t>
  </si>
  <si>
    <t xml:space="preserve">53af4926-52ee-41d0-9acc-ae7230200224</t>
  </si>
  <si>
    <t xml:space="preserve">KIM-LONG</t>
  </si>
  <si>
    <t xml:space="preserve">DIO</t>
  </si>
  <si>
    <t xml:space="preserve">202310225JM</t>
  </si>
  <si>
    <t xml:space="preserve">53af4926-52ee-41d0-9acc-ae7230200225</t>
  </si>
  <si>
    <t xml:space="preserve">JAIYE</t>
  </si>
  <si>
    <t xml:space="preserve">MOHAMED-IBRAHIM</t>
  </si>
  <si>
    <t xml:space="preserve">202310226AC</t>
  </si>
  <si>
    <t xml:space="preserve">53af4926-52ee-41d0-9acc-ae7230200226</t>
  </si>
  <si>
    <t xml:space="preserve">ARIIL</t>
  </si>
  <si>
    <t xml:space="preserve">CORRIE</t>
  </si>
  <si>
    <t xml:space="preserve">202310227OT</t>
  </si>
  <si>
    <t xml:space="preserve">53af4926-52ee-41d0-9acc-ae7230200227</t>
  </si>
  <si>
    <t xml:space="preserve">ORREY</t>
  </si>
  <si>
    <t xml:space="preserve">TOTYERGILL</t>
  </si>
  <si>
    <t xml:space="preserve">202310228BD</t>
  </si>
  <si>
    <t xml:space="preserve">53af4926-52ee-41d0-9acc-ae7230200228</t>
  </si>
  <si>
    <t xml:space="preserve">BAKR</t>
  </si>
  <si>
    <t xml:space="preserve">DERREN</t>
  </si>
  <si>
    <t xml:space="preserve">202310229KE</t>
  </si>
  <si>
    <t xml:space="preserve">53af4926-52ee-41d0-9acc-ae7230200229</t>
  </si>
  <si>
    <t xml:space="preserve">KOSTAS</t>
  </si>
  <si>
    <t xml:space="preserve">EROS</t>
  </si>
  <si>
    <t xml:space="preserve">202310230RD</t>
  </si>
  <si>
    <t xml:space="preserve">53af4926-52ee-41d0-9acc-ae7230200230</t>
  </si>
  <si>
    <t xml:space="preserve">RUCAN</t>
  </si>
  <si>
    <t xml:space="preserve">DEXLEY</t>
  </si>
  <si>
    <t xml:space="preserve">202310231BL</t>
  </si>
  <si>
    <t xml:space="preserve">53af4926-52ee-41d0-9acc-ae7230200231</t>
  </si>
  <si>
    <t xml:space="preserve">BAYAR</t>
  </si>
  <si>
    <t xml:space="preserve">LEIGHLAN</t>
  </si>
  <si>
    <t xml:space="preserve">202310232AJ</t>
  </si>
  <si>
    <t xml:space="preserve">53af4926-52ee-41d0-9acc-ae7230200232</t>
  </si>
  <si>
    <t xml:space="preserve">ARVED</t>
  </si>
  <si>
    <t xml:space="preserve">JERAD</t>
  </si>
  <si>
    <t xml:space="preserve">202310233XD</t>
  </si>
  <si>
    <t xml:space="preserve">53af4926-52ee-41d0-9acc-ae7230200233</t>
  </si>
  <si>
    <t xml:space="preserve">XENOPHON</t>
  </si>
  <si>
    <t xml:space="preserve">DELWIN</t>
  </si>
  <si>
    <t xml:space="preserve">202310234KH</t>
  </si>
  <si>
    <t xml:space="preserve">53af4926-52ee-41d0-9acc-ae7230200234</t>
  </si>
  <si>
    <t xml:space="preserve">KWORK</t>
  </si>
  <si>
    <t xml:space="preserve">HARSHA</t>
  </si>
  <si>
    <t xml:space="preserve">202310235BR</t>
  </si>
  <si>
    <t xml:space="preserve">53af4926-52ee-41d0-9acc-ae7230200235</t>
  </si>
  <si>
    <t xml:space="preserve">BALSEHAJ</t>
  </si>
  <si>
    <t xml:space="preserve">REEPHKAT</t>
  </si>
  <si>
    <t xml:space="preserve">202310236DH</t>
  </si>
  <si>
    <t xml:space="preserve">53af4926-52ee-41d0-9acc-ae7230200236</t>
  </si>
  <si>
    <t xml:space="preserve">DANYAEL</t>
  </si>
  <si>
    <t xml:space="preserve">HUUBERT</t>
  </si>
  <si>
    <t xml:space="preserve">202310237DJ</t>
  </si>
  <si>
    <t xml:space="preserve">53af4926-52ee-41d0-9acc-ae7230200237</t>
  </si>
  <si>
    <t xml:space="preserve">DANIL</t>
  </si>
  <si>
    <t xml:space="preserve">JEAREN</t>
  </si>
  <si>
    <t xml:space="preserve">202310238NS</t>
  </si>
  <si>
    <t xml:space="preserve">53af4926-52ee-41d0-9acc-ae7230200238</t>
  </si>
  <si>
    <t xml:space="preserve">NINA</t>
  </si>
  <si>
    <t xml:space="preserve">SIEN</t>
  </si>
  <si>
    <t xml:space="preserve">202310239RF</t>
  </si>
  <si>
    <t xml:space="preserve">53af4926-52ee-41d0-9acc-ae7230200239</t>
  </si>
  <si>
    <t xml:space="preserve">RAIPH</t>
  </si>
  <si>
    <t xml:space="preserve">FALLON</t>
  </si>
  <si>
    <t xml:space="preserve">202310240LS</t>
  </si>
  <si>
    <t xml:space="preserve">53af4926-52ee-41d0-9acc-ae7230200240</t>
  </si>
  <si>
    <t xml:space="preserve">LYATTE</t>
  </si>
  <si>
    <t xml:space="preserve">STRATH</t>
  </si>
  <si>
    <t xml:space="preserve">202310241BN</t>
  </si>
  <si>
    <t xml:space="preserve">53af4926-52ee-41d0-9acc-ae7230200241</t>
  </si>
  <si>
    <t xml:space="preserve">BERGAN</t>
  </si>
  <si>
    <t xml:space="preserve">NATHANEIL</t>
  </si>
  <si>
    <t xml:space="preserve">202310242KJ</t>
  </si>
  <si>
    <t xml:space="preserve">53af4926-52ee-41d0-9acc-ae7230200242</t>
  </si>
  <si>
    <t xml:space="preserve">KLITOS</t>
  </si>
  <si>
    <t xml:space="preserve">JAK</t>
  </si>
  <si>
    <t xml:space="preserve">202310243BZ</t>
  </si>
  <si>
    <t xml:space="preserve">53af4926-52ee-41d0-9acc-ae7230200243</t>
  </si>
  <si>
    <t xml:space="preserve">BRYCEN</t>
  </si>
  <si>
    <t xml:space="preserve">ZENING</t>
  </si>
  <si>
    <t xml:space="preserve">202310244AY</t>
  </si>
  <si>
    <t xml:space="preserve">53af4926-52ee-41d0-9acc-ae7230200244</t>
  </si>
  <si>
    <t xml:space="preserve">ARULAN</t>
  </si>
  <si>
    <t xml:space="preserve">YOSHUA</t>
  </si>
  <si>
    <t xml:space="preserve">202310245DD</t>
  </si>
  <si>
    <t xml:space="preserve">53af4926-52ee-41d0-9acc-ae7230200245</t>
  </si>
  <si>
    <t xml:space="preserve">DARDAN</t>
  </si>
  <si>
    <t xml:space="preserve">DONAVAN</t>
  </si>
  <si>
    <t xml:space="preserve">202310246MQ</t>
  </si>
  <si>
    <t xml:space="preserve">53af4926-52ee-41d0-9acc-ae7230200246</t>
  </si>
  <si>
    <t xml:space="preserve">MISCAL</t>
  </si>
  <si>
    <t xml:space="preserve">QUILLAN</t>
  </si>
  <si>
    <t xml:space="preserve">202310247DJ</t>
  </si>
  <si>
    <t xml:space="preserve">53af4926-52ee-41d0-9acc-ae7230200247</t>
  </si>
  <si>
    <t xml:space="preserve">DAIMLER</t>
  </si>
  <si>
    <t xml:space="preserve">JOSHLIN</t>
  </si>
  <si>
    <t xml:space="preserve">202310248KD</t>
  </si>
  <si>
    <t xml:space="preserve">53af4926-52ee-41d0-9acc-ae7230200248</t>
  </si>
  <si>
    <t xml:space="preserve">KHALIB</t>
  </si>
  <si>
    <t xml:space="preserve">DRAIVEN</t>
  </si>
  <si>
    <t xml:space="preserve">202310249PN</t>
  </si>
  <si>
    <t xml:space="preserve">53af4926-52ee-41d0-9acc-ae7230200249</t>
  </si>
  <si>
    <t xml:space="preserve">PAK</t>
  </si>
  <si>
    <t xml:space="preserve">NILA</t>
  </si>
  <si>
    <t xml:space="preserve">202310250BP</t>
  </si>
  <si>
    <t xml:space="preserve">53af4926-52ee-41d0-9acc-ae7230200250</t>
  </si>
  <si>
    <t xml:space="preserve">BELLAMY</t>
  </si>
  <si>
    <t xml:space="preserve">PATOR</t>
  </si>
  <si>
    <t xml:space="preserve">202310251FY</t>
  </si>
  <si>
    <t xml:space="preserve">53af4926-52ee-41d0-9acc-ae7230200251</t>
  </si>
  <si>
    <t xml:space="preserve">FRANCESO</t>
  </si>
  <si>
    <t xml:space="preserve">YENUL</t>
  </si>
  <si>
    <t xml:space="preserve">202310252DB</t>
  </si>
  <si>
    <t xml:space="preserve">53af4926-52ee-41d0-9acc-ae7230200252</t>
  </si>
  <si>
    <t xml:space="preserve">DAI-PHUOC</t>
  </si>
  <si>
    <t xml:space="preserve">BUTCH</t>
  </si>
  <si>
    <t xml:space="preserve">202310253EV</t>
  </si>
  <si>
    <t xml:space="preserve">53af4926-52ee-41d0-9acc-ae7230200253</t>
  </si>
  <si>
    <t xml:space="preserve">ERWYN</t>
  </si>
  <si>
    <t xml:space="preserve">VANYA</t>
  </si>
  <si>
    <t xml:space="preserve">202310254AH</t>
  </si>
  <si>
    <t xml:space="preserve">53af4926-52ee-41d0-9acc-ae7230200254</t>
  </si>
  <si>
    <t xml:space="preserve">ATID</t>
  </si>
  <si>
    <t xml:space="preserve">HIMBAZWA</t>
  </si>
  <si>
    <t xml:space="preserve">202310255JH</t>
  </si>
  <si>
    <t xml:space="preserve">53af4926-52ee-41d0-9acc-ae7230200255</t>
  </si>
  <si>
    <t xml:space="preserve">JIAN-KAI</t>
  </si>
  <si>
    <t xml:space="preserve">HARVARD</t>
  </si>
  <si>
    <t xml:space="preserve">202310256ZB</t>
  </si>
  <si>
    <t xml:space="preserve">53af4926-52ee-41d0-9acc-ae7230200256</t>
  </si>
  <si>
    <t xml:space="preserve">ZIBEON</t>
  </si>
  <si>
    <t xml:space="preserve">BEECHER</t>
  </si>
  <si>
    <t xml:space="preserve">202310257TM</t>
  </si>
  <si>
    <t xml:space="preserve">53af4926-52ee-41d0-9acc-ae7230200257</t>
  </si>
  <si>
    <t xml:space="preserve">TYRHESE</t>
  </si>
  <si>
    <t xml:space="preserve">MERVYN</t>
  </si>
  <si>
    <t xml:space="preserve">202310258LK</t>
  </si>
  <si>
    <t xml:space="preserve">53af4926-52ee-41d0-9acc-ae7230200258</t>
  </si>
  <si>
    <t xml:space="preserve">LEUWIN</t>
  </si>
  <si>
    <t xml:space="preserve">KELLY-ANNE</t>
  </si>
  <si>
    <t xml:space="preserve">202310259SJ</t>
  </si>
  <si>
    <t xml:space="preserve">53af4926-52ee-41d0-9acc-ae7230200259</t>
  </si>
  <si>
    <t xml:space="preserve">SAMNOEURN</t>
  </si>
  <si>
    <t xml:space="preserve">JUBIN</t>
  </si>
  <si>
    <t xml:space="preserve">202310260TS</t>
  </si>
  <si>
    <t xml:space="preserve">53af4926-52ee-41d0-9acc-ae7230200260</t>
  </si>
  <si>
    <t xml:space="preserve">TRUNG-MINH</t>
  </si>
  <si>
    <t xml:space="preserve">STAVROULA</t>
  </si>
  <si>
    <t xml:space="preserve">202310261AA</t>
  </si>
  <si>
    <t xml:space="preserve">53af4926-52ee-41d0-9acc-ae7230200261</t>
  </si>
  <si>
    <t xml:space="preserve">ATAKAN</t>
  </si>
  <si>
    <t xml:space="preserve">AARSH</t>
  </si>
  <si>
    <t xml:space="preserve">202310262NH</t>
  </si>
  <si>
    <t xml:space="preserve">53af4926-52ee-41d0-9acc-ae7230200262</t>
  </si>
  <si>
    <t xml:space="preserve">NIKALAUS</t>
  </si>
  <si>
    <t xml:space="preserve">HAOYUAN</t>
  </si>
  <si>
    <t xml:space="preserve">202310263AM</t>
  </si>
  <si>
    <t xml:space="preserve">53af4926-52ee-41d0-9acc-ae7230200263</t>
  </si>
  <si>
    <t xml:space="preserve">ABUBAKAR</t>
  </si>
  <si>
    <t xml:space="preserve">MATHESON</t>
  </si>
  <si>
    <t xml:space="preserve">202310264RK</t>
  </si>
  <si>
    <t xml:space="preserve">53af4926-52ee-41d0-9acc-ae7230200264</t>
  </si>
  <si>
    <t xml:space="preserve">ROSCOE</t>
  </si>
  <si>
    <t xml:space="preserve">KADELL</t>
  </si>
  <si>
    <t xml:space="preserve">202310265JJ</t>
  </si>
  <si>
    <t xml:space="preserve">53af4926-52ee-41d0-9acc-ae7230200265</t>
  </si>
  <si>
    <t xml:space="preserve">JAMUS</t>
  </si>
  <si>
    <t xml:space="preserve">JHUN</t>
  </si>
  <si>
    <t xml:space="preserve">202310266JR</t>
  </si>
  <si>
    <t xml:space="preserve">53af4926-52ee-41d0-9acc-ae7230200266</t>
  </si>
  <si>
    <t xml:space="preserve">JAVAN</t>
  </si>
  <si>
    <t xml:space="preserve">ROSINA</t>
  </si>
  <si>
    <t xml:space="preserve">202310267AM</t>
  </si>
  <si>
    <t xml:space="preserve">53af4926-52ee-41d0-9acc-ae7230200267</t>
  </si>
  <si>
    <t xml:space="preserve">ALYX</t>
  </si>
  <si>
    <t xml:space="preserve">MOHOMMED</t>
  </si>
  <si>
    <t xml:space="preserve">202310268HA</t>
  </si>
  <si>
    <t xml:space="preserve">53af4926-52ee-41d0-9acc-ae7230200268</t>
  </si>
  <si>
    <t xml:space="preserve">HUSEYIN</t>
  </si>
  <si>
    <t xml:space="preserve">ALMONT</t>
  </si>
  <si>
    <t xml:space="preserve">202310269PT</t>
  </si>
  <si>
    <t xml:space="preserve">53af4926-52ee-41d0-9acc-ae7230200269</t>
  </si>
  <si>
    <t xml:space="preserve">POKOHO</t>
  </si>
  <si>
    <t xml:space="preserve">THORN</t>
  </si>
  <si>
    <t xml:space="preserve">202310270AT</t>
  </si>
  <si>
    <t xml:space="preserve">53af4926-52ee-41d0-9acc-ae7230200270</t>
  </si>
  <si>
    <t xml:space="preserve">AZHRUDIN</t>
  </si>
  <si>
    <t xml:space="preserve">TIOFANI</t>
  </si>
  <si>
    <t xml:space="preserve">202310271AK</t>
  </si>
  <si>
    <t xml:space="preserve">53af4926-52ee-41d0-9acc-ae7230200271</t>
  </si>
  <si>
    <t xml:space="preserve">ANDRIAN</t>
  </si>
  <si>
    <t xml:space="preserve">KIRI</t>
  </si>
  <si>
    <t xml:space="preserve">202310272EV</t>
  </si>
  <si>
    <t xml:space="preserve">53af4926-52ee-41d0-9acc-ae7230200272</t>
  </si>
  <si>
    <t xml:space="preserve">EDYN</t>
  </si>
  <si>
    <t xml:space="preserve">VERE</t>
  </si>
  <si>
    <t xml:space="preserve">202310273TA</t>
  </si>
  <si>
    <t xml:space="preserve">53af4926-52ee-41d0-9acc-ae7230200273</t>
  </si>
  <si>
    <t xml:space="preserve">TRACY-ANNE</t>
  </si>
  <si>
    <t xml:space="preserve">ALYOSHA</t>
  </si>
  <si>
    <t xml:space="preserve">202310274WP</t>
  </si>
  <si>
    <t xml:space="preserve">53af4926-52ee-41d0-9acc-ae7230200274</t>
  </si>
  <si>
    <t xml:space="preserve">WINAY</t>
  </si>
  <si>
    <t xml:space="preserve">POARA</t>
  </si>
  <si>
    <t xml:space="preserve">202310275NR</t>
  </si>
  <si>
    <t xml:space="preserve">53af4926-52ee-41d0-9acc-ae7230200275</t>
  </si>
  <si>
    <t xml:space="preserve">NICCOLO</t>
  </si>
  <si>
    <t xml:space="preserve">RIAAN</t>
  </si>
  <si>
    <t xml:space="preserve">202310276RS</t>
  </si>
  <si>
    <t xml:space="preserve">53af4926-52ee-41d0-9acc-ae7230200276</t>
  </si>
  <si>
    <t xml:space="preserve">RICCARD</t>
  </si>
  <si>
    <t xml:space="preserve">SHANDOR</t>
  </si>
  <si>
    <t xml:space="preserve">202310277KP</t>
  </si>
  <si>
    <t xml:space="preserve">53af4926-52ee-41d0-9acc-ae7230200277</t>
  </si>
  <si>
    <t xml:space="preserve">KEAGEN</t>
  </si>
  <si>
    <t xml:space="preserve">PANAYOT</t>
  </si>
  <si>
    <t xml:space="preserve">202310278SD</t>
  </si>
  <si>
    <t xml:space="preserve">53af4926-52ee-41d0-9acc-ae7230200278</t>
  </si>
  <si>
    <t xml:space="preserve">SYAAR</t>
  </si>
  <si>
    <t xml:space="preserve">DENZO</t>
  </si>
  <si>
    <t xml:space="preserve">202310279JT</t>
  </si>
  <si>
    <t xml:space="preserve">53af4926-52ee-41d0-9acc-ae7230200279</t>
  </si>
  <si>
    <t xml:space="preserve">JURAND</t>
  </si>
  <si>
    <t xml:space="preserve">TEFIK</t>
  </si>
  <si>
    <t xml:space="preserve">202310280VT</t>
  </si>
  <si>
    <t xml:space="preserve">53af4926-52ee-41d0-9acc-ae7230200280</t>
  </si>
  <si>
    <t xml:space="preserve">VATTANA</t>
  </si>
  <si>
    <t xml:space="preserve">TAKAYUKI</t>
  </si>
  <si>
    <t xml:space="preserve">202310281TT</t>
  </si>
  <si>
    <t xml:space="preserve">53af4926-52ee-41d0-9acc-ae7230200281</t>
  </si>
  <si>
    <t xml:space="preserve">TONNIE</t>
  </si>
  <si>
    <t xml:space="preserve">TIMOTEJS</t>
  </si>
  <si>
    <t xml:space="preserve">202310282VJ</t>
  </si>
  <si>
    <t xml:space="preserve">53af4926-52ee-41d0-9acc-ae7230200282</t>
  </si>
  <si>
    <t xml:space="preserve">VERITY</t>
  </si>
  <si>
    <t xml:space="preserve">JAMIMMA</t>
  </si>
  <si>
    <t xml:space="preserve">202310283IK</t>
  </si>
  <si>
    <t xml:space="preserve">53af4926-52ee-41d0-9acc-ae7230200283</t>
  </si>
  <si>
    <t xml:space="preserve">IVANO</t>
  </si>
  <si>
    <t xml:space="preserve">KOUNKIA</t>
  </si>
  <si>
    <t xml:space="preserve">202310284OT</t>
  </si>
  <si>
    <t xml:space="preserve">53af4926-52ee-41d0-9acc-ae7230200284</t>
  </si>
  <si>
    <t xml:space="preserve">ORESTIS</t>
  </si>
  <si>
    <t xml:space="preserve">TEONE</t>
  </si>
  <si>
    <t xml:space="preserve">202310285AP</t>
  </si>
  <si>
    <t xml:space="preserve">53af4926-52ee-41d0-9acc-ae7230200285</t>
  </si>
  <si>
    <t xml:space="preserve">ANOOP</t>
  </si>
  <si>
    <t xml:space="preserve">PHACK</t>
  </si>
  <si>
    <t xml:space="preserve">202310286DD</t>
  </si>
  <si>
    <t xml:space="preserve">53af4926-52ee-41d0-9acc-ae7230200286</t>
  </si>
  <si>
    <t xml:space="preserve">DIVIT</t>
  </si>
  <si>
    <t xml:space="preserve">DRIZZT</t>
  </si>
  <si>
    <t xml:space="preserve">202310287NB</t>
  </si>
  <si>
    <t xml:space="preserve">53af4926-52ee-41d0-9acc-ae7230200287</t>
  </si>
  <si>
    <t xml:space="preserve">NIFE</t>
  </si>
  <si>
    <t xml:space="preserve">BLAIZE-AANTON</t>
  </si>
  <si>
    <t xml:space="preserve">202310288VA</t>
  </si>
  <si>
    <t xml:space="preserve">53af4926-52ee-41d0-9acc-ae7230200288</t>
  </si>
  <si>
    <t xml:space="preserve">VAHN</t>
  </si>
  <si>
    <t xml:space="preserve">AFFAAN</t>
  </si>
  <si>
    <t xml:space="preserve">202310289DY</t>
  </si>
  <si>
    <t xml:space="preserve">53af4926-52ee-41d0-9acc-ae7230200289</t>
  </si>
  <si>
    <t xml:space="preserve">DANEK</t>
  </si>
  <si>
    <t xml:space="preserve">YACQUB-ABDIKARIM</t>
  </si>
  <si>
    <t xml:space="preserve">202310290KB</t>
  </si>
  <si>
    <t xml:space="preserve">53af4926-52ee-41d0-9acc-ae7230200290</t>
  </si>
  <si>
    <t xml:space="preserve">KONSTANTY</t>
  </si>
  <si>
    <t xml:space="preserve">BROCAN</t>
  </si>
  <si>
    <t xml:space="preserve">202310291NE</t>
  </si>
  <si>
    <t xml:space="preserve">53af4926-52ee-41d0-9acc-ae7230200291</t>
  </si>
  <si>
    <t xml:space="preserve">NIKORA</t>
  </si>
  <si>
    <t xml:space="preserve">EHTASHAM</t>
  </si>
  <si>
    <t xml:space="preserve">202310292KK</t>
  </si>
  <si>
    <t xml:space="preserve">53af4926-52ee-41d0-9acc-ae7230200292</t>
  </si>
  <si>
    <t xml:space="preserve">KITO</t>
  </si>
  <si>
    <t xml:space="preserve">KONSTANDINA</t>
  </si>
  <si>
    <t xml:space="preserve">202310293TD</t>
  </si>
  <si>
    <t xml:space="preserve">53af4926-52ee-41d0-9acc-ae7230200293</t>
  </si>
  <si>
    <t xml:space="preserve">TOSHAN</t>
  </si>
  <si>
    <t xml:space="preserve">DAIVD</t>
  </si>
  <si>
    <t xml:space="preserve">202310294JM</t>
  </si>
  <si>
    <t xml:space="preserve">53af4926-52ee-41d0-9acc-ae7230200294</t>
  </si>
  <si>
    <t xml:space="preserve">JADEN-HUNG</t>
  </si>
  <si>
    <t xml:space="preserve">MARBUK</t>
  </si>
  <si>
    <t xml:space="preserve">202310295ZP</t>
  </si>
  <si>
    <t xml:space="preserve">53af4926-52ee-41d0-9acc-ae7230200295</t>
  </si>
  <si>
    <t xml:space="preserve">ZEFF</t>
  </si>
  <si>
    <t xml:space="preserve">PHILLIPS</t>
  </si>
  <si>
    <t xml:space="preserve">202310296AT</t>
  </si>
  <si>
    <t xml:space="preserve">53af4926-52ee-41d0-9acc-ae7230200296</t>
  </si>
  <si>
    <t xml:space="preserve">ARCHER</t>
  </si>
  <si>
    <t xml:space="preserve">TAZIYAH</t>
  </si>
  <si>
    <t xml:space="preserve">202310297NQ</t>
  </si>
  <si>
    <t xml:space="preserve">53af4926-52ee-41d0-9acc-ae7230200297</t>
  </si>
  <si>
    <t xml:space="preserve">NAZARETH</t>
  </si>
  <si>
    <t xml:space="preserve">QUANG-HUY</t>
  </si>
  <si>
    <t xml:space="preserve">202310298EM</t>
  </si>
  <si>
    <t xml:space="preserve">53af4926-52ee-41d0-9acc-ae7230200298</t>
  </si>
  <si>
    <t xml:space="preserve">EMJAI</t>
  </si>
  <si>
    <t xml:space="preserve">MIHAN</t>
  </si>
  <si>
    <t xml:space="preserve">202310299BT</t>
  </si>
  <si>
    <t xml:space="preserve">53af4926-52ee-41d0-9acc-ae7230200299</t>
  </si>
  <si>
    <t xml:space="preserve">BLAKE-STEPHEN</t>
  </si>
  <si>
    <t xml:space="preserve">TADHG</t>
  </si>
  <si>
    <t xml:space="preserve">202310300JR</t>
  </si>
  <si>
    <t xml:space="preserve">53af4926-52ee-41d0-9acc-ae7230200300</t>
  </si>
  <si>
    <t xml:space="preserve">JAYDEN-JOSEPH</t>
  </si>
  <si>
    <t xml:space="preserve">REFIK</t>
  </si>
  <si>
    <t xml:space="preserve">202310301BM</t>
  </si>
  <si>
    <t xml:space="preserve">53af4926-52ee-41d0-9acc-ae7230300004</t>
  </si>
  <si>
    <t xml:space="preserve">53af4926-52ee-41d0-9acc-ae7230200301</t>
  </si>
  <si>
    <t xml:space="preserve">BENJAMIN-PAUL</t>
  </si>
  <si>
    <t xml:space="preserve">MAJED</t>
  </si>
  <si>
    <t xml:space="preserve">202310302RC</t>
  </si>
  <si>
    <t xml:space="preserve">53af4926-52ee-41d0-9acc-ae7230200302</t>
  </si>
  <si>
    <t xml:space="preserve">RORI</t>
  </si>
  <si>
    <t xml:space="preserve">CAVENETT</t>
  </si>
  <si>
    <t xml:space="preserve">202310303NG</t>
  </si>
  <si>
    <t xml:space="preserve">53af4926-52ee-41d0-9acc-ae7230200303</t>
  </si>
  <si>
    <t xml:space="preserve">NAZARIO</t>
  </si>
  <si>
    <t xml:space="preserve">GEOFFROY</t>
  </si>
  <si>
    <t xml:space="preserve">202310304GT</t>
  </si>
  <si>
    <t xml:space="preserve">53af4926-52ee-41d0-9acc-ae7230200304</t>
  </si>
  <si>
    <t xml:space="preserve">GENESIO</t>
  </si>
  <si>
    <t xml:space="preserve">TJANDAMURRA</t>
  </si>
  <si>
    <t xml:space="preserve">202310305AC</t>
  </si>
  <si>
    <t xml:space="preserve">53af4926-52ee-41d0-9acc-ae7230200305</t>
  </si>
  <si>
    <t xml:space="preserve">ANSON</t>
  </si>
  <si>
    <t xml:space="preserve">CHADY</t>
  </si>
  <si>
    <t xml:space="preserve">202310306CM</t>
  </si>
  <si>
    <t xml:space="preserve">53af4926-52ee-41d0-9acc-ae7230200306</t>
  </si>
  <si>
    <t xml:space="preserve">CIRO</t>
  </si>
  <si>
    <t xml:space="preserve">MAITU</t>
  </si>
  <si>
    <t xml:space="preserve">202310307DM</t>
  </si>
  <si>
    <t xml:space="preserve">53af4926-52ee-41d0-9acc-ae7230200307</t>
  </si>
  <si>
    <t xml:space="preserve">DEONTAE</t>
  </si>
  <si>
    <t xml:space="preserve">MINJO</t>
  </si>
  <si>
    <t xml:space="preserve">202310308FE</t>
  </si>
  <si>
    <t xml:space="preserve">53af4926-52ee-41d0-9acc-ae7230200308</t>
  </si>
  <si>
    <t xml:space="preserve">FATEH</t>
  </si>
  <si>
    <t xml:space="preserve">ENAGELO</t>
  </si>
  <si>
    <t xml:space="preserve">202310309JT</t>
  </si>
  <si>
    <t xml:space="preserve">53af4926-52ee-41d0-9acc-ae7230200309</t>
  </si>
  <si>
    <t xml:space="preserve">JOURDON</t>
  </si>
  <si>
    <t xml:space="preserve">TRI</t>
  </si>
  <si>
    <t xml:space="preserve">202310310AS</t>
  </si>
  <si>
    <t xml:space="preserve">53af4926-52ee-41d0-9acc-ae7230200310</t>
  </si>
  <si>
    <t xml:space="preserve">AYUEL</t>
  </si>
  <si>
    <t xml:space="preserve">STEVEN-GEORG</t>
  </si>
  <si>
    <t xml:space="preserve">202310311CS</t>
  </si>
  <si>
    <t xml:space="preserve">53af4926-52ee-41d0-9acc-ae7230200311</t>
  </si>
  <si>
    <t xml:space="preserve">CARY</t>
  </si>
  <si>
    <t xml:space="preserve">SUNDARA</t>
  </si>
  <si>
    <t xml:space="preserve">202310312MB</t>
  </si>
  <si>
    <t xml:space="preserve">53af4926-52ee-41d0-9acc-ae7230200312</t>
  </si>
  <si>
    <t xml:space="preserve">MITCH</t>
  </si>
  <si>
    <t xml:space="preserve">BRINSLEY</t>
  </si>
  <si>
    <t xml:space="preserve">202310313RK</t>
  </si>
  <si>
    <t xml:space="preserve">53af4926-52ee-41d0-9acc-ae7230200313</t>
  </si>
  <si>
    <t xml:space="preserve">RANDON</t>
  </si>
  <si>
    <t xml:space="preserve">KOEWYN</t>
  </si>
  <si>
    <t xml:space="preserve">202310314NK</t>
  </si>
  <si>
    <t xml:space="preserve">53af4926-52ee-41d0-9acc-ae7230200314</t>
  </si>
  <si>
    <t xml:space="preserve">NIKIE</t>
  </si>
  <si>
    <t xml:space="preserve">KENNETT</t>
  </si>
  <si>
    <t xml:space="preserve">202310315KS</t>
  </si>
  <si>
    <t xml:space="preserve">53af4926-52ee-41d0-9acc-ae7230200315</t>
  </si>
  <si>
    <t xml:space="preserve">KEHNIS</t>
  </si>
  <si>
    <t xml:space="preserve">SARK-BERTRAM</t>
  </si>
  <si>
    <t xml:space="preserve">202310316CR</t>
  </si>
  <si>
    <t xml:space="preserve">53af4926-52ee-41d0-9acc-ae7230200316</t>
  </si>
  <si>
    <t xml:space="preserve">CARLOS-ROBERTO</t>
  </si>
  <si>
    <t xml:space="preserve">RAIMONDS</t>
  </si>
  <si>
    <t xml:space="preserve">202310317NG</t>
  </si>
  <si>
    <t xml:space="preserve">53af4926-52ee-41d0-9acc-ae7230200317</t>
  </si>
  <si>
    <t xml:space="preserve">NICKOLIAS</t>
  </si>
  <si>
    <t xml:space="preserve">GUISEPPE</t>
  </si>
  <si>
    <t xml:space="preserve">202310318FP</t>
  </si>
  <si>
    <t xml:space="preserve">53af4926-52ee-41d0-9acc-ae7230200318</t>
  </si>
  <si>
    <t xml:space="preserve">FABRICE</t>
  </si>
  <si>
    <t xml:space="preserve">PRERIT</t>
  </si>
  <si>
    <t xml:space="preserve">202310319KA</t>
  </si>
  <si>
    <t xml:space="preserve">53af4926-52ee-41d0-9acc-ae7230200319</t>
  </si>
  <si>
    <t xml:space="preserve">KLEM</t>
  </si>
  <si>
    <t xml:space="preserve">AAMON</t>
  </si>
  <si>
    <t xml:space="preserve">202310320CC</t>
  </si>
  <si>
    <t xml:space="preserve">53af4926-52ee-41d0-9acc-ae7230200320</t>
  </si>
  <si>
    <t xml:space="preserve">CASSIE</t>
  </si>
  <si>
    <t xml:space="preserve">CHET</t>
  </si>
  <si>
    <t xml:space="preserve">202310321ZH</t>
  </si>
  <si>
    <t xml:space="preserve">53af4926-52ee-41d0-9acc-ae7230200321</t>
  </si>
  <si>
    <t xml:space="preserve">ZOREN</t>
  </si>
  <si>
    <t xml:space="preserve">HAR</t>
  </si>
  <si>
    <t xml:space="preserve">202310322EP</t>
  </si>
  <si>
    <t xml:space="preserve">53af4926-52ee-41d0-9acc-ae7230200322</t>
  </si>
  <si>
    <t xml:space="preserve">EMMANOUIL</t>
  </si>
  <si>
    <t xml:space="preserve">PETERIS</t>
  </si>
  <si>
    <t xml:space="preserve">202310323SB</t>
  </si>
  <si>
    <t xml:space="preserve">53af4926-52ee-41d0-9acc-ae7230200323</t>
  </si>
  <si>
    <t xml:space="preserve">SHANE</t>
  </si>
  <si>
    <t xml:space="preserve">BRAESON</t>
  </si>
  <si>
    <t xml:space="preserve">202310324JA</t>
  </si>
  <si>
    <t xml:space="preserve">53af4926-52ee-41d0-9acc-ae7230200324</t>
  </si>
  <si>
    <t xml:space="preserve">JANISH</t>
  </si>
  <si>
    <t xml:space="preserve">AZARO</t>
  </si>
  <si>
    <t xml:space="preserve">202310325MS</t>
  </si>
  <si>
    <t xml:space="preserve">53af4926-52ee-41d0-9acc-ae7230200325</t>
  </si>
  <si>
    <t xml:space="preserve">MICHELAINE</t>
  </si>
  <si>
    <t xml:space="preserve">SAMBO</t>
  </si>
  <si>
    <t xml:space="preserve">202310326EF</t>
  </si>
  <si>
    <t xml:space="preserve">53af4926-52ee-41d0-9acc-ae7230200326</t>
  </si>
  <si>
    <t xml:space="preserve">ENRIC</t>
  </si>
  <si>
    <t xml:space="preserve">FERUZ</t>
  </si>
  <si>
    <t xml:space="preserve">202310327LK</t>
  </si>
  <si>
    <t xml:space="preserve">53af4926-52ee-41d0-9acc-ae7230200327</t>
  </si>
  <si>
    <t xml:space="preserve">LOGAN</t>
  </si>
  <si>
    <t xml:space="preserve">KODEN</t>
  </si>
  <si>
    <t xml:space="preserve">202310328CM</t>
  </si>
  <si>
    <t xml:space="preserve">53af4926-52ee-41d0-9acc-ae7230200328</t>
  </si>
  <si>
    <t xml:space="preserve">CALLAHAN</t>
  </si>
  <si>
    <t xml:space="preserve">MINGMA</t>
  </si>
  <si>
    <t xml:space="preserve">202310329RH</t>
  </si>
  <si>
    <t xml:space="preserve">53af4926-52ee-41d0-9acc-ae7230200329</t>
  </si>
  <si>
    <t xml:space="preserve">RAYMUND</t>
  </si>
  <si>
    <t xml:space="preserve">HASSNAIN</t>
  </si>
  <si>
    <t xml:space="preserve">202310330JN</t>
  </si>
  <si>
    <t xml:space="preserve">53af4926-52ee-41d0-9acc-ae7230200330</t>
  </si>
  <si>
    <t xml:space="preserve">JEIK</t>
  </si>
  <si>
    <t xml:space="preserve">NIVEN</t>
  </si>
  <si>
    <t xml:space="preserve">202310331AM</t>
  </si>
  <si>
    <t xml:space="preserve">53af4926-52ee-41d0-9acc-ae7230200331</t>
  </si>
  <si>
    <t xml:space="preserve">ARNALD</t>
  </si>
  <si>
    <t xml:space="preserve">MATHEW</t>
  </si>
  <si>
    <t xml:space="preserve">202310332OS</t>
  </si>
  <si>
    <t xml:space="preserve">53af4926-52ee-41d0-9acc-ae7230200332</t>
  </si>
  <si>
    <t xml:space="preserve">OZIAS</t>
  </si>
  <si>
    <t xml:space="preserve">SHAIN</t>
  </si>
  <si>
    <t xml:space="preserve">202310333CS</t>
  </si>
  <si>
    <t xml:space="preserve">53af4926-52ee-41d0-9acc-ae7230200333</t>
  </si>
  <si>
    <t xml:space="preserve">CADHAN</t>
  </si>
  <si>
    <t xml:space="preserve">SINETH</t>
  </si>
  <si>
    <t xml:space="preserve">202310334DL</t>
  </si>
  <si>
    <t xml:space="preserve">53af4926-52ee-41d0-9acc-ae7230200334</t>
  </si>
  <si>
    <t xml:space="preserve">DIONINO</t>
  </si>
  <si>
    <t xml:space="preserve">LINSEY</t>
  </si>
  <si>
    <t xml:space="preserve">202310335PF</t>
  </si>
  <si>
    <t xml:space="preserve">53af4926-52ee-41d0-9acc-ae7230200335</t>
  </si>
  <si>
    <t xml:space="preserve">PRESTEN</t>
  </si>
  <si>
    <t xml:space="preserve">FAZAEL</t>
  </si>
  <si>
    <t xml:space="preserve">202310336KS</t>
  </si>
  <si>
    <t xml:space="preserve">53af4926-52ee-41d0-9acc-ae7230200336</t>
  </si>
  <si>
    <t xml:space="preserve">KC</t>
  </si>
  <si>
    <t xml:space="preserve">SABATINO</t>
  </si>
  <si>
    <t xml:space="preserve">202310337SS</t>
  </si>
  <si>
    <t xml:space="preserve">53af4926-52ee-41d0-9acc-ae7230200337</t>
  </si>
  <si>
    <t xml:space="preserve">STERLYNG</t>
  </si>
  <si>
    <t xml:space="preserve">SUCHART</t>
  </si>
  <si>
    <t xml:space="preserve">202310338TZ</t>
  </si>
  <si>
    <t xml:space="preserve">53af4926-52ee-41d0-9acc-ae7230200338</t>
  </si>
  <si>
    <t xml:space="preserve">TANYA-ANNE</t>
  </si>
  <si>
    <t xml:space="preserve">ZARATHUSTRA</t>
  </si>
  <si>
    <t xml:space="preserve">202310339KL</t>
  </si>
  <si>
    <t xml:space="preserve">53af4926-52ee-41d0-9acc-ae7230200339</t>
  </si>
  <si>
    <t xml:space="preserve">KUSH</t>
  </si>
  <si>
    <t xml:space="preserve">LEE-AARON</t>
  </si>
  <si>
    <t xml:space="preserve">202310340JA</t>
  </si>
  <si>
    <t xml:space="preserve">53af4926-52ee-41d0-9acc-ae7230200340</t>
  </si>
  <si>
    <t xml:space="preserve">JOH</t>
  </si>
  <si>
    <t xml:space="preserve">ALAIN</t>
  </si>
  <si>
    <t xml:space="preserve">202310341KA</t>
  </si>
  <si>
    <t xml:space="preserve">53af4926-52ee-41d0-9acc-ae7230200341</t>
  </si>
  <si>
    <t xml:space="preserve">KAIH</t>
  </si>
  <si>
    <t xml:space="preserve">AERTON</t>
  </si>
  <si>
    <t xml:space="preserve">202310342AT</t>
  </si>
  <si>
    <t xml:space="preserve">53af4926-52ee-41d0-9acc-ae7230200342</t>
  </si>
  <si>
    <t xml:space="preserve">ARMI-JAMES</t>
  </si>
  <si>
    <t xml:space="preserve">TUAN-TAI-ANDY</t>
  </si>
  <si>
    <t xml:space="preserve">202310343OE</t>
  </si>
  <si>
    <t xml:space="preserve">53af4926-52ee-41d0-9acc-ae7230200343</t>
  </si>
  <si>
    <t xml:space="preserve">ORRYN</t>
  </si>
  <si>
    <t xml:space="preserve">EASTON</t>
  </si>
  <si>
    <t xml:space="preserve">202310344JR</t>
  </si>
  <si>
    <t xml:space="preserve">53af4926-52ee-41d0-9acc-ae7230200344</t>
  </si>
  <si>
    <t xml:space="preserve">JOHAN</t>
  </si>
  <si>
    <t xml:space="preserve">RIZOS</t>
  </si>
  <si>
    <t xml:space="preserve">202310345VN</t>
  </si>
  <si>
    <t xml:space="preserve">53af4926-52ee-41d0-9acc-ae7230200345</t>
  </si>
  <si>
    <t xml:space="preserve">VANGELOS</t>
  </si>
  <si>
    <t xml:space="preserve">NEVILLE-GRANT</t>
  </si>
  <si>
    <t xml:space="preserve">202310346AN</t>
  </si>
  <si>
    <t xml:space="preserve">53af4926-52ee-41d0-9acc-ae7230200346</t>
  </si>
  <si>
    <t xml:space="preserve">ATTICUS-ERIC</t>
  </si>
  <si>
    <t xml:space="preserve">NIKTARIOS</t>
  </si>
  <si>
    <t xml:space="preserve">202310347RY</t>
  </si>
  <si>
    <t xml:space="preserve">53af4926-52ee-41d0-9acc-ae7230200347</t>
  </si>
  <si>
    <t xml:space="preserve">RAYMAND</t>
  </si>
  <si>
    <t xml:space="preserve">YAYOUN</t>
  </si>
  <si>
    <t xml:space="preserve">202310348AX</t>
  </si>
  <si>
    <t xml:space="preserve">53af4926-52ee-41d0-9acc-ae7230200348</t>
  </si>
  <si>
    <t xml:space="preserve">ANGONG</t>
  </si>
  <si>
    <t xml:space="preserve">XIA</t>
  </si>
  <si>
    <t xml:space="preserve">202310349VO</t>
  </si>
  <si>
    <t xml:space="preserve">53af4926-52ee-41d0-9acc-ae7230200349</t>
  </si>
  <si>
    <t xml:space="preserve">VIRON</t>
  </si>
  <si>
    <t xml:space="preserve">OUSAMA</t>
  </si>
  <si>
    <t xml:space="preserve">202310350KR</t>
  </si>
  <si>
    <t xml:space="preserve">53af4926-52ee-41d0-9acc-ae7230200350</t>
  </si>
  <si>
    <t xml:space="preserve">KHESAN</t>
  </si>
  <si>
    <t xml:space="preserve">RAJESH</t>
  </si>
  <si>
    <t xml:space="preserve">202310351KL</t>
  </si>
  <si>
    <t xml:space="preserve">53af4926-52ee-41d0-9acc-ae7230200351</t>
  </si>
  <si>
    <t xml:space="preserve">KERAN</t>
  </si>
  <si>
    <t xml:space="preserve">LAZ</t>
  </si>
  <si>
    <t xml:space="preserve">202310352KR</t>
  </si>
  <si>
    <t xml:space="preserve">53af4926-52ee-41d0-9acc-ae7230200352</t>
  </si>
  <si>
    <t xml:space="preserve">KALEAB</t>
  </si>
  <si>
    <t xml:space="preserve">RENNE</t>
  </si>
  <si>
    <t xml:space="preserve">202310353IA</t>
  </si>
  <si>
    <t xml:space="preserve">53af4926-52ee-41d0-9acc-ae7230200353</t>
  </si>
  <si>
    <t xml:space="preserve">IDRES</t>
  </si>
  <si>
    <t xml:space="preserve">ADITTO</t>
  </si>
  <si>
    <t xml:space="preserve">202310354WA</t>
  </si>
  <si>
    <t xml:space="preserve">53af4926-52ee-41d0-9acc-ae7230200354</t>
  </si>
  <si>
    <t xml:space="preserve">WEMBRY</t>
  </si>
  <si>
    <t xml:space="preserve">AMRITPAL</t>
  </si>
  <si>
    <t xml:space="preserve">202310355DJ</t>
  </si>
  <si>
    <t xml:space="preserve">53af4926-52ee-41d0-9acc-ae7230200355</t>
  </si>
  <si>
    <t xml:space="preserve">DILINGER</t>
  </si>
  <si>
    <t xml:space="preserve">JOSEPH-LEIGH</t>
  </si>
  <si>
    <t xml:space="preserve">202310356DT</t>
  </si>
  <si>
    <t xml:space="preserve">53af4926-52ee-41d0-9acc-ae7230200356</t>
  </si>
  <si>
    <t xml:space="preserve">DENEKE</t>
  </si>
  <si>
    <t xml:space="preserve">TARJH</t>
  </si>
  <si>
    <t xml:space="preserve">202310357HM</t>
  </si>
  <si>
    <t xml:space="preserve">53af4926-52ee-41d0-9acc-ae7230200357</t>
  </si>
  <si>
    <t xml:space="preserve">HOMER</t>
  </si>
  <si>
    <t xml:space="preserve">MARGAREETA</t>
  </si>
  <si>
    <t xml:space="preserve">202310358RJ</t>
  </si>
  <si>
    <t xml:space="preserve">53af4926-52ee-41d0-9acc-ae7230200358</t>
  </si>
  <si>
    <t xml:space="preserve">RAINE</t>
  </si>
  <si>
    <t xml:space="preserve">JAMES-ALDINSON</t>
  </si>
  <si>
    <t xml:space="preserve">202310359HN</t>
  </si>
  <si>
    <t xml:space="preserve">53af4926-52ee-41d0-9acc-ae7230200359</t>
  </si>
  <si>
    <t xml:space="preserve">HENREY</t>
  </si>
  <si>
    <t xml:space="preserve">NED-OLIVER</t>
  </si>
  <si>
    <t xml:space="preserve">202310360GA</t>
  </si>
  <si>
    <t xml:space="preserve">53af4926-52ee-41d0-9acc-ae7230200360</t>
  </si>
  <si>
    <t xml:space="preserve">GIAN-MARCO</t>
  </si>
  <si>
    <t xml:space="preserve">ADEKIITE</t>
  </si>
  <si>
    <t xml:space="preserve">202310361RJ</t>
  </si>
  <si>
    <t xml:space="preserve">53af4926-52ee-41d0-9acc-ae7230200361</t>
  </si>
  <si>
    <t xml:space="preserve">ROREE</t>
  </si>
  <si>
    <t xml:space="preserve">JUSTIS</t>
  </si>
  <si>
    <t xml:space="preserve">202310362HK</t>
  </si>
  <si>
    <t xml:space="preserve">53af4926-52ee-41d0-9acc-ae7230200362</t>
  </si>
  <si>
    <t xml:space="preserve">HANYU</t>
  </si>
  <si>
    <t xml:space="preserve">KIMITO</t>
  </si>
  <si>
    <t xml:space="preserve">202310363VJ</t>
  </si>
  <si>
    <t xml:space="preserve">53af4926-52ee-41d0-9acc-ae7230200363</t>
  </si>
  <si>
    <t xml:space="preserve">VIGILIO</t>
  </si>
  <si>
    <t xml:space="preserve">JAYTEAL</t>
  </si>
  <si>
    <t xml:space="preserve">202310364ZG</t>
  </si>
  <si>
    <t xml:space="preserve">53af4926-52ee-41d0-9acc-ae7230200364</t>
  </si>
  <si>
    <t xml:space="preserve">ZIGGI</t>
  </si>
  <si>
    <t xml:space="preserve">GODSLOVE</t>
  </si>
  <si>
    <t xml:space="preserve">202310365HS</t>
  </si>
  <si>
    <t xml:space="preserve">53af4926-52ee-41d0-9acc-ae7230200365</t>
  </si>
  <si>
    <t xml:space="preserve">HALIL-IBRAHIM</t>
  </si>
  <si>
    <t xml:space="preserve">SAMIER</t>
  </si>
  <si>
    <t xml:space="preserve">202310366ZP</t>
  </si>
  <si>
    <t xml:space="preserve">53af4926-52ee-41d0-9acc-ae7230200366</t>
  </si>
  <si>
    <t xml:space="preserve">ZENJI</t>
  </si>
  <si>
    <t xml:space="preserve">PABLO-PEDRO</t>
  </si>
  <si>
    <t xml:space="preserve">202310367AC</t>
  </si>
  <si>
    <t xml:space="preserve">53af4926-52ee-41d0-9acc-ae7230200367</t>
  </si>
  <si>
    <t xml:space="preserve">ANDREW-WALTER</t>
  </si>
  <si>
    <t xml:space="preserve">CHARJAR</t>
  </si>
  <si>
    <t xml:space="preserve">202310368RJ</t>
  </si>
  <si>
    <t xml:space="preserve">53af4926-52ee-41d0-9acc-ae7230200368</t>
  </si>
  <si>
    <t xml:space="preserve">ROBBE</t>
  </si>
  <si>
    <t xml:space="preserve">JAI</t>
  </si>
  <si>
    <t xml:space="preserve">202310369JG</t>
  </si>
  <si>
    <t xml:space="preserve">53af4926-52ee-41d0-9acc-ae7230200369</t>
  </si>
  <si>
    <t xml:space="preserve">JADISON</t>
  </si>
  <si>
    <t xml:space="preserve">GERAD</t>
  </si>
  <si>
    <t xml:space="preserve">202310370LC</t>
  </si>
  <si>
    <t xml:space="preserve">53af4926-52ee-41d0-9acc-ae7230200370</t>
  </si>
  <si>
    <t xml:space="preserve">LEE-J</t>
  </si>
  <si>
    <t xml:space="preserve">CLAUS-DIETER</t>
  </si>
  <si>
    <t xml:space="preserve">202310371SG</t>
  </si>
  <si>
    <t xml:space="preserve">53af4926-52ee-41d0-9acc-ae7230200371</t>
  </si>
  <si>
    <t xml:space="preserve">STERGOS</t>
  </si>
  <si>
    <t xml:space="preserve">GEORGIN</t>
  </si>
  <si>
    <t xml:space="preserve">202310372TT</t>
  </si>
  <si>
    <t xml:space="preserve">53af4926-52ee-41d0-9acc-ae7230200372</t>
  </si>
  <si>
    <t xml:space="preserve">TAIDEN</t>
  </si>
  <si>
    <t xml:space="preserve">TUI-NI-VESA</t>
  </si>
  <si>
    <t xml:space="preserve">202310373PC</t>
  </si>
  <si>
    <t xml:space="preserve">53af4926-52ee-41d0-9acc-ae7230200373</t>
  </si>
  <si>
    <t xml:space="preserve">PRIYANSU</t>
  </si>
  <si>
    <t xml:space="preserve">CHRISTOPHE</t>
  </si>
  <si>
    <t xml:space="preserve">202310374AP</t>
  </si>
  <si>
    <t xml:space="preserve">53af4926-52ee-41d0-9acc-ae7230200374</t>
  </si>
  <si>
    <t xml:space="preserve">ANURAAG</t>
  </si>
  <si>
    <t xml:space="preserve">PHILLI</t>
  </si>
  <si>
    <t xml:space="preserve">202310375HG</t>
  </si>
  <si>
    <t xml:space="preserve">53af4926-52ee-41d0-9acc-ae7230200375</t>
  </si>
  <si>
    <t xml:space="preserve">HASSEN</t>
  </si>
  <si>
    <t xml:space="preserve">GEORGEOUS</t>
  </si>
  <si>
    <t xml:space="preserve">202310376TS</t>
  </si>
  <si>
    <t xml:space="preserve">53af4926-52ee-41d0-9acc-ae7230200376</t>
  </si>
  <si>
    <t xml:space="preserve">THEOFANIS</t>
  </si>
  <si>
    <t xml:space="preserve">SAIBER</t>
  </si>
  <si>
    <t xml:space="preserve">202310377GF</t>
  </si>
  <si>
    <t xml:space="preserve">53af4926-52ee-41d0-9acc-ae7230200377</t>
  </si>
  <si>
    <t xml:space="preserve">GWENETH</t>
  </si>
  <si>
    <t xml:space="preserve">FRAYDON</t>
  </si>
  <si>
    <t xml:space="preserve">202310378AO</t>
  </si>
  <si>
    <t xml:space="preserve">53af4926-52ee-41d0-9acc-ae7230200378</t>
  </si>
  <si>
    <t xml:space="preserve">AYUB</t>
  </si>
  <si>
    <t xml:space="preserve">OBERON</t>
  </si>
  <si>
    <t xml:space="preserve">202310379LT</t>
  </si>
  <si>
    <t xml:space="preserve">53af4926-52ee-41d0-9acc-ae7230200379</t>
  </si>
  <si>
    <t xml:space="preserve">LYRIK</t>
  </si>
  <si>
    <t xml:space="preserve">TIKHON</t>
  </si>
  <si>
    <t xml:space="preserve">202310380ZJ</t>
  </si>
  <si>
    <t xml:space="preserve">53af4926-52ee-41d0-9acc-ae7230200380</t>
  </si>
  <si>
    <t xml:space="preserve">ZENEK</t>
  </si>
  <si>
    <t xml:space="preserve">JEIDEN</t>
  </si>
  <si>
    <t xml:space="preserve">202310381EO</t>
  </si>
  <si>
    <t xml:space="preserve">53af4926-52ee-41d0-9acc-ae7230200381</t>
  </si>
  <si>
    <t xml:space="preserve">ENZE</t>
  </si>
  <si>
    <t xml:space="preserve">OLMO</t>
  </si>
  <si>
    <t xml:space="preserve">202310382RM</t>
  </si>
  <si>
    <t xml:space="preserve">53af4926-52ee-41d0-9acc-ae7230200382</t>
  </si>
  <si>
    <t xml:space="preserve">RYSIU</t>
  </si>
  <si>
    <t xml:space="preserve">MCKIE</t>
  </si>
  <si>
    <t xml:space="preserve">202310383BR</t>
  </si>
  <si>
    <t xml:space="preserve">53af4926-52ee-41d0-9acc-ae7230200383</t>
  </si>
  <si>
    <t xml:space="preserve">BALYN</t>
  </si>
  <si>
    <t xml:space="preserve">RILEE</t>
  </si>
  <si>
    <t xml:space="preserve">202310384ST</t>
  </si>
  <si>
    <t xml:space="preserve">53af4926-52ee-41d0-9acc-ae7230200384</t>
  </si>
  <si>
    <t xml:space="preserve">SULI</t>
  </si>
  <si>
    <t xml:space="preserve">TRAVON</t>
  </si>
  <si>
    <t xml:space="preserve">202310385KX</t>
  </si>
  <si>
    <t xml:space="preserve">53af4926-52ee-41d0-9acc-ae7230200385</t>
  </si>
  <si>
    <t xml:space="preserve">KIRATBIR</t>
  </si>
  <si>
    <t xml:space="preserve">XANDER</t>
  </si>
  <si>
    <t xml:space="preserve">202310386FS</t>
  </si>
  <si>
    <t xml:space="preserve">53af4926-52ee-41d0-9acc-ae7230200386</t>
  </si>
  <si>
    <t xml:space="preserve">FYN</t>
  </si>
  <si>
    <t xml:space="preserve">SABASTIEN</t>
  </si>
  <si>
    <t xml:space="preserve">202310387JG</t>
  </si>
  <si>
    <t xml:space="preserve">53af4926-52ee-41d0-9acc-ae7230200387</t>
  </si>
  <si>
    <t xml:space="preserve">JHAELEN</t>
  </si>
  <si>
    <t xml:space="preserve">GETHYN</t>
  </si>
  <si>
    <t xml:space="preserve">202310388MK</t>
  </si>
  <si>
    <t xml:space="preserve">53af4926-52ee-41d0-9acc-ae7230200388</t>
  </si>
  <si>
    <t xml:space="preserve">MALAQUI</t>
  </si>
  <si>
    <t xml:space="preserve">KASEY-RENEE</t>
  </si>
  <si>
    <t xml:space="preserve">202310389ID</t>
  </si>
  <si>
    <t xml:space="preserve">53af4926-52ee-41d0-9acc-ae7230200389</t>
  </si>
  <si>
    <t xml:space="preserve">IIAN</t>
  </si>
  <si>
    <t xml:space="preserve">DEKLIN</t>
  </si>
  <si>
    <t xml:space="preserve">202310390KJ</t>
  </si>
  <si>
    <t xml:space="preserve">53af4926-52ee-41d0-9acc-ae7230200390</t>
  </si>
  <si>
    <t xml:space="preserve">KAMDEN</t>
  </si>
  <si>
    <t xml:space="preserve">JAVIER</t>
  </si>
  <si>
    <t xml:space="preserve">202310391TS</t>
  </si>
  <si>
    <t xml:space="preserve">53af4926-52ee-41d0-9acc-ae7230200391</t>
  </si>
  <si>
    <t xml:space="preserve">TY</t>
  </si>
  <si>
    <t xml:space="preserve">SEQUOIA</t>
  </si>
  <si>
    <t xml:space="preserve">202310392JC</t>
  </si>
  <si>
    <t xml:space="preserve">53af4926-52ee-41d0-9acc-ae7230200392</t>
  </si>
  <si>
    <t xml:space="preserve">JARA</t>
  </si>
  <si>
    <t xml:space="preserve">COVE</t>
  </si>
  <si>
    <t xml:space="preserve">202310393KZ</t>
  </si>
  <si>
    <t xml:space="preserve">53af4926-52ee-41d0-9acc-ae7230200393</t>
  </si>
  <si>
    <t xml:space="preserve">KISHNA</t>
  </si>
  <si>
    <t xml:space="preserve">ZOUHEIR</t>
  </si>
  <si>
    <t xml:space="preserve">202310394SK</t>
  </si>
  <si>
    <t xml:space="preserve">53af4926-52ee-41d0-9acc-ae7230200394</t>
  </si>
  <si>
    <t xml:space="preserve">SAMSON</t>
  </si>
  <si>
    <t xml:space="preserve">KNOWLEDGE</t>
  </si>
  <si>
    <t xml:space="preserve">202310395TA</t>
  </si>
  <si>
    <t xml:space="preserve">53af4926-52ee-41d0-9acc-ae7230200395</t>
  </si>
  <si>
    <t xml:space="preserve">TRIVA-STAVRO</t>
  </si>
  <si>
    <t xml:space="preserve">ALDON</t>
  </si>
  <si>
    <t xml:space="preserve">202310396AO</t>
  </si>
  <si>
    <t xml:space="preserve">53af4926-52ee-41d0-9acc-ae7230200396</t>
  </si>
  <si>
    <t xml:space="preserve">ANRTHONY</t>
  </si>
  <si>
    <t xml:space="preserve">OVID</t>
  </si>
  <si>
    <t xml:space="preserve">202310397FB</t>
  </si>
  <si>
    <t xml:space="preserve">53af4926-52ee-41d0-9acc-ae7230200397</t>
  </si>
  <si>
    <t xml:space="preserve">FORTUNARTO</t>
  </si>
  <si>
    <t xml:space="preserve">BELIM</t>
  </si>
  <si>
    <t xml:space="preserve">202310398GA</t>
  </si>
  <si>
    <t xml:space="preserve">53af4926-52ee-41d0-9acc-ae7230200398</t>
  </si>
  <si>
    <t xml:space="preserve">GIANPIETRO</t>
  </si>
  <si>
    <t xml:space="preserve">ASCE</t>
  </si>
  <si>
    <t xml:space="preserve">202310399CF</t>
  </si>
  <si>
    <t xml:space="preserve">53af4926-52ee-41d0-9acc-ae7230200399</t>
  </si>
  <si>
    <t xml:space="preserve">CHANLIE</t>
  </si>
  <si>
    <t xml:space="preserve">FAIZ-UL-HAQ</t>
  </si>
  <si>
    <t xml:space="preserve">202310400BM</t>
  </si>
  <si>
    <t xml:space="preserve">53af4926-52ee-41d0-9acc-ae7230200400</t>
  </si>
  <si>
    <t xml:space="preserve">BANG</t>
  </si>
  <si>
    <t xml:space="preserve">MELLACAS</t>
  </si>
  <si>
    <t xml:space="preserve">202310401KS</t>
  </si>
  <si>
    <t xml:space="preserve">53af4926-52ee-41d0-9acc-ae7230300005</t>
  </si>
  <si>
    <t xml:space="preserve">53af4926-52ee-41d0-9acc-ae7230200401</t>
  </si>
  <si>
    <t xml:space="preserve">KHYRAN</t>
  </si>
  <si>
    <t xml:space="preserve">SALIK</t>
  </si>
  <si>
    <t xml:space="preserve">202310402SA</t>
  </si>
  <si>
    <t xml:space="preserve">53af4926-52ee-41d0-9acc-ae7230200402</t>
  </si>
  <si>
    <t xml:space="preserve">SABASTIAN</t>
  </si>
  <si>
    <t xml:space="preserve">ALEXIOS</t>
  </si>
  <si>
    <t xml:space="preserve">202310403EV</t>
  </si>
  <si>
    <t xml:space="preserve">53af4926-52ee-41d0-9acc-ae7230200403</t>
  </si>
  <si>
    <t xml:space="preserve">ELIASZ</t>
  </si>
  <si>
    <t xml:space="preserve">VALENTIJN</t>
  </si>
  <si>
    <t xml:space="preserve">202310404RV</t>
  </si>
  <si>
    <t xml:space="preserve">53af4926-52ee-41d0-9acc-ae7230200404</t>
  </si>
  <si>
    <t xml:space="preserve">RAYNE</t>
  </si>
  <si>
    <t xml:space="preserve">VINH-TUONG</t>
  </si>
  <si>
    <t xml:space="preserve">202310405DJ</t>
  </si>
  <si>
    <t xml:space="preserve">53af4926-52ee-41d0-9acc-ae7230200405</t>
  </si>
  <si>
    <t xml:space="preserve">DARA</t>
  </si>
  <si>
    <t xml:space="preserve">JENNIN-JAIDYN</t>
  </si>
  <si>
    <t xml:space="preserve">202310406BM</t>
  </si>
  <si>
    <t xml:space="preserve">53af4926-52ee-41d0-9acc-ae7230200406</t>
  </si>
  <si>
    <t xml:space="preserve">BRODAE</t>
  </si>
  <si>
    <t xml:space="preserve">MARC-LEE</t>
  </si>
  <si>
    <t xml:space="preserve">202310407GM</t>
  </si>
  <si>
    <t xml:space="preserve">53af4926-52ee-41d0-9acc-ae7230200407</t>
  </si>
  <si>
    <t xml:space="preserve">GHAGE</t>
  </si>
  <si>
    <t xml:space="preserve">MYKE</t>
  </si>
  <si>
    <t xml:space="preserve">202310408KM</t>
  </si>
  <si>
    <t xml:space="preserve">53af4926-52ee-41d0-9acc-ae7230200408</t>
  </si>
  <si>
    <t xml:space="preserve">KON</t>
  </si>
  <si>
    <t xml:space="preserve">MAURIZZIO</t>
  </si>
  <si>
    <t xml:space="preserve">202310409YW</t>
  </si>
  <si>
    <t xml:space="preserve">53af4926-52ee-41d0-9acc-ae7230200409</t>
  </si>
  <si>
    <t xml:space="preserve">YIZE</t>
  </si>
  <si>
    <t xml:space="preserve">WAIKEAN</t>
  </si>
  <si>
    <t xml:space="preserve">202310410RR</t>
  </si>
  <si>
    <t xml:space="preserve">53af4926-52ee-41d0-9acc-ae7230200410</t>
  </si>
  <si>
    <t xml:space="preserve">RAFE</t>
  </si>
  <si>
    <t xml:space="preserve">RANDHIR</t>
  </si>
  <si>
    <t xml:space="preserve">202310411NT</t>
  </si>
  <si>
    <t xml:space="preserve">53af4926-52ee-41d0-9acc-ae7230200411</t>
  </si>
  <si>
    <t xml:space="preserve">NYOK</t>
  </si>
  <si>
    <t xml:space="preserve">TARJ</t>
  </si>
  <si>
    <t xml:space="preserve">202310412BC</t>
  </si>
  <si>
    <t xml:space="preserve">53af4926-52ee-41d0-9acc-ae7230200412</t>
  </si>
  <si>
    <t xml:space="preserve">BINYAMIN</t>
  </si>
  <si>
    <t xml:space="preserve">CHAYDON</t>
  </si>
  <si>
    <t xml:space="preserve">202310413HQ</t>
  </si>
  <si>
    <t xml:space="preserve">53af4926-52ee-41d0-9acc-ae7230200413</t>
  </si>
  <si>
    <t xml:space="preserve">HENLEY</t>
  </si>
  <si>
    <t xml:space="preserve">QUENTIN</t>
  </si>
  <si>
    <t xml:space="preserve">202310414JL</t>
  </si>
  <si>
    <t xml:space="preserve">53af4926-52ee-41d0-9acc-ae7230200414</t>
  </si>
  <si>
    <t xml:space="preserve">JABEZ</t>
  </si>
  <si>
    <t xml:space="preserve">LEONARDUS</t>
  </si>
  <si>
    <t xml:space="preserve">202310415TE</t>
  </si>
  <si>
    <t xml:space="preserve">53af4926-52ee-41d0-9acc-ae7230200415</t>
  </si>
  <si>
    <t xml:space="preserve">TE-AWA</t>
  </si>
  <si>
    <t xml:space="preserve">ERIS</t>
  </si>
  <si>
    <t xml:space="preserve">202310416WD</t>
  </si>
  <si>
    <t xml:space="preserve">53af4926-52ee-41d0-9acc-ae7230200416</t>
  </si>
  <si>
    <t xml:space="preserve">WILTSHIRE</t>
  </si>
  <si>
    <t xml:space="preserve">DEEON</t>
  </si>
  <si>
    <t xml:space="preserve">202310417KP</t>
  </si>
  <si>
    <t xml:space="preserve">53af4926-52ee-41d0-9acc-ae7230200417</t>
  </si>
  <si>
    <t xml:space="preserve">KODIS</t>
  </si>
  <si>
    <t xml:space="preserve">POLIDA</t>
  </si>
  <si>
    <t xml:space="preserve">202310418DI</t>
  </si>
  <si>
    <t xml:space="preserve">53af4926-52ee-41d0-9acc-ae7230200418</t>
  </si>
  <si>
    <t xml:space="preserve">DANIELO</t>
  </si>
  <si>
    <t xml:space="preserve">INDI-OAKLEN</t>
  </si>
  <si>
    <t xml:space="preserve">202310419DC</t>
  </si>
  <si>
    <t xml:space="preserve">53af4926-52ee-41d0-9acc-ae7230200419</t>
  </si>
  <si>
    <t xml:space="preserve">DEVON</t>
  </si>
  <si>
    <t xml:space="preserve">CENGIZHAN</t>
  </si>
  <si>
    <t xml:space="preserve">202310420BT</t>
  </si>
  <si>
    <t xml:space="preserve">53af4926-52ee-41d0-9acc-ae7230200420</t>
  </si>
  <si>
    <t xml:space="preserve">BYUNG</t>
  </si>
  <si>
    <t xml:space="preserve">TOLOMY</t>
  </si>
  <si>
    <t xml:space="preserve">202310421EH</t>
  </si>
  <si>
    <t xml:space="preserve">53af4926-52ee-41d0-9acc-ae7230200421</t>
  </si>
  <si>
    <t xml:space="preserve">ERCOLE</t>
  </si>
  <si>
    <t xml:space="preserve">HEI</t>
  </si>
  <si>
    <t xml:space="preserve">202310422JB</t>
  </si>
  <si>
    <t xml:space="preserve">53af4926-52ee-41d0-9acc-ae7230200422</t>
  </si>
  <si>
    <t xml:space="preserve">JILBERT</t>
  </si>
  <si>
    <t xml:space="preserve">BRECON</t>
  </si>
  <si>
    <t xml:space="preserve">202310423ST</t>
  </si>
  <si>
    <t xml:space="preserve">53af4926-52ee-41d0-9acc-ae7230200423</t>
  </si>
  <si>
    <t xml:space="preserve">SUI</t>
  </si>
  <si>
    <t xml:space="preserve">TROY-BASIL-ROSS</t>
  </si>
  <si>
    <t xml:space="preserve">202310424SP</t>
  </si>
  <si>
    <t xml:space="preserve">53af4926-52ee-41d0-9acc-ae7230200424</t>
  </si>
  <si>
    <t xml:space="preserve">SHERONA</t>
  </si>
  <si>
    <t xml:space="preserve">PANDIL</t>
  </si>
  <si>
    <t xml:space="preserve">202310425SM</t>
  </si>
  <si>
    <t xml:space="preserve">53af4926-52ee-41d0-9acc-ae7230200425</t>
  </si>
  <si>
    <t xml:space="preserve">SHEREE</t>
  </si>
  <si>
    <t xml:space="preserve">MIRWAN</t>
  </si>
  <si>
    <t xml:space="preserve">202310426JJ</t>
  </si>
  <si>
    <t xml:space="preserve">53af4926-52ee-41d0-9acc-ae7230200426</t>
  </si>
  <si>
    <t xml:space="preserve">JOVIAN</t>
  </si>
  <si>
    <t xml:space="preserve">JOURDAIN</t>
  </si>
  <si>
    <t xml:space="preserve">202310427MJ</t>
  </si>
  <si>
    <t xml:space="preserve">53af4926-52ee-41d0-9acc-ae7230200427</t>
  </si>
  <si>
    <t xml:space="preserve">MEHIAL</t>
  </si>
  <si>
    <t xml:space="preserve">JAYCEN</t>
  </si>
  <si>
    <t xml:space="preserve">202310428ER</t>
  </si>
  <si>
    <t xml:space="preserve">53af4926-52ee-41d0-9acc-ae7230200428</t>
  </si>
  <si>
    <t xml:space="preserve">EFTIMIOS</t>
  </si>
  <si>
    <t xml:space="preserve">RONWYN</t>
  </si>
  <si>
    <t xml:space="preserve">202310429MG</t>
  </si>
  <si>
    <t xml:space="preserve">53af4926-52ee-41d0-9acc-ae7230200429</t>
  </si>
  <si>
    <t xml:space="preserve">MOGDAD</t>
  </si>
  <si>
    <t xml:space="preserve">GIANG</t>
  </si>
  <si>
    <t xml:space="preserve">202310430JS</t>
  </si>
  <si>
    <t xml:space="preserve">53af4926-52ee-41d0-9acc-ae7230200430</t>
  </si>
  <si>
    <t xml:space="preserve">JAZEPS</t>
  </si>
  <si>
    <t xml:space="preserve">SIEGMUND</t>
  </si>
  <si>
    <t xml:space="preserve">202310431LB</t>
  </si>
  <si>
    <t xml:space="preserve">53af4926-52ee-41d0-9acc-ae7230200431</t>
  </si>
  <si>
    <t xml:space="preserve">LAWA</t>
  </si>
  <si>
    <t xml:space="preserve">BRODIE-JACK</t>
  </si>
  <si>
    <t xml:space="preserve">202310432DK</t>
  </si>
  <si>
    <t xml:space="preserve">53af4926-52ee-41d0-9acc-ae7230200432</t>
  </si>
  <si>
    <t xml:space="preserve">DUSCHAN</t>
  </si>
  <si>
    <t xml:space="preserve">KHRYSTOS</t>
  </si>
  <si>
    <t xml:space="preserve">202310433MI</t>
  </si>
  <si>
    <t xml:space="preserve">53af4926-52ee-41d0-9acc-ae7230200433</t>
  </si>
  <si>
    <t xml:space="preserve">MACKLIN</t>
  </si>
  <si>
    <t xml:space="preserve">ILLE</t>
  </si>
  <si>
    <t xml:space="preserve">202310434RO</t>
  </si>
  <si>
    <t xml:space="preserve">53af4926-52ee-41d0-9acc-ae7230200434</t>
  </si>
  <si>
    <t xml:space="preserve">RAYEED</t>
  </si>
  <si>
    <t xml:space="preserve">OAKLEY</t>
  </si>
  <si>
    <t xml:space="preserve">202310435GE</t>
  </si>
  <si>
    <t xml:space="preserve">53af4926-52ee-41d0-9acc-ae7230200435</t>
  </si>
  <si>
    <t xml:space="preserve">GARIE</t>
  </si>
  <si>
    <t xml:space="preserve">EBBEN</t>
  </si>
  <si>
    <t xml:space="preserve">202310436SC</t>
  </si>
  <si>
    <t xml:space="preserve">53af4926-52ee-41d0-9acc-ae7230200436</t>
  </si>
  <si>
    <t xml:space="preserve">SAADY</t>
  </si>
  <si>
    <t xml:space="preserve">CODY-JACK</t>
  </si>
  <si>
    <t xml:space="preserve">202310437JT</t>
  </si>
  <si>
    <t xml:space="preserve">53af4926-52ee-41d0-9acc-ae7230200437</t>
  </si>
  <si>
    <t xml:space="preserve">JARVYS</t>
  </si>
  <si>
    <t xml:space="preserve">TAIKI</t>
  </si>
  <si>
    <t xml:space="preserve">202310438JM</t>
  </si>
  <si>
    <t xml:space="preserve">53af4926-52ee-41d0-9acc-ae7230200438</t>
  </si>
  <si>
    <t xml:space="preserve">JACQUE</t>
  </si>
  <si>
    <t xml:space="preserve">MARKANTONI</t>
  </si>
  <si>
    <t xml:space="preserve">202310439MS</t>
  </si>
  <si>
    <t xml:space="preserve">53af4926-52ee-41d0-9acc-ae7230200439</t>
  </si>
  <si>
    <t xml:space="preserve">MEMPHIS</t>
  </si>
  <si>
    <t xml:space="preserve">SHAYLUM</t>
  </si>
  <si>
    <t xml:space="preserve">202310440SZ</t>
  </si>
  <si>
    <t xml:space="preserve">53af4926-52ee-41d0-9acc-ae7230200440</t>
  </si>
  <si>
    <t xml:space="preserve">SIMRAN</t>
  </si>
  <si>
    <t xml:space="preserve">ZEPPLIN</t>
  </si>
  <si>
    <t xml:space="preserve">202310441SG</t>
  </si>
  <si>
    <t xml:space="preserve">53af4926-52ee-41d0-9acc-ae7230200441</t>
  </si>
  <si>
    <t xml:space="preserve">SABATIAN</t>
  </si>
  <si>
    <t xml:space="preserve">GURVIR</t>
  </si>
  <si>
    <t xml:space="preserve">202310442ND</t>
  </si>
  <si>
    <t xml:space="preserve">53af4926-52ee-41d0-9acc-ae7230200442</t>
  </si>
  <si>
    <t xml:space="preserve">NESLI</t>
  </si>
  <si>
    <t xml:space="preserve">DOMONICO</t>
  </si>
  <si>
    <t xml:space="preserve">202310443HA</t>
  </si>
  <si>
    <t xml:space="preserve">53af4926-52ee-41d0-9acc-ae7230200443</t>
  </si>
  <si>
    <t xml:space="preserve">HEKTOR</t>
  </si>
  <si>
    <t xml:space="preserve">ARAVIS</t>
  </si>
  <si>
    <t xml:space="preserve">202310444JW</t>
  </si>
  <si>
    <t xml:space="preserve">53af4926-52ee-41d0-9acc-ae7230200444</t>
  </si>
  <si>
    <t xml:space="preserve">JAEYUN</t>
  </si>
  <si>
    <t xml:space="preserve">WAVELY</t>
  </si>
  <si>
    <t xml:space="preserve">202310445YA</t>
  </si>
  <si>
    <t xml:space="preserve">53af4926-52ee-41d0-9acc-ae7230200445</t>
  </si>
  <si>
    <t xml:space="preserve">YU-HO</t>
  </si>
  <si>
    <t xml:space="preserve">ABRAHAM-TIIMA</t>
  </si>
  <si>
    <t xml:space="preserve">202310446RM</t>
  </si>
  <si>
    <t xml:space="preserve">53af4926-52ee-41d0-9acc-ae7230200446</t>
  </si>
  <si>
    <t xml:space="preserve">ROWIN</t>
  </si>
  <si>
    <t xml:space="preserve">MIKHAILAN</t>
  </si>
  <si>
    <t xml:space="preserve">202310447RE</t>
  </si>
  <si>
    <t xml:space="preserve">53af4926-52ee-41d0-9acc-ae7230200447</t>
  </si>
  <si>
    <t xml:space="preserve">RAMIL</t>
  </si>
  <si>
    <t xml:space="preserve">EYAD</t>
  </si>
  <si>
    <t xml:space="preserve">202310448TK</t>
  </si>
  <si>
    <t xml:space="preserve">53af4926-52ee-41d0-9acc-ae7230200448</t>
  </si>
  <si>
    <t xml:space="preserve">TSZ</t>
  </si>
  <si>
    <t xml:space="preserve">KYAN</t>
  </si>
  <si>
    <t xml:space="preserve">202310449RS</t>
  </si>
  <si>
    <t xml:space="preserve">53af4926-52ee-41d0-9acc-ae7230200449</t>
  </si>
  <si>
    <t xml:space="preserve">RENO</t>
  </si>
  <si>
    <t xml:space="preserve">SCHOFIELD</t>
  </si>
  <si>
    <t xml:space="preserve">202310450WD</t>
  </si>
  <si>
    <t xml:space="preserve">53af4926-52ee-41d0-9acc-ae7230200450</t>
  </si>
  <si>
    <t xml:space="preserve">WALLACE</t>
  </si>
  <si>
    <t xml:space="preserve">DARCY-ALEXANDER</t>
  </si>
  <si>
    <t xml:space="preserve">202310451KK</t>
  </si>
  <si>
    <t xml:space="preserve">53af4926-52ee-41d0-9acc-ae7230200451</t>
  </si>
  <si>
    <t xml:space="preserve">KARUN</t>
  </si>
  <si>
    <t xml:space="preserve">KARIN</t>
  </si>
  <si>
    <t xml:space="preserve">202310452HY</t>
  </si>
  <si>
    <t xml:space="preserve">53af4926-52ee-41d0-9acc-ae7230200452</t>
  </si>
  <si>
    <t xml:space="preserve">HYUN</t>
  </si>
  <si>
    <t xml:space="preserve">YANG</t>
  </si>
  <si>
    <t xml:space="preserve">202310453YJ</t>
  </si>
  <si>
    <t xml:space="preserve">53af4926-52ee-41d0-9acc-ae7230200453</t>
  </si>
  <si>
    <t xml:space="preserve">YUNETH</t>
  </si>
  <si>
    <t xml:space="preserve">JERARA</t>
  </si>
  <si>
    <t xml:space="preserve">202310454JR</t>
  </si>
  <si>
    <t xml:space="preserve">53af4926-52ee-41d0-9acc-ae7230200454</t>
  </si>
  <si>
    <t xml:space="preserve">JIVRAJ</t>
  </si>
  <si>
    <t xml:space="preserve">RUNI</t>
  </si>
  <si>
    <t xml:space="preserve">202310455BS</t>
  </si>
  <si>
    <t xml:space="preserve">53af4926-52ee-41d0-9acc-ae7230200455</t>
  </si>
  <si>
    <t xml:space="preserve">BRONTIE</t>
  </si>
  <si>
    <t xml:space="preserve">SHYLIE</t>
  </si>
  <si>
    <t xml:space="preserve">202310456ZG</t>
  </si>
  <si>
    <t xml:space="preserve">53af4926-52ee-41d0-9acc-ae7230200456</t>
  </si>
  <si>
    <t xml:space="preserve">ZAKYAH</t>
  </si>
  <si>
    <t xml:space="preserve">GEOFERY</t>
  </si>
  <si>
    <t xml:space="preserve">202310457DB</t>
  </si>
  <si>
    <t xml:space="preserve">53af4926-52ee-41d0-9acc-ae7230200457</t>
  </si>
  <si>
    <t xml:space="preserve">DECKLAN</t>
  </si>
  <si>
    <t xml:space="preserve">BOSTON</t>
  </si>
  <si>
    <t xml:space="preserve">202310458TT</t>
  </si>
  <si>
    <t xml:space="preserve">53af4926-52ee-41d0-9acc-ae7230200458</t>
  </si>
  <si>
    <t xml:space="preserve">TYRESE</t>
  </si>
  <si>
    <t xml:space="preserve">THYLER</t>
  </si>
  <si>
    <t xml:space="preserve">202310459ZK</t>
  </si>
  <si>
    <t xml:space="preserve">53af4926-52ee-41d0-9acc-ae7230200459</t>
  </si>
  <si>
    <t xml:space="preserve">ZEPHANIAH</t>
  </si>
  <si>
    <t xml:space="preserve">KANEDA</t>
  </si>
  <si>
    <t xml:space="preserve">202310460ST</t>
  </si>
  <si>
    <t xml:space="preserve">53af4926-52ee-41d0-9acc-ae7230200460</t>
  </si>
  <si>
    <t xml:space="preserve">SEUNGHYUN</t>
  </si>
  <si>
    <t xml:space="preserve">THEADOROS</t>
  </si>
  <si>
    <t xml:space="preserve">202310461XL</t>
  </si>
  <si>
    <t xml:space="preserve">53af4926-52ee-41d0-9acc-ae7230200461</t>
  </si>
  <si>
    <t xml:space="preserve">XAVAEIR</t>
  </si>
  <si>
    <t xml:space="preserve">LEMMEL</t>
  </si>
  <si>
    <t xml:space="preserve">202310462BT</t>
  </si>
  <si>
    <t xml:space="preserve">53af4926-52ee-41d0-9acc-ae7230200462</t>
  </si>
  <si>
    <t xml:space="preserve">BERNO</t>
  </si>
  <si>
    <t xml:space="preserve">TANNOUS</t>
  </si>
  <si>
    <t xml:space="preserve">202310463JY</t>
  </si>
  <si>
    <t xml:space="preserve">53af4926-52ee-41d0-9acc-ae7230200463</t>
  </si>
  <si>
    <t xml:space="preserve">JAYD</t>
  </si>
  <si>
    <t xml:space="preserve">YOLE-LUCIA</t>
  </si>
  <si>
    <t xml:space="preserve">202310464TG</t>
  </si>
  <si>
    <t xml:space="preserve">53af4926-52ee-41d0-9acc-ae7230200464</t>
  </si>
  <si>
    <t xml:space="preserve">TOD</t>
  </si>
  <si>
    <t xml:space="preserve">GARED</t>
  </si>
  <si>
    <t xml:space="preserve">202310465DA</t>
  </si>
  <si>
    <t xml:space="preserve">53af4926-52ee-41d0-9acc-ae7230200465</t>
  </si>
  <si>
    <t xml:space="preserve">DONGLIN</t>
  </si>
  <si>
    <t xml:space="preserve">ALOYISIUS</t>
  </si>
  <si>
    <t xml:space="preserve">202310466GD</t>
  </si>
  <si>
    <t xml:space="preserve">53af4926-52ee-41d0-9acc-ae7230200466</t>
  </si>
  <si>
    <t xml:space="preserve">GARARDO</t>
  </si>
  <si>
    <t xml:space="preserve">DENLEY</t>
  </si>
  <si>
    <t xml:space="preserve">202310467YI</t>
  </si>
  <si>
    <t xml:space="preserve">53af4926-52ee-41d0-9acc-ae7230200467</t>
  </si>
  <si>
    <t xml:space="preserve">YIHUI</t>
  </si>
  <si>
    <t xml:space="preserve">ILIR</t>
  </si>
  <si>
    <t xml:space="preserve">202310468BN</t>
  </si>
  <si>
    <t xml:space="preserve">53af4926-52ee-41d0-9acc-ae7230200468</t>
  </si>
  <si>
    <t xml:space="preserve">BENJAMIN-JOSEF</t>
  </si>
  <si>
    <t xml:space="preserve">NEKOLA</t>
  </si>
  <si>
    <t xml:space="preserve">202310469MR</t>
  </si>
  <si>
    <t xml:space="preserve">53af4926-52ee-41d0-9acc-ae7230200469</t>
  </si>
  <si>
    <t xml:space="preserve">MOUHAMED</t>
  </si>
  <si>
    <t xml:space="preserve">RAMONE</t>
  </si>
  <si>
    <t xml:space="preserve">202310470JG</t>
  </si>
  <si>
    <t xml:space="preserve">53af4926-52ee-41d0-9acc-ae7230200470</t>
  </si>
  <si>
    <t xml:space="preserve">JUANE</t>
  </si>
  <si>
    <t xml:space="preserve">GRAHAM</t>
  </si>
  <si>
    <t xml:space="preserve">202310471JD</t>
  </si>
  <si>
    <t xml:space="preserve">53af4926-52ee-41d0-9acc-ae7230200471</t>
  </si>
  <si>
    <t xml:space="preserve">JESSEY</t>
  </si>
  <si>
    <t xml:space="preserve">DARNUTA</t>
  </si>
  <si>
    <t xml:space="preserve">202310472VK</t>
  </si>
  <si>
    <t xml:space="preserve">53af4926-52ee-41d0-9acc-ae7230200472</t>
  </si>
  <si>
    <t xml:space="preserve">VONTAI</t>
  </si>
  <si>
    <t xml:space="preserve">KAHL</t>
  </si>
  <si>
    <t xml:space="preserve">202310473ZM</t>
  </si>
  <si>
    <t xml:space="preserve">53af4926-52ee-41d0-9acc-ae7230200473</t>
  </si>
  <si>
    <t xml:space="preserve">ZYREN</t>
  </si>
  <si>
    <t xml:space="preserve">MARLI</t>
  </si>
  <si>
    <t xml:space="preserve">202310474AE</t>
  </si>
  <si>
    <t xml:space="preserve">53af4926-52ee-41d0-9acc-ae7230200474</t>
  </si>
  <si>
    <t xml:space="preserve">ATAH</t>
  </si>
  <si>
    <t xml:space="preserve">EWHEN</t>
  </si>
  <si>
    <t xml:space="preserve">202310475SB</t>
  </si>
  <si>
    <t xml:space="preserve">53af4926-52ee-41d0-9acc-ae7230200475</t>
  </si>
  <si>
    <t xml:space="preserve">STALIN</t>
  </si>
  <si>
    <t xml:space="preserve">BARDIA</t>
  </si>
  <si>
    <t xml:space="preserve">202310476DR</t>
  </si>
  <si>
    <t xml:space="preserve">53af4926-52ee-41d0-9acc-ae7230200476</t>
  </si>
  <si>
    <t xml:space="preserve">DIMETRIOS</t>
  </si>
  <si>
    <t xml:space="preserve">REED</t>
  </si>
  <si>
    <t xml:space="preserve">202310477MS</t>
  </si>
  <si>
    <t xml:space="preserve">53af4926-52ee-41d0-9acc-ae7230200477</t>
  </si>
  <si>
    <t xml:space="preserve">MELETIOS</t>
  </si>
  <si>
    <t xml:space="preserve">SEYMOUR</t>
  </si>
  <si>
    <t xml:space="preserve">202310478AC</t>
  </si>
  <si>
    <t xml:space="preserve">53af4926-52ee-41d0-9acc-ae7230200478</t>
  </si>
  <si>
    <t xml:space="preserve">ABHIR</t>
  </si>
  <si>
    <t xml:space="preserve">COENAN</t>
  </si>
  <si>
    <t xml:space="preserve">202310479SG</t>
  </si>
  <si>
    <t xml:space="preserve">53af4926-52ee-41d0-9acc-ae7230200479</t>
  </si>
  <si>
    <t xml:space="preserve">SYLVESTER</t>
  </si>
  <si>
    <t xml:space="preserve">GAITH</t>
  </si>
  <si>
    <t xml:space="preserve">202310480BH</t>
  </si>
  <si>
    <t xml:space="preserve">53af4926-52ee-41d0-9acc-ae7230200480</t>
  </si>
  <si>
    <t xml:space="preserve">BENJIE</t>
  </si>
  <si>
    <t xml:space="preserve">HOPPER</t>
  </si>
  <si>
    <t xml:space="preserve">202310481AK</t>
  </si>
  <si>
    <t xml:space="preserve">53af4926-52ee-41d0-9acc-ae7230200481</t>
  </si>
  <si>
    <t xml:space="preserve">ASSAFFAR</t>
  </si>
  <si>
    <t xml:space="preserve">KORDIAN</t>
  </si>
  <si>
    <t xml:space="preserve">202310482LT</t>
  </si>
  <si>
    <t xml:space="preserve">53af4926-52ee-41d0-9acc-ae7230200482</t>
  </si>
  <si>
    <t xml:space="preserve">LACHLAN-TRAVIS</t>
  </si>
  <si>
    <t xml:space="preserve">TONNINO</t>
  </si>
  <si>
    <t xml:space="preserve">202310483FJ</t>
  </si>
  <si>
    <t xml:space="preserve">53af4926-52ee-41d0-9acc-ae7230200483</t>
  </si>
  <si>
    <t xml:space="preserve">FIRDEUSI</t>
  </si>
  <si>
    <t xml:space="preserve">JURAN</t>
  </si>
  <si>
    <t xml:space="preserve">202310484ZM</t>
  </si>
  <si>
    <t xml:space="preserve">53af4926-52ee-41d0-9acc-ae7230200484</t>
  </si>
  <si>
    <t xml:space="preserve">ZHARIUS</t>
  </si>
  <si>
    <t xml:space="preserve">MARGARET</t>
  </si>
  <si>
    <t xml:space="preserve">202310485OM</t>
  </si>
  <si>
    <t xml:space="preserve">53af4926-52ee-41d0-9acc-ae7230200485</t>
  </si>
  <si>
    <t xml:space="preserve">ORSON</t>
  </si>
  <si>
    <t xml:space="preserve">MIKO</t>
  </si>
  <si>
    <t xml:space="preserve">202310486VT</t>
  </si>
  <si>
    <t xml:space="preserve">53af4926-52ee-41d0-9acc-ae7230200486</t>
  </si>
  <si>
    <t xml:space="preserve">VIVEK</t>
  </si>
  <si>
    <t xml:space="preserve">THADDEUS</t>
  </si>
  <si>
    <t xml:space="preserve">202310487FR</t>
  </si>
  <si>
    <t xml:space="preserve">53af4926-52ee-41d0-9acc-ae7230200487</t>
  </si>
  <si>
    <t xml:space="preserve">FARIZ</t>
  </si>
  <si>
    <t xml:space="preserve">RIYLAN</t>
  </si>
  <si>
    <t xml:space="preserve">202310488MA</t>
  </si>
  <si>
    <t xml:space="preserve">53af4926-52ee-41d0-9acc-ae7230200488</t>
  </si>
  <si>
    <t xml:space="preserve">MISCHKA</t>
  </si>
  <si>
    <t xml:space="preserve">ANOLD</t>
  </si>
  <si>
    <t xml:space="preserve">202310489SJ</t>
  </si>
  <si>
    <t xml:space="preserve">53af4926-52ee-41d0-9acc-ae7230200489</t>
  </si>
  <si>
    <t xml:space="preserve">SAMBATTANY</t>
  </si>
  <si>
    <t xml:space="preserve">JACK-HENRY</t>
  </si>
  <si>
    <t xml:space="preserve">202310490MT</t>
  </si>
  <si>
    <t xml:space="preserve">53af4926-52ee-41d0-9acc-ae7230200490</t>
  </si>
  <si>
    <t xml:space="preserve">MARY</t>
  </si>
  <si>
    <t xml:space="preserve">TOMHAS</t>
  </si>
  <si>
    <t xml:space="preserve">202310491MJ</t>
  </si>
  <si>
    <t xml:space="preserve">53af4926-52ee-41d0-9acc-ae7230200491</t>
  </si>
  <si>
    <t xml:space="preserve">MENA</t>
  </si>
  <si>
    <t xml:space="preserve">JOAKIM</t>
  </si>
  <si>
    <t xml:space="preserve">202310492SA</t>
  </si>
  <si>
    <t xml:space="preserve">53af4926-52ee-41d0-9acc-ae7230200492</t>
  </si>
  <si>
    <t xml:space="preserve">STRADIS</t>
  </si>
  <si>
    <t xml:space="preserve">ARISTOS</t>
  </si>
  <si>
    <t xml:space="preserve">202310493AJ</t>
  </si>
  <si>
    <t xml:space="preserve">53af4926-52ee-41d0-9acc-ae7230200493</t>
  </si>
  <si>
    <t xml:space="preserve">ANGELOUS</t>
  </si>
  <si>
    <t xml:space="preserve">JANOS</t>
  </si>
  <si>
    <t xml:space="preserve">202310494HH</t>
  </si>
  <si>
    <t xml:space="preserve">53af4926-52ee-41d0-9acc-ae7230200494</t>
  </si>
  <si>
    <t xml:space="preserve">HARUKI</t>
  </si>
  <si>
    <t xml:space="preserve">HERB</t>
  </si>
  <si>
    <t xml:space="preserve">202310495BZ</t>
  </si>
  <si>
    <t xml:space="preserve">53af4926-52ee-41d0-9acc-ae7230200495</t>
  </si>
  <si>
    <t xml:space="preserve">BINDA</t>
  </si>
  <si>
    <t xml:space="preserve">ZAHNE</t>
  </si>
  <si>
    <t xml:space="preserve">202310496HI</t>
  </si>
  <si>
    <t xml:space="preserve">53af4926-52ee-41d0-9acc-ae7230200496</t>
  </si>
  <si>
    <t xml:space="preserve">HUA</t>
  </si>
  <si>
    <t xml:space="preserve">IHOR</t>
  </si>
  <si>
    <t xml:space="preserve">202310497MT</t>
  </si>
  <si>
    <t xml:space="preserve">53af4926-52ee-41d0-9acc-ae7230200497</t>
  </si>
  <si>
    <t xml:space="preserve">MUADZ</t>
  </si>
  <si>
    <t xml:space="preserve">TOMMY-LEE</t>
  </si>
  <si>
    <t xml:space="preserve">202310498TJ</t>
  </si>
  <si>
    <t xml:space="preserve">53af4926-52ee-41d0-9acc-ae7230200498</t>
  </si>
  <si>
    <t xml:space="preserve">TIERRE</t>
  </si>
  <si>
    <t xml:space="preserve">JAKAN</t>
  </si>
  <si>
    <t xml:space="preserve">202310499TR</t>
  </si>
  <si>
    <t xml:space="preserve">53af4926-52ee-41d0-9acc-ae7230200499</t>
  </si>
  <si>
    <t xml:space="preserve">TINO</t>
  </si>
  <si>
    <t xml:space="preserve">RALPH-JASON</t>
  </si>
  <si>
    <t xml:space="preserve">202310500KG</t>
  </si>
  <si>
    <t xml:space="preserve">53af4926-52ee-41d0-9acc-ae7230200500</t>
  </si>
  <si>
    <t xml:space="preserve">KRISTYAN</t>
  </si>
  <si>
    <t xml:space="preserve">GORSI</t>
  </si>
  <si>
    <t xml:space="preserve">202310501IS</t>
  </si>
  <si>
    <t xml:space="preserve">53af4926-52ee-41d0-9acc-ae7230300006</t>
  </si>
  <si>
    <t xml:space="preserve">53af4926-52ee-41d0-9acc-ae7230200501</t>
  </si>
  <si>
    <t xml:space="preserve">IVEN</t>
  </si>
  <si>
    <t xml:space="preserve">SHAH-FRED</t>
  </si>
  <si>
    <t xml:space="preserve">202310502SH</t>
  </si>
  <si>
    <t xml:space="preserve">53af4926-52ee-41d0-9acc-ae7230200502</t>
  </si>
  <si>
    <t xml:space="preserve">SAMMUAL</t>
  </si>
  <si>
    <t xml:space="preserve">HAYSON</t>
  </si>
  <si>
    <t xml:space="preserve">202310503EP</t>
  </si>
  <si>
    <t xml:space="preserve">53af4926-52ee-41d0-9acc-ae7230200503</t>
  </si>
  <si>
    <t xml:space="preserve">ELIOTT</t>
  </si>
  <si>
    <t xml:space="preserve">POUL</t>
  </si>
  <si>
    <t xml:space="preserve">202310504XY</t>
  </si>
  <si>
    <t xml:space="preserve">53af4926-52ee-41d0-9acc-ae7230200504</t>
  </si>
  <si>
    <t xml:space="preserve">XAEN</t>
  </si>
  <si>
    <t xml:space="preserve">YERZY</t>
  </si>
  <si>
    <t xml:space="preserve">202310505TJ</t>
  </si>
  <si>
    <t xml:space="preserve">53af4926-52ee-41d0-9acc-ae7230200505</t>
  </si>
  <si>
    <t xml:space="preserve">TYLER-JAI</t>
  </si>
  <si>
    <t xml:space="preserve">JOERG</t>
  </si>
  <si>
    <t xml:space="preserve">202310506DS</t>
  </si>
  <si>
    <t xml:space="preserve">53af4926-52ee-41d0-9acc-ae7230200506</t>
  </si>
  <si>
    <t xml:space="preserve">DOMINIK-WALTER</t>
  </si>
  <si>
    <t xml:space="preserve">SHAUN-VAUX</t>
  </si>
  <si>
    <t xml:space="preserve">202310507ZA</t>
  </si>
  <si>
    <t xml:space="preserve">53af4926-52ee-41d0-9acc-ae7230200507</t>
  </si>
  <si>
    <t xml:space="preserve">ZAFIRIOS</t>
  </si>
  <si>
    <t xml:space="preserve">ARCHA</t>
  </si>
  <si>
    <t xml:space="preserve">202310508HA</t>
  </si>
  <si>
    <t xml:space="preserve">53af4926-52ee-41d0-9acc-ae7230200508</t>
  </si>
  <si>
    <t xml:space="preserve">HOHAIA</t>
  </si>
  <si>
    <t xml:space="preserve">ANNICET</t>
  </si>
  <si>
    <t xml:space="preserve">202310509NR</t>
  </si>
  <si>
    <t xml:space="preserve">53af4926-52ee-41d0-9acc-ae7230200509</t>
  </si>
  <si>
    <t xml:space="preserve">NOR</t>
  </si>
  <si>
    <t xml:space="preserve">RONNEL</t>
  </si>
  <si>
    <t xml:space="preserve">202310510WW</t>
  </si>
  <si>
    <t xml:space="preserve">53af4926-52ee-41d0-9acc-ae7230200510</t>
  </si>
  <si>
    <t xml:space="preserve">WILAN</t>
  </si>
  <si>
    <t xml:space="preserve">WIKARAUA</t>
  </si>
  <si>
    <t xml:space="preserve">202310511TO</t>
  </si>
  <si>
    <t xml:space="preserve">53af4926-52ee-41d0-9acc-ae7230200511</t>
  </si>
  <si>
    <t xml:space="preserve">TAYA</t>
  </si>
  <si>
    <t xml:space="preserve">OLEXIJ</t>
  </si>
  <si>
    <t xml:space="preserve">202310512IM</t>
  </si>
  <si>
    <t xml:space="preserve">53af4926-52ee-41d0-9acc-ae7230200512</t>
  </si>
  <si>
    <t xml:space="preserve">IRA</t>
  </si>
  <si>
    <t xml:space="preserve">MACY</t>
  </si>
  <si>
    <t xml:space="preserve">202310513OC</t>
  </si>
  <si>
    <t xml:space="preserve">53af4926-52ee-41d0-9acc-ae7230200513</t>
  </si>
  <si>
    <t xml:space="preserve">ORSONN</t>
  </si>
  <si>
    <t xml:space="preserve">CALLON</t>
  </si>
  <si>
    <t xml:space="preserve">202310514ZY</t>
  </si>
  <si>
    <t xml:space="preserve">53af4926-52ee-41d0-9acc-ae7230200514</t>
  </si>
  <si>
    <t xml:space="preserve">ZYGMUND</t>
  </si>
  <si>
    <t xml:space="preserve">YONAS</t>
  </si>
  <si>
    <t xml:space="preserve">202310515SD</t>
  </si>
  <si>
    <t xml:space="preserve">53af4926-52ee-41d0-9acc-ae7230200515</t>
  </si>
  <si>
    <t xml:space="preserve">SEI</t>
  </si>
  <si>
    <t xml:space="preserve">DAMEN-LEE</t>
  </si>
  <si>
    <t xml:space="preserve">202310516LM</t>
  </si>
  <si>
    <t xml:space="preserve">53af4926-52ee-41d0-9acc-ae7230200516</t>
  </si>
  <si>
    <t xml:space="preserve">LINDO</t>
  </si>
  <si>
    <t xml:space="preserve">MARQUE</t>
  </si>
  <si>
    <t xml:space="preserve">202310517CM</t>
  </si>
  <si>
    <t xml:space="preserve">53af4926-52ee-41d0-9acc-ae7230200517</t>
  </si>
  <si>
    <t xml:space="preserve">CAINTON</t>
  </si>
  <si>
    <t xml:space="preserve">MORAL</t>
  </si>
  <si>
    <t xml:space="preserve">202310518HJ</t>
  </si>
  <si>
    <t xml:space="preserve">53af4926-52ee-41d0-9acc-ae7230200518</t>
  </si>
  <si>
    <t xml:space="preserve">HAFIZ</t>
  </si>
  <si>
    <t xml:space="preserve">JAHKAIDE</t>
  </si>
  <si>
    <t xml:space="preserve">202310519KT</t>
  </si>
  <si>
    <t xml:space="preserve">53af4926-52ee-41d0-9acc-ae7230200519</t>
  </si>
  <si>
    <t xml:space="preserve">KRIKOR</t>
  </si>
  <si>
    <t xml:space="preserve">TRILBY</t>
  </si>
  <si>
    <t xml:space="preserve">202310520TR</t>
  </si>
  <si>
    <t xml:space="preserve">53af4926-52ee-41d0-9acc-ae7230200520</t>
  </si>
  <si>
    <t xml:space="preserve">TOMASSO</t>
  </si>
  <si>
    <t xml:space="preserve">ROMCO</t>
  </si>
  <si>
    <t xml:space="preserve">202310521TZ</t>
  </si>
  <si>
    <t xml:space="preserve">53af4926-52ee-41d0-9acc-ae7230200521</t>
  </si>
  <si>
    <t xml:space="preserve">TAURUS</t>
  </si>
  <si>
    <t xml:space="preserve">ZUKIAH</t>
  </si>
  <si>
    <t xml:space="preserve">202310522NL</t>
  </si>
  <si>
    <t xml:space="preserve">53af4926-52ee-41d0-9acc-ae7230200522</t>
  </si>
  <si>
    <t xml:space="preserve">NGO</t>
  </si>
  <si>
    <t xml:space="preserve">LUU</t>
  </si>
  <si>
    <t xml:space="preserve">202310523BT</t>
  </si>
  <si>
    <t xml:space="preserve">53af4926-52ee-41d0-9acc-ae7230200523</t>
  </si>
  <si>
    <t xml:space="preserve">BLAYSE</t>
  </si>
  <si>
    <t xml:space="preserve">THRASIVOULOS</t>
  </si>
  <si>
    <t xml:space="preserve">202310524EM</t>
  </si>
  <si>
    <t xml:space="preserve">53af4926-52ee-41d0-9acc-ae7230200524</t>
  </si>
  <si>
    <t xml:space="preserve">EDDWYN</t>
  </si>
  <si>
    <t xml:space="preserve">MISAN</t>
  </si>
  <si>
    <t xml:space="preserve">202310525AA</t>
  </si>
  <si>
    <t xml:space="preserve">53af4926-52ee-41d0-9acc-ae7230200525</t>
  </si>
  <si>
    <t xml:space="preserve">ARSHYAH</t>
  </si>
  <si>
    <t xml:space="preserve">AARONE</t>
  </si>
  <si>
    <t xml:space="preserve">202310526AN</t>
  </si>
  <si>
    <t xml:space="preserve">53af4926-52ee-41d0-9acc-ae7230200526</t>
  </si>
  <si>
    <t xml:space="preserve">ASVIN</t>
  </si>
  <si>
    <t xml:space="preserve">NIMAI</t>
  </si>
  <si>
    <t xml:space="preserve">202310527NA</t>
  </si>
  <si>
    <t xml:space="preserve">53af4926-52ee-41d0-9acc-ae7230200527</t>
  </si>
  <si>
    <t xml:space="preserve">NEDD</t>
  </si>
  <si>
    <t xml:space="preserve">ARGYRIOS</t>
  </si>
  <si>
    <t xml:space="preserve">202310528SS</t>
  </si>
  <si>
    <t xml:space="preserve">53af4926-52ee-41d0-9acc-ae7230200528</t>
  </si>
  <si>
    <t xml:space="preserve">SHAREEF</t>
  </si>
  <si>
    <t xml:space="preserve">SHAYN</t>
  </si>
  <si>
    <t xml:space="preserve">202310529OS</t>
  </si>
  <si>
    <t xml:space="preserve">53af4926-52ee-41d0-9acc-ae7230200529</t>
  </si>
  <si>
    <t xml:space="preserve">OMEGA</t>
  </si>
  <si>
    <t xml:space="preserve">SHANE-ANTHONY</t>
  </si>
  <si>
    <t xml:space="preserve">202310530SF</t>
  </si>
  <si>
    <t xml:space="preserve">53af4926-52ee-41d0-9acc-ae7230200530</t>
  </si>
  <si>
    <t xml:space="preserve">SHENGXI</t>
  </si>
  <si>
    <t xml:space="preserve">FAARRON</t>
  </si>
  <si>
    <t xml:space="preserve">202310531JL</t>
  </si>
  <si>
    <t xml:space="preserve">53af4926-52ee-41d0-9acc-ae7230200531</t>
  </si>
  <si>
    <t xml:space="preserve">JAKKEB</t>
  </si>
  <si>
    <t xml:space="preserve">LISTER</t>
  </si>
  <si>
    <t xml:space="preserve">202310532JR</t>
  </si>
  <si>
    <t xml:space="preserve">53af4926-52ee-41d0-9acc-ae7230200532</t>
  </si>
  <si>
    <t xml:space="preserve">JOSEPH-JOHN</t>
  </si>
  <si>
    <t xml:space="preserve">RICKY-KARL</t>
  </si>
  <si>
    <t xml:space="preserve">202310533AJ</t>
  </si>
  <si>
    <t xml:space="preserve">53af4926-52ee-41d0-9acc-ae7230200533</t>
  </si>
  <si>
    <t xml:space="preserve">AYMEN</t>
  </si>
  <si>
    <t xml:space="preserve">JEAN-PIERRE</t>
  </si>
  <si>
    <t xml:space="preserve">202310534DF</t>
  </si>
  <si>
    <t xml:space="preserve">53af4926-52ee-41d0-9acc-ae7230200534</t>
  </si>
  <si>
    <t xml:space="preserve">DEVIN</t>
  </si>
  <si>
    <t xml:space="preserve">FARRAN</t>
  </si>
  <si>
    <t xml:space="preserve">202310535CT</t>
  </si>
  <si>
    <t xml:space="preserve">53af4926-52ee-41d0-9acc-ae7230200535</t>
  </si>
  <si>
    <t xml:space="preserve">CHRISTAS</t>
  </si>
  <si>
    <t xml:space="preserve">TY-LEE</t>
  </si>
  <si>
    <t xml:space="preserve">202310536LD</t>
  </si>
  <si>
    <t xml:space="preserve">53af4926-52ee-41d0-9acc-ae7230200536</t>
  </si>
  <si>
    <t xml:space="preserve">LIDIA</t>
  </si>
  <si>
    <t xml:space="preserve">DANEIL</t>
  </si>
  <si>
    <t xml:space="preserve">202310537ZJ</t>
  </si>
  <si>
    <t xml:space="preserve">53af4926-52ee-41d0-9acc-ae7230200537</t>
  </si>
  <si>
    <t xml:space="preserve">ZED</t>
  </si>
  <si>
    <t xml:space="preserve">JOE</t>
  </si>
  <si>
    <t xml:space="preserve">202310538AY</t>
  </si>
  <si>
    <t xml:space="preserve">53af4926-52ee-41d0-9acc-ae7230200538</t>
  </si>
  <si>
    <t xml:space="preserve">ANDREW-CRAIG</t>
  </si>
  <si>
    <t xml:space="preserve">YANCEY</t>
  </si>
  <si>
    <t xml:space="preserve">202310539BA</t>
  </si>
  <si>
    <t xml:space="preserve">53af4926-52ee-41d0-9acc-ae7230200539</t>
  </si>
  <si>
    <t xml:space="preserve">BON</t>
  </si>
  <si>
    <t xml:space="preserve">ALJO</t>
  </si>
  <si>
    <t xml:space="preserve">202310540NF</t>
  </si>
  <si>
    <t xml:space="preserve">53af4926-52ee-41d0-9acc-ae7230200540</t>
  </si>
  <si>
    <t xml:space="preserve">NAHAM</t>
  </si>
  <si>
    <t xml:space="preserve">FRANKDEEP</t>
  </si>
  <si>
    <t xml:space="preserve">202310541SM</t>
  </si>
  <si>
    <t xml:space="preserve">53af4926-52ee-41d0-9acc-ae7230200541</t>
  </si>
  <si>
    <t xml:space="preserve">SKYLER</t>
  </si>
  <si>
    <t xml:space="preserve">MINGZE</t>
  </si>
  <si>
    <t xml:space="preserve">202310542JK</t>
  </si>
  <si>
    <t xml:space="preserve">53af4926-52ee-41d0-9acc-ae7230200542</t>
  </si>
  <si>
    <t xml:space="preserve">JOHANAN</t>
  </si>
  <si>
    <t xml:space="preserve">KHONREICH</t>
  </si>
  <si>
    <t xml:space="preserve">202310543LZ</t>
  </si>
  <si>
    <t xml:space="preserve">53af4926-52ee-41d0-9acc-ae7230200543</t>
  </si>
  <si>
    <t xml:space="preserve">LETHO</t>
  </si>
  <si>
    <t xml:space="preserve">ZACHORY</t>
  </si>
  <si>
    <t xml:space="preserve">202310544AB</t>
  </si>
  <si>
    <t xml:space="preserve">53af4926-52ee-41d0-9acc-ae7230200544</t>
  </si>
  <si>
    <t xml:space="preserve">AJWAD</t>
  </si>
  <si>
    <t xml:space="preserve">BERTLEE-BRENDON</t>
  </si>
  <si>
    <t xml:space="preserve">202310545AR</t>
  </si>
  <si>
    <t xml:space="preserve">53af4926-52ee-41d0-9acc-ae7230200545</t>
  </si>
  <si>
    <t xml:space="preserve">ALEKZ</t>
  </si>
  <si>
    <t xml:space="preserve">RAY</t>
  </si>
  <si>
    <t xml:space="preserve">202310546BL</t>
  </si>
  <si>
    <t xml:space="preserve">53af4926-52ee-41d0-9acc-ae7230200546</t>
  </si>
  <si>
    <t xml:space="preserve">BRONTE</t>
  </si>
  <si>
    <t xml:space="preserve">LUCAN</t>
  </si>
  <si>
    <t xml:space="preserve">202310547JK</t>
  </si>
  <si>
    <t xml:space="preserve">53af4926-52ee-41d0-9acc-ae7230200547</t>
  </si>
  <si>
    <t xml:space="preserve">JAHDON</t>
  </si>
  <si>
    <t xml:space="preserve">KILMOT</t>
  </si>
  <si>
    <t xml:space="preserve">202310548JH</t>
  </si>
  <si>
    <t xml:space="preserve">53af4926-52ee-41d0-9acc-ae7230200548</t>
  </si>
  <si>
    <t xml:space="preserve">JAMI</t>
  </si>
  <si>
    <t xml:space="preserve">HEINER</t>
  </si>
  <si>
    <t xml:space="preserve">202310549KS</t>
  </si>
  <si>
    <t xml:space="preserve">53af4926-52ee-41d0-9acc-ae7230200549</t>
  </si>
  <si>
    <t xml:space="preserve">KAGAN</t>
  </si>
  <si>
    <t xml:space="preserve">SHAW</t>
  </si>
  <si>
    <t xml:space="preserve">202310550AP</t>
  </si>
  <si>
    <t xml:space="preserve">53af4926-52ee-41d0-9acc-ae7230200550</t>
  </si>
  <si>
    <t xml:space="preserve">ADEODATUS</t>
  </si>
  <si>
    <t xml:space="preserve">PERIN</t>
  </si>
  <si>
    <t xml:space="preserve">202310551CA</t>
  </si>
  <si>
    <t xml:space="preserve">53af4926-52ee-41d0-9acc-ae7230200551</t>
  </si>
  <si>
    <t xml:space="preserve">CHASE</t>
  </si>
  <si>
    <t xml:space="preserve">ANANTHU</t>
  </si>
  <si>
    <t xml:space="preserve">202310552MM</t>
  </si>
  <si>
    <t xml:space="preserve">53af4926-52ee-41d0-9acc-ae7230200552</t>
  </si>
  <si>
    <t xml:space="preserve">MALAKYE</t>
  </si>
  <si>
    <t xml:space="preserve">MUSTAPHA</t>
  </si>
  <si>
    <t xml:space="preserve">202310553KT</t>
  </si>
  <si>
    <t xml:space="preserve">53af4926-52ee-41d0-9acc-ae7230200553</t>
  </si>
  <si>
    <t xml:space="preserve">KENNITH</t>
  </si>
  <si>
    <t xml:space="preserve">TARLIN</t>
  </si>
  <si>
    <t xml:space="preserve">202310554KK</t>
  </si>
  <si>
    <t xml:space="preserve">53af4926-52ee-41d0-9acc-ae7230200554</t>
  </si>
  <si>
    <t xml:space="preserve">KEAON</t>
  </si>
  <si>
    <t xml:space="preserve">KOHTA</t>
  </si>
  <si>
    <t xml:space="preserve">202310555LJ</t>
  </si>
  <si>
    <t xml:space="preserve">53af4926-52ee-41d0-9acc-ae7230200555</t>
  </si>
  <si>
    <t xml:space="preserve">LEDD</t>
  </si>
  <si>
    <t xml:space="preserve">JEFFREY-JAMES</t>
  </si>
  <si>
    <t xml:space="preserve">202310556SI</t>
  </si>
  <si>
    <t xml:space="preserve">53af4926-52ee-41d0-9acc-ae7230200556</t>
  </si>
  <si>
    <t xml:space="preserve">SOSIAH</t>
  </si>
  <si>
    <t xml:space="preserve">ITAMAR</t>
  </si>
  <si>
    <t xml:space="preserve">202310557CY</t>
  </si>
  <si>
    <t xml:space="preserve">53af4926-52ee-41d0-9acc-ae7230200557</t>
  </si>
  <si>
    <t xml:space="preserve">CAEN</t>
  </si>
  <si>
    <t xml:space="preserve">YI</t>
  </si>
  <si>
    <t xml:space="preserve">202310558SF</t>
  </si>
  <si>
    <t xml:space="preserve">53af4926-52ee-41d0-9acc-ae7230200558</t>
  </si>
  <si>
    <t xml:space="preserve">SHAMIM</t>
  </si>
  <si>
    <t xml:space="preserve">FLORINDO</t>
  </si>
  <si>
    <t xml:space="preserve">202310559CT</t>
  </si>
  <si>
    <t xml:space="preserve">53af4926-52ee-41d0-9acc-ae7230200559</t>
  </si>
  <si>
    <t xml:space="preserve">CHAEL</t>
  </si>
  <si>
    <t xml:space="preserve">TRAYAN</t>
  </si>
  <si>
    <t xml:space="preserve">202310560DA</t>
  </si>
  <si>
    <t xml:space="preserve">53af4926-52ee-41d0-9acc-ae7230200560</t>
  </si>
  <si>
    <t xml:space="preserve">DEAKEN</t>
  </si>
  <si>
    <t xml:space="preserve">ASHKAN</t>
  </si>
  <si>
    <t xml:space="preserve">202310561MC</t>
  </si>
  <si>
    <t xml:space="preserve">53af4926-52ee-41d0-9acc-ae7230200561</t>
  </si>
  <si>
    <t xml:space="preserve">MORRICO</t>
  </si>
  <si>
    <t xml:space="preserve">CAYNE</t>
  </si>
  <si>
    <t xml:space="preserve">202310562KH</t>
  </si>
  <si>
    <t xml:space="preserve">53af4926-52ee-41d0-9acc-ae7230200562</t>
  </si>
  <si>
    <t xml:space="preserve">KAILEN</t>
  </si>
  <si>
    <t xml:space="preserve">HARY</t>
  </si>
  <si>
    <t xml:space="preserve">202310563AM</t>
  </si>
  <si>
    <t xml:space="preserve">53af4926-52ee-41d0-9acc-ae7230200563</t>
  </si>
  <si>
    <t xml:space="preserve">AJAK</t>
  </si>
  <si>
    <t xml:space="preserve">MASARU</t>
  </si>
  <si>
    <t xml:space="preserve">202310564KH</t>
  </si>
  <si>
    <t xml:space="preserve">53af4926-52ee-41d0-9acc-ae7230200564</t>
  </si>
  <si>
    <t xml:space="preserve">KALLIN</t>
  </si>
  <si>
    <t xml:space="preserve">HO-JUN</t>
  </si>
  <si>
    <t xml:space="preserve">202310565LF</t>
  </si>
  <si>
    <t xml:space="preserve">53af4926-52ee-41d0-9acc-ae7230200565</t>
  </si>
  <si>
    <t xml:space="preserve">LINDA</t>
  </si>
  <si>
    <t xml:space="preserve">FOCE</t>
  </si>
  <si>
    <t xml:space="preserve">202310566KR</t>
  </si>
  <si>
    <t xml:space="preserve">53af4926-52ee-41d0-9acc-ae7230200566</t>
  </si>
  <si>
    <t xml:space="preserve">KULKABAS</t>
  </si>
  <si>
    <t xml:space="preserve">REVAN</t>
  </si>
  <si>
    <t xml:space="preserve">202310567JH</t>
  </si>
  <si>
    <t xml:space="preserve">53af4926-52ee-41d0-9acc-ae7230200567</t>
  </si>
  <si>
    <t xml:space="preserve">JOHN-FLOYD</t>
  </si>
  <si>
    <t xml:space="preserve">HOOP</t>
  </si>
  <si>
    <t xml:space="preserve">202310568PK</t>
  </si>
  <si>
    <t xml:space="preserve">53af4926-52ee-41d0-9acc-ae7230200568</t>
  </si>
  <si>
    <t xml:space="preserve">PARLOKJOT</t>
  </si>
  <si>
    <t xml:space="preserve">KYRONE</t>
  </si>
  <si>
    <t xml:space="preserve">202310569XB</t>
  </si>
  <si>
    <t xml:space="preserve">53af4926-52ee-41d0-9acc-ae7230200569</t>
  </si>
  <si>
    <t xml:space="preserve">XENOS</t>
  </si>
  <si>
    <t xml:space="preserve">BRANNDON</t>
  </si>
  <si>
    <t xml:space="preserve">202310570AI</t>
  </si>
  <si>
    <t xml:space="preserve">53af4926-52ee-41d0-9acc-ae7230200570</t>
  </si>
  <si>
    <t xml:space="preserve">ADETADE</t>
  </si>
  <si>
    <t xml:space="preserve">IYAKA</t>
  </si>
  <si>
    <t xml:space="preserve">202310571KP</t>
  </si>
  <si>
    <t xml:space="preserve">53af4926-52ee-41d0-9acc-ae7230200571</t>
  </si>
  <si>
    <t xml:space="preserve">KEES</t>
  </si>
  <si>
    <t xml:space="preserve">PEARCE</t>
  </si>
  <si>
    <t xml:space="preserve">202310572JB</t>
  </si>
  <si>
    <t xml:space="preserve">53af4926-52ee-41d0-9acc-ae7230200572</t>
  </si>
  <si>
    <t xml:space="preserve">JULIE-ANNE</t>
  </si>
  <si>
    <t xml:space="preserve">BOONE</t>
  </si>
  <si>
    <t xml:space="preserve">202310573AB</t>
  </si>
  <si>
    <t xml:space="preserve">53af4926-52ee-41d0-9acc-ae7230200573</t>
  </si>
  <si>
    <t xml:space="preserve">ANASTAS</t>
  </si>
  <si>
    <t xml:space="preserve">BIOR</t>
  </si>
  <si>
    <t xml:space="preserve">202310574DI</t>
  </si>
  <si>
    <t xml:space="preserve">53af4926-52ee-41d0-9acc-ae7230200574</t>
  </si>
  <si>
    <t xml:space="preserve">DOMINICK</t>
  </si>
  <si>
    <t xml:space="preserve">ISAIHA</t>
  </si>
  <si>
    <t xml:space="preserve">202310575KK</t>
  </si>
  <si>
    <t xml:space="preserve">53af4926-52ee-41d0-9acc-ae7230200575</t>
  </si>
  <si>
    <t xml:space="preserve">KIRAKI</t>
  </si>
  <si>
    <t xml:space="preserve">KUMANAA</t>
  </si>
  <si>
    <t xml:space="preserve">202310576ED</t>
  </si>
  <si>
    <t xml:space="preserve">53af4926-52ee-41d0-9acc-ae7230200576</t>
  </si>
  <si>
    <t xml:space="preserve">ERSHAD</t>
  </si>
  <si>
    <t xml:space="preserve">DENCHO</t>
  </si>
  <si>
    <t xml:space="preserve">202310577JH</t>
  </si>
  <si>
    <t xml:space="preserve">53af4926-52ee-41d0-9acc-ae7230200577</t>
  </si>
  <si>
    <t xml:space="preserve">JERRY-JERASIMOS</t>
  </si>
  <si>
    <t xml:space="preserve">HARJAPNEET</t>
  </si>
  <si>
    <t xml:space="preserve">202310578SS</t>
  </si>
  <si>
    <t xml:space="preserve">53af4926-52ee-41d0-9acc-ae7230200578</t>
  </si>
  <si>
    <t xml:space="preserve">SHIU</t>
  </si>
  <si>
    <t xml:space="preserve">SHUBBAR</t>
  </si>
  <si>
    <t xml:space="preserve">202310579PB</t>
  </si>
  <si>
    <t xml:space="preserve">53af4926-52ee-41d0-9acc-ae7230200579</t>
  </si>
  <si>
    <t xml:space="preserve">PHIL</t>
  </si>
  <si>
    <t xml:space="preserve">BRADIE</t>
  </si>
  <si>
    <t xml:space="preserve">202310580LM</t>
  </si>
  <si>
    <t xml:space="preserve">53af4926-52ee-41d0-9acc-ae7230200580</t>
  </si>
  <si>
    <t xml:space="preserve">LEA</t>
  </si>
  <si>
    <t xml:space="preserve">MANE</t>
  </si>
  <si>
    <t xml:space="preserve">202310581WL</t>
  </si>
  <si>
    <t xml:space="preserve">53af4926-52ee-41d0-9acc-ae7230200581</t>
  </si>
  <si>
    <t xml:space="preserve">WAYDAN</t>
  </si>
  <si>
    <t xml:space="preserve">LAWLOR</t>
  </si>
  <si>
    <t xml:space="preserve">202310582TE</t>
  </si>
  <si>
    <t xml:space="preserve">53af4926-52ee-41d0-9acc-ae7230200582</t>
  </si>
  <si>
    <t xml:space="preserve">TENZIN</t>
  </si>
  <si>
    <t xml:space="preserve">ELSHODOV</t>
  </si>
  <si>
    <t xml:space="preserve">202310583DU</t>
  </si>
  <si>
    <t xml:space="preserve">53af4926-52ee-41d0-9acc-ae7230200583</t>
  </si>
  <si>
    <t xml:space="preserve">DEMOS</t>
  </si>
  <si>
    <t xml:space="preserve">UPOL</t>
  </si>
  <si>
    <t xml:space="preserve">202310584AA</t>
  </si>
  <si>
    <t xml:space="preserve">53af4926-52ee-41d0-9acc-ae7230200584</t>
  </si>
  <si>
    <t xml:space="preserve">ABDUL-HALIM</t>
  </si>
  <si>
    <t xml:space="preserve">ANG</t>
  </si>
  <si>
    <t xml:space="preserve">202310585PM</t>
  </si>
  <si>
    <t xml:space="preserve">53af4926-52ee-41d0-9acc-ae7230200585</t>
  </si>
  <si>
    <t xml:space="preserve">PHOUTHASONE</t>
  </si>
  <si>
    <t xml:space="preserve">MEIK</t>
  </si>
  <si>
    <t xml:space="preserve">202310586JH</t>
  </si>
  <si>
    <t xml:space="preserve">53af4926-52ee-41d0-9acc-ae7230200586</t>
  </si>
  <si>
    <t xml:space="preserve">JAIKOB</t>
  </si>
  <si>
    <t xml:space="preserve">HENRICKUS</t>
  </si>
  <si>
    <t xml:space="preserve">202310587ME</t>
  </si>
  <si>
    <t xml:space="preserve">53af4926-52ee-41d0-9acc-ae7230200587</t>
  </si>
  <si>
    <t xml:space="preserve">MYKELTI</t>
  </si>
  <si>
    <t xml:space="preserve">ELVIRO</t>
  </si>
  <si>
    <t xml:space="preserve">202310588KS</t>
  </si>
  <si>
    <t xml:space="preserve">53af4926-52ee-41d0-9acc-ae7230200588</t>
  </si>
  <si>
    <t xml:space="preserve">KELEM</t>
  </si>
  <si>
    <t xml:space="preserve">SAE-HUN</t>
  </si>
  <si>
    <t xml:space="preserve">202310589EK</t>
  </si>
  <si>
    <t xml:space="preserve">53af4926-52ee-41d0-9acc-ae7230200589</t>
  </si>
  <si>
    <t xml:space="preserve">EKATERINE</t>
  </si>
  <si>
    <t xml:space="preserve">KIMBAL</t>
  </si>
  <si>
    <t xml:space="preserve">202310590NK</t>
  </si>
  <si>
    <t xml:space="preserve">53af4926-52ee-41d0-9acc-ae7230200590</t>
  </si>
  <si>
    <t xml:space="preserve">NIVEDH</t>
  </si>
  <si>
    <t xml:space="preserve">KAMILE</t>
  </si>
  <si>
    <t xml:space="preserve">202310591BJ</t>
  </si>
  <si>
    <t xml:space="preserve">53af4926-52ee-41d0-9acc-ae7230200591</t>
  </si>
  <si>
    <t xml:space="preserve">BARTYN</t>
  </si>
  <si>
    <t xml:space="preserve">JORDIE</t>
  </si>
  <si>
    <t xml:space="preserve">202310592MT</t>
  </si>
  <si>
    <t xml:space="preserve">53af4926-52ee-41d0-9acc-ae7230200592</t>
  </si>
  <si>
    <t xml:space="preserve">MITCHEM</t>
  </si>
  <si>
    <t xml:space="preserve">TORENCE</t>
  </si>
  <si>
    <t xml:space="preserve">202310593MB</t>
  </si>
  <si>
    <t xml:space="preserve">53af4926-52ee-41d0-9acc-ae7230200593</t>
  </si>
  <si>
    <t xml:space="preserve">MARK-ANTONY</t>
  </si>
  <si>
    <t xml:space="preserve">BRIDEY</t>
  </si>
  <si>
    <t xml:space="preserve">202310594BS</t>
  </si>
  <si>
    <t xml:space="preserve">53af4926-52ee-41d0-9acc-ae7230200594</t>
  </si>
  <si>
    <t xml:space="preserve">BUDDY</t>
  </si>
  <si>
    <t xml:space="preserve">STEVA</t>
  </si>
  <si>
    <t xml:space="preserve">202310595TS</t>
  </si>
  <si>
    <t xml:space="preserve">53af4926-52ee-41d0-9acc-ae7230200595</t>
  </si>
  <si>
    <t xml:space="preserve">TALIM</t>
  </si>
  <si>
    <t xml:space="preserve">SAMAN</t>
  </si>
  <si>
    <t xml:space="preserve">202310596PL</t>
  </si>
  <si>
    <t xml:space="preserve">53af4926-52ee-41d0-9acc-ae7230200596</t>
  </si>
  <si>
    <t xml:space="preserve">PHUC</t>
  </si>
  <si>
    <t xml:space="preserve">LEEROY</t>
  </si>
  <si>
    <t xml:space="preserve">202310597PD</t>
  </si>
  <si>
    <t xml:space="preserve">53af4926-52ee-41d0-9acc-ae7230200597</t>
  </si>
  <si>
    <t xml:space="preserve">PASQUALI</t>
  </si>
  <si>
    <t xml:space="preserve">DEHNE</t>
  </si>
  <si>
    <t xml:space="preserve">202310598AL</t>
  </si>
  <si>
    <t xml:space="preserve">53af4926-52ee-41d0-9acc-ae7230200598</t>
  </si>
  <si>
    <t xml:space="preserve">ADRIAN-JOHN</t>
  </si>
  <si>
    <t xml:space="preserve">LU-NGUYEN</t>
  </si>
  <si>
    <t xml:space="preserve">202310599DJ</t>
  </si>
  <si>
    <t xml:space="preserve">53af4926-52ee-41d0-9acc-ae7230200599</t>
  </si>
  <si>
    <t xml:space="preserve">DESTAN</t>
  </si>
  <si>
    <t xml:space="preserve">JI-O</t>
  </si>
  <si>
    <t xml:space="preserve">202310600FC</t>
  </si>
  <si>
    <t xml:space="preserve">53af4926-52ee-41d0-9acc-ae7230200600</t>
  </si>
  <si>
    <t xml:space="preserve">FREDRIK</t>
  </si>
  <si>
    <t xml:space="preserve">CHERYLE</t>
  </si>
  <si>
    <t xml:space="preserve">202310601CF</t>
  </si>
  <si>
    <t xml:space="preserve">53af4926-52ee-41d0-9acc-ae7230300007</t>
  </si>
  <si>
    <t xml:space="preserve">53af4926-52ee-41d0-9acc-ae7230200601</t>
  </si>
  <si>
    <t xml:space="preserve">CANDY</t>
  </si>
  <si>
    <t xml:space="preserve">FENIL</t>
  </si>
  <si>
    <t xml:space="preserve">202310602DR</t>
  </si>
  <si>
    <t xml:space="preserve">53af4926-52ee-41d0-9acc-ae7230200602</t>
  </si>
  <si>
    <t xml:space="preserve">DOUSSA</t>
  </si>
  <si>
    <t xml:space="preserve">RARES</t>
  </si>
  <si>
    <t xml:space="preserve">202310603MK</t>
  </si>
  <si>
    <t xml:space="preserve">53af4926-52ee-41d0-9acc-ae7230200603</t>
  </si>
  <si>
    <t xml:space="preserve">MAXWEL</t>
  </si>
  <si>
    <t xml:space="preserve">KARAN</t>
  </si>
  <si>
    <t xml:space="preserve">202310604MA</t>
  </si>
  <si>
    <t xml:space="preserve">53af4926-52ee-41d0-9acc-ae7230200604</t>
  </si>
  <si>
    <t xml:space="preserve">MIHAILO</t>
  </si>
  <si>
    <t xml:space="preserve">ABDALLAH</t>
  </si>
  <si>
    <t xml:space="preserve">202310605AR</t>
  </si>
  <si>
    <t xml:space="preserve">53af4926-52ee-41d0-9acc-ae7230200605</t>
  </si>
  <si>
    <t xml:space="preserve">ARLON</t>
  </si>
  <si>
    <t xml:space="preserve">RYSZARD-MICHAL</t>
  </si>
  <si>
    <t xml:space="preserve">202310606ZA</t>
  </si>
  <si>
    <t xml:space="preserve">53af4926-52ee-41d0-9acc-ae7230200606</t>
  </si>
  <si>
    <t xml:space="preserve">ZYMEON</t>
  </si>
  <si>
    <t xml:space="preserve">AKSH</t>
  </si>
  <si>
    <t xml:space="preserve">202310607JP</t>
  </si>
  <si>
    <t xml:space="preserve">53af4926-52ee-41d0-9acc-ae7230200607</t>
  </si>
  <si>
    <t xml:space="preserve">JARAL</t>
  </si>
  <si>
    <t xml:space="preserve">PIEBRO</t>
  </si>
  <si>
    <t xml:space="preserve">202310608TD</t>
  </si>
  <si>
    <t xml:space="preserve">53af4926-52ee-41d0-9acc-ae7230200608</t>
  </si>
  <si>
    <t xml:space="preserve">THISHAN</t>
  </si>
  <si>
    <t xml:space="preserve">DEJAIUS</t>
  </si>
  <si>
    <t xml:space="preserve">202310609GA</t>
  </si>
  <si>
    <t xml:space="preserve">53af4926-52ee-41d0-9acc-ae7230200609</t>
  </si>
  <si>
    <t xml:space="preserve">GULLEN</t>
  </si>
  <si>
    <t xml:space="preserve">AXLE</t>
  </si>
  <si>
    <t xml:space="preserve">202310610GM</t>
  </si>
  <si>
    <t xml:space="preserve">53af4926-52ee-41d0-9acc-ae7230200610</t>
  </si>
  <si>
    <t xml:space="preserve">GREAME</t>
  </si>
  <si>
    <t xml:space="preserve">MAHESON</t>
  </si>
  <si>
    <t xml:space="preserve">202310611RB</t>
  </si>
  <si>
    <t xml:space="preserve">53af4926-52ee-41d0-9acc-ae7230200611</t>
  </si>
  <si>
    <t xml:space="preserve">RAUL-XAVIER</t>
  </si>
  <si>
    <t xml:space="preserve">BRENZ</t>
  </si>
  <si>
    <t xml:space="preserve">202310612FA</t>
  </si>
  <si>
    <t xml:space="preserve">53af4926-52ee-41d0-9acc-ae7230200612</t>
  </si>
  <si>
    <t xml:space="preserve">FIORERZO</t>
  </si>
  <si>
    <t xml:space="preserve">AZAAN</t>
  </si>
  <si>
    <t xml:space="preserve">202310613RK</t>
  </si>
  <si>
    <t xml:space="preserve">53af4926-52ee-41d0-9acc-ae7230200613</t>
  </si>
  <si>
    <t xml:space="preserve">REBBECA</t>
  </si>
  <si>
    <t xml:space="preserve">KARRELL</t>
  </si>
  <si>
    <t xml:space="preserve">202310614FL</t>
  </si>
  <si>
    <t xml:space="preserve">53af4926-52ee-41d0-9acc-ae7230200614</t>
  </si>
  <si>
    <t xml:space="preserve">FIORENZO</t>
  </si>
  <si>
    <t xml:space="preserve">LYNAL</t>
  </si>
  <si>
    <t xml:space="preserve">202310615ID</t>
  </si>
  <si>
    <t xml:space="preserve">53af4926-52ee-41d0-9acc-ae7230200615</t>
  </si>
  <si>
    <t xml:space="preserve">ISABELLA</t>
  </si>
  <si>
    <t xml:space="preserve">DIMITRIOU</t>
  </si>
  <si>
    <t xml:space="preserve">202310616MA</t>
  </si>
  <si>
    <t xml:space="preserve">53af4926-52ee-41d0-9acc-ae7230200616</t>
  </si>
  <si>
    <t xml:space="preserve">MEHVAN</t>
  </si>
  <si>
    <t xml:space="preserve">AQEEL</t>
  </si>
  <si>
    <t xml:space="preserve">202310617JK</t>
  </si>
  <si>
    <t xml:space="preserve">53af4926-52ee-41d0-9acc-ae7230200617</t>
  </si>
  <si>
    <t xml:space="preserve">JHAI</t>
  </si>
  <si>
    <t xml:space="preserve">KYERAN</t>
  </si>
  <si>
    <t xml:space="preserve">202310618SA</t>
  </si>
  <si>
    <t xml:space="preserve">53af4926-52ee-41d0-9acc-ae7230200618</t>
  </si>
  <si>
    <t xml:space="preserve">SAMAKSH</t>
  </si>
  <si>
    <t xml:space="preserve">ANNETTE</t>
  </si>
  <si>
    <t xml:space="preserve">202310619FH</t>
  </si>
  <si>
    <t xml:space="preserve">53af4926-52ee-41d0-9acc-ae7230200619</t>
  </si>
  <si>
    <t xml:space="preserve">FERGUSON</t>
  </si>
  <si>
    <t xml:space="preserve">HARNOORVEER</t>
  </si>
  <si>
    <t xml:space="preserve">202310620OK</t>
  </si>
  <si>
    <t xml:space="preserve">53af4926-52ee-41d0-9acc-ae7230200620</t>
  </si>
  <si>
    <t xml:space="preserve">OLEH</t>
  </si>
  <si>
    <t xml:space="preserve">KAMALNOOR</t>
  </si>
  <si>
    <t xml:space="preserve">202310621GC</t>
  </si>
  <si>
    <t xml:space="preserve">53af4926-52ee-41d0-9acc-ae7230200621</t>
  </si>
  <si>
    <t xml:space="preserve">GOODWILL</t>
  </si>
  <si>
    <t xml:space="preserve">CATHRYNE</t>
  </si>
  <si>
    <t xml:space="preserve">202310622ZR</t>
  </si>
  <si>
    <t xml:space="preserve">53af4926-52ee-41d0-9acc-ae7230200622</t>
  </si>
  <si>
    <t xml:space="preserve">ZIAH</t>
  </si>
  <si>
    <t xml:space="preserve">RONNI</t>
  </si>
  <si>
    <t xml:space="preserve">202310623BV</t>
  </si>
  <si>
    <t xml:space="preserve">53af4926-52ee-41d0-9acc-ae7230200623</t>
  </si>
  <si>
    <t xml:space="preserve">BALFOUR</t>
  </si>
  <si>
    <t xml:space="preserve">VINCO</t>
  </si>
  <si>
    <t xml:space="preserve">202310624YR</t>
  </si>
  <si>
    <t xml:space="preserve">53af4926-52ee-41d0-9acc-ae7230200624</t>
  </si>
  <si>
    <t xml:space="preserve">YANNIS</t>
  </si>
  <si>
    <t xml:space="preserve">RYLANN</t>
  </si>
  <si>
    <t xml:space="preserve">202310625JM</t>
  </si>
  <si>
    <t xml:space="preserve">53af4926-52ee-41d0-9acc-ae7230200625</t>
  </si>
  <si>
    <t xml:space="preserve">JEHAD</t>
  </si>
  <si>
    <t xml:space="preserve">MESAM</t>
  </si>
  <si>
    <t xml:space="preserve">202310626BH</t>
  </si>
  <si>
    <t xml:space="preserve">53af4926-52ee-41d0-9acc-ae7230200626</t>
  </si>
  <si>
    <t xml:space="preserve">BASSILIOS</t>
  </si>
  <si>
    <t xml:space="preserve">HAMLEY</t>
  </si>
  <si>
    <t xml:space="preserve">202310627AC</t>
  </si>
  <si>
    <t xml:space="preserve">53af4926-52ee-41d0-9acc-ae7230200627</t>
  </si>
  <si>
    <t xml:space="preserve">ABUZAR</t>
  </si>
  <si>
    <t xml:space="preserve">CRUIZE</t>
  </si>
  <si>
    <t xml:space="preserve">202310628SK</t>
  </si>
  <si>
    <t xml:space="preserve">53af4926-52ee-41d0-9acc-ae7230200628</t>
  </si>
  <si>
    <t xml:space="preserve">SYLAS</t>
  </si>
  <si>
    <t xml:space="preserve">KESNI</t>
  </si>
  <si>
    <t xml:space="preserve">202310629ZA</t>
  </si>
  <si>
    <t xml:space="preserve">53af4926-52ee-41d0-9acc-ae7230200629</t>
  </si>
  <si>
    <t xml:space="preserve">ZIXIN</t>
  </si>
  <si>
    <t xml:space="preserve">ANGHEL</t>
  </si>
  <si>
    <t xml:space="preserve">202310630KR</t>
  </si>
  <si>
    <t xml:space="preserve">53af4926-52ee-41d0-9acc-ae7230200630</t>
  </si>
  <si>
    <t xml:space="preserve">KALLEM</t>
  </si>
  <si>
    <t xml:space="preserve">RODGER-LEONARD-KAREL</t>
  </si>
  <si>
    <t xml:space="preserve">202310631HH</t>
  </si>
  <si>
    <t xml:space="preserve">53af4926-52ee-41d0-9acc-ae7230200631</t>
  </si>
  <si>
    <t xml:space="preserve">HARUTO</t>
  </si>
  <si>
    <t xml:space="preserve">HUTOMO</t>
  </si>
  <si>
    <t xml:space="preserve">202310632AB</t>
  </si>
  <si>
    <t xml:space="preserve">53af4926-52ee-41d0-9acc-ae7230200632</t>
  </si>
  <si>
    <t xml:space="preserve">ALUN</t>
  </si>
  <si>
    <t xml:space="preserve">BOBBY-JO</t>
  </si>
  <si>
    <t xml:space="preserve">202310633LW</t>
  </si>
  <si>
    <t xml:space="preserve">53af4926-52ee-41d0-9acc-ae7230200633</t>
  </si>
  <si>
    <t xml:space="preserve">LYJAMES</t>
  </si>
  <si>
    <t xml:space="preserve">WIRTER</t>
  </si>
  <si>
    <t xml:space="preserve">202310634TH</t>
  </si>
  <si>
    <t xml:space="preserve">53af4926-52ee-41d0-9acc-ae7230200634</t>
  </si>
  <si>
    <t xml:space="preserve">TIDE</t>
  </si>
  <si>
    <t xml:space="preserve">HEMANTH</t>
  </si>
  <si>
    <t xml:space="preserve">202310635ZH</t>
  </si>
  <si>
    <t xml:space="preserve">53af4926-52ee-41d0-9acc-ae7230200635</t>
  </si>
  <si>
    <t xml:space="preserve">ZACARIAH</t>
  </si>
  <si>
    <t xml:space="preserve">HAMIORA</t>
  </si>
  <si>
    <t xml:space="preserve">202310636SN</t>
  </si>
  <si>
    <t xml:space="preserve">53af4926-52ee-41d0-9acc-ae7230200636</t>
  </si>
  <si>
    <t xml:space="preserve">SARMAD</t>
  </si>
  <si>
    <t xml:space="preserve">NASSIR</t>
  </si>
  <si>
    <t xml:space="preserve">202310637TP</t>
  </si>
  <si>
    <t xml:space="preserve">53af4926-52ee-41d0-9acc-ae7230200637</t>
  </si>
  <si>
    <t xml:space="preserve">TJALARI</t>
  </si>
  <si>
    <t xml:space="preserve">PUKAR</t>
  </si>
  <si>
    <t xml:space="preserve">202310638BD</t>
  </si>
  <si>
    <t xml:space="preserve">53af4926-52ee-41d0-9acc-ae7230200638</t>
  </si>
  <si>
    <t xml:space="preserve">BRAYDEN-JAKE</t>
  </si>
  <si>
    <t xml:space="preserve">DOMINIKS</t>
  </si>
  <si>
    <t xml:space="preserve">202310639GF</t>
  </si>
  <si>
    <t xml:space="preserve">53af4926-52ee-41d0-9acc-ae7230200639</t>
  </si>
  <si>
    <t xml:space="preserve">GEREMY</t>
  </si>
  <si>
    <t xml:space="preserve">FAYIQ</t>
  </si>
  <si>
    <t xml:space="preserve">202310640RJ</t>
  </si>
  <si>
    <t xml:space="preserve">53af4926-52ee-41d0-9acc-ae7230200640</t>
  </si>
  <si>
    <t xml:space="preserve">ROAHL</t>
  </si>
  <si>
    <t xml:space="preserve">JEM</t>
  </si>
  <si>
    <t xml:space="preserve">202310641DX</t>
  </si>
  <si>
    <t xml:space="preserve">53af4926-52ee-41d0-9acc-ae7230200641</t>
  </si>
  <si>
    <t xml:space="preserve">DENIO</t>
  </si>
  <si>
    <t xml:space="preserve">XAVIOUR</t>
  </si>
  <si>
    <t xml:space="preserve">202310642PO</t>
  </si>
  <si>
    <t xml:space="preserve">53af4926-52ee-41d0-9acc-ae7230200642</t>
  </si>
  <si>
    <t xml:space="preserve">PANAGIOTIS</t>
  </si>
  <si>
    <t xml:space="preserve">ORYST</t>
  </si>
  <si>
    <t xml:space="preserve">202310643PS</t>
  </si>
  <si>
    <t xml:space="preserve">53af4926-52ee-41d0-9acc-ae7230200643</t>
  </si>
  <si>
    <t xml:space="preserve">PIERO</t>
  </si>
  <si>
    <t xml:space="preserve">SUE</t>
  </si>
  <si>
    <t xml:space="preserve">202310644CC</t>
  </si>
  <si>
    <t xml:space="preserve">53af4926-52ee-41d0-9acc-ae7230200644</t>
  </si>
  <si>
    <t xml:space="preserve">CARROLL</t>
  </si>
  <si>
    <t xml:space="preserve">CHANTELLE</t>
  </si>
  <si>
    <t xml:space="preserve">202310645NM</t>
  </si>
  <si>
    <t xml:space="preserve">53af4926-52ee-41d0-9acc-ae7230200645</t>
  </si>
  <si>
    <t xml:space="preserve">NHAT-TIEN</t>
  </si>
  <si>
    <t xml:space="preserve">MIECZYSTAW</t>
  </si>
  <si>
    <t xml:space="preserve">202310646SH</t>
  </si>
  <si>
    <t xml:space="preserve">53af4926-52ee-41d0-9acc-ae7230200646</t>
  </si>
  <si>
    <t xml:space="preserve">SELESTIN</t>
  </si>
  <si>
    <t xml:space="preserve">HARRYSON</t>
  </si>
  <si>
    <t xml:space="preserve">202310647GA</t>
  </si>
  <si>
    <t xml:space="preserve">53af4926-52ee-41d0-9acc-ae7230200647</t>
  </si>
  <si>
    <t xml:space="preserve">GEOFREY</t>
  </si>
  <si>
    <t xml:space="preserve">ADRIANUS</t>
  </si>
  <si>
    <t xml:space="preserve">202310648JE</t>
  </si>
  <si>
    <t xml:space="preserve">53af4926-52ee-41d0-9acc-ae7230200648</t>
  </si>
  <si>
    <t xml:space="preserve">JOMEI</t>
  </si>
  <si>
    <t xml:space="preserve">EBRAHIM</t>
  </si>
  <si>
    <t xml:space="preserve">202310649JA</t>
  </si>
  <si>
    <t xml:space="preserve">53af4926-52ee-41d0-9acc-ae7230200649</t>
  </si>
  <si>
    <t xml:space="preserve">JIRON</t>
  </si>
  <si>
    <t xml:space="preserve">ARMEN</t>
  </si>
  <si>
    <t xml:space="preserve">202310650SR</t>
  </si>
  <si>
    <t xml:space="preserve">53af4926-52ee-41d0-9acc-ae7230200650</t>
  </si>
  <si>
    <t xml:space="preserve">SAMVEL</t>
  </si>
  <si>
    <t xml:space="preserve">RIEN</t>
  </si>
  <si>
    <t xml:space="preserve">202310651HB</t>
  </si>
  <si>
    <t xml:space="preserve">53af4926-52ee-41d0-9acc-ae7230200651</t>
  </si>
  <si>
    <t xml:space="preserve">HOANG-QUAN</t>
  </si>
  <si>
    <t xml:space="preserve">BEAU-DANIEL</t>
  </si>
  <si>
    <t xml:space="preserve">202310652RS</t>
  </si>
  <si>
    <t xml:space="preserve">53af4926-52ee-41d0-9acc-ae7230200652</t>
  </si>
  <si>
    <t xml:space="preserve">ROBYNE</t>
  </si>
  <si>
    <t xml:space="preserve">SAFINN</t>
  </si>
  <si>
    <t xml:space="preserve">202310653AD</t>
  </si>
  <si>
    <t xml:space="preserve">53af4926-52ee-41d0-9acc-ae7230200653</t>
  </si>
  <si>
    <t xml:space="preserve">ADOLFO</t>
  </si>
  <si>
    <t xml:space="preserve">DOMENICO-COSIMO</t>
  </si>
  <si>
    <t xml:space="preserve">202310654PP</t>
  </si>
  <si>
    <t xml:space="preserve">53af4926-52ee-41d0-9acc-ae7230200654</t>
  </si>
  <si>
    <t xml:space="preserve">PISAN</t>
  </si>
  <si>
    <t xml:space="preserve">PHRASSWELL</t>
  </si>
  <si>
    <t xml:space="preserve">202310655BK</t>
  </si>
  <si>
    <t xml:space="preserve">53af4926-52ee-41d0-9acc-ae7230200655</t>
  </si>
  <si>
    <t xml:space="preserve">BUDDY-JOEL</t>
  </si>
  <si>
    <t xml:space="preserve">KHYAN</t>
  </si>
  <si>
    <t xml:space="preserve">202310656VB</t>
  </si>
  <si>
    <t xml:space="preserve">53af4926-52ee-41d0-9acc-ae7230200656</t>
  </si>
  <si>
    <t xml:space="preserve">VASO</t>
  </si>
  <si>
    <t xml:space="preserve">BAART</t>
  </si>
  <si>
    <t xml:space="preserve">202310657JJ</t>
  </si>
  <si>
    <t xml:space="preserve">53af4926-52ee-41d0-9acc-ae7230200657</t>
  </si>
  <si>
    <t xml:space="preserve">JELTE</t>
  </si>
  <si>
    <t xml:space="preserve">JORDON-ROBERT</t>
  </si>
  <si>
    <t xml:space="preserve">202310658GT</t>
  </si>
  <si>
    <t xml:space="preserve">53af4926-52ee-41d0-9acc-ae7230200658</t>
  </si>
  <si>
    <t xml:space="preserve">GYUNG-HAN</t>
  </si>
  <si>
    <t xml:space="preserve">THANH-THAI</t>
  </si>
  <si>
    <t xml:space="preserve">202310659XV</t>
  </si>
  <si>
    <t xml:space="preserve">53af4926-52ee-41d0-9acc-ae7230200659</t>
  </si>
  <si>
    <t xml:space="preserve">XIDYN</t>
  </si>
  <si>
    <t xml:space="preserve">VALERIE</t>
  </si>
  <si>
    <t xml:space="preserve">202310660WP</t>
  </si>
  <si>
    <t xml:space="preserve">53af4926-52ee-41d0-9acc-ae7230200660</t>
  </si>
  <si>
    <t xml:space="preserve">WIKTOR</t>
  </si>
  <si>
    <t xml:space="preserve">PETRI</t>
  </si>
  <si>
    <t xml:space="preserve">202310661NG</t>
  </si>
  <si>
    <t xml:space="preserve">53af4926-52ee-41d0-9acc-ae7230200661</t>
  </si>
  <si>
    <t xml:space="preserve">NGKITA</t>
  </si>
  <si>
    <t xml:space="preserve">GRANT</t>
  </si>
  <si>
    <t xml:space="preserve">202310662PB</t>
  </si>
  <si>
    <t xml:space="preserve">53af4926-52ee-41d0-9acc-ae7230200662</t>
  </si>
  <si>
    <t xml:space="preserve">PAVLOS</t>
  </si>
  <si>
    <t xml:space="preserve">BRENDEN</t>
  </si>
  <si>
    <t xml:space="preserve">202310663PD</t>
  </si>
  <si>
    <t xml:space="preserve">53af4926-52ee-41d0-9acc-ae7230200663</t>
  </si>
  <si>
    <t xml:space="preserve">PETROS</t>
  </si>
  <si>
    <t xml:space="preserve">DIONYSCOS</t>
  </si>
  <si>
    <t xml:space="preserve">202310664JT</t>
  </si>
  <si>
    <t xml:space="preserve">53af4926-52ee-41d0-9acc-ae7230200664</t>
  </si>
  <si>
    <t xml:space="preserve">JOV</t>
  </si>
  <si>
    <t xml:space="preserve">THAI-REASE</t>
  </si>
  <si>
    <t xml:space="preserve">202310665JN</t>
  </si>
  <si>
    <t xml:space="preserve">53af4926-52ee-41d0-9acc-ae7230200665</t>
  </si>
  <si>
    <t xml:space="preserve">JOSHUA-JOSIP</t>
  </si>
  <si>
    <t xml:space="preserve">NOOR</t>
  </si>
  <si>
    <t xml:space="preserve">202310666JS</t>
  </si>
  <si>
    <t xml:space="preserve">53af4926-52ee-41d0-9acc-ae7230200666</t>
  </si>
  <si>
    <t xml:space="preserve">JAYSEF</t>
  </si>
  <si>
    <t xml:space="preserve">SULLIVAN</t>
  </si>
  <si>
    <t xml:space="preserve">202310667LS</t>
  </si>
  <si>
    <t xml:space="preserve">53af4926-52ee-41d0-9acc-ae7230200667</t>
  </si>
  <si>
    <t xml:space="preserve">LYNDEE</t>
  </si>
  <si>
    <t xml:space="preserve">SEDDON</t>
  </si>
  <si>
    <t xml:space="preserve">202310668BA</t>
  </si>
  <si>
    <t xml:space="preserve">53af4926-52ee-41d0-9acc-ae7230200668</t>
  </si>
  <si>
    <t xml:space="preserve">BUDIMIR</t>
  </si>
  <si>
    <t xml:space="preserve">ALGIMANTAS</t>
  </si>
  <si>
    <t xml:space="preserve">202310669KP</t>
  </si>
  <si>
    <t xml:space="preserve">53af4926-52ee-41d0-9acc-ae7230200669</t>
  </si>
  <si>
    <t xml:space="preserve">KOOL</t>
  </si>
  <si>
    <t xml:space="preserve">PARRY</t>
  </si>
  <si>
    <t xml:space="preserve">202310670PS</t>
  </si>
  <si>
    <t xml:space="preserve">53af4926-52ee-41d0-9acc-ae7230200670</t>
  </si>
  <si>
    <t xml:space="preserve">PRAKAV</t>
  </si>
  <si>
    <t xml:space="preserve">SHAYDON</t>
  </si>
  <si>
    <t xml:space="preserve">202310671DR</t>
  </si>
  <si>
    <t xml:space="preserve">53af4926-52ee-41d0-9acc-ae7230200671</t>
  </si>
  <si>
    <t xml:space="preserve">DHAL</t>
  </si>
  <si>
    <t xml:space="preserve">ROWDY</t>
  </si>
  <si>
    <t xml:space="preserve">202310672AD</t>
  </si>
  <si>
    <t xml:space="preserve">53af4926-52ee-41d0-9acc-ae7230200672</t>
  </si>
  <si>
    <t xml:space="preserve">AISH</t>
  </si>
  <si>
    <t xml:space="preserve">DURAN</t>
  </si>
  <si>
    <t xml:space="preserve">202310673BK</t>
  </si>
  <si>
    <t xml:space="preserve">53af4926-52ee-41d0-9acc-ae7230200673</t>
  </si>
  <si>
    <t xml:space="preserve">BUNTHONG</t>
  </si>
  <si>
    <t xml:space="preserve">KASSRA</t>
  </si>
  <si>
    <t xml:space="preserve">202310674QG</t>
  </si>
  <si>
    <t xml:space="preserve">53af4926-52ee-41d0-9acc-ae7230200674</t>
  </si>
  <si>
    <t xml:space="preserve">QUALLAN</t>
  </si>
  <si>
    <t xml:space="preserve">GIACOMA-GAETANO</t>
  </si>
  <si>
    <t xml:space="preserve">202310675SM</t>
  </si>
  <si>
    <t xml:space="preserve">53af4926-52ee-41d0-9acc-ae7230200675</t>
  </si>
  <si>
    <t xml:space="preserve">SEMI</t>
  </si>
  <si>
    <t xml:space="preserve">MICHALL</t>
  </si>
  <si>
    <t xml:space="preserve">202310676HI</t>
  </si>
  <si>
    <t xml:space="preserve">53af4926-52ee-41d0-9acc-ae7230200676</t>
  </si>
  <si>
    <t xml:space="preserve">HAWK</t>
  </si>
  <si>
    <t xml:space="preserve">IGUSTI</t>
  </si>
  <si>
    <t xml:space="preserve">202310677MN</t>
  </si>
  <si>
    <t xml:space="preserve">53af4926-52ee-41d0-9acc-ae7230200677</t>
  </si>
  <si>
    <t xml:space="preserve">MAKAVELLI</t>
  </si>
  <si>
    <t xml:space="preserve">NICHOLUS</t>
  </si>
  <si>
    <t xml:space="preserve">202310678CM</t>
  </si>
  <si>
    <t xml:space="preserve">53af4926-52ee-41d0-9acc-ae7230200678</t>
  </si>
  <si>
    <t xml:space="preserve">CLARRY</t>
  </si>
  <si>
    <t xml:space="preserve">MICHAEL-JOHN</t>
  </si>
  <si>
    <t xml:space="preserve">202310679DA</t>
  </si>
  <si>
    <t xml:space="preserve">53af4926-52ee-41d0-9acc-ae7230200679</t>
  </si>
  <si>
    <t xml:space="preserve">DECLYN</t>
  </si>
  <si>
    <t xml:space="preserve">ARTURO</t>
  </si>
  <si>
    <t xml:space="preserve">202310680LM</t>
  </si>
  <si>
    <t xml:space="preserve">53af4926-52ee-41d0-9acc-ae7230200680</t>
  </si>
  <si>
    <t xml:space="preserve">LETEICIA</t>
  </si>
  <si>
    <t xml:space="preserve">MATTAEUS</t>
  </si>
  <si>
    <t xml:space="preserve">202310681CC</t>
  </si>
  <si>
    <t xml:space="preserve">53af4926-52ee-41d0-9acc-ae7230200681</t>
  </si>
  <si>
    <t xml:space="preserve">CAMILO</t>
  </si>
  <si>
    <t xml:space="preserve">CALLEB</t>
  </si>
  <si>
    <t xml:space="preserve">202310682WQ</t>
  </si>
  <si>
    <t xml:space="preserve">53af4926-52ee-41d0-9acc-ae7230200682</t>
  </si>
  <si>
    <t xml:space="preserve">WESBEN</t>
  </si>
  <si>
    <t xml:space="preserve">QUINTON</t>
  </si>
  <si>
    <t xml:space="preserve">202310683SL</t>
  </si>
  <si>
    <t xml:space="preserve">53af4926-52ee-41d0-9acc-ae7230200683</t>
  </si>
  <si>
    <t xml:space="preserve">SHARNE</t>
  </si>
  <si>
    <t xml:space="preserve">LOU-JUAN</t>
  </si>
  <si>
    <t xml:space="preserve">202310684SM</t>
  </si>
  <si>
    <t xml:space="preserve">53af4926-52ee-41d0-9acc-ae7230200684</t>
  </si>
  <si>
    <t xml:space="preserve">STRATIS</t>
  </si>
  <si>
    <t xml:space="preserve">MISHA</t>
  </si>
  <si>
    <t xml:space="preserve">202310685MB</t>
  </si>
  <si>
    <t xml:space="preserve">53af4926-52ee-41d0-9acc-ae7230200685</t>
  </si>
  <si>
    <t xml:space="preserve">MACHAR</t>
  </si>
  <si>
    <t xml:space="preserve">BONAR</t>
  </si>
  <si>
    <t xml:space="preserve">202310686TB</t>
  </si>
  <si>
    <t xml:space="preserve">53af4926-52ee-41d0-9acc-ae7230200686</t>
  </si>
  <si>
    <t xml:space="preserve">TEEJAY</t>
  </si>
  <si>
    <t xml:space="preserve">BUNTHARITH</t>
  </si>
  <si>
    <t xml:space="preserve">202310687DE</t>
  </si>
  <si>
    <t xml:space="preserve">53af4926-52ee-41d0-9acc-ae7230200687</t>
  </si>
  <si>
    <t xml:space="preserve">DARYNE</t>
  </si>
  <si>
    <t xml:space="preserve">EDISON</t>
  </si>
  <si>
    <t xml:space="preserve">202310688ER</t>
  </si>
  <si>
    <t xml:space="preserve">53af4926-52ee-41d0-9acc-ae7230200688</t>
  </si>
  <si>
    <t xml:space="preserve">EUTHYMIUS</t>
  </si>
  <si>
    <t xml:space="preserve">ROSSARIO</t>
  </si>
  <si>
    <t xml:space="preserve">202310689EL</t>
  </si>
  <si>
    <t xml:space="preserve">53af4926-52ee-41d0-9acc-ae7230200689</t>
  </si>
  <si>
    <t xml:space="preserve">ENIO</t>
  </si>
  <si>
    <t xml:space="preserve">LABEEB</t>
  </si>
  <si>
    <t xml:space="preserve">202310690HV</t>
  </si>
  <si>
    <t xml:space="preserve">53af4926-52ee-41d0-9acc-ae7230200690</t>
  </si>
  <si>
    <t xml:space="preserve">HAYDEN-CHARLES</t>
  </si>
  <si>
    <t xml:space="preserve">VYTAS</t>
  </si>
  <si>
    <t xml:space="preserve">202310691EG</t>
  </si>
  <si>
    <t xml:space="preserve">53af4926-52ee-41d0-9acc-ae7230200691</t>
  </si>
  <si>
    <t xml:space="preserve">EBO</t>
  </si>
  <si>
    <t xml:space="preserve">GIROLOMO</t>
  </si>
  <si>
    <t xml:space="preserve">202310692KS</t>
  </si>
  <si>
    <t xml:space="preserve">53af4926-52ee-41d0-9acc-ae7230200692</t>
  </si>
  <si>
    <t xml:space="preserve">KALKI</t>
  </si>
  <si>
    <t xml:space="preserve">SUALIHO</t>
  </si>
  <si>
    <t xml:space="preserve">202310693DD</t>
  </si>
  <si>
    <t xml:space="preserve">53af4926-52ee-41d0-9acc-ae7230200693</t>
  </si>
  <si>
    <t xml:space="preserve">DECKLIN</t>
  </si>
  <si>
    <t xml:space="preserve">DION-ROCKY</t>
  </si>
  <si>
    <t xml:space="preserve">202310694AM</t>
  </si>
  <si>
    <t xml:space="preserve">53af4926-52ee-41d0-9acc-ae7230200694</t>
  </si>
  <si>
    <t xml:space="preserve">ANGADBIR</t>
  </si>
  <si>
    <t xml:space="preserve">MEYER</t>
  </si>
  <si>
    <t xml:space="preserve">202310695AN</t>
  </si>
  <si>
    <t xml:space="preserve">53af4926-52ee-41d0-9acc-ae7230200695</t>
  </si>
  <si>
    <t xml:space="preserve">AIDAN-FRANK</t>
  </si>
  <si>
    <t xml:space="preserve">NATAHN</t>
  </si>
  <si>
    <t xml:space="preserve">202310696SS</t>
  </si>
  <si>
    <t xml:space="preserve">53af4926-52ee-41d0-9acc-ae7230200696</t>
  </si>
  <si>
    <t xml:space="preserve">SHAROCK</t>
  </si>
  <si>
    <t xml:space="preserve">SABIQ</t>
  </si>
  <si>
    <t xml:space="preserve">202310697DA</t>
  </si>
  <si>
    <t xml:space="preserve">53af4926-52ee-41d0-9acc-ae7230200697</t>
  </si>
  <si>
    <t xml:space="preserve">DEREN</t>
  </si>
  <si>
    <t xml:space="preserve">ATAAN</t>
  </si>
  <si>
    <t xml:space="preserve">202310698ZP</t>
  </si>
  <si>
    <t xml:space="preserve">53af4926-52ee-41d0-9acc-ae7230200698</t>
  </si>
  <si>
    <t xml:space="preserve">ZACHIARY</t>
  </si>
  <si>
    <t xml:space="preserve">PUAL</t>
  </si>
  <si>
    <t xml:space="preserve">202310699AP</t>
  </si>
  <si>
    <t xml:space="preserve">53af4926-52ee-41d0-9acc-ae7230200699</t>
  </si>
  <si>
    <t xml:space="preserve">ATHARV</t>
  </si>
  <si>
    <t xml:space="preserve">PAULIUS</t>
  </si>
  <si>
    <t xml:space="preserve">202310700HP</t>
  </si>
  <si>
    <t xml:space="preserve">53af4926-52ee-41d0-9acc-ae7230200700</t>
  </si>
  <si>
    <t xml:space="preserve">HARNOOR</t>
  </si>
  <si>
    <t xml:space="preserve">PANGIOTIS</t>
  </si>
  <si>
    <t xml:space="preserve">202310701RD</t>
  </si>
  <si>
    <t xml:space="preserve">53af4926-52ee-41d0-9acc-ae7230300008</t>
  </si>
  <si>
    <t xml:space="preserve">53af4926-52ee-41d0-9acc-ae7230200701</t>
  </si>
  <si>
    <t xml:space="preserve">ROBIE</t>
  </si>
  <si>
    <t xml:space="preserve">DUY-LIEM</t>
  </si>
  <si>
    <t xml:space="preserve">202310702SL</t>
  </si>
  <si>
    <t xml:space="preserve">53af4926-52ee-41d0-9acc-ae7230200702</t>
  </si>
  <si>
    <t xml:space="preserve">SONNIE</t>
  </si>
  <si>
    <t xml:space="preserve">LEONS</t>
  </si>
  <si>
    <t xml:space="preserve">202310703MA</t>
  </si>
  <si>
    <t xml:space="preserve">53af4926-52ee-41d0-9acc-ae7230200703</t>
  </si>
  <si>
    <t xml:space="preserve">MONICA</t>
  </si>
  <si>
    <t xml:space="preserve">ANTREAS</t>
  </si>
  <si>
    <t xml:space="preserve">202310704RT</t>
  </si>
  <si>
    <t xml:space="preserve">53af4926-52ee-41d0-9acc-ae7230200704</t>
  </si>
  <si>
    <t xml:space="preserve">RASHON-MICHEAL</t>
  </si>
  <si>
    <t xml:space="preserve">THANH-SANG</t>
  </si>
  <si>
    <t xml:space="preserve">202310705HM</t>
  </si>
  <si>
    <t xml:space="preserve">53af4926-52ee-41d0-9acc-ae7230200705</t>
  </si>
  <si>
    <t xml:space="preserve">HITANSHU</t>
  </si>
  <si>
    <t xml:space="preserve">MIRRJESH</t>
  </si>
  <si>
    <t xml:space="preserve">202310706AP</t>
  </si>
  <si>
    <t xml:space="preserve">53af4926-52ee-41d0-9acc-ae7230200706</t>
  </si>
  <si>
    <t xml:space="preserve">AYDHAN</t>
  </si>
  <si>
    <t xml:space="preserve">PANOS</t>
  </si>
  <si>
    <t xml:space="preserve">202310707LT</t>
  </si>
  <si>
    <t xml:space="preserve">53af4926-52ee-41d0-9acc-ae7230200707</t>
  </si>
  <si>
    <t xml:space="preserve">LUKEKEN</t>
  </si>
  <si>
    <t xml:space="preserve">THIECH</t>
  </si>
  <si>
    <t xml:space="preserve">202310708SA</t>
  </si>
  <si>
    <t xml:space="preserve">53af4926-52ee-41d0-9acc-ae7230200708</t>
  </si>
  <si>
    <t xml:space="preserve">SABIR</t>
  </si>
  <si>
    <t xml:space="preserve">ADOR</t>
  </si>
  <si>
    <t xml:space="preserve">202310709KA</t>
  </si>
  <si>
    <t xml:space="preserve">53af4926-52ee-41d0-9acc-ae7230200709</t>
  </si>
  <si>
    <t xml:space="preserve">KARY</t>
  </si>
  <si>
    <t xml:space="preserve">ATIS</t>
  </si>
  <si>
    <t xml:space="preserve">202310710KA</t>
  </si>
  <si>
    <t xml:space="preserve">53af4926-52ee-41d0-9acc-ae7230200710</t>
  </si>
  <si>
    <t xml:space="preserve">KENN</t>
  </si>
  <si>
    <t xml:space="preserve">ANNUNZIATO</t>
  </si>
  <si>
    <t xml:space="preserve">202310711VS</t>
  </si>
  <si>
    <t xml:space="preserve">53af4926-52ee-41d0-9acc-ae7230200711</t>
  </si>
  <si>
    <t xml:space="preserve">VITALI</t>
  </si>
  <si>
    <t xml:space="preserve">STRYDER</t>
  </si>
  <si>
    <t xml:space="preserve">202310712RR</t>
  </si>
  <si>
    <t xml:space="preserve">53af4926-52ee-41d0-9acc-ae7230200712</t>
  </si>
  <si>
    <t xml:space="preserve">RUSTY</t>
  </si>
  <si>
    <t xml:space="preserve">RIVER-LEE</t>
  </si>
  <si>
    <t xml:space="preserve">202310713PK</t>
  </si>
  <si>
    <t xml:space="preserve">53af4926-52ee-41d0-9acc-ae7230200713</t>
  </si>
  <si>
    <t xml:space="preserve">PITAS</t>
  </si>
  <si>
    <t xml:space="preserve">KHAMRON</t>
  </si>
  <si>
    <t xml:space="preserve">202310714CJ</t>
  </si>
  <si>
    <t xml:space="preserve">53af4926-52ee-41d0-9acc-ae7230200714</t>
  </si>
  <si>
    <t xml:space="preserve">CAYDN</t>
  </si>
  <si>
    <t xml:space="preserve">JACOBO</t>
  </si>
  <si>
    <t xml:space="preserve">202310715OS</t>
  </si>
  <si>
    <t xml:space="preserve">53af4926-52ee-41d0-9acc-ae7230200715</t>
  </si>
  <si>
    <t xml:space="preserve">OSAYI</t>
  </si>
  <si>
    <t xml:space="preserve">SHERWIN</t>
  </si>
  <si>
    <t xml:space="preserve">202310716DC</t>
  </si>
  <si>
    <t xml:space="preserve">53af4926-52ee-41d0-9acc-ae7230200716</t>
  </si>
  <si>
    <t xml:space="preserve">DEEGAN</t>
  </si>
  <si>
    <t xml:space="preserve">CARMELA</t>
  </si>
  <si>
    <t xml:space="preserve">202310717JN</t>
  </si>
  <si>
    <t xml:space="preserve">53af4926-52ee-41d0-9acc-ae7230200717</t>
  </si>
  <si>
    <t xml:space="preserve">JAYDEN-JOHN</t>
  </si>
  <si>
    <t xml:space="preserve">NABY</t>
  </si>
  <si>
    <t xml:space="preserve">202310718KA</t>
  </si>
  <si>
    <t xml:space="preserve">53af4926-52ee-41d0-9acc-ae7230200718</t>
  </si>
  <si>
    <t xml:space="preserve">KRSTA</t>
  </si>
  <si>
    <t xml:space="preserve">ANUNDA</t>
  </si>
  <si>
    <t xml:space="preserve">202310719SS</t>
  </si>
  <si>
    <t xml:space="preserve">53af4926-52ee-41d0-9acc-ae7230200719</t>
  </si>
  <si>
    <t xml:space="preserve">SATJEET</t>
  </si>
  <si>
    <t xml:space="preserve">STEFFEN</t>
  </si>
  <si>
    <t xml:space="preserve">202310720EM</t>
  </si>
  <si>
    <t xml:space="preserve">53af4926-52ee-41d0-9acc-ae7230200720</t>
  </si>
  <si>
    <t xml:space="preserve">ERCOLE-NICOLA</t>
  </si>
  <si>
    <t xml:space="preserve">MILER</t>
  </si>
  <si>
    <t xml:space="preserve">202310721BK</t>
  </si>
  <si>
    <t xml:space="preserve">53af4926-52ee-41d0-9acc-ae7230200721</t>
  </si>
  <si>
    <t xml:space="preserve">BRENT-FRANCIS</t>
  </si>
  <si>
    <t xml:space="preserve">KOL</t>
  </si>
  <si>
    <t xml:space="preserve">202310722YS</t>
  </si>
  <si>
    <t xml:space="preserve">53af4926-52ee-41d0-9acc-ae7230200722</t>
  </si>
  <si>
    <t xml:space="preserve">YAAN</t>
  </si>
  <si>
    <t xml:space="preserve">SHEMAIAH</t>
  </si>
  <si>
    <t xml:space="preserve">202310723RB</t>
  </si>
  <si>
    <t xml:space="preserve">53af4926-52ee-41d0-9acc-ae7230200723</t>
  </si>
  <si>
    <t xml:space="preserve">RICKY</t>
  </si>
  <si>
    <t xml:space="preserve">BIBSON</t>
  </si>
  <si>
    <t xml:space="preserve">202310724VT</t>
  </si>
  <si>
    <t xml:space="preserve">53af4926-52ee-41d0-9acc-ae7230200724</t>
  </si>
  <si>
    <t xml:space="preserve">VIESTURS</t>
  </si>
  <si>
    <t xml:space="preserve">TYLAH</t>
  </si>
  <si>
    <t xml:space="preserve">202310725TH</t>
  </si>
  <si>
    <t xml:space="preserve">53af4926-52ee-41d0-9acc-ae7230200725</t>
  </si>
  <si>
    <t xml:space="preserve">TULIO</t>
  </si>
  <si>
    <t xml:space="preserve">HOLDYN</t>
  </si>
  <si>
    <t xml:space="preserve">202310726ES</t>
  </si>
  <si>
    <t xml:space="preserve">53af4926-52ee-41d0-9acc-ae7230200726</t>
  </si>
  <si>
    <t xml:space="preserve">ESHAAN</t>
  </si>
  <si>
    <t xml:space="preserve">SAVAS</t>
  </si>
  <si>
    <t xml:space="preserve">202310727DL</t>
  </si>
  <si>
    <t xml:space="preserve">53af4926-52ee-41d0-9acc-ae7230200727</t>
  </si>
  <si>
    <t xml:space="preserve">DUSTYN</t>
  </si>
  <si>
    <t xml:space="preserve">LETTERIO</t>
  </si>
  <si>
    <t xml:space="preserve">202310728CC</t>
  </si>
  <si>
    <t xml:space="preserve">53af4926-52ee-41d0-9acc-ae7230200728</t>
  </si>
  <si>
    <t xml:space="preserve">CAROLYN</t>
  </si>
  <si>
    <t xml:space="preserve">CAILEAN</t>
  </si>
  <si>
    <t xml:space="preserve">202310729HJ</t>
  </si>
  <si>
    <t xml:space="preserve">53af4926-52ee-41d0-9acc-ae7230200729</t>
  </si>
  <si>
    <t xml:space="preserve">HINDERK</t>
  </si>
  <si>
    <t xml:space="preserve">JAYKEB</t>
  </si>
  <si>
    <t xml:space="preserve">202310730ZC</t>
  </si>
  <si>
    <t xml:space="preserve">53af4926-52ee-41d0-9acc-ae7230200730</t>
  </si>
  <si>
    <t xml:space="preserve">ZAHN</t>
  </si>
  <si>
    <t xml:space="preserve">CONNY</t>
  </si>
  <si>
    <t xml:space="preserve">202310731MV</t>
  </si>
  <si>
    <t xml:space="preserve">53af4926-52ee-41d0-9acc-ae7230200731</t>
  </si>
  <si>
    <t xml:space="preserve">MARLEEN</t>
  </si>
  <si>
    <t xml:space="preserve">VALDIS-ALFONS</t>
  </si>
  <si>
    <t xml:space="preserve">202310732AD</t>
  </si>
  <si>
    <t xml:space="preserve">53af4926-52ee-41d0-9acc-ae7230200732</t>
  </si>
  <si>
    <t xml:space="preserve">AHAAN</t>
  </si>
  <si>
    <t xml:space="preserve">DANH</t>
  </si>
  <si>
    <t xml:space="preserve">202310733VU</t>
  </si>
  <si>
    <t xml:space="preserve">53af4926-52ee-41d0-9acc-ae7230200733</t>
  </si>
  <si>
    <t xml:space="preserve">VANNASINH</t>
  </si>
  <si>
    <t xml:space="preserve">UMANUOL</t>
  </si>
  <si>
    <t xml:space="preserve">202310734MB</t>
  </si>
  <si>
    <t xml:space="preserve">53af4926-52ee-41d0-9acc-ae7230200734</t>
  </si>
  <si>
    <t xml:space="preserve">MANOLO</t>
  </si>
  <si>
    <t xml:space="preserve">BRYNDON</t>
  </si>
  <si>
    <t xml:space="preserve">202310735IK</t>
  </si>
  <si>
    <t xml:space="preserve">53af4926-52ee-41d0-9acc-ae7230200735</t>
  </si>
  <si>
    <t xml:space="preserve">I</t>
  </si>
  <si>
    <t xml:space="preserve">KAYLAN</t>
  </si>
  <si>
    <t xml:space="preserve">202310736RN</t>
  </si>
  <si>
    <t xml:space="preserve">53af4926-52ee-41d0-9acc-ae7230200736</t>
  </si>
  <si>
    <t xml:space="preserve">ROYDEN</t>
  </si>
  <si>
    <t xml:space="preserve">NATHELIE</t>
  </si>
  <si>
    <t xml:space="preserve">202310737YS</t>
  </si>
  <si>
    <t xml:space="preserve">53af4926-52ee-41d0-9acc-ae7230200737</t>
  </si>
  <si>
    <t xml:space="preserve">YAKSH</t>
  </si>
  <si>
    <t xml:space="preserve">SRDAN-VUK</t>
  </si>
  <si>
    <t xml:space="preserve">202310738MS</t>
  </si>
  <si>
    <t xml:space="preserve">53af4926-52ee-41d0-9acc-ae7230200738</t>
  </si>
  <si>
    <t xml:space="preserve">MEG</t>
  </si>
  <si>
    <t xml:space="preserve">SPERO</t>
  </si>
  <si>
    <t xml:space="preserve">202310739FG</t>
  </si>
  <si>
    <t xml:space="preserve">53af4926-52ee-41d0-9acc-ae7230200739</t>
  </si>
  <si>
    <t xml:space="preserve">FOUED</t>
  </si>
  <si>
    <t xml:space="preserve">GAVERN</t>
  </si>
  <si>
    <t xml:space="preserve">202310740CT</t>
  </si>
  <si>
    <t xml:space="preserve">53af4926-52ee-41d0-9acc-ae7230200740</t>
  </si>
  <si>
    <t xml:space="preserve">CHUN</t>
  </si>
  <si>
    <t xml:space="preserve">TOMOS</t>
  </si>
  <si>
    <t xml:space="preserve">202310741PK</t>
  </si>
  <si>
    <t xml:space="preserve">53af4926-52ee-41d0-9acc-ae7230200741</t>
  </si>
  <si>
    <t xml:space="preserve">PADRAIZ</t>
  </si>
  <si>
    <t xml:space="preserve">KAAREN</t>
  </si>
  <si>
    <t xml:space="preserve">202310742AN</t>
  </si>
  <si>
    <t xml:space="preserve">53af4926-52ee-41d0-9acc-ae7230200742</t>
  </si>
  <si>
    <t xml:space="preserve">ASSUERO</t>
  </si>
  <si>
    <t xml:space="preserve">NATASHA</t>
  </si>
  <si>
    <t xml:space="preserve">202310743ED</t>
  </si>
  <si>
    <t xml:space="preserve">53af4926-52ee-41d0-9acc-ae7230200743</t>
  </si>
  <si>
    <t xml:space="preserve">ERSAN</t>
  </si>
  <si>
    <t xml:space="preserve">DANAR</t>
  </si>
  <si>
    <t xml:space="preserve">202310744JA</t>
  </si>
  <si>
    <t xml:space="preserve">53af4926-52ee-41d0-9acc-ae7230200744</t>
  </si>
  <si>
    <t xml:space="preserve">JAIRUS</t>
  </si>
  <si>
    <t xml:space="preserve">ABISELOM</t>
  </si>
  <si>
    <t xml:space="preserve">202310745JR</t>
  </si>
  <si>
    <t xml:space="preserve">53af4926-52ee-41d0-9acc-ae7230200745</t>
  </si>
  <si>
    <t xml:space="preserve">JERICHO</t>
  </si>
  <si>
    <t xml:space="preserve">RAJEEV</t>
  </si>
  <si>
    <t xml:space="preserve">202310746TP</t>
  </si>
  <si>
    <t xml:space="preserve">53af4926-52ee-41d0-9acc-ae7230200746</t>
  </si>
  <si>
    <t xml:space="preserve">TEISON</t>
  </si>
  <si>
    <t xml:space="preserve">PATRICK-WAKA</t>
  </si>
  <si>
    <t xml:space="preserve">202310747MZ</t>
  </si>
  <si>
    <t xml:space="preserve">53af4926-52ee-41d0-9acc-ae7230200747</t>
  </si>
  <si>
    <t xml:space="preserve">MELSHUEL</t>
  </si>
  <si>
    <t xml:space="preserve">ZDISLAW</t>
  </si>
  <si>
    <t xml:space="preserve">202310748JT</t>
  </si>
  <si>
    <t xml:space="preserve">53af4926-52ee-41d0-9acc-ae7230200748</t>
  </si>
  <si>
    <t xml:space="preserve">JODI-LEE</t>
  </si>
  <si>
    <t xml:space="preserve">THARAN</t>
  </si>
  <si>
    <t xml:space="preserve">202310749AG</t>
  </si>
  <si>
    <t xml:space="preserve">53af4926-52ee-41d0-9acc-ae7230200749</t>
  </si>
  <si>
    <t xml:space="preserve">AKAAN</t>
  </si>
  <si>
    <t xml:space="preserve">GREGOREY</t>
  </si>
  <si>
    <t xml:space="preserve">202310750FZ</t>
  </si>
  <si>
    <t xml:space="preserve">53af4926-52ee-41d0-9acc-ae7230200750</t>
  </si>
  <si>
    <t xml:space="preserve">FAROUQ</t>
  </si>
  <si>
    <t xml:space="preserve">ZAYLIN</t>
  </si>
  <si>
    <t xml:space="preserve">202310751JL</t>
  </si>
  <si>
    <t xml:space="preserve">53af4926-52ee-41d0-9acc-ae7230200751</t>
  </si>
  <si>
    <t xml:space="preserve">JO-ANN</t>
  </si>
  <si>
    <t xml:space="preserve">LINFORD</t>
  </si>
  <si>
    <t xml:space="preserve">202310752ZK</t>
  </si>
  <si>
    <t xml:space="preserve">53af4926-52ee-41d0-9acc-ae7230200752</t>
  </si>
  <si>
    <t xml:space="preserve">ZSOLTAN</t>
  </si>
  <si>
    <t xml:space="preserve">KIRON</t>
  </si>
  <si>
    <t xml:space="preserve">202310753KA</t>
  </si>
  <si>
    <t xml:space="preserve">53af4926-52ee-41d0-9acc-ae7230200753</t>
  </si>
  <si>
    <t xml:space="preserve">KAIGE</t>
  </si>
  <si>
    <t xml:space="preserve">ARVIC</t>
  </si>
  <si>
    <t xml:space="preserve">202310754TC</t>
  </si>
  <si>
    <t xml:space="preserve">53af4926-52ee-41d0-9acc-ae7230200754</t>
  </si>
  <si>
    <t xml:space="preserve">TOVI</t>
  </si>
  <si>
    <t xml:space="preserve">CAIHLEB</t>
  </si>
  <si>
    <t xml:space="preserve">202310755EP</t>
  </si>
  <si>
    <t xml:space="preserve">53af4926-52ee-41d0-9acc-ae7230200755</t>
  </si>
  <si>
    <t xml:space="preserve">EUGENIUSZ</t>
  </si>
  <si>
    <t xml:space="preserve">PAUL-ARDMORE</t>
  </si>
  <si>
    <t xml:space="preserve">202310756JK</t>
  </si>
  <si>
    <t xml:space="preserve">53af4926-52ee-41d0-9acc-ae7230200756</t>
  </si>
  <si>
    <t xml:space="preserve">JEDUAH</t>
  </si>
  <si>
    <t xml:space="preserve">KEIRYN</t>
  </si>
  <si>
    <t xml:space="preserve">202310757OK</t>
  </si>
  <si>
    <t xml:space="preserve">53af4926-52ee-41d0-9acc-ae7230200757</t>
  </si>
  <si>
    <t xml:space="preserve">OMERO</t>
  </si>
  <si>
    <t xml:space="preserve">KEAGAN</t>
  </si>
  <si>
    <t xml:space="preserve">202310758LT</t>
  </si>
  <si>
    <t xml:space="preserve">53af4926-52ee-41d0-9acc-ae7230200758</t>
  </si>
  <si>
    <t xml:space="preserve">LEWIE</t>
  </si>
  <si>
    <t xml:space="preserve">TYSON-ALLAN</t>
  </si>
  <si>
    <t xml:space="preserve">202310759KG</t>
  </si>
  <si>
    <t xml:space="preserve">53af4926-52ee-41d0-9acc-ae7230200759</t>
  </si>
  <si>
    <t xml:space="preserve">KHOBI</t>
  </si>
  <si>
    <t xml:space="preserve">GUNTAAS</t>
  </si>
  <si>
    <t xml:space="preserve">202310760SS</t>
  </si>
  <si>
    <t xml:space="preserve">53af4926-52ee-41d0-9acc-ae7230200760</t>
  </si>
  <si>
    <t xml:space="preserve">SARMIS</t>
  </si>
  <si>
    <t xml:space="preserve">SAAB</t>
  </si>
  <si>
    <t xml:space="preserve">202310761GI</t>
  </si>
  <si>
    <t xml:space="preserve">53af4926-52ee-41d0-9acc-ae7230200761</t>
  </si>
  <si>
    <t xml:space="preserve">GUSS</t>
  </si>
  <si>
    <t xml:space="preserve">INDRA</t>
  </si>
  <si>
    <t xml:space="preserve">202310762AJ</t>
  </si>
  <si>
    <t xml:space="preserve">53af4926-52ee-41d0-9acc-ae7230200762</t>
  </si>
  <si>
    <t xml:space="preserve">AMRIT</t>
  </si>
  <si>
    <t xml:space="preserve">JOMAI</t>
  </si>
  <si>
    <t xml:space="preserve">202310763SP</t>
  </si>
  <si>
    <t xml:space="preserve">53af4926-52ee-41d0-9acc-ae7230200763</t>
  </si>
  <si>
    <t xml:space="preserve">SOKUN</t>
  </si>
  <si>
    <t xml:space="preserve">PAUL-STEVEN</t>
  </si>
  <si>
    <t xml:space="preserve">202310764SK</t>
  </si>
  <si>
    <t xml:space="preserve">53af4926-52ee-41d0-9acc-ae7230200764</t>
  </si>
  <si>
    <t xml:space="preserve">SHURAIM</t>
  </si>
  <si>
    <t xml:space="preserve">KANE</t>
  </si>
  <si>
    <t xml:space="preserve">202310765VA</t>
  </si>
  <si>
    <t xml:space="preserve">53af4926-52ee-41d0-9acc-ae7230200765</t>
  </si>
  <si>
    <t xml:space="preserve">VISHAL</t>
  </si>
  <si>
    <t xml:space="preserve">ADITIYA</t>
  </si>
  <si>
    <t xml:space="preserve">202310766TM</t>
  </si>
  <si>
    <t xml:space="preserve">53af4926-52ee-41d0-9acc-ae7230200766</t>
  </si>
  <si>
    <t xml:space="preserve">TAIT</t>
  </si>
  <si>
    <t xml:space="preserve">MANAS</t>
  </si>
  <si>
    <t xml:space="preserve">202310767CM</t>
  </si>
  <si>
    <t xml:space="preserve">53af4926-52ee-41d0-9acc-ae7230200767</t>
  </si>
  <si>
    <t xml:space="preserve">CHOULPOND</t>
  </si>
  <si>
    <t xml:space="preserve">MIKI</t>
  </si>
  <si>
    <t xml:space="preserve">202310768FB</t>
  </si>
  <si>
    <t xml:space="preserve">53af4926-52ee-41d0-9acc-ae7230200768</t>
  </si>
  <si>
    <t xml:space="preserve">FRANK-SHANE</t>
  </si>
  <si>
    <t xml:space="preserve">BRAYDEN-JOHN</t>
  </si>
  <si>
    <t xml:space="preserve">202310769AA</t>
  </si>
  <si>
    <t xml:space="preserve">53af4926-52ee-41d0-9acc-ae7230200769</t>
  </si>
  <si>
    <t xml:space="preserve">ALISA</t>
  </si>
  <si>
    <t xml:space="preserve">AURTHUR</t>
  </si>
  <si>
    <t xml:space="preserve">202310770OZ</t>
  </si>
  <si>
    <t xml:space="preserve">53af4926-52ee-41d0-9acc-ae7230200770</t>
  </si>
  <si>
    <t xml:space="preserve">OCCY</t>
  </si>
  <si>
    <t xml:space="preserve">ZYLON</t>
  </si>
  <si>
    <t xml:space="preserve">202310771LN</t>
  </si>
  <si>
    <t xml:space="preserve">53af4926-52ee-41d0-9acc-ae7230200771</t>
  </si>
  <si>
    <t xml:space="preserve">LUBOMYR</t>
  </si>
  <si>
    <t xml:space="preserve">NAVRAJ</t>
  </si>
  <si>
    <t xml:space="preserve">202310772CT</t>
  </si>
  <si>
    <t xml:space="preserve">53af4926-52ee-41d0-9acc-ae7230200772</t>
  </si>
  <si>
    <t xml:space="preserve">CRANSTON</t>
  </si>
  <si>
    <t xml:space="preserve">TREYSON</t>
  </si>
  <si>
    <t xml:space="preserve">202310773RP</t>
  </si>
  <si>
    <t xml:space="preserve">53af4926-52ee-41d0-9acc-ae7230200773</t>
  </si>
  <si>
    <t xml:space="preserve">RAFI</t>
  </si>
  <si>
    <t xml:space="preserve">PETTER</t>
  </si>
  <si>
    <t xml:space="preserve">202310774KN</t>
  </si>
  <si>
    <t xml:space="preserve">53af4926-52ee-41d0-9acc-ae7230200774</t>
  </si>
  <si>
    <t xml:space="preserve">KYZA</t>
  </si>
  <si>
    <t xml:space="preserve">NAREN</t>
  </si>
  <si>
    <t xml:space="preserve">202310775CC</t>
  </si>
  <si>
    <t xml:space="preserve">53af4926-52ee-41d0-9acc-ae7230200775</t>
  </si>
  <si>
    <t xml:space="preserve">CLAUDIA</t>
  </si>
  <si>
    <t xml:space="preserve">CHARLES-WALLACE</t>
  </si>
  <si>
    <t xml:space="preserve">202310776AS</t>
  </si>
  <si>
    <t xml:space="preserve">53af4926-52ee-41d0-9acc-ae7230200776</t>
  </si>
  <si>
    <t xml:space="preserve">ARNOULUCK</t>
  </si>
  <si>
    <t xml:space="preserve">SIETYNAS</t>
  </si>
  <si>
    <t xml:space="preserve">202310777WU</t>
  </si>
  <si>
    <t xml:space="preserve">53af4926-52ee-41d0-9acc-ae7230200777</t>
  </si>
  <si>
    <t xml:space="preserve">WAINE</t>
  </si>
  <si>
    <t xml:space="preserve">UN</t>
  </si>
  <si>
    <t xml:space="preserve">202310778AR</t>
  </si>
  <si>
    <t xml:space="preserve">53af4926-52ee-41d0-9acc-ae7230200778</t>
  </si>
  <si>
    <t xml:space="preserve">AIDON</t>
  </si>
  <si>
    <t xml:space="preserve">RHORY</t>
  </si>
  <si>
    <t xml:space="preserve">202310779TT</t>
  </si>
  <si>
    <t xml:space="preserve">53af4926-52ee-41d0-9acc-ae7230200779</t>
  </si>
  <si>
    <t xml:space="preserve">TIAN-MING</t>
  </si>
  <si>
    <t xml:space="preserve">TOOULI</t>
  </si>
  <si>
    <t xml:space="preserve">202310780EG</t>
  </si>
  <si>
    <t xml:space="preserve">53af4926-52ee-41d0-9acc-ae7230200780</t>
  </si>
  <si>
    <t xml:space="preserve">EDWARDAS</t>
  </si>
  <si>
    <t xml:space="preserve">GENIUS</t>
  </si>
  <si>
    <t xml:space="preserve">202310781BT</t>
  </si>
  <si>
    <t xml:space="preserve">53af4926-52ee-41d0-9acc-ae7230200781</t>
  </si>
  <si>
    <t xml:space="preserve">BRACKEN</t>
  </si>
  <si>
    <t xml:space="preserve">TAAJ</t>
  </si>
  <si>
    <t xml:space="preserve">202310782NI</t>
  </si>
  <si>
    <t xml:space="preserve">53af4926-52ee-41d0-9acc-ae7230200782</t>
  </si>
  <si>
    <t xml:space="preserve">NOBLELINE</t>
  </si>
  <si>
    <t xml:space="preserve">IANNI</t>
  </si>
  <si>
    <t xml:space="preserve">202310783NT</t>
  </si>
  <si>
    <t xml:space="preserve">53af4926-52ee-41d0-9acc-ae7230200783</t>
  </si>
  <si>
    <t xml:space="preserve">NAVIN</t>
  </si>
  <si>
    <t xml:space="preserve">TANEK</t>
  </si>
  <si>
    <t xml:space="preserve">202310784PM</t>
  </si>
  <si>
    <t xml:space="preserve">53af4926-52ee-41d0-9acc-ae7230200784</t>
  </si>
  <si>
    <t xml:space="preserve">PADRIAC</t>
  </si>
  <si>
    <t xml:space="preserve">MELVILL</t>
  </si>
  <si>
    <t xml:space="preserve">202310785KL</t>
  </si>
  <si>
    <t xml:space="preserve">53af4926-52ee-41d0-9acc-ae7230200785</t>
  </si>
  <si>
    <t xml:space="preserve">KYNON</t>
  </si>
  <si>
    <t xml:space="preserve">LYNDALL</t>
  </si>
  <si>
    <t xml:space="preserve">202310786XK</t>
  </si>
  <si>
    <t xml:space="preserve">53af4926-52ee-41d0-9acc-ae7230200786</t>
  </si>
  <si>
    <t xml:space="preserve">XAVIAR</t>
  </si>
  <si>
    <t xml:space="preserve">KIICHI</t>
  </si>
  <si>
    <t xml:space="preserve">202310787KR</t>
  </si>
  <si>
    <t xml:space="preserve">53af4926-52ee-41d0-9acc-ae7230200787</t>
  </si>
  <si>
    <t xml:space="preserve">KIATO</t>
  </si>
  <si>
    <t xml:space="preserve">RHETT</t>
  </si>
  <si>
    <t xml:space="preserve">202310788KU</t>
  </si>
  <si>
    <t xml:space="preserve">53af4926-52ee-41d0-9acc-ae7230200788</t>
  </si>
  <si>
    <t xml:space="preserve">KAIDE</t>
  </si>
  <si>
    <t xml:space="preserve">UMAYR</t>
  </si>
  <si>
    <t xml:space="preserve">202310789GZ</t>
  </si>
  <si>
    <t xml:space="preserve">53af4926-52ee-41d0-9acc-ae7230200789</t>
  </si>
  <si>
    <t xml:space="preserve">GIANLUIGI</t>
  </si>
  <si>
    <t xml:space="preserve">ZANON</t>
  </si>
  <si>
    <t xml:space="preserve">202310790MW</t>
  </si>
  <si>
    <t xml:space="preserve">53af4926-52ee-41d0-9acc-ae7230200790</t>
  </si>
  <si>
    <t xml:space="preserve">MIKEAL</t>
  </si>
  <si>
    <t xml:space="preserve">WYNN</t>
  </si>
  <si>
    <t xml:space="preserve">202310791LC</t>
  </si>
  <si>
    <t xml:space="preserve">53af4926-52ee-41d0-9acc-ae7230200791</t>
  </si>
  <si>
    <t xml:space="preserve">LIRIO</t>
  </si>
  <si>
    <t xml:space="preserve">CORT</t>
  </si>
  <si>
    <t xml:space="preserve">202310792DD</t>
  </si>
  <si>
    <t xml:space="preserve">53af4926-52ee-41d0-9acc-ae7230200792</t>
  </si>
  <si>
    <t xml:space="preserve">DIAVION</t>
  </si>
  <si>
    <t xml:space="preserve">DRIAN</t>
  </si>
  <si>
    <t xml:space="preserve">202310793SM</t>
  </si>
  <si>
    <t xml:space="preserve">53af4926-52ee-41d0-9acc-ae7230200793</t>
  </si>
  <si>
    <t xml:space="preserve">SHARAIM</t>
  </si>
  <si>
    <t xml:space="preserve">MELCHIOR</t>
  </si>
  <si>
    <t xml:space="preserve">202310794MJ</t>
  </si>
  <si>
    <t xml:space="preserve">53af4926-52ee-41d0-9acc-ae7230200794</t>
  </si>
  <si>
    <t xml:space="preserve">MIDCHELL</t>
  </si>
  <si>
    <t xml:space="preserve">JONTY-AMBROSE</t>
  </si>
  <si>
    <t xml:space="preserve">202310795CA</t>
  </si>
  <si>
    <t xml:space="preserve">53af4926-52ee-41d0-9acc-ae7230200795</t>
  </si>
  <si>
    <t xml:space="preserve">CHRISANTHI</t>
  </si>
  <si>
    <t xml:space="preserve">AAROOSH</t>
  </si>
  <si>
    <t xml:space="preserve">202310796SS</t>
  </si>
  <si>
    <t xml:space="preserve">53af4926-52ee-41d0-9acc-ae7230200796</t>
  </si>
  <si>
    <t xml:space="preserve">SAIJ</t>
  </si>
  <si>
    <t xml:space="preserve">SINIBALDO</t>
  </si>
  <si>
    <t xml:space="preserve">202310797MC</t>
  </si>
  <si>
    <t xml:space="preserve">53af4926-52ee-41d0-9acc-ae7230200797</t>
  </si>
  <si>
    <t xml:space="preserve">MARRACK</t>
  </si>
  <si>
    <t xml:space="preserve">CRIAG</t>
  </si>
  <si>
    <t xml:space="preserve">202310798CL</t>
  </si>
  <si>
    <t xml:space="preserve">53af4926-52ee-41d0-9acc-ae7230200798</t>
  </si>
  <si>
    <t xml:space="preserve">CARLEN</t>
  </si>
  <si>
    <t xml:space="preserve">LYNDA</t>
  </si>
  <si>
    <t xml:space="preserve">202310799BC</t>
  </si>
  <si>
    <t xml:space="preserve">53af4926-52ee-41d0-9acc-ae7230200799</t>
  </si>
  <si>
    <t xml:space="preserve">BRODIE-JAY</t>
  </si>
  <si>
    <t xml:space="preserve">COSTADINOS</t>
  </si>
  <si>
    <t xml:space="preserve">202310800OH</t>
  </si>
  <si>
    <t xml:space="preserve">53af4926-52ee-41d0-9acc-ae7230200800</t>
  </si>
  <si>
    <t xml:space="preserve">OTIS</t>
  </si>
  <si>
    <t xml:space="preserve">HARON</t>
  </si>
  <si>
    <t xml:space="preserve">202310801BC</t>
  </si>
  <si>
    <t xml:space="preserve">53af4926-52ee-41d0-9acc-ae7230300009</t>
  </si>
  <si>
    <t xml:space="preserve">53af4926-52ee-41d0-9acc-ae7230200801</t>
  </si>
  <si>
    <t xml:space="preserve">BRYNMOR</t>
  </si>
  <si>
    <t xml:space="preserve">CAYDE</t>
  </si>
  <si>
    <t xml:space="preserve">202310802KK</t>
  </si>
  <si>
    <t xml:space="preserve">53af4926-52ee-41d0-9acc-ae7230200802</t>
  </si>
  <si>
    <t xml:space="preserve">KERROD</t>
  </si>
  <si>
    <t xml:space="preserve">KALAB</t>
  </si>
  <si>
    <t xml:space="preserve">202310803AB</t>
  </si>
  <si>
    <t xml:space="preserve">53af4926-52ee-41d0-9acc-ae7230200803</t>
  </si>
  <si>
    <t xml:space="preserve">ANESTIS</t>
  </si>
  <si>
    <t xml:space="preserve">BANNER</t>
  </si>
  <si>
    <t xml:space="preserve">202310804SJ</t>
  </si>
  <si>
    <t xml:space="preserve">53af4926-52ee-41d0-9acc-ae7230200804</t>
  </si>
  <si>
    <t xml:space="preserve">SAATVIK</t>
  </si>
  <si>
    <t xml:space="preserve">JEAN-PHILLIPE</t>
  </si>
  <si>
    <t xml:space="preserve">202310805KY</t>
  </si>
  <si>
    <t xml:space="preserve">53af4926-52ee-41d0-9acc-ae7230200805</t>
  </si>
  <si>
    <t xml:space="preserve">KIEFER</t>
  </si>
  <si>
    <t xml:space="preserve">YATISH</t>
  </si>
  <si>
    <t xml:space="preserve">202310806ST</t>
  </si>
  <si>
    <t xml:space="preserve">53af4926-52ee-41d0-9acc-ae7230200806</t>
  </si>
  <si>
    <t xml:space="preserve">SCOTT-BRADY</t>
  </si>
  <si>
    <t xml:space="preserve">TORBEN</t>
  </si>
  <si>
    <t xml:space="preserve">202310807KB</t>
  </si>
  <si>
    <t xml:space="preserve">53af4926-52ee-41d0-9acc-ae7230200807</t>
  </si>
  <si>
    <t xml:space="preserve">KARUM</t>
  </si>
  <si>
    <t xml:space="preserve">BOWDE</t>
  </si>
  <si>
    <t xml:space="preserve">202310808TM</t>
  </si>
  <si>
    <t xml:space="preserve">53af4926-52ee-41d0-9acc-ae7230200808</t>
  </si>
  <si>
    <t xml:space="preserve">TRUMAYNE</t>
  </si>
  <si>
    <t xml:space="preserve">MASSIMO</t>
  </si>
  <si>
    <t xml:space="preserve">202310809BM</t>
  </si>
  <si>
    <t xml:space="preserve">53af4926-52ee-41d0-9acc-ae7230200809</t>
  </si>
  <si>
    <t xml:space="preserve">BISANGWA</t>
  </si>
  <si>
    <t xml:space="preserve">MADDE</t>
  </si>
  <si>
    <t xml:space="preserve">202310810PB</t>
  </si>
  <si>
    <t xml:space="preserve">53af4926-52ee-41d0-9acc-ae7230200810</t>
  </si>
  <si>
    <t xml:space="preserve">PHI-HOANG</t>
  </si>
  <si>
    <t xml:space="preserve">BUD</t>
  </si>
  <si>
    <t xml:space="preserve">202310811MW</t>
  </si>
  <si>
    <t xml:space="preserve">53af4926-52ee-41d0-9acc-ae7230200811</t>
  </si>
  <si>
    <t xml:space="preserve">MAJDE</t>
  </si>
  <si>
    <t xml:space="preserve">WINCHESTER</t>
  </si>
  <si>
    <t xml:space="preserve">202310812KO</t>
  </si>
  <si>
    <t xml:space="preserve">53af4926-52ee-41d0-9acc-ae7230200812</t>
  </si>
  <si>
    <t xml:space="preserve">KIRHAN</t>
  </si>
  <si>
    <t xml:space="preserve">OWYNN</t>
  </si>
  <si>
    <t xml:space="preserve">202310813OW</t>
  </si>
  <si>
    <t xml:space="preserve">53af4926-52ee-41d0-9acc-ae7230200813</t>
  </si>
  <si>
    <t xml:space="preserve">OLIVER-JAIE</t>
  </si>
  <si>
    <t xml:space="preserve">WUOI</t>
  </si>
  <si>
    <t xml:space="preserve">202310814IR</t>
  </si>
  <si>
    <t xml:space="preserve">53af4926-52ee-41d0-9acc-ae7230200814</t>
  </si>
  <si>
    <t xml:space="preserve">IA</t>
  </si>
  <si>
    <t xml:space="preserve">ROB</t>
  </si>
  <si>
    <t xml:space="preserve">202310815BN</t>
  </si>
  <si>
    <t xml:space="preserve">53af4926-52ee-41d0-9acc-ae7230200815</t>
  </si>
  <si>
    <t xml:space="preserve">BRYNEN</t>
  </si>
  <si>
    <t xml:space="preserve">NINH</t>
  </si>
  <si>
    <t xml:space="preserve">202310816MS</t>
  </si>
  <si>
    <t xml:space="preserve">53af4926-52ee-41d0-9acc-ae7230200816</t>
  </si>
  <si>
    <t xml:space="preserve">MRK</t>
  </si>
  <si>
    <t xml:space="preserve">SHANKERAN</t>
  </si>
  <si>
    <t xml:space="preserve">202310817KO</t>
  </si>
  <si>
    <t xml:space="preserve">53af4926-52ee-41d0-9acc-ae7230200817</t>
  </si>
  <si>
    <t xml:space="preserve">KAYLIB</t>
  </si>
  <si>
    <t xml:space="preserve">ORBISON</t>
  </si>
  <si>
    <t xml:space="preserve">202310818MT</t>
  </si>
  <si>
    <t xml:space="preserve">53af4926-52ee-41d0-9acc-ae7230200818</t>
  </si>
  <si>
    <t xml:space="preserve">MARKE</t>
  </si>
  <si>
    <t xml:space="preserve">TRYON</t>
  </si>
  <si>
    <t xml:space="preserve">202310819RS</t>
  </si>
  <si>
    <t xml:space="preserve">53af4926-52ee-41d0-9acc-ae7230200819</t>
  </si>
  <si>
    <t xml:space="preserve">RAYMOND</t>
  </si>
  <si>
    <t xml:space="preserve">SHUBAN</t>
  </si>
  <si>
    <t xml:space="preserve">202310820AM</t>
  </si>
  <si>
    <t xml:space="preserve">53af4926-52ee-41d0-9acc-ae7230200820</t>
  </si>
  <si>
    <t xml:space="preserve">AGRON</t>
  </si>
  <si>
    <t xml:space="preserve">MANI</t>
  </si>
  <si>
    <t xml:space="preserve">202310821JK</t>
  </si>
  <si>
    <t xml:space="preserve">53af4926-52ee-41d0-9acc-ae7230200821</t>
  </si>
  <si>
    <t xml:space="preserve">JOSHUEL</t>
  </si>
  <si>
    <t xml:space="preserve">KUCH-KON</t>
  </si>
  <si>
    <t xml:space="preserve">202310822EW</t>
  </si>
  <si>
    <t xml:space="preserve">53af4926-52ee-41d0-9acc-ae7230200822</t>
  </si>
  <si>
    <t xml:space="preserve">ESCHER</t>
  </si>
  <si>
    <t xml:space="preserve">WINN</t>
  </si>
  <si>
    <t xml:space="preserve">202310823TI</t>
  </si>
  <si>
    <t xml:space="preserve">53af4926-52ee-41d0-9acc-ae7230200823</t>
  </si>
  <si>
    <t xml:space="preserve">THOR-HAKON</t>
  </si>
  <si>
    <t xml:space="preserve">IJAZ</t>
  </si>
  <si>
    <t xml:space="preserve">202310824BM</t>
  </si>
  <si>
    <t xml:space="preserve">53af4926-52ee-41d0-9acc-ae7230200824</t>
  </si>
  <si>
    <t xml:space="preserve">BIAGIO</t>
  </si>
  <si>
    <t xml:space="preserve">MUNAHID</t>
  </si>
  <si>
    <t xml:space="preserve">202310825FM</t>
  </si>
  <si>
    <t xml:space="preserve">53af4926-52ee-41d0-9acc-ae7230200825</t>
  </si>
  <si>
    <t xml:space="preserve">FEZULLA</t>
  </si>
  <si>
    <t xml:space="preserve">MISHO</t>
  </si>
  <si>
    <t xml:space="preserve">202310826ZP</t>
  </si>
  <si>
    <t xml:space="preserve">53af4926-52ee-41d0-9acc-ae7230200826</t>
  </si>
  <si>
    <t xml:space="preserve">ZIHENG</t>
  </si>
  <si>
    <t xml:space="preserve">PRATEEK</t>
  </si>
  <si>
    <t xml:space="preserve">202310827JA</t>
  </si>
  <si>
    <t xml:space="preserve">53af4926-52ee-41d0-9acc-ae7230200827</t>
  </si>
  <si>
    <t xml:space="preserve">JEMISON</t>
  </si>
  <si>
    <t xml:space="preserve">AMEDEO</t>
  </si>
  <si>
    <t xml:space="preserve">202310828EK</t>
  </si>
  <si>
    <t xml:space="preserve">53af4926-52ee-41d0-9acc-ae7230200828</t>
  </si>
  <si>
    <t xml:space="preserve">ELEFTERIOU</t>
  </si>
  <si>
    <t xml:space="preserve">KOLBI</t>
  </si>
  <si>
    <t xml:space="preserve">202310829MT</t>
  </si>
  <si>
    <t xml:space="preserve">53af4926-52ee-41d0-9acc-ae7230200829</t>
  </si>
  <si>
    <t xml:space="preserve">MASUD</t>
  </si>
  <si>
    <t xml:space="preserve">TUSHAR</t>
  </si>
  <si>
    <t xml:space="preserve">202310830DR</t>
  </si>
  <si>
    <t xml:space="preserve">53af4926-52ee-41d0-9acc-ae7230200830</t>
  </si>
  <si>
    <t xml:space="preserve">DENNISE</t>
  </si>
  <si>
    <t xml:space="preserve">RAFFAELA</t>
  </si>
  <si>
    <t xml:space="preserve">202310831VK</t>
  </si>
  <si>
    <t xml:space="preserve">53af4926-52ee-41d0-9acc-ae7230200831</t>
  </si>
  <si>
    <t xml:space="preserve">VIDAL</t>
  </si>
  <si>
    <t xml:space="preserve">KUSINI</t>
  </si>
  <si>
    <t xml:space="preserve">202310832SP</t>
  </si>
  <si>
    <t xml:space="preserve">53af4926-52ee-41d0-9acc-ae7230200832</t>
  </si>
  <si>
    <t xml:space="preserve">SNEHDEEP</t>
  </si>
  <si>
    <t xml:space="preserve">PERTHO</t>
  </si>
  <si>
    <t xml:space="preserve">202310833DD</t>
  </si>
  <si>
    <t xml:space="preserve">53af4926-52ee-41d0-9acc-ae7230200833</t>
  </si>
  <si>
    <t xml:space="preserve">DARSHBIR</t>
  </si>
  <si>
    <t xml:space="preserve">DOMENICO</t>
  </si>
  <si>
    <t xml:space="preserve">202310834DK</t>
  </si>
  <si>
    <t xml:space="preserve">53af4926-52ee-41d0-9acc-ae7230200834</t>
  </si>
  <si>
    <t xml:space="preserve">DANISH</t>
  </si>
  <si>
    <t xml:space="preserve">KINGSLY</t>
  </si>
  <si>
    <t xml:space="preserve">202310835NZ</t>
  </si>
  <si>
    <t xml:space="preserve">53af4926-52ee-41d0-9acc-ae7230200835</t>
  </si>
  <si>
    <t xml:space="preserve">NORA</t>
  </si>
  <si>
    <t xml:space="preserve">ZYGH</t>
  </si>
  <si>
    <t xml:space="preserve">202310836DT</t>
  </si>
  <si>
    <t xml:space="preserve">53af4926-52ee-41d0-9acc-ae7230200836</t>
  </si>
  <si>
    <t xml:space="preserve">DANIALO</t>
  </si>
  <si>
    <t xml:space="preserve">TASO</t>
  </si>
  <si>
    <t xml:space="preserve">202310837SK</t>
  </si>
  <si>
    <t xml:space="preserve">53af4926-52ee-41d0-9acc-ae7230200837</t>
  </si>
  <si>
    <t xml:space="preserve">SAFA</t>
  </si>
  <si>
    <t xml:space="preserve">KIRIAKO</t>
  </si>
  <si>
    <t xml:space="preserve">202310838CB</t>
  </si>
  <si>
    <t xml:space="preserve">53af4926-52ee-41d0-9acc-ae7230200838</t>
  </si>
  <si>
    <t xml:space="preserve">CALIEN</t>
  </si>
  <si>
    <t xml:space="preserve">BARCLAY</t>
  </si>
  <si>
    <t xml:space="preserve">202310839AY</t>
  </si>
  <si>
    <t xml:space="preserve">53af4926-52ee-41d0-9acc-ae7230200839</t>
  </si>
  <si>
    <t xml:space="preserve">ANDY</t>
  </si>
  <si>
    <t xml:space="preserve">YUVARAJ</t>
  </si>
  <si>
    <t xml:space="preserve">202310840NT</t>
  </si>
  <si>
    <t xml:space="preserve">53af4926-52ee-41d0-9acc-ae7230200840</t>
  </si>
  <si>
    <t xml:space="preserve">NIXZON</t>
  </si>
  <si>
    <t xml:space="preserve">THAISIN</t>
  </si>
  <si>
    <t xml:space="preserve">202310841RA</t>
  </si>
  <si>
    <t xml:space="preserve">53af4926-52ee-41d0-9acc-ae7230200841</t>
  </si>
  <si>
    <t xml:space="preserve">RYKER</t>
  </si>
  <si>
    <t xml:space="preserve">AMEKE</t>
  </si>
  <si>
    <t xml:space="preserve">202310842DG</t>
  </si>
  <si>
    <t xml:space="preserve">53af4926-52ee-41d0-9acc-ae7230200842</t>
  </si>
  <si>
    <t xml:space="preserve">DEREK</t>
  </si>
  <si>
    <t xml:space="preserve">GOVIND</t>
  </si>
  <si>
    <t xml:space="preserve">202310843AT</t>
  </si>
  <si>
    <t xml:space="preserve">53af4926-52ee-41d0-9acc-ae7230200843</t>
  </si>
  <si>
    <t xml:space="preserve">ATHANASIOUS</t>
  </si>
  <si>
    <t xml:space="preserve">TREVON</t>
  </si>
  <si>
    <t xml:space="preserve">202310844BK</t>
  </si>
  <si>
    <t xml:space="preserve">53af4926-52ee-41d0-9acc-ae7230200844</t>
  </si>
  <si>
    <t xml:space="preserve">BAILY</t>
  </si>
  <si>
    <t xml:space="preserve">KATHAL</t>
  </si>
  <si>
    <t xml:space="preserve">202310845DA</t>
  </si>
  <si>
    <t xml:space="preserve">53af4926-52ee-41d0-9acc-ae7230200845</t>
  </si>
  <si>
    <t xml:space="preserve">DANIAM</t>
  </si>
  <si>
    <t xml:space="preserve">AREZ</t>
  </si>
  <si>
    <t xml:space="preserve">202310846EC</t>
  </si>
  <si>
    <t xml:space="preserve">53af4926-52ee-41d0-9acc-ae7230200846</t>
  </si>
  <si>
    <t xml:space="preserve">ELVI</t>
  </si>
  <si>
    <t xml:space="preserve">CRISTOFENO</t>
  </si>
  <si>
    <t xml:space="preserve">202310847AM</t>
  </si>
  <si>
    <t xml:space="preserve">53af4926-52ee-41d0-9acc-ae7230200847</t>
  </si>
  <si>
    <t xml:space="preserve">AARUSH</t>
  </si>
  <si>
    <t xml:space="preserve">MONTEL</t>
  </si>
  <si>
    <t xml:space="preserve">202310848SA</t>
  </si>
  <si>
    <t xml:space="preserve">53af4926-52ee-41d0-9acc-ae7230200848</t>
  </si>
  <si>
    <t xml:space="preserve">SALATORI</t>
  </si>
  <si>
    <t xml:space="preserve">ARIA</t>
  </si>
  <si>
    <t xml:space="preserve">202310849RJ</t>
  </si>
  <si>
    <t xml:space="preserve">53af4926-52ee-41d0-9acc-ae7230200849</t>
  </si>
  <si>
    <t xml:space="preserve">RARLTYN</t>
  </si>
  <si>
    <t xml:space="preserve">JAMASEN</t>
  </si>
  <si>
    <t xml:space="preserve">202310850PL</t>
  </si>
  <si>
    <t xml:space="preserve">53af4926-52ee-41d0-9acc-ae7230200850</t>
  </si>
  <si>
    <t xml:space="preserve">PROCTER</t>
  </si>
  <si>
    <t xml:space="preserve">LAHNI</t>
  </si>
  <si>
    <t xml:space="preserve">202310851TT</t>
  </si>
  <si>
    <t xml:space="preserve">53af4926-52ee-41d0-9acc-ae7230200851</t>
  </si>
  <si>
    <t xml:space="preserve">TALI</t>
  </si>
  <si>
    <t xml:space="preserve">TRAVIS-QWENTON</t>
  </si>
  <si>
    <t xml:space="preserve">202310852AR</t>
  </si>
  <si>
    <t xml:space="preserve">53af4926-52ee-41d0-9acc-ae7230200852</t>
  </si>
  <si>
    <t xml:space="preserve">ANGELIS</t>
  </si>
  <si>
    <t xml:space="preserve">ROSARIA</t>
  </si>
  <si>
    <t xml:space="preserve">202310853RS</t>
  </si>
  <si>
    <t xml:space="preserve">53af4926-52ee-41d0-9acc-ae7230200853</t>
  </si>
  <si>
    <t xml:space="preserve">REXLEY</t>
  </si>
  <si>
    <t xml:space="preserve">STEYSON</t>
  </si>
  <si>
    <t xml:space="preserve">202310854CH</t>
  </si>
  <si>
    <t xml:space="preserve">53af4926-52ee-41d0-9acc-ae7230200854</t>
  </si>
  <si>
    <t xml:space="preserve">CHASE-MICHAEL</t>
  </si>
  <si>
    <t xml:space="preserve">HERALD</t>
  </si>
  <si>
    <t xml:space="preserve">202310855HE</t>
  </si>
  <si>
    <t xml:space="preserve">53af4926-52ee-41d0-9acc-ae7230200855</t>
  </si>
  <si>
    <t xml:space="preserve">HAMIT</t>
  </si>
  <si>
    <t xml:space="preserve">EMRYS</t>
  </si>
  <si>
    <t xml:space="preserve">202310856LJ</t>
  </si>
  <si>
    <t xml:space="preserve">53af4926-52ee-41d0-9acc-ae7230200856</t>
  </si>
  <si>
    <t xml:space="preserve">LOWRENCE</t>
  </si>
  <si>
    <t xml:space="preserve">JOSUE</t>
  </si>
  <si>
    <t xml:space="preserve">202310857JS</t>
  </si>
  <si>
    <t xml:space="preserve">53af4926-52ee-41d0-9acc-ae7230200857</t>
  </si>
  <si>
    <t xml:space="preserve">JERMAIN</t>
  </si>
  <si>
    <t xml:space="preserve">SELMON</t>
  </si>
  <si>
    <t xml:space="preserve">202310858JA</t>
  </si>
  <si>
    <t xml:space="preserve">53af4926-52ee-41d0-9acc-ae7230200858</t>
  </si>
  <si>
    <t xml:space="preserve">JAZZLEE</t>
  </si>
  <si>
    <t xml:space="preserve">ALEXAN</t>
  </si>
  <si>
    <t xml:space="preserve">202310859DD</t>
  </si>
  <si>
    <t xml:space="preserve">53af4926-52ee-41d0-9acc-ae7230200859</t>
  </si>
  <si>
    <t xml:space="preserve">DENNIS</t>
  </si>
  <si>
    <t xml:space="preserve">DIVON</t>
  </si>
  <si>
    <t xml:space="preserve">202310860KJ</t>
  </si>
  <si>
    <t xml:space="preserve">53af4926-52ee-41d0-9acc-ae7230200860</t>
  </si>
  <si>
    <t xml:space="preserve">KYHL</t>
  </si>
  <si>
    <t xml:space="preserve">JAEKOB</t>
  </si>
  <si>
    <t xml:space="preserve">202310861SS</t>
  </si>
  <si>
    <t xml:space="preserve">53af4926-52ee-41d0-9acc-ae7230200861</t>
  </si>
  <si>
    <t xml:space="preserve">SANDER</t>
  </si>
  <si>
    <t xml:space="preserve">SMITH</t>
  </si>
  <si>
    <t xml:space="preserve">202310862TJ</t>
  </si>
  <si>
    <t xml:space="preserve">53af4926-52ee-41d0-9acc-ae7230200862</t>
  </si>
  <si>
    <t xml:space="preserve">TOMMAS</t>
  </si>
  <si>
    <t xml:space="preserve">JACINTA</t>
  </si>
  <si>
    <t xml:space="preserve">202310863AM</t>
  </si>
  <si>
    <t xml:space="preserve">53af4926-52ee-41d0-9acc-ae7230200863</t>
  </si>
  <si>
    <t xml:space="preserve">ANTHONY-JOHN</t>
  </si>
  <si>
    <t xml:space="preserve">MAX-MARO</t>
  </si>
  <si>
    <t xml:space="preserve">202310864KJ</t>
  </si>
  <si>
    <t xml:space="preserve">53af4926-52ee-41d0-9acc-ae7230200864</t>
  </si>
  <si>
    <t xml:space="preserve">KARRYN</t>
  </si>
  <si>
    <t xml:space="preserve">JUGJIT</t>
  </si>
  <si>
    <t xml:space="preserve">202310865IR</t>
  </si>
  <si>
    <t xml:space="preserve">53af4926-52ee-41d0-9acc-ae7230200865</t>
  </si>
  <si>
    <t xml:space="preserve">ISZAK</t>
  </si>
  <si>
    <t xml:space="preserve">ROMA</t>
  </si>
  <si>
    <t xml:space="preserve">202310866GG</t>
  </si>
  <si>
    <t xml:space="preserve">53af4926-52ee-41d0-9acc-ae7230200866</t>
  </si>
  <si>
    <t xml:space="preserve">GUILFORD</t>
  </si>
  <si>
    <t xml:space="preserve">GARRICK</t>
  </si>
  <si>
    <t xml:space="preserve">202310867JF</t>
  </si>
  <si>
    <t xml:space="preserve">53af4926-52ee-41d0-9acc-ae7230200867</t>
  </si>
  <si>
    <t xml:space="preserve">JON-JACOBS</t>
  </si>
  <si>
    <t xml:space="preserve">FAMUEL</t>
  </si>
  <si>
    <t xml:space="preserve">202310868MD</t>
  </si>
  <si>
    <t xml:space="preserve">53af4926-52ee-41d0-9acc-ae7230200868</t>
  </si>
  <si>
    <t xml:space="preserve">MERRYN</t>
  </si>
  <si>
    <t xml:space="preserve">DANNION</t>
  </si>
  <si>
    <t xml:space="preserve">202310869NS</t>
  </si>
  <si>
    <t xml:space="preserve">53af4926-52ee-41d0-9acc-ae7230200869</t>
  </si>
  <si>
    <t xml:space="preserve">NESHAUN</t>
  </si>
  <si>
    <t xml:space="preserve">SHANNON-LEIGH</t>
  </si>
  <si>
    <t xml:space="preserve">202310870CT</t>
  </si>
  <si>
    <t xml:space="preserve">53af4926-52ee-41d0-9acc-ae7230200870</t>
  </si>
  <si>
    <t xml:space="preserve">CHRISTOFPHER</t>
  </si>
  <si>
    <t xml:space="preserve">TCHI</t>
  </si>
  <si>
    <t xml:space="preserve">202310871JD</t>
  </si>
  <si>
    <t xml:space="preserve">53af4926-52ee-41d0-9acc-ae7230200871</t>
  </si>
  <si>
    <t xml:space="preserve">JAYLEN</t>
  </si>
  <si>
    <t xml:space="preserve">DURIM</t>
  </si>
  <si>
    <t xml:space="preserve">202310872WR</t>
  </si>
  <si>
    <t xml:space="preserve">53af4926-52ee-41d0-9acc-ae7230200872</t>
  </si>
  <si>
    <t xml:space="preserve">WAYLEN</t>
  </si>
  <si>
    <t xml:space="preserve">REIMA</t>
  </si>
  <si>
    <t xml:space="preserve">202310873JP</t>
  </si>
  <si>
    <t xml:space="preserve">53af4926-52ee-41d0-9acc-ae7230200873</t>
  </si>
  <si>
    <t xml:space="preserve">JAMIESON</t>
  </si>
  <si>
    <t xml:space="preserve">PEV</t>
  </si>
  <si>
    <t xml:space="preserve">202310874MJ</t>
  </si>
  <si>
    <t xml:space="preserve">53af4926-52ee-41d0-9acc-ae7230200874</t>
  </si>
  <si>
    <t xml:space="preserve">MARCIANO</t>
  </si>
  <si>
    <t xml:space="preserve">JASKARN</t>
  </si>
  <si>
    <t xml:space="preserve">202310875WV</t>
  </si>
  <si>
    <t xml:space="preserve">53af4926-52ee-41d0-9acc-ae7230200875</t>
  </si>
  <si>
    <t xml:space="preserve">WHITLAM</t>
  </si>
  <si>
    <t xml:space="preserve">VILI</t>
  </si>
  <si>
    <t xml:space="preserve">202310876TD</t>
  </si>
  <si>
    <t xml:space="preserve">53af4926-52ee-41d0-9acc-ae7230200876</t>
  </si>
  <si>
    <t xml:space="preserve">TIMOCI</t>
  </si>
  <si>
    <t xml:space="preserve">DONOVAN</t>
  </si>
  <si>
    <t xml:space="preserve">202310877SN</t>
  </si>
  <si>
    <t xml:space="preserve">53af4926-52ee-41d0-9acc-ae7230200877</t>
  </si>
  <si>
    <t xml:space="preserve">SHADRACH</t>
  </si>
  <si>
    <t xml:space="preserve">NOOR-AL</t>
  </si>
  <si>
    <t xml:space="preserve">202310878GB</t>
  </si>
  <si>
    <t xml:space="preserve">53af4926-52ee-41d0-9acc-ae7230200878</t>
  </si>
  <si>
    <t xml:space="preserve">GIOACEHINO</t>
  </si>
  <si>
    <t xml:space="preserve">BRANDON-JOE</t>
  </si>
  <si>
    <t xml:space="preserve">202310879DM</t>
  </si>
  <si>
    <t xml:space="preserve">53af4926-52ee-41d0-9acc-ae7230200879</t>
  </si>
  <si>
    <t xml:space="preserve">DEYON</t>
  </si>
  <si>
    <t xml:space="preserve">MIKHAEL</t>
  </si>
  <si>
    <t xml:space="preserve">202310880EC</t>
  </si>
  <si>
    <t xml:space="preserve">53af4926-52ee-41d0-9acc-ae7230200880</t>
  </si>
  <si>
    <t xml:space="preserve">EKAMJEET</t>
  </si>
  <si>
    <t xml:space="preserve">COEL</t>
  </si>
  <si>
    <t xml:space="preserve">202310881TB</t>
  </si>
  <si>
    <t xml:space="preserve">53af4926-52ee-41d0-9acc-ae7230200881</t>
  </si>
  <si>
    <t xml:space="preserve">TIMOTEO</t>
  </si>
  <si>
    <t xml:space="preserve">BONO</t>
  </si>
  <si>
    <t xml:space="preserve">202310882TW</t>
  </si>
  <si>
    <t xml:space="preserve">53af4926-52ee-41d0-9acc-ae7230200882</t>
  </si>
  <si>
    <t xml:space="preserve">TSUNG-WEI</t>
  </si>
  <si>
    <t xml:space="preserve">WIL</t>
  </si>
  <si>
    <t xml:space="preserve">202310883OD</t>
  </si>
  <si>
    <t xml:space="preserve">53af4926-52ee-41d0-9acc-ae7230200883</t>
  </si>
  <si>
    <t xml:space="preserve">OUMARU</t>
  </si>
  <si>
    <t xml:space="preserve">DUGLAS</t>
  </si>
  <si>
    <t xml:space="preserve">202310884GD</t>
  </si>
  <si>
    <t xml:space="preserve">53af4926-52ee-41d0-9acc-ae7230200884</t>
  </si>
  <si>
    <t xml:space="preserve">GREGORIS</t>
  </si>
  <si>
    <t xml:space="preserve">DARYCE</t>
  </si>
  <si>
    <t xml:space="preserve">202310885MK</t>
  </si>
  <si>
    <t xml:space="preserve">53af4926-52ee-41d0-9acc-ae7230200885</t>
  </si>
  <si>
    <t xml:space="preserve">MUNEEB</t>
  </si>
  <si>
    <t xml:space="preserve">KEIDIS</t>
  </si>
  <si>
    <t xml:space="preserve">202310886KI</t>
  </si>
  <si>
    <t xml:space="preserve">53af4926-52ee-41d0-9acc-ae7230200886</t>
  </si>
  <si>
    <t xml:space="preserve">KEHER</t>
  </si>
  <si>
    <t xml:space="preserve">ISIDOROS</t>
  </si>
  <si>
    <t xml:space="preserve">202310887BT</t>
  </si>
  <si>
    <t xml:space="preserve">53af4926-52ee-41d0-9acc-ae7230200887</t>
  </si>
  <si>
    <t xml:space="preserve">BASHEER</t>
  </si>
  <si>
    <t xml:space="preserve">TAO</t>
  </si>
  <si>
    <t xml:space="preserve">202310888FI</t>
  </si>
  <si>
    <t xml:space="preserve">53af4926-52ee-41d0-9acc-ae7230200888</t>
  </si>
  <si>
    <t xml:space="preserve">FERMO</t>
  </si>
  <si>
    <t xml:space="preserve">ILBERT</t>
  </si>
  <si>
    <t xml:space="preserve">202310889SP</t>
  </si>
  <si>
    <t xml:space="preserve">53af4926-52ee-41d0-9acc-ae7230200889</t>
  </si>
  <si>
    <t xml:space="preserve">SHAYAN</t>
  </si>
  <si>
    <t xml:space="preserve">PASQUALINA</t>
  </si>
  <si>
    <t xml:space="preserve">202310890CX</t>
  </si>
  <si>
    <t xml:space="preserve">53af4926-52ee-41d0-9acc-ae7230200890</t>
  </si>
  <si>
    <t xml:space="preserve">CLAUS</t>
  </si>
  <si>
    <t xml:space="preserve">XU-XI</t>
  </si>
  <si>
    <t xml:space="preserve">202310891DU</t>
  </si>
  <si>
    <t xml:space="preserve">53af4926-52ee-41d0-9acc-ae7230200891</t>
  </si>
  <si>
    <t xml:space="preserve">DARRYN</t>
  </si>
  <si>
    <t xml:space="preserve">UPALI</t>
  </si>
  <si>
    <t xml:space="preserve">202310892KR</t>
  </si>
  <si>
    <t xml:space="preserve">53af4926-52ee-41d0-9acc-ae7230200892</t>
  </si>
  <si>
    <t xml:space="preserve">KAIDIAN</t>
  </si>
  <si>
    <t xml:space="preserve">RICKISTA</t>
  </si>
  <si>
    <t xml:space="preserve">202310893CK</t>
  </si>
  <si>
    <t xml:space="preserve">53af4926-52ee-41d0-9acc-ae7230200893</t>
  </si>
  <si>
    <t xml:space="preserve">CODY-JOE</t>
  </si>
  <si>
    <t xml:space="preserve">KHAJIHO</t>
  </si>
  <si>
    <t xml:space="preserve">202310894RR</t>
  </si>
  <si>
    <t xml:space="preserve">53af4926-52ee-41d0-9acc-ae7230200894</t>
  </si>
  <si>
    <t xml:space="preserve">RANRANBIR</t>
  </si>
  <si>
    <t xml:space="preserve">RODELL</t>
  </si>
  <si>
    <t xml:space="preserve">202310895OM</t>
  </si>
  <si>
    <t xml:space="preserve">53af4926-52ee-41d0-9acc-ae7230200895</t>
  </si>
  <si>
    <t xml:space="preserve">OFA</t>
  </si>
  <si>
    <t xml:space="preserve">MOULOUD</t>
  </si>
  <si>
    <t xml:space="preserve">202310896SS</t>
  </si>
  <si>
    <t xml:space="preserve">53af4926-52ee-41d0-9acc-ae7230200896</t>
  </si>
  <si>
    <t xml:space="preserve">SANJAYA</t>
  </si>
  <si>
    <t xml:space="preserve">SAFWAN</t>
  </si>
  <si>
    <t xml:space="preserve">202310897TM</t>
  </si>
  <si>
    <t xml:space="preserve">53af4926-52ee-41d0-9acc-ae7230200897</t>
  </si>
  <si>
    <t xml:space="preserve">TRELEALLE</t>
  </si>
  <si>
    <t xml:space="preserve">MOKSH</t>
  </si>
  <si>
    <t xml:space="preserve">202310898MA</t>
  </si>
  <si>
    <t xml:space="preserve">53af4926-52ee-41d0-9acc-ae7230200898</t>
  </si>
  <si>
    <t xml:space="preserve">MALCOLM-BRIAN</t>
  </si>
  <si>
    <t xml:space="preserve">AENGUS</t>
  </si>
  <si>
    <t xml:space="preserve">202310899AK</t>
  </si>
  <si>
    <t xml:space="preserve">53af4926-52ee-41d0-9acc-ae7230200899</t>
  </si>
  <si>
    <t xml:space="preserve">ANEKIN</t>
  </si>
  <si>
    <t xml:space="preserve">KNEALE</t>
  </si>
  <si>
    <t xml:space="preserve">202310900GZ</t>
  </si>
  <si>
    <t xml:space="preserve">53af4926-52ee-41d0-9acc-ae7230200900</t>
  </si>
  <si>
    <t xml:space="preserve">GAILENE</t>
  </si>
  <si>
    <t xml:space="preserve">ZIYA</t>
  </si>
  <si>
    <t xml:space="preserve">202310901DE</t>
  </si>
  <si>
    <t xml:space="preserve">53af4926-52ee-41d0-9acc-ae7230300010</t>
  </si>
  <si>
    <t xml:space="preserve">53af4926-52ee-41d0-9acc-ae7230200901</t>
  </si>
  <si>
    <t xml:space="preserve">DYLAN-RAY</t>
  </si>
  <si>
    <t xml:space="preserve">ERROLL</t>
  </si>
  <si>
    <t xml:space="preserve">202310902AT</t>
  </si>
  <si>
    <t xml:space="preserve">53af4926-52ee-41d0-9acc-ae7230200902</t>
  </si>
  <si>
    <t xml:space="preserve">ABUBAKR</t>
  </si>
  <si>
    <t xml:space="preserve">TARUS</t>
  </si>
  <si>
    <t xml:space="preserve">202310903CB</t>
  </si>
  <si>
    <t xml:space="preserve">53af4926-52ee-41d0-9acc-ae7230200903</t>
  </si>
  <si>
    <t xml:space="preserve">CHENDAN</t>
  </si>
  <si>
    <t xml:space="preserve">BOGOSLOW</t>
  </si>
  <si>
    <t xml:space="preserve">202310904CL</t>
  </si>
  <si>
    <t xml:space="preserve">53af4926-52ee-41d0-9acc-ae7230200904</t>
  </si>
  <si>
    <t xml:space="preserve">CHANRITHY</t>
  </si>
  <si>
    <t xml:space="preserve">LAWRANCE</t>
  </si>
  <si>
    <t xml:space="preserve">202310905KC</t>
  </si>
  <si>
    <t xml:space="preserve">53af4926-52ee-41d0-9acc-ae7230200905</t>
  </si>
  <si>
    <t xml:space="preserve">KALAI</t>
  </si>
  <si>
    <t xml:space="preserve">CASTIEL</t>
  </si>
  <si>
    <t xml:space="preserve">202310906SS</t>
  </si>
  <si>
    <t xml:space="preserve">53af4926-52ee-41d0-9acc-ae7230200906</t>
  </si>
  <si>
    <t xml:space="preserve">SACHAREAS</t>
  </si>
  <si>
    <t xml:space="preserve">SARANTOS</t>
  </si>
  <si>
    <t xml:space="preserve">202310907EA</t>
  </si>
  <si>
    <t xml:space="preserve">53af4926-52ee-41d0-9acc-ae7230200907</t>
  </si>
  <si>
    <t xml:space="preserve">EMMANUELE</t>
  </si>
  <si>
    <t xml:space="preserve">AURELLIO</t>
  </si>
  <si>
    <t xml:space="preserve">202310908HB</t>
  </si>
  <si>
    <t xml:space="preserve">53af4926-52ee-41d0-9acc-ae7230200908</t>
  </si>
  <si>
    <t xml:space="preserve">HARVY</t>
  </si>
  <si>
    <t xml:space="preserve">BENJ</t>
  </si>
  <si>
    <t xml:space="preserve">202310909IJ</t>
  </si>
  <si>
    <t xml:space="preserve">53af4926-52ee-41d0-9acc-ae7230200909</t>
  </si>
  <si>
    <t xml:space="preserve">ISSAIAH</t>
  </si>
  <si>
    <t xml:space="preserve">JURGIS</t>
  </si>
  <si>
    <t xml:space="preserve">202310910MR</t>
  </si>
  <si>
    <t xml:space="preserve">53af4926-52ee-41d0-9acc-ae7230200910</t>
  </si>
  <si>
    <t xml:space="preserve">MOHAMEDAMIN</t>
  </si>
  <si>
    <t xml:space="preserve">REUVEN</t>
  </si>
  <si>
    <t xml:space="preserve">202310911CL</t>
  </si>
  <si>
    <t xml:space="preserve">53af4926-52ee-41d0-9acc-ae7230200911</t>
  </si>
  <si>
    <t xml:space="preserve">CASANDRA</t>
  </si>
  <si>
    <t xml:space="preserve">LEUREITH</t>
  </si>
  <si>
    <t xml:space="preserve">202310912JS</t>
  </si>
  <si>
    <t xml:space="preserve">53af4926-52ee-41d0-9acc-ae7230200912</t>
  </si>
  <si>
    <t xml:space="preserve">JAHRAD</t>
  </si>
  <si>
    <t xml:space="preserve">STEELY</t>
  </si>
  <si>
    <t xml:space="preserve">202310913AB</t>
  </si>
  <si>
    <t xml:space="preserve">53af4926-52ee-41d0-9acc-ae7230200913</t>
  </si>
  <si>
    <t xml:space="preserve">AYDEN-LEE</t>
  </si>
  <si>
    <t xml:space="preserve">BRANIMIR</t>
  </si>
  <si>
    <t xml:space="preserve">202310914PF</t>
  </si>
  <si>
    <t xml:space="preserve">53af4926-52ee-41d0-9acc-ae7230200914</t>
  </si>
  <si>
    <t xml:space="preserve">PHILP</t>
  </si>
  <si>
    <t xml:space="preserve">FRANKLYN</t>
  </si>
  <si>
    <t xml:space="preserve">202310915HK</t>
  </si>
  <si>
    <t xml:space="preserve">53af4926-52ee-41d0-9acc-ae7230200915</t>
  </si>
  <si>
    <t xml:space="preserve">HERTZEN</t>
  </si>
  <si>
    <t xml:space="preserve">KRALIN</t>
  </si>
  <si>
    <t xml:space="preserve">202310916KR</t>
  </si>
  <si>
    <t xml:space="preserve">53af4926-52ee-41d0-9acc-ae7230200916</t>
  </si>
  <si>
    <t xml:space="preserve">KENNEDY</t>
  </si>
  <si>
    <t xml:space="preserve">RUADRI</t>
  </si>
  <si>
    <t xml:space="preserve">202310917NK</t>
  </si>
  <si>
    <t xml:space="preserve">53af4926-52ee-41d0-9acc-ae7230200917</t>
  </si>
  <si>
    <t xml:space="preserve">NEEVE</t>
  </si>
  <si>
    <t xml:space="preserve">KATO</t>
  </si>
  <si>
    <t xml:space="preserve">202310918ID</t>
  </si>
  <si>
    <t xml:space="preserve">53af4926-52ee-41d0-9acc-ae7230200918</t>
  </si>
  <si>
    <t xml:space="preserve">IRTO</t>
  </si>
  <si>
    <t xml:space="preserve">DIANE</t>
  </si>
  <si>
    <t xml:space="preserve">202310919JB</t>
  </si>
  <si>
    <t xml:space="preserve">53af4926-52ee-41d0-9acc-ae7230200919</t>
  </si>
  <si>
    <t xml:space="preserve">JOEBEN</t>
  </si>
  <si>
    <t xml:space="preserve">BRAEDAN</t>
  </si>
  <si>
    <t xml:space="preserve">202310920MB</t>
  </si>
  <si>
    <t xml:space="preserve">53af4926-52ee-41d0-9acc-ae7230200920</t>
  </si>
  <si>
    <t xml:space="preserve">MATTI</t>
  </si>
  <si>
    <t xml:space="preserve">BURKE</t>
  </si>
  <si>
    <t xml:space="preserve">202310921OD</t>
  </si>
  <si>
    <t xml:space="preserve">53af4926-52ee-41d0-9acc-ae7230200921</t>
  </si>
  <si>
    <t xml:space="preserve">OLINDO</t>
  </si>
  <si>
    <t xml:space="preserve">DANYAAL</t>
  </si>
  <si>
    <t xml:space="preserve">202310922TE</t>
  </si>
  <si>
    <t xml:space="preserve">53af4926-52ee-41d0-9acc-ae7230200922</t>
  </si>
  <si>
    <t xml:space="preserve">TAVIEN</t>
  </si>
  <si>
    <t xml:space="preserve">ELIJAH</t>
  </si>
  <si>
    <t xml:space="preserve">202310923ZE</t>
  </si>
  <si>
    <t xml:space="preserve">53af4926-52ee-41d0-9acc-ae7230200923</t>
  </si>
  <si>
    <t xml:space="preserve">ZEUS</t>
  </si>
  <si>
    <t xml:space="preserve">ELIOT</t>
  </si>
  <si>
    <t xml:space="preserve">202310924NS</t>
  </si>
  <si>
    <t xml:space="preserve">53af4926-52ee-41d0-9acc-ae7230200924</t>
  </si>
  <si>
    <t xml:space="preserve">NAJY</t>
  </si>
  <si>
    <t xml:space="preserve">SALEH</t>
  </si>
  <si>
    <t xml:space="preserve">202310925TV</t>
  </si>
  <si>
    <t xml:space="preserve">53af4926-52ee-41d0-9acc-ae7230200925</t>
  </si>
  <si>
    <t xml:space="preserve">TILNEY</t>
  </si>
  <si>
    <t xml:space="preserve">VIT</t>
  </si>
  <si>
    <t xml:space="preserve">202310926GN</t>
  </si>
  <si>
    <t xml:space="preserve">53af4926-52ee-41d0-9acc-ae7230200926</t>
  </si>
  <si>
    <t xml:space="preserve">GRAGREY</t>
  </si>
  <si>
    <t xml:space="preserve">NAWAZ</t>
  </si>
  <si>
    <t xml:space="preserve">202310927LR</t>
  </si>
  <si>
    <t xml:space="preserve">53af4926-52ee-41d0-9acc-ae7230200927</t>
  </si>
  <si>
    <t xml:space="preserve">LATREL</t>
  </si>
  <si>
    <t xml:space="preserve">RINOLD</t>
  </si>
  <si>
    <t xml:space="preserve">202310928SE</t>
  </si>
  <si>
    <t xml:space="preserve">53af4926-52ee-41d0-9acc-ae7230200928</t>
  </si>
  <si>
    <t xml:space="preserve">SHAURNE</t>
  </si>
  <si>
    <t xml:space="preserve">EMMO</t>
  </si>
  <si>
    <t xml:space="preserve">202310929NY</t>
  </si>
  <si>
    <t xml:space="preserve">53af4926-52ee-41d0-9acc-ae7230200929</t>
  </si>
  <si>
    <t xml:space="preserve">NASIR</t>
  </si>
  <si>
    <t xml:space="preserve">YARROL</t>
  </si>
  <si>
    <t xml:space="preserve">202310930MS</t>
  </si>
  <si>
    <t xml:space="preserve">53af4926-52ee-41d0-9acc-ae7230200930</t>
  </si>
  <si>
    <t xml:space="preserve">MONTARO</t>
  </si>
  <si>
    <t xml:space="preserve">STEANE</t>
  </si>
  <si>
    <t xml:space="preserve">202310931CD</t>
  </si>
  <si>
    <t xml:space="preserve">53af4926-52ee-41d0-9acc-ae7230200931</t>
  </si>
  <si>
    <t xml:space="preserve">CHRISTOPHER-PAUL</t>
  </si>
  <si>
    <t xml:space="preserve">DELON</t>
  </si>
  <si>
    <t xml:space="preserve">202310932DY</t>
  </si>
  <si>
    <t xml:space="preserve">53af4926-52ee-41d0-9acc-ae7230200932</t>
  </si>
  <si>
    <t xml:space="preserve">DOUGALD</t>
  </si>
  <si>
    <t xml:space="preserve">YAKOUMI</t>
  </si>
  <si>
    <t xml:space="preserve">202310933WT</t>
  </si>
  <si>
    <t xml:space="preserve">53af4926-52ee-41d0-9acc-ae7230200933</t>
  </si>
  <si>
    <t xml:space="preserve">WINCENT</t>
  </si>
  <si>
    <t xml:space="preserve">TRINITEY</t>
  </si>
  <si>
    <t xml:space="preserve">202310934RG</t>
  </si>
  <si>
    <t xml:space="preserve">53af4926-52ee-41d0-9acc-ae7230200934</t>
  </si>
  <si>
    <t xml:space="preserve">ROCK-ANTHONY</t>
  </si>
  <si>
    <t xml:space="preserve">GARRIE</t>
  </si>
  <si>
    <t xml:space="preserve">202310935RY</t>
  </si>
  <si>
    <t xml:space="preserve">53af4926-52ee-41d0-9acc-ae7230200935</t>
  </si>
  <si>
    <t xml:space="preserve">RAFFAELO</t>
  </si>
  <si>
    <t xml:space="preserve">YAYIN</t>
  </si>
  <si>
    <t xml:space="preserve">202310936TD</t>
  </si>
  <si>
    <t xml:space="preserve">53af4926-52ee-41d0-9acc-ae7230200936</t>
  </si>
  <si>
    <t xml:space="preserve">TAIHEN</t>
  </si>
  <si>
    <t xml:space="preserve">DARCY</t>
  </si>
  <si>
    <t xml:space="preserve">202310937CA</t>
  </si>
  <si>
    <t xml:space="preserve">53af4926-52ee-41d0-9acc-ae7230200937</t>
  </si>
  <si>
    <t xml:space="preserve">CASMIRE</t>
  </si>
  <si>
    <t xml:space="preserve">ANTHONY-MARK</t>
  </si>
  <si>
    <t xml:space="preserve">202310938JA</t>
  </si>
  <si>
    <t xml:space="preserve">53af4926-52ee-41d0-9acc-ae7230200938</t>
  </si>
  <si>
    <t xml:space="preserve">JIE</t>
  </si>
  <si>
    <t xml:space="preserve">ALISHA</t>
  </si>
  <si>
    <t xml:space="preserve">202310939HV</t>
  </si>
  <si>
    <t xml:space="preserve">53af4926-52ee-41d0-9acc-ae7230200939</t>
  </si>
  <si>
    <t xml:space="preserve">HUBERTUS</t>
  </si>
  <si>
    <t xml:space="preserve">VITALY</t>
  </si>
  <si>
    <t xml:space="preserve">202310940CS</t>
  </si>
  <si>
    <t xml:space="preserve">53af4926-52ee-41d0-9acc-ae7230200940</t>
  </si>
  <si>
    <t xml:space="preserve">CHETH</t>
  </si>
  <si>
    <t xml:space="preserve">SINISHA</t>
  </si>
  <si>
    <t xml:space="preserve">202310941JD</t>
  </si>
  <si>
    <t xml:space="preserve">53af4926-52ee-41d0-9acc-ae7230200941</t>
  </si>
  <si>
    <t xml:space="preserve">JASS</t>
  </si>
  <si>
    <t xml:space="preserve">DILLION</t>
  </si>
  <si>
    <t xml:space="preserve">202310942LS</t>
  </si>
  <si>
    <t xml:space="preserve">53af4926-52ee-41d0-9acc-ae7230200942</t>
  </si>
  <si>
    <t xml:space="preserve">LEETHAN</t>
  </si>
  <si>
    <t xml:space="preserve">SCOBIE</t>
  </si>
  <si>
    <t xml:space="preserve">202310943SK</t>
  </si>
  <si>
    <t xml:space="preserve">53af4926-52ee-41d0-9acc-ae7230200943</t>
  </si>
  <si>
    <t xml:space="preserve">SANG</t>
  </si>
  <si>
    <t xml:space="preserve">KORRI</t>
  </si>
  <si>
    <t xml:space="preserve">202310944SH</t>
  </si>
  <si>
    <t xml:space="preserve">53af4926-52ee-41d0-9acc-ae7230200944</t>
  </si>
  <si>
    <t xml:space="preserve">SHORNE</t>
  </si>
  <si>
    <t xml:space="preserve">HUSAYIN</t>
  </si>
  <si>
    <t xml:space="preserve">202310945KK</t>
  </si>
  <si>
    <t xml:space="preserve">53af4926-52ee-41d0-9acc-ae7230200945</t>
  </si>
  <si>
    <t xml:space="preserve">KAVELL</t>
  </si>
  <si>
    <t xml:space="preserve">KEEH</t>
  </si>
  <si>
    <t xml:space="preserve">202310946LM</t>
  </si>
  <si>
    <t xml:space="preserve">53af4926-52ee-41d0-9acc-ae7230200946</t>
  </si>
  <si>
    <t xml:space="preserve">LOGUNN</t>
  </si>
  <si>
    <t xml:space="preserve">MACLYN</t>
  </si>
  <si>
    <t xml:space="preserve">202310947KN</t>
  </si>
  <si>
    <t xml:space="preserve">53af4926-52ee-41d0-9acc-ae7230200947</t>
  </si>
  <si>
    <t xml:space="preserve">KYLUM</t>
  </si>
  <si>
    <t xml:space="preserve">NAVARH</t>
  </si>
  <si>
    <t xml:space="preserve">202310948ZA</t>
  </si>
  <si>
    <t xml:space="preserve">53af4926-52ee-41d0-9acc-ae7230200948</t>
  </si>
  <si>
    <t xml:space="preserve">ZDENEK</t>
  </si>
  <si>
    <t xml:space="preserve">AHMAD</t>
  </si>
  <si>
    <t xml:space="preserve">202310949HX</t>
  </si>
  <si>
    <t xml:space="preserve">53af4926-52ee-41d0-9acc-ae7230200949</t>
  </si>
  <si>
    <t xml:space="preserve">HARLOW-BLU</t>
  </si>
  <si>
    <t xml:space="preserve">XANRI</t>
  </si>
  <si>
    <t xml:space="preserve">202310950IM</t>
  </si>
  <si>
    <t xml:space="preserve">53af4926-52ee-41d0-9acc-ae7230200950</t>
  </si>
  <si>
    <t xml:space="preserve">IVANN</t>
  </si>
  <si>
    <t xml:space="preserve">MALAKIE</t>
  </si>
  <si>
    <t xml:space="preserve">202310951CD</t>
  </si>
  <si>
    <t xml:space="preserve">53af4926-52ee-41d0-9acc-ae7230200951</t>
  </si>
  <si>
    <t xml:space="preserve">CODEN</t>
  </si>
  <si>
    <t xml:space="preserve">DONTAE</t>
  </si>
  <si>
    <t xml:space="preserve">202310952JK</t>
  </si>
  <si>
    <t xml:space="preserve">53af4926-52ee-41d0-9acc-ae7230200952</t>
  </si>
  <si>
    <t xml:space="preserve">JIMMI</t>
  </si>
  <si>
    <t xml:space="preserve">KIER</t>
  </si>
  <si>
    <t xml:space="preserve">202310953TY</t>
  </si>
  <si>
    <t xml:space="preserve">53af4926-52ee-41d0-9acc-ae7230200953</t>
  </si>
  <si>
    <t xml:space="preserve">TADIJA</t>
  </si>
  <si>
    <t xml:space="preserve">YILI</t>
  </si>
  <si>
    <t xml:space="preserve">202310954TJ</t>
  </si>
  <si>
    <t xml:space="preserve">53af4926-52ee-41d0-9acc-ae7230200954</t>
  </si>
  <si>
    <t xml:space="preserve">TADIWA</t>
  </si>
  <si>
    <t xml:space="preserve">JAQ</t>
  </si>
  <si>
    <t xml:space="preserve">202310955AC</t>
  </si>
  <si>
    <t xml:space="preserve">53af4926-52ee-41d0-9acc-ae7230200955</t>
  </si>
  <si>
    <t xml:space="preserve">ARGIRYS</t>
  </si>
  <si>
    <t xml:space="preserve">COBE</t>
  </si>
  <si>
    <t xml:space="preserve">202310956JR</t>
  </si>
  <si>
    <t xml:space="preserve">53af4926-52ee-41d0-9acc-ae7230200956</t>
  </si>
  <si>
    <t xml:space="preserve">JACSSEN</t>
  </si>
  <si>
    <t xml:space="preserve">RHUN</t>
  </si>
  <si>
    <t xml:space="preserve">202310957IB</t>
  </si>
  <si>
    <t xml:space="preserve">53af4926-52ee-41d0-9acc-ae7230200957</t>
  </si>
  <si>
    <t xml:space="preserve">IZZY</t>
  </si>
  <si>
    <t xml:space="preserve">BRAIDON</t>
  </si>
  <si>
    <t xml:space="preserve">202310958PK</t>
  </si>
  <si>
    <t xml:space="preserve">53af4926-52ee-41d0-9acc-ae7230200958</t>
  </si>
  <si>
    <t xml:space="preserve">PROCOPIS</t>
  </si>
  <si>
    <t xml:space="preserve">KAYDON</t>
  </si>
  <si>
    <t xml:space="preserve">202310959JK</t>
  </si>
  <si>
    <t xml:space="preserve">53af4926-52ee-41d0-9acc-ae7230200959</t>
  </si>
  <si>
    <t xml:space="preserve">JAYDEN-LEE</t>
  </si>
  <si>
    <t xml:space="preserve">KRYSTIAN</t>
  </si>
  <si>
    <t xml:space="preserve">202310960LI</t>
  </si>
  <si>
    <t xml:space="preserve">53af4926-52ee-41d0-9acc-ae7230200960</t>
  </si>
  <si>
    <t xml:space="preserve">LANDON</t>
  </si>
  <si>
    <t xml:space="preserve">IPPOKRATIS</t>
  </si>
  <si>
    <t xml:space="preserve">202310961ZB</t>
  </si>
  <si>
    <t xml:space="preserve">53af4926-52ee-41d0-9acc-ae7230200961</t>
  </si>
  <si>
    <t xml:space="preserve">ZAINUL</t>
  </si>
  <si>
    <t xml:space="preserve">BENJJAMIN</t>
  </si>
  <si>
    <t xml:space="preserve">202310962NN</t>
  </si>
  <si>
    <t xml:space="preserve">53af4926-52ee-41d0-9acc-ae7230200962</t>
  </si>
  <si>
    <t xml:space="preserve">NIDHISH</t>
  </si>
  <si>
    <t xml:space="preserve">NGUYEN</t>
  </si>
  <si>
    <t xml:space="preserve">202310963JJ</t>
  </si>
  <si>
    <t xml:space="preserve">53af4926-52ee-41d0-9acc-ae7230200963</t>
  </si>
  <si>
    <t xml:space="preserve">JEB</t>
  </si>
  <si>
    <t xml:space="preserve">JEDIDIAH</t>
  </si>
  <si>
    <t xml:space="preserve">202310964ML</t>
  </si>
  <si>
    <t xml:space="preserve">53af4926-52ee-41d0-9acc-ae7230200964</t>
  </si>
  <si>
    <t xml:space="preserve">MALACHAI</t>
  </si>
  <si>
    <t xml:space="preserve">LINDEN</t>
  </si>
  <si>
    <t xml:space="preserve">202310965ZL</t>
  </si>
  <si>
    <t xml:space="preserve">53af4926-52ee-41d0-9acc-ae7230200965</t>
  </si>
  <si>
    <t xml:space="preserve">ZENYK</t>
  </si>
  <si>
    <t xml:space="preserve">LEE-JAY</t>
  </si>
  <si>
    <t xml:space="preserve">202310966MM</t>
  </si>
  <si>
    <t xml:space="preserve">53af4926-52ee-41d0-9acc-ae7230200966</t>
  </si>
  <si>
    <t xml:space="preserve">MAKOTO</t>
  </si>
  <si>
    <t xml:space="preserve">MEMPHISS</t>
  </si>
  <si>
    <t xml:space="preserve">202310967TC</t>
  </si>
  <si>
    <t xml:space="preserve">53af4926-52ee-41d0-9acc-ae7230200967</t>
  </si>
  <si>
    <t xml:space="preserve">TEROERA</t>
  </si>
  <si>
    <t xml:space="preserve">CRISPIAN</t>
  </si>
  <si>
    <t xml:space="preserve">202310968YJ</t>
  </si>
  <si>
    <t xml:space="preserve">53af4926-52ee-41d0-9acc-ae7230200968</t>
  </si>
  <si>
    <t xml:space="preserve">YARED</t>
  </si>
  <si>
    <t xml:space="preserve">JHONA</t>
  </si>
  <si>
    <t xml:space="preserve">202310969HG</t>
  </si>
  <si>
    <t xml:space="preserve">53af4926-52ee-41d0-9acc-ae7230200969</t>
  </si>
  <si>
    <t xml:space="preserve">HARALABOS</t>
  </si>
  <si>
    <t xml:space="preserve">GIANNE</t>
  </si>
  <si>
    <t xml:space="preserve">202310970DG</t>
  </si>
  <si>
    <t xml:space="preserve">53af4926-52ee-41d0-9acc-ae7230200970</t>
  </si>
  <si>
    <t xml:space="preserve">DARRALD</t>
  </si>
  <si>
    <t xml:space="preserve">GERAUD</t>
  </si>
  <si>
    <t xml:space="preserve">202310971TC</t>
  </si>
  <si>
    <t xml:space="preserve">53af4926-52ee-41d0-9acc-ae7230200971</t>
  </si>
  <si>
    <t xml:space="preserve">THANH-TRUNG</t>
  </si>
  <si>
    <t xml:space="preserve">CY-JETT</t>
  </si>
  <si>
    <t xml:space="preserve">202310972MC</t>
  </si>
  <si>
    <t xml:space="preserve">53af4926-52ee-41d0-9acc-ae7230200972</t>
  </si>
  <si>
    <t xml:space="preserve">MANNING</t>
  </si>
  <si>
    <t xml:space="preserve">CLIFTON</t>
  </si>
  <si>
    <t xml:space="preserve">202310973TA</t>
  </si>
  <si>
    <t xml:space="preserve">53af4926-52ee-41d0-9acc-ae7230200973</t>
  </si>
  <si>
    <t xml:space="preserve">TIERYM</t>
  </si>
  <si>
    <t xml:space="preserve">ANASTASIA</t>
  </si>
  <si>
    <t xml:space="preserve">202310974HG</t>
  </si>
  <si>
    <t xml:space="preserve">53af4926-52ee-41d0-9acc-ae7230200974</t>
  </si>
  <si>
    <t xml:space="preserve">HUSSIEN</t>
  </si>
  <si>
    <t xml:space="preserve">GEM</t>
  </si>
  <si>
    <t xml:space="preserve">202310975SM</t>
  </si>
  <si>
    <t xml:space="preserve">53af4926-52ee-41d0-9acc-ae7230200975</t>
  </si>
  <si>
    <t xml:space="preserve">SPIRIDON</t>
  </si>
  <si>
    <t xml:space="preserve">MAKAI</t>
  </si>
  <si>
    <t xml:space="preserve">202310976KA</t>
  </si>
  <si>
    <t xml:space="preserve">53af4926-52ee-41d0-9acc-ae7230200976</t>
  </si>
  <si>
    <t xml:space="preserve">KAIA</t>
  </si>
  <si>
    <t xml:space="preserve">ANTUCO</t>
  </si>
  <si>
    <t xml:space="preserve">202310977BK</t>
  </si>
  <si>
    <t xml:space="preserve">53af4926-52ee-41d0-9acc-ae7230200977</t>
  </si>
  <si>
    <t xml:space="preserve">BOBBI</t>
  </si>
  <si>
    <t xml:space="preserve">KALAIS</t>
  </si>
  <si>
    <t xml:space="preserve">202310978EA</t>
  </si>
  <si>
    <t xml:space="preserve">53af4926-52ee-41d0-9acc-ae7230200978</t>
  </si>
  <si>
    <t xml:space="preserve">EMMET</t>
  </si>
  <si>
    <t xml:space="preserve">AEODHAN</t>
  </si>
  <si>
    <t xml:space="preserve">202310979QR</t>
  </si>
  <si>
    <t xml:space="preserve">53af4926-52ee-41d0-9acc-ae7230200979</t>
  </si>
  <si>
    <t xml:space="preserve">QUAIDE</t>
  </si>
  <si>
    <t xml:space="preserve">RAECHELLE</t>
  </si>
  <si>
    <t xml:space="preserve">202310980AP</t>
  </si>
  <si>
    <t xml:space="preserve">53af4926-52ee-41d0-9acc-ae7230200980</t>
  </si>
  <si>
    <t xml:space="preserve">ALFRID</t>
  </si>
  <si>
    <t xml:space="preserve">PERI</t>
  </si>
  <si>
    <t xml:space="preserve">202310981MJ</t>
  </si>
  <si>
    <t xml:space="preserve">53af4926-52ee-41d0-9acc-ae7230200981</t>
  </si>
  <si>
    <t xml:space="preserve">MALAKI</t>
  </si>
  <si>
    <t xml:space="preserve">JIRAIYA</t>
  </si>
  <si>
    <t xml:space="preserve">202310982KD</t>
  </si>
  <si>
    <t xml:space="preserve">53af4926-52ee-41d0-9acc-ae7230200982</t>
  </si>
  <si>
    <t xml:space="preserve">KANON</t>
  </si>
  <si>
    <t xml:space="preserve">DANYALL</t>
  </si>
  <si>
    <t xml:space="preserve">202310983GR</t>
  </si>
  <si>
    <t xml:space="preserve">53af4926-52ee-41d0-9acc-ae7230200983</t>
  </si>
  <si>
    <t xml:space="preserve">GJEMAJL</t>
  </si>
  <si>
    <t xml:space="preserve">RAJEET</t>
  </si>
  <si>
    <t xml:space="preserve">202310984LK</t>
  </si>
  <si>
    <t xml:space="preserve">53af4926-52ee-41d0-9acc-ae7230200984</t>
  </si>
  <si>
    <t xml:space="preserve">LAWSON-CASPER</t>
  </si>
  <si>
    <t xml:space="preserve">KYRRAN</t>
  </si>
  <si>
    <t xml:space="preserve">202310985ZC</t>
  </si>
  <si>
    <t xml:space="preserve">53af4926-52ee-41d0-9acc-ae7230200985</t>
  </si>
  <si>
    <t xml:space="preserve">ZACARY</t>
  </si>
  <si>
    <t xml:space="preserve">CODEY-JAMES</t>
  </si>
  <si>
    <t xml:space="preserve">202310986RT</t>
  </si>
  <si>
    <t xml:space="preserve">53af4926-52ee-41d0-9acc-ae7230200986</t>
  </si>
  <si>
    <t xml:space="preserve">REMOLO</t>
  </si>
  <si>
    <t xml:space="preserve">TEBIAS</t>
  </si>
  <si>
    <t xml:space="preserve">202310987MS</t>
  </si>
  <si>
    <t xml:space="preserve">53af4926-52ee-41d0-9acc-ae7230200987</t>
  </si>
  <si>
    <t xml:space="preserve">MONYROOR</t>
  </si>
  <si>
    <t xml:space="preserve">SEMIDEO</t>
  </si>
  <si>
    <t xml:space="preserve">202310988DS</t>
  </si>
  <si>
    <t xml:space="preserve">53af4926-52ee-41d0-9acc-ae7230200988</t>
  </si>
  <si>
    <t xml:space="preserve">DEEPAK</t>
  </si>
  <si>
    <t xml:space="preserve">SHAMAS</t>
  </si>
  <si>
    <t xml:space="preserve">202310989LG</t>
  </si>
  <si>
    <t xml:space="preserve">53af4926-52ee-41d0-9acc-ae7230200989</t>
  </si>
  <si>
    <t xml:space="preserve">LEON-ETHAN</t>
  </si>
  <si>
    <t xml:space="preserve">GRAINSCI</t>
  </si>
  <si>
    <t xml:space="preserve">202310990GF</t>
  </si>
  <si>
    <t xml:space="preserve">53af4926-52ee-41d0-9acc-ae7230200990</t>
  </si>
  <si>
    <t xml:space="preserve">GIANPAOLO</t>
  </si>
  <si>
    <t xml:space="preserve">FURNEST</t>
  </si>
  <si>
    <t xml:space="preserve">202310991BE</t>
  </si>
  <si>
    <t xml:space="preserve">53af4926-52ee-41d0-9acc-ae7230200991</t>
  </si>
  <si>
    <t xml:space="preserve">BOHDI</t>
  </si>
  <si>
    <t xml:space="preserve">EVARN</t>
  </si>
  <si>
    <t xml:space="preserve">202310992SS</t>
  </si>
  <si>
    <t xml:space="preserve">53af4926-52ee-41d0-9acc-ae7230200992</t>
  </si>
  <si>
    <t xml:space="preserve">SUJEEVA</t>
  </si>
  <si>
    <t xml:space="preserve">SHALLUM</t>
  </si>
  <si>
    <t xml:space="preserve">202310993IK</t>
  </si>
  <si>
    <t xml:space="preserve">53af4926-52ee-41d0-9acc-ae7230200993</t>
  </si>
  <si>
    <t xml:space="preserve">ISABELLE</t>
  </si>
  <si>
    <t xml:space="preserve">KASHA</t>
  </si>
  <si>
    <t xml:space="preserve">202310994EQ</t>
  </si>
  <si>
    <t xml:space="preserve">53af4926-52ee-41d0-9acc-ae7230200994</t>
  </si>
  <si>
    <t xml:space="preserve">EVANGGELOS</t>
  </si>
  <si>
    <t xml:space="preserve">QUINTILIO</t>
  </si>
  <si>
    <t xml:space="preserve">202310995AS</t>
  </si>
  <si>
    <t xml:space="preserve">53af4926-52ee-41d0-9acc-ae7230200995</t>
  </si>
  <si>
    <t xml:space="preserve">AZMOON</t>
  </si>
  <si>
    <t xml:space="preserve">SAJEEVA</t>
  </si>
  <si>
    <t xml:space="preserve">202310996NV</t>
  </si>
  <si>
    <t xml:space="preserve">53af4926-52ee-41d0-9acc-ae7230200996</t>
  </si>
  <si>
    <t xml:space="preserve">NIKOLAS-JAMES</t>
  </si>
  <si>
    <t xml:space="preserve">VENCESLAUS</t>
  </si>
  <si>
    <t xml:space="preserve">202310997UT</t>
  </si>
  <si>
    <t xml:space="preserve">53af4926-52ee-41d0-9acc-ae7230200997</t>
  </si>
  <si>
    <t xml:space="preserve">UDY</t>
  </si>
  <si>
    <t xml:space="preserve">TAKUMA</t>
  </si>
  <si>
    <t xml:space="preserve">202310998DK</t>
  </si>
  <si>
    <t xml:space="preserve">53af4926-52ee-41d0-9acc-ae7230200998</t>
  </si>
  <si>
    <t xml:space="preserve">DIKO</t>
  </si>
  <si>
    <t xml:space="preserve">KALLOM</t>
  </si>
  <si>
    <t xml:space="preserve">202310999AA</t>
  </si>
  <si>
    <t xml:space="preserve">53af4926-52ee-41d0-9acc-ae7230200999</t>
  </si>
  <si>
    <t xml:space="preserve">ALEXIE</t>
  </si>
  <si>
    <t xml:space="preserve">ARIKI</t>
  </si>
  <si>
    <t xml:space="preserve">202311000KG</t>
  </si>
  <si>
    <t xml:space="preserve">53af4926-52ee-41d0-9acc-ae7230201000</t>
  </si>
  <si>
    <t xml:space="preserve">KYLEB-LEO</t>
  </si>
  <si>
    <t xml:space="preserve">GARNETT</t>
  </si>
  <si>
    <t xml:space="preserve">202311001PX</t>
  </si>
  <si>
    <t xml:space="preserve">53af4926-52ee-41d0-9acc-ae7230300011</t>
  </si>
  <si>
    <t xml:space="preserve">53af4926-52ee-41d0-9acc-ae7230201001</t>
  </si>
  <si>
    <t xml:space="preserve">PIERR</t>
  </si>
  <si>
    <t xml:space="preserve">XANTHUS</t>
  </si>
  <si>
    <t xml:space="preserve">202311002ES</t>
  </si>
  <si>
    <t xml:space="preserve">53af4926-52ee-41d0-9acc-ae7230201002</t>
  </si>
  <si>
    <t xml:space="preserve">ELIJIAH</t>
  </si>
  <si>
    <t xml:space="preserve">SAIYED</t>
  </si>
  <si>
    <t xml:space="preserve">202311003RE</t>
  </si>
  <si>
    <t xml:space="preserve">53af4926-52ee-41d0-9acc-ae7230201003</t>
  </si>
  <si>
    <t xml:space="preserve">RYNE</t>
  </si>
  <si>
    <t xml:space="preserve">ESTERINA</t>
  </si>
  <si>
    <t xml:space="preserve">202311004AJ</t>
  </si>
  <si>
    <t xml:space="preserve">53af4926-52ee-41d0-9acc-ae7230201004</t>
  </si>
  <si>
    <t xml:space="preserve">AVANTIKA</t>
  </si>
  <si>
    <t xml:space="preserve">JAYMIEN</t>
  </si>
  <si>
    <t xml:space="preserve">202311005MS</t>
  </si>
  <si>
    <t xml:space="preserve">53af4926-52ee-41d0-9acc-ae7230201005</t>
  </si>
  <si>
    <t xml:space="preserve">MINH-KHOI</t>
  </si>
  <si>
    <t xml:space="preserve">SONNY-JAY</t>
  </si>
  <si>
    <t xml:space="preserve">202311006MM</t>
  </si>
  <si>
    <t xml:space="preserve">53af4926-52ee-41d0-9acc-ae7230201006</t>
  </si>
  <si>
    <t xml:space="preserve">MASIEH</t>
  </si>
  <si>
    <t xml:space="preserve">MATISSE</t>
  </si>
  <si>
    <t xml:space="preserve">202311007DE</t>
  </si>
  <si>
    <t xml:space="preserve">53af4926-52ee-41d0-9acc-ae7230201007</t>
  </si>
  <si>
    <t xml:space="preserve">DELAN</t>
  </si>
  <si>
    <t xml:space="preserve">EDVARDAS</t>
  </si>
  <si>
    <t xml:space="preserve">202311008AJ</t>
  </si>
  <si>
    <t xml:space="preserve">53af4926-52ee-41d0-9acc-ae7230201008</t>
  </si>
  <si>
    <t xml:space="preserve">ANUBHAV</t>
  </si>
  <si>
    <t xml:space="preserve">JAY</t>
  </si>
  <si>
    <t xml:space="preserve">202311009BR</t>
  </si>
  <si>
    <t xml:space="preserve">53af4926-52ee-41d0-9acc-ae7230201009</t>
  </si>
  <si>
    <t xml:space="preserve">BURNIE</t>
  </si>
  <si>
    <t xml:space="preserve">RITHYABUN</t>
  </si>
  <si>
    <t xml:space="preserve">202311010DA</t>
  </si>
  <si>
    <t xml:space="preserve">53af4926-52ee-41d0-9acc-ae7230201010</t>
  </si>
  <si>
    <t xml:space="preserve">DISEA</t>
  </si>
  <si>
    <t xml:space="preserve">AYBRAHIM</t>
  </si>
  <si>
    <t xml:space="preserve">202311011TH</t>
  </si>
  <si>
    <t xml:space="preserve">53af4926-52ee-41d0-9acc-ae7230201011</t>
  </si>
  <si>
    <t xml:space="preserve">TABE</t>
  </si>
  <si>
    <t xml:space="preserve">HENRICH</t>
  </si>
  <si>
    <t xml:space="preserve">202311012MT</t>
  </si>
  <si>
    <t xml:space="preserve">53af4926-52ee-41d0-9acc-ae7230201012</t>
  </si>
  <si>
    <t xml:space="preserve">MAN</t>
  </si>
  <si>
    <t xml:space="preserve">TYER</t>
  </si>
  <si>
    <t xml:space="preserve">202311013NM</t>
  </si>
  <si>
    <t xml:space="preserve">53af4926-52ee-41d0-9acc-ae7230201013</t>
  </si>
  <si>
    <t xml:space="preserve">NABHYA</t>
  </si>
  <si>
    <t xml:space="preserve">MIXALAKIS</t>
  </si>
  <si>
    <t xml:space="preserve">202311014VP</t>
  </si>
  <si>
    <t xml:space="preserve">53af4926-52ee-41d0-9acc-ae7230201014</t>
  </si>
  <si>
    <t xml:space="preserve">VRASIDAS</t>
  </si>
  <si>
    <t xml:space="preserve">PITA</t>
  </si>
  <si>
    <t xml:space="preserve">202311015CB</t>
  </si>
  <si>
    <t xml:space="preserve">53af4926-52ee-41d0-9acc-ae7230201015</t>
  </si>
  <si>
    <t xml:space="preserve">CONCEZIO</t>
  </si>
  <si>
    <t xml:space="preserve">BRECK</t>
  </si>
  <si>
    <t xml:space="preserve">202311016LD</t>
  </si>
  <si>
    <t xml:space="preserve">53af4926-52ee-41d0-9acc-ae7230201016</t>
  </si>
  <si>
    <t xml:space="preserve">LAMINE</t>
  </si>
  <si>
    <t xml:space="preserve">DEKLYN</t>
  </si>
  <si>
    <t xml:space="preserve">202311017ND</t>
  </si>
  <si>
    <t xml:space="preserve">53af4926-52ee-41d0-9acc-ae7230201017</t>
  </si>
  <si>
    <t xml:space="preserve">NGUYEN-THUAN</t>
  </si>
  <si>
    <t xml:space="preserve">DAROYLE</t>
  </si>
  <si>
    <t xml:space="preserve">202311018HB</t>
  </si>
  <si>
    <t xml:space="preserve">53af4926-52ee-41d0-9acc-ae7230201018</t>
  </si>
  <si>
    <t xml:space="preserve">HAKIM</t>
  </si>
  <si>
    <t xml:space="preserve">BAYDON</t>
  </si>
  <si>
    <t xml:space="preserve">202311019HB</t>
  </si>
  <si>
    <t xml:space="preserve">53af4926-52ee-41d0-9acc-ae7230201019</t>
  </si>
  <si>
    <t xml:space="preserve">HAOFENG</t>
  </si>
  <si>
    <t xml:space="preserve">BRYNLEE</t>
  </si>
  <si>
    <t xml:space="preserve">202311020GP</t>
  </si>
  <si>
    <t xml:space="preserve">53af4926-52ee-41d0-9acc-ae7230201020</t>
  </si>
  <si>
    <t xml:space="preserve">GEREDD</t>
  </si>
  <si>
    <t xml:space="preserve">PERANIKO</t>
  </si>
  <si>
    <t xml:space="preserve">202311021OH</t>
  </si>
  <si>
    <t xml:space="preserve">53af4926-52ee-41d0-9acc-ae7230201021</t>
  </si>
  <si>
    <t xml:space="preserve">OLIVAR</t>
  </si>
  <si>
    <t xml:space="preserve">HOSAYN</t>
  </si>
  <si>
    <t xml:space="preserve">202311022LO</t>
  </si>
  <si>
    <t xml:space="preserve">53af4926-52ee-41d0-9acc-ae7230201022</t>
  </si>
  <si>
    <t xml:space="preserve">LEELAND</t>
  </si>
  <si>
    <t xml:space="preserve">OURWAH</t>
  </si>
  <si>
    <t xml:space="preserve">202311023JG</t>
  </si>
  <si>
    <t xml:space="preserve">53af4926-52ee-41d0-9acc-ae7230201023</t>
  </si>
  <si>
    <t xml:space="preserve">JAQUAN</t>
  </si>
  <si>
    <t xml:space="preserve">GENEROSO</t>
  </si>
  <si>
    <t xml:space="preserve">202311024AT</t>
  </si>
  <si>
    <t xml:space="preserve">53af4926-52ee-41d0-9acc-ae7230201024</t>
  </si>
  <si>
    <t xml:space="preserve">AZZEDINE</t>
  </si>
  <si>
    <t xml:space="preserve">THEODOSIOS</t>
  </si>
  <si>
    <t xml:space="preserve">202311025RG</t>
  </si>
  <si>
    <t xml:space="preserve">53af4926-52ee-41d0-9acc-ae7230201025</t>
  </si>
  <si>
    <t xml:space="preserve">REMIGIO</t>
  </si>
  <si>
    <t xml:space="preserve">GLIGORIJE</t>
  </si>
  <si>
    <t xml:space="preserve">202311026LD</t>
  </si>
  <si>
    <t xml:space="preserve">53af4926-52ee-41d0-9acc-ae7230201026</t>
  </si>
  <si>
    <t xml:space="preserve">LUCAIS</t>
  </si>
  <si>
    <t xml:space="preserve">DIONIGI</t>
  </si>
  <si>
    <t xml:space="preserve">202311027LW</t>
  </si>
  <si>
    <t xml:space="preserve">53af4926-52ee-41d0-9acc-ae7230201027</t>
  </si>
  <si>
    <t xml:space="preserve">LOUKA</t>
  </si>
  <si>
    <t xml:space="preserve">WESS</t>
  </si>
  <si>
    <t xml:space="preserve">202311028RT</t>
  </si>
  <si>
    <t xml:space="preserve">53af4926-52ee-41d0-9acc-ae7230201028</t>
  </si>
  <si>
    <t xml:space="preserve">RUPANUGA</t>
  </si>
  <si>
    <t xml:space="preserve">TAVIO</t>
  </si>
  <si>
    <t xml:space="preserve">202311029DY</t>
  </si>
  <si>
    <t xml:space="preserve">53af4926-52ee-41d0-9acc-ae7230201029</t>
  </si>
  <si>
    <t xml:space="preserve">DANYAR</t>
  </si>
  <si>
    <t xml:space="preserve">YEAH</t>
  </si>
  <si>
    <t xml:space="preserve">202311030JS</t>
  </si>
  <si>
    <t xml:space="preserve">53af4926-52ee-41d0-9acc-ae7230201030</t>
  </si>
  <si>
    <t xml:space="preserve">JACKSON-GRANT</t>
  </si>
  <si>
    <t xml:space="preserve">SEBASTYEN</t>
  </si>
  <si>
    <t xml:space="preserve">202311031CG</t>
  </si>
  <si>
    <t xml:space="preserve">53af4926-52ee-41d0-9acc-ae7230201031</t>
  </si>
  <si>
    <t xml:space="preserve">CONSTADINOS</t>
  </si>
  <si>
    <t xml:space="preserve">GARY</t>
  </si>
  <si>
    <t xml:space="preserve">202311032LK</t>
  </si>
  <si>
    <t xml:space="preserve">53af4926-52ee-41d0-9acc-ae7230201032</t>
  </si>
  <si>
    <t xml:space="preserve">LUCIAN-BAILEY</t>
  </si>
  <si>
    <t xml:space="preserve">KYMBALL</t>
  </si>
  <si>
    <t xml:space="preserve">202311033EK</t>
  </si>
  <si>
    <t xml:space="preserve">53af4926-52ee-41d0-9acc-ae7230201033</t>
  </si>
  <si>
    <t xml:space="preserve">ELISA</t>
  </si>
  <si>
    <t xml:space="preserve">KAILE</t>
  </si>
  <si>
    <t xml:space="preserve">202311034KK</t>
  </si>
  <si>
    <t xml:space="preserve">53af4926-52ee-41d0-9acc-ae7230201034</t>
  </si>
  <si>
    <t xml:space="preserve">KILISI</t>
  </si>
  <si>
    <t xml:space="preserve">KEITH</t>
  </si>
  <si>
    <t xml:space="preserve">202311035RG</t>
  </si>
  <si>
    <t xml:space="preserve">53af4926-52ee-41d0-9acc-ae7230201035</t>
  </si>
  <si>
    <t xml:space="preserve">RAVINESH</t>
  </si>
  <si>
    <t xml:space="preserve">GURNOOR</t>
  </si>
  <si>
    <t xml:space="preserve">202311036RA</t>
  </si>
  <si>
    <t xml:space="preserve">53af4926-52ee-41d0-9acc-ae7230201036</t>
  </si>
  <si>
    <t xml:space="preserve">RAVEE</t>
  </si>
  <si>
    <t xml:space="preserve">ANHAD</t>
  </si>
  <si>
    <t xml:space="preserve">202311037LE</t>
  </si>
  <si>
    <t xml:space="preserve">53af4926-52ee-41d0-9acc-ae7230201037</t>
  </si>
  <si>
    <t xml:space="preserve">LORRAINE</t>
  </si>
  <si>
    <t xml:space="preserve">EMARUS</t>
  </si>
  <si>
    <t xml:space="preserve">202311038TR</t>
  </si>
  <si>
    <t xml:space="preserve">53af4926-52ee-41d0-9acc-ae7230201038</t>
  </si>
  <si>
    <t xml:space="preserve">TESLOACH</t>
  </si>
  <si>
    <t xml:space="preserve">ROSSLYNN</t>
  </si>
  <si>
    <t xml:space="preserve">202311039IL</t>
  </si>
  <si>
    <t xml:space="preserve">53af4926-52ee-41d0-9acc-ae7230201039</t>
  </si>
  <si>
    <t xml:space="preserve">IRVINE</t>
  </si>
  <si>
    <t xml:space="preserve">LECH</t>
  </si>
  <si>
    <t xml:space="preserve">202311040AD</t>
  </si>
  <si>
    <t xml:space="preserve">53af4926-52ee-41d0-9acc-ae7230201040</t>
  </si>
  <si>
    <t xml:space="preserve">AADIL</t>
  </si>
  <si>
    <t xml:space="preserve">DARAVOUTH</t>
  </si>
  <si>
    <t xml:space="preserve">202311041TV</t>
  </si>
  <si>
    <t xml:space="preserve">53af4926-52ee-41d0-9acc-ae7230201041</t>
  </si>
  <si>
    <t xml:space="preserve">THEOHARIS</t>
  </si>
  <si>
    <t xml:space="preserve">VINHHY</t>
  </si>
  <si>
    <t xml:space="preserve">202311042DH</t>
  </si>
  <si>
    <t xml:space="preserve">53af4926-52ee-41d0-9acc-ae7230201042</t>
  </si>
  <si>
    <t xml:space="preserve">DARRAL</t>
  </si>
  <si>
    <t xml:space="preserve">HALID</t>
  </si>
  <si>
    <t xml:space="preserve">202311043RN</t>
  </si>
  <si>
    <t xml:space="preserve">53af4926-52ee-41d0-9acc-ae7230201043</t>
  </si>
  <si>
    <t xml:space="preserve">RINALDO</t>
  </si>
  <si>
    <t xml:space="preserve">NOMIKOS</t>
  </si>
  <si>
    <t xml:space="preserve">202311044TL</t>
  </si>
  <si>
    <t xml:space="preserve">53af4926-52ee-41d0-9acc-ae7230201044</t>
  </si>
  <si>
    <t xml:space="preserve">TAKSH</t>
  </si>
  <si>
    <t xml:space="preserve">LARSON</t>
  </si>
  <si>
    <t xml:space="preserve">202311045CL</t>
  </si>
  <si>
    <t xml:space="preserve">53af4926-52ee-41d0-9acc-ae7230201045</t>
  </si>
  <si>
    <t xml:space="preserve">COAN</t>
  </si>
  <si>
    <t xml:space="preserve">LEOH</t>
  </si>
  <si>
    <t xml:space="preserve">202311046SB</t>
  </si>
  <si>
    <t xml:space="preserve">53af4926-52ee-41d0-9acc-ae7230201046</t>
  </si>
  <si>
    <t xml:space="preserve">SOTIRIS</t>
  </si>
  <si>
    <t xml:space="preserve">BRADTKE</t>
  </si>
  <si>
    <t xml:space="preserve">202311047NS</t>
  </si>
  <si>
    <t xml:space="preserve">53af4926-52ee-41d0-9acc-ae7230201047</t>
  </si>
  <si>
    <t xml:space="preserve">NEUTON</t>
  </si>
  <si>
    <t xml:space="preserve">SEVERIANO</t>
  </si>
  <si>
    <t xml:space="preserve">202311048BM</t>
  </si>
  <si>
    <t xml:space="preserve">53af4926-52ee-41d0-9acc-ae7230201048</t>
  </si>
  <si>
    <t xml:space="preserve">BIENFAIT</t>
  </si>
  <si>
    <t xml:space="preserve">MICHEIL</t>
  </si>
  <si>
    <t xml:space="preserve">202311049WP</t>
  </si>
  <si>
    <t xml:space="preserve">53af4926-52ee-41d0-9acc-ae7230201049</t>
  </si>
  <si>
    <t xml:space="preserve">WASSIM</t>
  </si>
  <si>
    <t xml:space="preserve">PERRI</t>
  </si>
  <si>
    <t xml:space="preserve">202311050SJ</t>
  </si>
  <si>
    <t xml:space="preserve">53af4926-52ee-41d0-9acc-ae7230201050</t>
  </si>
  <si>
    <t xml:space="preserve">SUHAIB</t>
  </si>
  <si>
    <t xml:space="preserve">JOYAUSTEN</t>
  </si>
  <si>
    <t xml:space="preserve">202311051LS</t>
  </si>
  <si>
    <t xml:space="preserve">53af4926-52ee-41d0-9acc-ae7230201051</t>
  </si>
  <si>
    <t xml:space="preserve">LIZETTE</t>
  </si>
  <si>
    <t xml:space="preserve">SEREYOT</t>
  </si>
  <si>
    <t xml:space="preserve">202311052DB</t>
  </si>
  <si>
    <t xml:space="preserve">53af4926-52ee-41d0-9acc-ae7230201052</t>
  </si>
  <si>
    <t xml:space="preserve">DYNA</t>
  </si>
  <si>
    <t xml:space="preserve">BRANNAN</t>
  </si>
  <si>
    <t xml:space="preserve">202311053BK</t>
  </si>
  <si>
    <t xml:space="preserve">53af4926-52ee-41d0-9acc-ae7230201053</t>
  </si>
  <si>
    <t xml:space="preserve">BOURNEART</t>
  </si>
  <si>
    <t xml:space="preserve">KALEN</t>
  </si>
  <si>
    <t xml:space="preserve">202311054TB</t>
  </si>
  <si>
    <t xml:space="preserve">53af4926-52ee-41d0-9acc-ae7230201054</t>
  </si>
  <si>
    <t xml:space="preserve">TEIGUE</t>
  </si>
  <si>
    <t xml:space="preserve">BRAYLAN</t>
  </si>
  <si>
    <t xml:space="preserve">202311055ZM</t>
  </si>
  <si>
    <t xml:space="preserve">53af4926-52ee-41d0-9acc-ae7230201055</t>
  </si>
  <si>
    <t xml:space="preserve">ZEFFERINO</t>
  </si>
  <si>
    <t xml:space="preserve">MOSHOS</t>
  </si>
  <si>
    <t xml:space="preserve">202311056TN</t>
  </si>
  <si>
    <t xml:space="preserve">53af4926-52ee-41d0-9acc-ae7230201056</t>
  </si>
  <si>
    <t xml:space="preserve">TYRENE</t>
  </si>
  <si>
    <t xml:space="preserve">NEWMAN</t>
  </si>
  <si>
    <t xml:space="preserve">202311057SC</t>
  </si>
  <si>
    <t xml:space="preserve">53af4926-52ee-41d0-9acc-ae7230201057</t>
  </si>
  <si>
    <t xml:space="preserve">SAWYER</t>
  </si>
  <si>
    <t xml:space="preserve">CHANEY</t>
  </si>
  <si>
    <t xml:space="preserve">202311058RC</t>
  </si>
  <si>
    <t xml:space="preserve">53af4926-52ee-41d0-9acc-ae7230201058</t>
  </si>
  <si>
    <t xml:space="preserve">RACHELLE</t>
  </si>
  <si>
    <t xml:space="preserve">CHAE</t>
  </si>
  <si>
    <t xml:space="preserve">202311059JY</t>
  </si>
  <si>
    <t xml:space="preserve">53af4926-52ee-41d0-9acc-ae7230201059</t>
  </si>
  <si>
    <t xml:space="preserve">JERRY-ERNEST-ANTHONY</t>
  </si>
  <si>
    <t xml:space="preserve">YERAL</t>
  </si>
  <si>
    <t xml:space="preserve">202311060NC</t>
  </si>
  <si>
    <t xml:space="preserve">53af4926-52ee-41d0-9acc-ae7230201060</t>
  </si>
  <si>
    <t xml:space="preserve">NICHOLAOS</t>
  </si>
  <si>
    <t xml:space="preserve">CALLAGHAN</t>
  </si>
  <si>
    <t xml:space="preserve">202311061LD</t>
  </si>
  <si>
    <t xml:space="preserve">53af4926-52ee-41d0-9acc-ae7230201061</t>
  </si>
  <si>
    <t xml:space="preserve">LEXIS</t>
  </si>
  <si>
    <t xml:space="preserve">DOUGAL</t>
  </si>
  <si>
    <t xml:space="preserve">202311062NK</t>
  </si>
  <si>
    <t xml:space="preserve">53af4926-52ee-41d0-9acc-ae7230201062</t>
  </si>
  <si>
    <t xml:space="preserve">NARONG</t>
  </si>
  <si>
    <t xml:space="preserve">KEISON</t>
  </si>
  <si>
    <t xml:space="preserve">202311063WO</t>
  </si>
  <si>
    <t xml:space="preserve">53af4926-52ee-41d0-9acc-ae7230201063</t>
  </si>
  <si>
    <t xml:space="preserve">WOUTER</t>
  </si>
  <si>
    <t xml:space="preserve">ORAZZIO</t>
  </si>
  <si>
    <t xml:space="preserve">202311064BB</t>
  </si>
  <si>
    <t xml:space="preserve">53af4926-52ee-41d0-9acc-ae7230201064</t>
  </si>
  <si>
    <t xml:space="preserve">BRAE</t>
  </si>
  <si>
    <t xml:space="preserve">BRUEN</t>
  </si>
  <si>
    <t xml:space="preserve">202311065YT</t>
  </si>
  <si>
    <t xml:space="preserve">53af4926-52ee-41d0-9acc-ae7230201065</t>
  </si>
  <si>
    <t xml:space="preserve">YIJIE</t>
  </si>
  <si>
    <t xml:space="preserve">TEDD</t>
  </si>
  <si>
    <t xml:space="preserve">202311066BD</t>
  </si>
  <si>
    <t xml:space="preserve">53af4926-52ee-41d0-9acc-ae7230201066</t>
  </si>
  <si>
    <t xml:space="preserve">BRONTYN</t>
  </si>
  <si>
    <t xml:space="preserve">DAKOTA</t>
  </si>
  <si>
    <t xml:space="preserve">202311067CS</t>
  </si>
  <si>
    <t xml:space="preserve">53af4926-52ee-41d0-9acc-ae7230201067</t>
  </si>
  <si>
    <t xml:space="preserve">CRISTOPHER</t>
  </si>
  <si>
    <t xml:space="preserve">SYLVANO</t>
  </si>
  <si>
    <t xml:space="preserve">202311068TJ</t>
  </si>
  <si>
    <t xml:space="preserve">53af4926-52ee-41d0-9acc-ae7230201068</t>
  </si>
  <si>
    <t xml:space="preserve">TYRAN</t>
  </si>
  <si>
    <t xml:space="preserve">JAIL</t>
  </si>
  <si>
    <t xml:space="preserve">202311069DP</t>
  </si>
  <si>
    <t xml:space="preserve">53af4926-52ee-41d0-9acc-ae7230201069</t>
  </si>
  <si>
    <t xml:space="preserve">DUT</t>
  </si>
  <si>
    <t xml:space="preserve">PAOLO-ANTONIO</t>
  </si>
  <si>
    <t xml:space="preserve">202311070RS</t>
  </si>
  <si>
    <t xml:space="preserve">53af4926-52ee-41d0-9acc-ae7230201070</t>
  </si>
  <si>
    <t xml:space="preserve">RITO</t>
  </si>
  <si>
    <t xml:space="preserve">SHEY</t>
  </si>
  <si>
    <t xml:space="preserve">202311071TA</t>
  </si>
  <si>
    <t xml:space="preserve">53af4926-52ee-41d0-9acc-ae7230201071</t>
  </si>
  <si>
    <t xml:space="preserve">TARNELL</t>
  </si>
  <si>
    <t xml:space="preserve">ALEK-ZAYNE</t>
  </si>
  <si>
    <t xml:space="preserve">202311072GD</t>
  </si>
  <si>
    <t xml:space="preserve">53af4926-52ee-41d0-9acc-ae7230201072</t>
  </si>
  <si>
    <t xml:space="preserve">GIM</t>
  </si>
  <si>
    <t xml:space="preserve">DAW</t>
  </si>
  <si>
    <t xml:space="preserve">202311073PK</t>
  </si>
  <si>
    <t xml:space="preserve">53af4926-52ee-41d0-9acc-ae7230201073</t>
  </si>
  <si>
    <t xml:space="preserve">PANTELLIS</t>
  </si>
  <si>
    <t xml:space="preserve">KELYNN</t>
  </si>
  <si>
    <t xml:space="preserve">202311074SV</t>
  </si>
  <si>
    <t xml:space="preserve">53af4926-52ee-41d0-9acc-ae7230201074</t>
  </si>
  <si>
    <t xml:space="preserve">SERJIO</t>
  </si>
  <si>
    <t xml:space="preserve">VYTAUTAS</t>
  </si>
  <si>
    <t xml:space="preserve">202311075FE</t>
  </si>
  <si>
    <t xml:space="preserve">53af4926-52ee-41d0-9acc-ae7230201075</t>
  </si>
  <si>
    <t xml:space="preserve">FAITH</t>
  </si>
  <si>
    <t xml:space="preserve">ELIKI</t>
  </si>
  <si>
    <t xml:space="preserve">202311076RS</t>
  </si>
  <si>
    <t xml:space="preserve">53af4926-52ee-41d0-9acc-ae7230201076</t>
  </si>
  <si>
    <t xml:space="preserve">RAIMOND</t>
  </si>
  <si>
    <t xml:space="preserve">SERGY</t>
  </si>
  <si>
    <t xml:space="preserve">202311077JC</t>
  </si>
  <si>
    <t xml:space="preserve">53af4926-52ee-41d0-9acc-ae7230201077</t>
  </si>
  <si>
    <t xml:space="preserve">JHYRELLE</t>
  </si>
  <si>
    <t xml:space="preserve">CAYLE</t>
  </si>
  <si>
    <t xml:space="preserve">202311078TD</t>
  </si>
  <si>
    <t xml:space="preserve">53af4926-52ee-41d0-9acc-ae7230201078</t>
  </si>
  <si>
    <t xml:space="preserve">TSAMBIKOS</t>
  </si>
  <si>
    <t xml:space="preserve">DANYLE</t>
  </si>
  <si>
    <t xml:space="preserve">202311079PE</t>
  </si>
  <si>
    <t xml:space="preserve">53af4926-52ee-41d0-9acc-ae7230201079</t>
  </si>
  <si>
    <t xml:space="preserve">PROCOPPIO</t>
  </si>
  <si>
    <t xml:space="preserve">EFSTRATIOS</t>
  </si>
  <si>
    <t xml:space="preserve">202311080DA</t>
  </si>
  <si>
    <t xml:space="preserve">53af4926-52ee-41d0-9acc-ae7230201080</t>
  </si>
  <si>
    <t xml:space="preserve">DREJ</t>
  </si>
  <si>
    <t xml:space="preserve">ADINATH</t>
  </si>
  <si>
    <t xml:space="preserve">202311081MC</t>
  </si>
  <si>
    <t xml:space="preserve">53af4926-52ee-41d0-9acc-ae7230201081</t>
  </si>
  <si>
    <t xml:space="preserve">MIKLOS</t>
  </si>
  <si>
    <t xml:space="preserve">CAIRO</t>
  </si>
  <si>
    <t xml:space="preserve">202311082AJ</t>
  </si>
  <si>
    <t xml:space="preserve">53af4926-52ee-41d0-9acc-ae7230201082</t>
  </si>
  <si>
    <t xml:space="preserve">ALLEINE</t>
  </si>
  <si>
    <t xml:space="preserve">JONIS</t>
  </si>
  <si>
    <t xml:space="preserve">202311083SH</t>
  </si>
  <si>
    <t xml:space="preserve">53af4926-52ee-41d0-9acc-ae7230201083</t>
  </si>
  <si>
    <t xml:space="preserve">SHAUGHN</t>
  </si>
  <si>
    <t xml:space="preserve">HAYATO</t>
  </si>
  <si>
    <t xml:space="preserve">202311084DE</t>
  </si>
  <si>
    <t xml:space="preserve">53af4926-52ee-41d0-9acc-ae7230201084</t>
  </si>
  <si>
    <t xml:space="preserve">DALEY</t>
  </si>
  <si>
    <t xml:space="preserve">EBAD</t>
  </si>
  <si>
    <t xml:space="preserve">202311085AE</t>
  </si>
  <si>
    <t xml:space="preserve">53af4926-52ee-41d0-9acc-ae7230201085</t>
  </si>
  <si>
    <t xml:space="preserve">AVIKRIT</t>
  </si>
  <si>
    <t xml:space="preserve">EADYN</t>
  </si>
  <si>
    <t xml:space="preserve">202311086LJ</t>
  </si>
  <si>
    <t xml:space="preserve">53af4926-52ee-41d0-9acc-ae7230201086</t>
  </si>
  <si>
    <t xml:space="preserve">LEMIAH</t>
  </si>
  <si>
    <t xml:space="preserve">JONG</t>
  </si>
  <si>
    <t xml:space="preserve">202311087RR</t>
  </si>
  <si>
    <t xml:space="preserve">53af4926-52ee-41d0-9acc-ae7230201087</t>
  </si>
  <si>
    <t xml:space="preserve">RAMUNAS</t>
  </si>
  <si>
    <t xml:space="preserve">RUDI</t>
  </si>
  <si>
    <t xml:space="preserve">202311088ZA</t>
  </si>
  <si>
    <t xml:space="preserve">53af4926-52ee-41d0-9acc-ae7230201088</t>
  </si>
  <si>
    <t xml:space="preserve">ZAQUIN</t>
  </si>
  <si>
    <t xml:space="preserve">ANDREJ-IVAN</t>
  </si>
  <si>
    <t xml:space="preserve">202311089RJ</t>
  </si>
  <si>
    <t xml:space="preserve">53af4926-52ee-41d0-9acc-ae7230201089</t>
  </si>
  <si>
    <t xml:space="preserve">RAHAO</t>
  </si>
  <si>
    <t xml:space="preserve">JUNAH</t>
  </si>
  <si>
    <t xml:space="preserve">202311090AG</t>
  </si>
  <si>
    <t xml:space="preserve">53af4926-52ee-41d0-9acc-ae7230201090</t>
  </si>
  <si>
    <t xml:space="preserve">AEDANN</t>
  </si>
  <si>
    <t xml:space="preserve">GIOSEPPE</t>
  </si>
  <si>
    <t xml:space="preserve">202311091RB</t>
  </si>
  <si>
    <t xml:space="preserve">53af4926-52ee-41d0-9acc-ae7230201091</t>
  </si>
  <si>
    <t xml:space="preserve">ROBBINSON</t>
  </si>
  <si>
    <t xml:space="preserve">BAIRD</t>
  </si>
  <si>
    <t xml:space="preserve">202311092CE</t>
  </si>
  <si>
    <t xml:space="preserve">53af4926-52ee-41d0-9acc-ae7230201092</t>
  </si>
  <si>
    <t xml:space="preserve">CONSTANTINUS</t>
  </si>
  <si>
    <t xml:space="preserve">EVERSTAN</t>
  </si>
  <si>
    <t xml:space="preserve">202311093PA</t>
  </si>
  <si>
    <t xml:space="preserve">53af4926-52ee-41d0-9acc-ae7230201093</t>
  </si>
  <si>
    <t xml:space="preserve">PHYLLIP</t>
  </si>
  <si>
    <t xml:space="preserve">AGHA</t>
  </si>
  <si>
    <t xml:space="preserve">202311094LA</t>
  </si>
  <si>
    <t xml:space="preserve">53af4926-52ee-41d0-9acc-ae7230201094</t>
  </si>
  <si>
    <t xml:space="preserve">LYNNETTE</t>
  </si>
  <si>
    <t xml:space="preserve">ADREISE</t>
  </si>
  <si>
    <t xml:space="preserve">202311095CJ</t>
  </si>
  <si>
    <t xml:space="preserve">53af4926-52ee-41d0-9acc-ae7230201095</t>
  </si>
  <si>
    <t xml:space="preserve">CLAUDY</t>
  </si>
  <si>
    <t xml:space="preserve">JAYDEN-KAIN</t>
  </si>
  <si>
    <t xml:space="preserve">202311096JW</t>
  </si>
  <si>
    <t xml:space="preserve">53af4926-52ee-41d0-9acc-ae7230201096</t>
  </si>
  <si>
    <t xml:space="preserve">JAMESON</t>
  </si>
  <si>
    <t xml:space="preserve">WYSLAW</t>
  </si>
  <si>
    <t xml:space="preserve">202311097TJ</t>
  </si>
  <si>
    <t xml:space="preserve">53af4926-52ee-41d0-9acc-ae7230201097</t>
  </si>
  <si>
    <t xml:space="preserve">TERRENCE</t>
  </si>
  <si>
    <t xml:space="preserve">JAIBRIEL</t>
  </si>
  <si>
    <t xml:space="preserve">202311098ML</t>
  </si>
  <si>
    <t xml:space="preserve">53af4926-52ee-41d0-9acc-ae7230201098</t>
  </si>
  <si>
    <t xml:space="preserve">MANROVEN</t>
  </si>
  <si>
    <t xml:space="preserve">LIP-HOURK</t>
  </si>
  <si>
    <t xml:space="preserve">202311099FB</t>
  </si>
  <si>
    <t xml:space="preserve">53af4926-52ee-41d0-9acc-ae7230201099</t>
  </si>
  <si>
    <t xml:space="preserve">FRANCISO</t>
  </si>
  <si>
    <t xml:space="preserve">BARY</t>
  </si>
  <si>
    <t xml:space="preserve">202311100BA</t>
  </si>
  <si>
    <t xml:space="preserve">53af4926-52ee-41d0-9acc-ae7230201100</t>
  </si>
  <si>
    <t xml:space="preserve">BOSTIAN</t>
  </si>
  <si>
    <t xml:space="preserve">AMBROSE</t>
  </si>
  <si>
    <t xml:space="preserve">202311101RG</t>
  </si>
  <si>
    <t xml:space="preserve">53af4926-52ee-41d0-9acc-ae7230300012</t>
  </si>
  <si>
    <t xml:space="preserve">53af4926-52ee-41d0-9acc-ae7230201101</t>
  </si>
  <si>
    <t xml:space="preserve">RANA</t>
  </si>
  <si>
    <t xml:space="preserve">GURBILAAS</t>
  </si>
  <si>
    <t xml:space="preserve">202311102CE</t>
  </si>
  <si>
    <t xml:space="preserve">53af4926-52ee-41d0-9acc-ae7230201102</t>
  </si>
  <si>
    <t xml:space="preserve">CHIP</t>
  </si>
  <si>
    <t xml:space="preserve">EMILE</t>
  </si>
  <si>
    <t xml:space="preserve">202311103DK</t>
  </si>
  <si>
    <t xml:space="preserve">53af4926-52ee-41d0-9acc-ae7230201103</t>
  </si>
  <si>
    <t xml:space="preserve">DENZIL</t>
  </si>
  <si>
    <t xml:space="preserve">KADEK</t>
  </si>
  <si>
    <t xml:space="preserve">202311104CW</t>
  </si>
  <si>
    <t xml:space="preserve">53af4926-52ee-41d0-9acc-ae7230201104</t>
  </si>
  <si>
    <t xml:space="preserve">CONNIE-ANTHONY</t>
  </si>
  <si>
    <t xml:space="preserve">WILLIAM-FRANCIS-ANGELO</t>
  </si>
  <si>
    <t xml:space="preserve">202311105PB</t>
  </si>
  <si>
    <t xml:space="preserve">53af4926-52ee-41d0-9acc-ae7230201105</t>
  </si>
  <si>
    <t xml:space="preserve">PANAYI</t>
  </si>
  <si>
    <t xml:space="preserve">BEAU-REGARD</t>
  </si>
  <si>
    <t xml:space="preserve">202311106AJ</t>
  </si>
  <si>
    <t xml:space="preserve">53af4926-52ee-41d0-9acc-ae7230201106</t>
  </si>
  <si>
    <t xml:space="preserve">ADAMANTIOS</t>
  </si>
  <si>
    <t xml:space="preserve">JEROMY</t>
  </si>
  <si>
    <t xml:space="preserve">202311107MG</t>
  </si>
  <si>
    <t xml:space="preserve">53af4926-52ee-41d0-9acc-ae7230201107</t>
  </si>
  <si>
    <t xml:space="preserve">MAJEED</t>
  </si>
  <si>
    <t xml:space="preserve">GARREN</t>
  </si>
  <si>
    <t xml:space="preserve">202311108TA</t>
  </si>
  <si>
    <t xml:space="preserve">53af4926-52ee-41d0-9acc-ae7230201108</t>
  </si>
  <si>
    <t xml:space="preserve">TOUTAI</t>
  </si>
  <si>
    <t xml:space="preserve">AUSTINN</t>
  </si>
  <si>
    <t xml:space="preserve">202311109AS</t>
  </si>
  <si>
    <t xml:space="preserve">53af4926-52ee-41d0-9acc-ae7230201109</t>
  </si>
  <si>
    <t xml:space="preserve">ATHANASE</t>
  </si>
  <si>
    <t xml:space="preserve">SOPHANA</t>
  </si>
  <si>
    <t xml:space="preserve">202311110MM</t>
  </si>
  <si>
    <t xml:space="preserve">53af4926-52ee-41d0-9acc-ae7230201110</t>
  </si>
  <si>
    <t xml:space="preserve">MENELAOS</t>
  </si>
  <si>
    <t xml:space="preserve">MONIERETH</t>
  </si>
  <si>
    <t xml:space="preserve">202311111ID</t>
  </si>
  <si>
    <t xml:space="preserve">53af4926-52ee-41d0-9acc-ae7230201111</t>
  </si>
  <si>
    <t xml:space="preserve">INGOLF</t>
  </si>
  <si>
    <t xml:space="preserve">DSHON</t>
  </si>
  <si>
    <t xml:space="preserve">202311112BD</t>
  </si>
  <si>
    <t xml:space="preserve">53af4926-52ee-41d0-9acc-ae7230201112</t>
  </si>
  <si>
    <t xml:space="preserve">BLAIDIN</t>
  </si>
  <si>
    <t xml:space="preserve">DEXX</t>
  </si>
  <si>
    <t xml:space="preserve">202311113AJ</t>
  </si>
  <si>
    <t xml:space="preserve">53af4926-52ee-41d0-9acc-ae7230201113</t>
  </si>
  <si>
    <t xml:space="preserve">AGELIS</t>
  </si>
  <si>
    <t xml:space="preserve">JORDAN-JAMES</t>
  </si>
  <si>
    <t xml:space="preserve">202311114MA</t>
  </si>
  <si>
    <t xml:space="preserve">53af4926-52ee-41d0-9acc-ae7230201114</t>
  </si>
  <si>
    <t xml:space="preserve">MAY</t>
  </si>
  <si>
    <t xml:space="preserve">ABHITAJ</t>
  </si>
  <si>
    <t xml:space="preserve">202311115TK</t>
  </si>
  <si>
    <t xml:space="preserve">53af4926-52ee-41d0-9acc-ae7230201115</t>
  </si>
  <si>
    <t xml:space="preserve">TREVAHN</t>
  </si>
  <si>
    <t xml:space="preserve">KIEREN</t>
  </si>
  <si>
    <t xml:space="preserve">202311116SK</t>
  </si>
  <si>
    <t xml:space="preserve">53af4926-52ee-41d0-9acc-ae7230201116</t>
  </si>
  <si>
    <t xml:space="preserve">SUNDARRA</t>
  </si>
  <si>
    <t xml:space="preserve">KHOI</t>
  </si>
  <si>
    <t xml:space="preserve">202311117LR</t>
  </si>
  <si>
    <t xml:space="preserve">53af4926-52ee-41d0-9acc-ae7230201117</t>
  </si>
  <si>
    <t xml:space="preserve">LOUNG</t>
  </si>
  <si>
    <t xml:space="preserve">REILLEY</t>
  </si>
  <si>
    <t xml:space="preserve">202311118NR</t>
  </si>
  <si>
    <t xml:space="preserve">53af4926-52ee-41d0-9acc-ae7230201118</t>
  </si>
  <si>
    <t xml:space="preserve">NICKOLAS-GEORGE</t>
  </si>
  <si>
    <t xml:space="preserve">REHETH</t>
  </si>
  <si>
    <t xml:space="preserve">202311119TA</t>
  </si>
  <si>
    <t xml:space="preserve">53af4926-52ee-41d0-9acc-ae7230201119</t>
  </si>
  <si>
    <t xml:space="preserve">TIMM</t>
  </si>
  <si>
    <t xml:space="preserve">ATHANASSIOS</t>
  </si>
  <si>
    <t xml:space="preserve">202311120TC</t>
  </si>
  <si>
    <t xml:space="preserve">53af4926-52ee-41d0-9acc-ae7230201120</t>
  </si>
  <si>
    <t xml:space="preserve">TORQUIL</t>
  </si>
  <si>
    <t xml:space="preserve">CHARLEE</t>
  </si>
  <si>
    <t xml:space="preserve">202311121BA</t>
  </si>
  <si>
    <t xml:space="preserve">53af4926-52ee-41d0-9acc-ae7230201121</t>
  </si>
  <si>
    <t xml:space="preserve">BLYTHE</t>
  </si>
  <si>
    <t xml:space="preserve">ADREC</t>
  </si>
  <si>
    <t xml:space="preserve">202311122BJ</t>
  </si>
  <si>
    <t xml:space="preserve">53af4926-52ee-41d0-9acc-ae7230201122</t>
  </si>
  <si>
    <t xml:space="preserve">BESHARA</t>
  </si>
  <si>
    <t xml:space="preserve">JADA</t>
  </si>
  <si>
    <t xml:space="preserve">202311123OS</t>
  </si>
  <si>
    <t xml:space="preserve">53af4926-52ee-41d0-9acc-ae7230201123</t>
  </si>
  <si>
    <t xml:space="preserve">ONDREJ</t>
  </si>
  <si>
    <t xml:space="preserve">SIOMONN</t>
  </si>
  <si>
    <t xml:space="preserve">202311124SK</t>
  </si>
  <si>
    <t xml:space="preserve">53af4926-52ee-41d0-9acc-ae7230201124</t>
  </si>
  <si>
    <t xml:space="preserve">SIHARK</t>
  </si>
  <si>
    <t xml:space="preserve">KEENAN</t>
  </si>
  <si>
    <t xml:space="preserve">202311125CJ</t>
  </si>
  <si>
    <t xml:space="preserve">53af4926-52ee-41d0-9acc-ae7230201125</t>
  </si>
  <si>
    <t xml:space="preserve">CLAUDE</t>
  </si>
  <si>
    <t xml:space="preserve">JIBRAN</t>
  </si>
  <si>
    <t xml:space="preserve">202311126SG</t>
  </si>
  <si>
    <t xml:space="preserve">53af4926-52ee-41d0-9acc-ae7230201126</t>
  </si>
  <si>
    <t xml:space="preserve">SPENCE</t>
  </si>
  <si>
    <t xml:space="preserve">GALEN</t>
  </si>
  <si>
    <t xml:space="preserve">202311127MA</t>
  </si>
  <si>
    <t xml:space="preserve">53af4926-52ee-41d0-9acc-ae7230201127</t>
  </si>
  <si>
    <t xml:space="preserve">MITCHLEY</t>
  </si>
  <si>
    <t xml:space="preserve">ANDRUW</t>
  </si>
  <si>
    <t xml:space="preserve">202311128LI</t>
  </si>
  <si>
    <t xml:space="preserve">53af4926-52ee-41d0-9acc-ae7230201128</t>
  </si>
  <si>
    <t xml:space="preserve">LAURRIE</t>
  </si>
  <si>
    <t xml:space="preserve">IDA</t>
  </si>
  <si>
    <t xml:space="preserve">202311129QC</t>
  </si>
  <si>
    <t xml:space="preserve">53af4926-52ee-41d0-9acc-ae7230201129</t>
  </si>
  <si>
    <t xml:space="preserve">QUINTIN</t>
  </si>
  <si>
    <t xml:space="preserve">CASHTON</t>
  </si>
  <si>
    <t xml:space="preserve">202311130DA</t>
  </si>
  <si>
    <t xml:space="preserve">53af4926-52ee-41d0-9acc-ae7230201130</t>
  </si>
  <si>
    <t xml:space="preserve">DWIJ</t>
  </si>
  <si>
    <t xml:space="preserve">ALAINE</t>
  </si>
  <si>
    <t xml:space="preserve">202311131MV</t>
  </si>
  <si>
    <t xml:space="preserve">53af4926-52ee-41d0-9acc-ae7230201131</t>
  </si>
  <si>
    <t xml:space="preserve">MARTINS</t>
  </si>
  <si>
    <t xml:space="preserve">VANJA-ALEKSANDAR</t>
  </si>
  <si>
    <t xml:space="preserve">202311132AP</t>
  </si>
  <si>
    <t xml:space="preserve">53af4926-52ee-41d0-9acc-ae7230201132</t>
  </si>
  <si>
    <t xml:space="preserve">ANFERNE</t>
  </si>
  <si>
    <t xml:space="preserve">PIETRO-SALVATORE</t>
  </si>
  <si>
    <t xml:space="preserve">202311133RI</t>
  </si>
  <si>
    <t xml:space="preserve">53af4926-52ee-41d0-9acc-ae7230201133</t>
  </si>
  <si>
    <t xml:space="preserve">RYAN-PHILIP</t>
  </si>
  <si>
    <t xml:space="preserve">ISTVON</t>
  </si>
  <si>
    <t xml:space="preserve">202311134CC</t>
  </si>
  <si>
    <t xml:space="preserve">53af4926-52ee-41d0-9acc-ae7230201134</t>
  </si>
  <si>
    <t xml:space="preserve">CALYN</t>
  </si>
  <si>
    <t xml:space="preserve">COREY-JAMES</t>
  </si>
  <si>
    <t xml:space="preserve">202311135MD</t>
  </si>
  <si>
    <t xml:space="preserve">53af4926-52ee-41d0-9acc-ae7230201135</t>
  </si>
  <si>
    <t xml:space="preserve">MATHURIN</t>
  </si>
  <si>
    <t xml:space="preserve">DANYON</t>
  </si>
  <si>
    <t xml:space="preserve">202311136SA</t>
  </si>
  <si>
    <t xml:space="preserve">53af4926-52ee-41d0-9acc-ae7230201136</t>
  </si>
  <si>
    <t xml:space="preserve">SHEAN</t>
  </si>
  <si>
    <t xml:space="preserve">ALEE</t>
  </si>
  <si>
    <t xml:space="preserve">202311137KT</t>
  </si>
  <si>
    <t xml:space="preserve">53af4926-52ee-41d0-9acc-ae7230201137</t>
  </si>
  <si>
    <t xml:space="preserve">KALABE</t>
  </si>
  <si>
    <t xml:space="preserve">TIBERIO</t>
  </si>
  <si>
    <t xml:space="preserve">202311138GM</t>
  </si>
  <si>
    <t xml:space="preserve">53af4926-52ee-41d0-9acc-ae7230201138</t>
  </si>
  <si>
    <t xml:space="preserve">GRYPHON</t>
  </si>
  <si>
    <t xml:space="preserve">MORRISON</t>
  </si>
  <si>
    <t xml:space="preserve">202311139PB</t>
  </si>
  <si>
    <t xml:space="preserve">53af4926-52ee-41d0-9acc-ae7230201139</t>
  </si>
  <si>
    <t xml:space="preserve">PHEA-JAE</t>
  </si>
  <si>
    <t xml:space="preserve">BUDD</t>
  </si>
  <si>
    <t xml:space="preserve">202311140JB</t>
  </si>
  <si>
    <t xml:space="preserve">53af4926-52ee-41d0-9acc-ae7230201140</t>
  </si>
  <si>
    <t xml:space="preserve">JIMAKIS</t>
  </si>
  <si>
    <t xml:space="preserve">BATU</t>
  </si>
  <si>
    <t xml:space="preserve">202311141AD</t>
  </si>
  <si>
    <t xml:space="preserve">53af4926-52ee-41d0-9acc-ae7230201141</t>
  </si>
  <si>
    <t xml:space="preserve">ABLE</t>
  </si>
  <si>
    <t xml:space="preserve">DORRIEN</t>
  </si>
  <si>
    <t xml:space="preserve">202311142ZR</t>
  </si>
  <si>
    <t xml:space="preserve">53af4926-52ee-41d0-9acc-ae7230201142</t>
  </si>
  <si>
    <t xml:space="preserve">ZHOU</t>
  </si>
  <si>
    <t xml:space="preserve">RICHARDO</t>
  </si>
  <si>
    <t xml:space="preserve">202311143GG</t>
  </si>
  <si>
    <t xml:space="preserve">53af4926-52ee-41d0-9acc-ae7230201143</t>
  </si>
  <si>
    <t xml:space="preserve">GRAEDEN</t>
  </si>
  <si>
    <t xml:space="preserve">GREGARY</t>
  </si>
  <si>
    <t xml:space="preserve">202311144MA</t>
  </si>
  <si>
    <t xml:space="preserve">53af4926-52ee-41d0-9acc-ae7230201144</t>
  </si>
  <si>
    <t xml:space="preserve">MAYNARD</t>
  </si>
  <si>
    <t xml:space="preserve">ALIJA</t>
  </si>
  <si>
    <t xml:space="preserve">202311145BT</t>
  </si>
  <si>
    <t xml:space="preserve">53af4926-52ee-41d0-9acc-ae7230201145</t>
  </si>
  <si>
    <t xml:space="preserve">BEN-EMMANUEL</t>
  </si>
  <si>
    <t xml:space="preserve">TESLRTIOS</t>
  </si>
  <si>
    <t xml:space="preserve">202311146BG</t>
  </si>
  <si>
    <t xml:space="preserve">53af4926-52ee-41d0-9acc-ae7230201146</t>
  </si>
  <si>
    <t xml:space="preserve">BRILLY</t>
  </si>
  <si>
    <t xml:space="preserve">GIUGLIO</t>
  </si>
  <si>
    <t xml:space="preserve">202311147IP</t>
  </si>
  <si>
    <t xml:space="preserve">53af4926-52ee-41d0-9acc-ae7230201147</t>
  </si>
  <si>
    <t xml:space="preserve">IZAYAHA</t>
  </si>
  <si>
    <t xml:space="preserve">PACEY</t>
  </si>
  <si>
    <t xml:space="preserve">202311148AT</t>
  </si>
  <si>
    <t xml:space="preserve">53af4926-52ee-41d0-9acc-ae7230201148</t>
  </si>
  <si>
    <t xml:space="preserve">ADAM-LEIGH</t>
  </si>
  <si>
    <t xml:space="preserve">TEREINA</t>
  </si>
  <si>
    <t xml:space="preserve">202311149RV</t>
  </si>
  <si>
    <t xml:space="preserve">53af4926-52ee-41d0-9acc-ae7230201149</t>
  </si>
  <si>
    <t xml:space="preserve">RAMO</t>
  </si>
  <si>
    <t xml:space="preserve">VINCENT-JOSEPH</t>
  </si>
  <si>
    <t xml:space="preserve">202311150PL</t>
  </si>
  <si>
    <t xml:space="preserve">53af4926-52ee-41d0-9acc-ae7230201150</t>
  </si>
  <si>
    <t xml:space="preserve">PAULL</t>
  </si>
  <si>
    <t xml:space="preserve">LUCJAN</t>
  </si>
  <si>
    <t xml:space="preserve">202311151AZ</t>
  </si>
  <si>
    <t xml:space="preserve">53af4926-52ee-41d0-9acc-ae7230201151</t>
  </si>
  <si>
    <t xml:space="preserve">ASHEEM</t>
  </si>
  <si>
    <t xml:space="preserve">ZENNAN</t>
  </si>
  <si>
    <t xml:space="preserve">202311152WR</t>
  </si>
  <si>
    <t xml:space="preserve">53af4926-52ee-41d0-9acc-ae7230201152</t>
  </si>
  <si>
    <t xml:space="preserve">WASEE</t>
  </si>
  <si>
    <t xml:space="preserve">RIOT</t>
  </si>
  <si>
    <t xml:space="preserve">202311153VJ</t>
  </si>
  <si>
    <t xml:space="preserve">53af4926-52ee-41d0-9acc-ae7230201153</t>
  </si>
  <si>
    <t xml:space="preserve">VARAD</t>
  </si>
  <si>
    <t xml:space="preserve">JESH</t>
  </si>
  <si>
    <t xml:space="preserve">202311154GO</t>
  </si>
  <si>
    <t xml:space="preserve">53af4926-52ee-41d0-9acc-ae7230201154</t>
  </si>
  <si>
    <t xml:space="preserve">GIOVANNO</t>
  </si>
  <si>
    <t xml:space="preserve">OMALI</t>
  </si>
  <si>
    <t xml:space="preserve">202311155CC</t>
  </si>
  <si>
    <t xml:space="preserve">53af4926-52ee-41d0-9acc-ae7230201155</t>
  </si>
  <si>
    <t xml:space="preserve">CAILLAN</t>
  </si>
  <si>
    <t xml:space="preserve">CHRISTROPHER</t>
  </si>
  <si>
    <t xml:space="preserve">202311156JM</t>
  </si>
  <si>
    <t xml:space="preserve">53af4926-52ee-41d0-9acc-ae7230201156</t>
  </si>
  <si>
    <t xml:space="preserve">JIR</t>
  </si>
  <si>
    <t xml:space="preserve">MISCHA</t>
  </si>
  <si>
    <t xml:space="preserve">202311157FB</t>
  </si>
  <si>
    <t xml:space="preserve">53af4926-52ee-41d0-9acc-ae7230201157</t>
  </si>
  <si>
    <t xml:space="preserve">FEDA</t>
  </si>
  <si>
    <t xml:space="preserve">BRITT</t>
  </si>
  <si>
    <t xml:space="preserve">202311158VC</t>
  </si>
  <si>
    <t xml:space="preserve">53af4926-52ee-41d0-9acc-ae7230201158</t>
  </si>
  <si>
    <t xml:space="preserve">VASILJ</t>
  </si>
  <si>
    <t xml:space="preserve">CAINE</t>
  </si>
  <si>
    <t xml:space="preserve">202311159BK</t>
  </si>
  <si>
    <t xml:space="preserve">53af4926-52ee-41d0-9acc-ae7230201159</t>
  </si>
  <si>
    <t xml:space="preserve">BINATH</t>
  </si>
  <si>
    <t xml:space="preserve">KINGSLEY-JOHN</t>
  </si>
  <si>
    <t xml:space="preserve">202311160AM</t>
  </si>
  <si>
    <t xml:space="preserve">53af4926-52ee-41d0-9acc-ae7230201160</t>
  </si>
  <si>
    <t xml:space="preserve">ACHILLEUS</t>
  </si>
  <si>
    <t xml:space="preserve">MERLIN-SIEGFRIED-DANIEL</t>
  </si>
  <si>
    <t xml:space="preserve">202311161DS</t>
  </si>
  <si>
    <t xml:space="preserve">53af4926-52ee-41d0-9acc-ae7230201161</t>
  </si>
  <si>
    <t xml:space="preserve">DESTYN</t>
  </si>
  <si>
    <t xml:space="preserve">SHIRREE</t>
  </si>
  <si>
    <t xml:space="preserve">202311162RN</t>
  </si>
  <si>
    <t xml:space="preserve">53af4926-52ee-41d0-9acc-ae7230201162</t>
  </si>
  <si>
    <t xml:space="preserve">REILY</t>
  </si>
  <si>
    <t xml:space="preserve">NEVIN</t>
  </si>
  <si>
    <t xml:space="preserve">202311163SS</t>
  </si>
  <si>
    <t xml:space="preserve">53af4926-52ee-41d0-9acc-ae7230201163</t>
  </si>
  <si>
    <t xml:space="preserve">SIANG</t>
  </si>
  <si>
    <t xml:space="preserve">SYD</t>
  </si>
  <si>
    <t xml:space="preserve">202311164BM</t>
  </si>
  <si>
    <t xml:space="preserve">53af4926-52ee-41d0-9acc-ae7230201164</t>
  </si>
  <si>
    <t xml:space="preserve">BERARDINO</t>
  </si>
  <si>
    <t xml:space="preserve">MINH-LUAN</t>
  </si>
  <si>
    <t xml:space="preserve">202311165CV</t>
  </si>
  <si>
    <t xml:space="preserve">53af4926-52ee-41d0-9acc-ae7230201165</t>
  </si>
  <si>
    <t xml:space="preserve">CHERIANNE</t>
  </si>
  <si>
    <t xml:space="preserve">VEDANT</t>
  </si>
  <si>
    <t xml:space="preserve">202311166TD</t>
  </si>
  <si>
    <t xml:space="preserve">53af4926-52ee-41d0-9acc-ae7230201166</t>
  </si>
  <si>
    <t xml:space="preserve">TREVAYE</t>
  </si>
  <si>
    <t xml:space="preserve">DJUNAEDI</t>
  </si>
  <si>
    <t xml:space="preserve">202311167DS</t>
  </si>
  <si>
    <t xml:space="preserve">53af4926-52ee-41d0-9acc-ae7230201167</t>
  </si>
  <si>
    <t xml:space="preserve">DEBORAH-LEA</t>
  </si>
  <si>
    <t xml:space="preserve">SEANDANTE</t>
  </si>
  <si>
    <t xml:space="preserve">202311168TT</t>
  </si>
  <si>
    <t xml:space="preserve">53af4926-52ee-41d0-9acc-ae7230201168</t>
  </si>
  <si>
    <t xml:space="preserve">TEJAH</t>
  </si>
  <si>
    <t xml:space="preserve">THAYNE</t>
  </si>
  <si>
    <t xml:space="preserve">202311169KD</t>
  </si>
  <si>
    <t xml:space="preserve">53af4926-52ee-41d0-9acc-ae7230201169</t>
  </si>
  <si>
    <t xml:space="preserve">KYAH</t>
  </si>
  <si>
    <t xml:space="preserve">DEIGHTON</t>
  </si>
  <si>
    <t xml:space="preserve">202311170DZ</t>
  </si>
  <si>
    <t xml:space="preserve">53af4926-52ee-41d0-9acc-ae7230201170</t>
  </si>
  <si>
    <t xml:space="preserve">DAEMEON</t>
  </si>
  <si>
    <t xml:space="preserve">ZAMIEAL</t>
  </si>
  <si>
    <t xml:space="preserve">202311171DS</t>
  </si>
  <si>
    <t xml:space="preserve">53af4926-52ee-41d0-9acc-ae7230201171</t>
  </si>
  <si>
    <t xml:space="preserve">DAKLIN</t>
  </si>
  <si>
    <t xml:space="preserve">STRATTON</t>
  </si>
  <si>
    <t xml:space="preserve">202311172AA</t>
  </si>
  <si>
    <t xml:space="preserve">53af4926-52ee-41d0-9acc-ae7230201172</t>
  </si>
  <si>
    <t xml:space="preserve">AKSELS</t>
  </si>
  <si>
    <t xml:space="preserve">ACHILLEE</t>
  </si>
  <si>
    <t xml:space="preserve">202311173ZH</t>
  </si>
  <si>
    <t xml:space="preserve">53af4926-52ee-41d0-9acc-ae7230201173</t>
  </si>
  <si>
    <t xml:space="preserve">ZACC</t>
  </si>
  <si>
    <t xml:space="preserve">HRISTOS</t>
  </si>
  <si>
    <t xml:space="preserve">202311174GC</t>
  </si>
  <si>
    <t xml:space="preserve">53af4926-52ee-41d0-9acc-ae7230201174</t>
  </si>
  <si>
    <t xml:space="preserve">GARATH</t>
  </si>
  <si>
    <t xml:space="preserve">CHRISTOPHE-DIDIER</t>
  </si>
  <si>
    <t xml:space="preserve">202311175TO</t>
  </si>
  <si>
    <t xml:space="preserve">53af4926-52ee-41d0-9acc-ae7230201175</t>
  </si>
  <si>
    <t xml:space="preserve">TIEDO</t>
  </si>
  <si>
    <t xml:space="preserve">ONER</t>
  </si>
  <si>
    <t xml:space="preserve">202311176DS</t>
  </si>
  <si>
    <t xml:space="preserve">53af4926-52ee-41d0-9acc-ae7230201176</t>
  </si>
  <si>
    <t xml:space="preserve">DANIELE</t>
  </si>
  <si>
    <t xml:space="preserve">SEVVN</t>
  </si>
  <si>
    <t xml:space="preserve">202311177JF</t>
  </si>
  <si>
    <t xml:space="preserve">53af4926-52ee-41d0-9acc-ae7230201177</t>
  </si>
  <si>
    <t xml:space="preserve">JAMES-TRONG</t>
  </si>
  <si>
    <t xml:space="preserve">FEREYDOON</t>
  </si>
  <si>
    <t xml:space="preserve">202311178MA</t>
  </si>
  <si>
    <t xml:space="preserve">53af4926-52ee-41d0-9acc-ae7230201178</t>
  </si>
  <si>
    <t xml:space="preserve">METHVEN</t>
  </si>
  <si>
    <t xml:space="preserve">AZRI</t>
  </si>
  <si>
    <t xml:space="preserve">202311179CA</t>
  </si>
  <si>
    <t xml:space="preserve">53af4926-52ee-41d0-9acc-ae7230201179</t>
  </si>
  <si>
    <t xml:space="preserve">CHHANY</t>
  </si>
  <si>
    <t xml:space="preserve">AYNSLEIGH</t>
  </si>
  <si>
    <t xml:space="preserve">202311180RJ</t>
  </si>
  <si>
    <t xml:space="preserve">53af4926-52ee-41d0-9acc-ae7230201180</t>
  </si>
  <si>
    <t xml:space="preserve">REMCO</t>
  </si>
  <si>
    <t xml:space="preserve">JIAN-MING</t>
  </si>
  <si>
    <t xml:space="preserve">202311181TK</t>
  </si>
  <si>
    <t xml:space="preserve">53af4926-52ee-41d0-9acc-ae7230201181</t>
  </si>
  <si>
    <t xml:space="preserve">TANVEER</t>
  </si>
  <si>
    <t xml:space="preserve">KEIGO</t>
  </si>
  <si>
    <t xml:space="preserve">202311182SR</t>
  </si>
  <si>
    <t xml:space="preserve">53af4926-52ee-41d0-9acc-ae7230201182</t>
  </si>
  <si>
    <t xml:space="preserve">SHAKIELLE</t>
  </si>
  <si>
    <t xml:space="preserve">RUSSEL</t>
  </si>
  <si>
    <t xml:space="preserve">202311183FG</t>
  </si>
  <si>
    <t xml:space="preserve">53af4926-52ee-41d0-9acc-ae7230201183</t>
  </si>
  <si>
    <t xml:space="preserve">FOTIOS</t>
  </si>
  <si>
    <t xml:space="preserve">GURMANDEEP</t>
  </si>
  <si>
    <t xml:space="preserve">202311184BX</t>
  </si>
  <si>
    <t xml:space="preserve">53af4926-52ee-41d0-9acc-ae7230201184</t>
  </si>
  <si>
    <t xml:space="preserve">BONN</t>
  </si>
  <si>
    <t xml:space="preserve">XZANDER</t>
  </si>
  <si>
    <t xml:space="preserve">202311185BV</t>
  </si>
  <si>
    <t xml:space="preserve">53af4926-52ee-41d0-9acc-ae7230201185</t>
  </si>
  <si>
    <t xml:space="preserve">BRADEY</t>
  </si>
  <si>
    <t xml:space="preserve">VARQA</t>
  </si>
  <si>
    <t xml:space="preserve">202311186VM</t>
  </si>
  <si>
    <t xml:space="preserve">53af4926-52ee-41d0-9acc-ae7230201186</t>
  </si>
  <si>
    <t xml:space="preserve">VASILEOS</t>
  </si>
  <si>
    <t xml:space="preserve">MARQUES</t>
  </si>
  <si>
    <t xml:space="preserve">202311187BT</t>
  </si>
  <si>
    <t xml:space="preserve">53af4926-52ee-41d0-9acc-ae7230201187</t>
  </si>
  <si>
    <t xml:space="preserve">BINHNARIT</t>
  </si>
  <si>
    <t xml:space="preserve">THIEN</t>
  </si>
  <si>
    <t xml:space="preserve">202311188IK</t>
  </si>
  <si>
    <t xml:space="preserve">53af4926-52ee-41d0-9acc-ae7230201188</t>
  </si>
  <si>
    <t xml:space="preserve">INDERVEER</t>
  </si>
  <si>
    <t xml:space="preserve">KENRY</t>
  </si>
  <si>
    <t xml:space="preserve">202311189DT</t>
  </si>
  <si>
    <t xml:space="preserve">53af4926-52ee-41d0-9acc-ae7230201189</t>
  </si>
  <si>
    <t xml:space="preserve">DAVET</t>
  </si>
  <si>
    <t xml:space="preserve">TRAVIN</t>
  </si>
  <si>
    <t xml:space="preserve">202311190VS</t>
  </si>
  <si>
    <t xml:space="preserve">53af4926-52ee-41d0-9acc-ae7230201190</t>
  </si>
  <si>
    <t xml:space="preserve">VLASIOS</t>
  </si>
  <si>
    <t xml:space="preserve">SAHAAB</t>
  </si>
  <si>
    <t xml:space="preserve">202311191KA</t>
  </si>
  <si>
    <t xml:space="preserve">53af4926-52ee-41d0-9acc-ae7230201191</t>
  </si>
  <si>
    <t xml:space="preserve">KUAI</t>
  </si>
  <si>
    <t xml:space="preserve">ANDREJA</t>
  </si>
  <si>
    <t xml:space="preserve">202311192JO</t>
  </si>
  <si>
    <t xml:space="preserve">53af4926-52ee-41d0-9acc-ae7230201192</t>
  </si>
  <si>
    <t xml:space="preserve">JEREMIA</t>
  </si>
  <si>
    <t xml:space="preserve">OSTEN</t>
  </si>
  <si>
    <t xml:space="preserve">202311193TB</t>
  </si>
  <si>
    <t xml:space="preserve">53af4926-52ee-41d0-9acc-ae7230201193</t>
  </si>
  <si>
    <t xml:space="preserve">TENNILLE</t>
  </si>
  <si>
    <t xml:space="preserve">BRADDON</t>
  </si>
  <si>
    <t xml:space="preserve">202311194BN</t>
  </si>
  <si>
    <t xml:space="preserve">53af4926-52ee-41d0-9acc-ae7230201194</t>
  </si>
  <si>
    <t xml:space="preserve">BRAELEN</t>
  </si>
  <si>
    <t xml:space="preserve">NIALL</t>
  </si>
  <si>
    <t xml:space="preserve">202311195SE</t>
  </si>
  <si>
    <t xml:space="preserve">53af4926-52ee-41d0-9acc-ae7230201195</t>
  </si>
  <si>
    <t xml:space="preserve">SIENG</t>
  </si>
  <si>
    <t xml:space="preserve">EWIN</t>
  </si>
  <si>
    <t xml:space="preserve">202311196JK</t>
  </si>
  <si>
    <t xml:space="preserve">53af4926-52ee-41d0-9acc-ae7230201196</t>
  </si>
  <si>
    <t xml:space="preserve">JOSCHKA</t>
  </si>
  <si>
    <t xml:space="preserve">KELVAN</t>
  </si>
  <si>
    <t xml:space="preserve">202311197MS</t>
  </si>
  <si>
    <t xml:space="preserve">53af4926-52ee-41d0-9acc-ae7230201197</t>
  </si>
  <si>
    <t xml:space="preserve">MAGNUS</t>
  </si>
  <si>
    <t xml:space="preserve">SAHEJ</t>
  </si>
  <si>
    <t xml:space="preserve">202311198RE</t>
  </si>
  <si>
    <t xml:space="preserve">53af4926-52ee-41d0-9acc-ae7230201198</t>
  </si>
  <si>
    <t xml:space="preserve">RAJVIR</t>
  </si>
  <si>
    <t xml:space="preserve">EHSAN</t>
  </si>
  <si>
    <t xml:space="preserve">202311199ZK</t>
  </si>
  <si>
    <t xml:space="preserve">53af4926-52ee-41d0-9acc-ae7230201199</t>
  </si>
  <si>
    <t xml:space="preserve">ZULELRICH</t>
  </si>
  <si>
    <t xml:space="preserve">KONSTANTINO</t>
  </si>
  <si>
    <t xml:space="preserve">202311200NB</t>
  </si>
  <si>
    <t xml:space="preserve">53af4926-52ee-41d0-9acc-ae7230201200</t>
  </si>
  <si>
    <t xml:space="preserve">NEELAND</t>
  </si>
  <si>
    <t xml:space="preserve">BRET</t>
  </si>
  <si>
    <t xml:space="preserve">202311201SN</t>
  </si>
  <si>
    <t xml:space="preserve">53af4926-52ee-41d0-9acc-ae7230300013</t>
  </si>
  <si>
    <t xml:space="preserve">53af4926-52ee-41d0-9acc-ae7230201201</t>
  </si>
  <si>
    <t xml:space="preserve">SUJAI</t>
  </si>
  <si>
    <t xml:space="preserve">NOAH-JAY</t>
  </si>
  <si>
    <t xml:space="preserve">202311202ND</t>
  </si>
  <si>
    <t xml:space="preserve">53af4926-52ee-41d0-9acc-ae7230201202</t>
  </si>
  <si>
    <t xml:space="preserve">NEILL</t>
  </si>
  <si>
    <t xml:space="preserve">DAL</t>
  </si>
  <si>
    <t xml:space="preserve">202311203RJ</t>
  </si>
  <si>
    <t xml:space="preserve">53af4926-52ee-41d0-9acc-ae7230201203</t>
  </si>
  <si>
    <t xml:space="preserve">RUFUS</t>
  </si>
  <si>
    <t xml:space="preserve">JURIS</t>
  </si>
  <si>
    <t xml:space="preserve">202311204GD</t>
  </si>
  <si>
    <t xml:space="preserve">53af4926-52ee-41d0-9acc-ae7230201204</t>
  </si>
  <si>
    <t xml:space="preserve">GERHARDT</t>
  </si>
  <si>
    <t xml:space="preserve">DANIEL-SIMEON</t>
  </si>
  <si>
    <t xml:space="preserve">202311205SM</t>
  </si>
  <si>
    <t xml:space="preserve">53af4926-52ee-41d0-9acc-ae7230201205</t>
  </si>
  <si>
    <t xml:space="preserve">SANRA</t>
  </si>
  <si>
    <t xml:space="preserve">MAHANBIR</t>
  </si>
  <si>
    <t xml:space="preserve">202311206MK</t>
  </si>
  <si>
    <t xml:space="preserve">53af4926-52ee-41d0-9acc-ae7230201206</t>
  </si>
  <si>
    <t xml:space="preserve">MATTEO-MICHELE</t>
  </si>
  <si>
    <t xml:space="preserve">KEIRIN</t>
  </si>
  <si>
    <t xml:space="preserve">202311207ZB</t>
  </si>
  <si>
    <t xml:space="preserve">53af4926-52ee-41d0-9acc-ae7230201207</t>
  </si>
  <si>
    <t xml:space="preserve">ZACCARIAH</t>
  </si>
  <si>
    <t xml:space="preserve">BOHOLAM</t>
  </si>
  <si>
    <t xml:space="preserve">202311208MJ</t>
  </si>
  <si>
    <t xml:space="preserve">53af4926-52ee-41d0-9acc-ae7230201208</t>
  </si>
  <si>
    <t xml:space="preserve">MIROSLAVA</t>
  </si>
  <si>
    <t xml:space="preserve">JEMIAR</t>
  </si>
  <si>
    <t xml:space="preserve">202311209DS</t>
  </si>
  <si>
    <t xml:space="preserve">53af4926-52ee-41d0-9acc-ae7230201209</t>
  </si>
  <si>
    <t xml:space="preserve">DAO</t>
  </si>
  <si>
    <t xml:space="preserve">SHANA</t>
  </si>
  <si>
    <t xml:space="preserve">202311210NP</t>
  </si>
  <si>
    <t xml:space="preserve">53af4926-52ee-41d0-9acc-ae7230201210</t>
  </si>
  <si>
    <t xml:space="preserve">NATHAVONG</t>
  </si>
  <si>
    <t xml:space="preserve">PHOENIX</t>
  </si>
  <si>
    <t xml:space="preserve">202311211LS</t>
  </si>
  <si>
    <t xml:space="preserve">53af4926-52ee-41d0-9acc-ae7230201211</t>
  </si>
  <si>
    <t xml:space="preserve">LENNYX</t>
  </si>
  <si>
    <t xml:space="preserve">STAVRAS</t>
  </si>
  <si>
    <t xml:space="preserve">202311212JD</t>
  </si>
  <si>
    <t xml:space="preserve">53af4926-52ee-41d0-9acc-ae7230201212</t>
  </si>
  <si>
    <t xml:space="preserve">JAXEN</t>
  </si>
  <si>
    <t xml:space="preserve">DANY</t>
  </si>
  <si>
    <t xml:space="preserve">202311213ME</t>
  </si>
  <si>
    <t xml:space="preserve">53af4926-52ee-41d0-9acc-ae7230201213</t>
  </si>
  <si>
    <t xml:space="preserve">MALIKY</t>
  </si>
  <si>
    <t xml:space="preserve">ERACLIS</t>
  </si>
  <si>
    <t xml:space="preserve">202311214KN</t>
  </si>
  <si>
    <t xml:space="preserve">53af4926-52ee-41d0-9acc-ae7230201214</t>
  </si>
  <si>
    <t xml:space="preserve">KYMARII</t>
  </si>
  <si>
    <t xml:space="preserve">NIKKOSHKA</t>
  </si>
  <si>
    <t xml:space="preserve">202311215IW</t>
  </si>
  <si>
    <t xml:space="preserve">53af4926-52ee-41d0-9acc-ae7230201215</t>
  </si>
  <si>
    <t xml:space="preserve">IZIAHA</t>
  </si>
  <si>
    <t xml:space="preserve">WEZLEY</t>
  </si>
  <si>
    <t xml:space="preserve">202311216MM</t>
  </si>
  <si>
    <t xml:space="preserve">53af4926-52ee-41d0-9acc-ae7230201216</t>
  </si>
  <si>
    <t xml:space="preserve">MILHAN</t>
  </si>
  <si>
    <t xml:space="preserve">MAXIMAS</t>
  </si>
  <si>
    <t xml:space="preserve">202311217EJ</t>
  </si>
  <si>
    <t xml:space="preserve">53af4926-52ee-41d0-9acc-ae7230201217</t>
  </si>
  <si>
    <t xml:space="preserve">EVAN</t>
  </si>
  <si>
    <t xml:space="preserve">JALYN</t>
  </si>
  <si>
    <t xml:space="preserve">202311218TM</t>
  </si>
  <si>
    <t xml:space="preserve">53af4926-52ee-41d0-9acc-ae7230201218</t>
  </si>
  <si>
    <t xml:space="preserve">THEMI</t>
  </si>
  <si>
    <t xml:space="preserve">MUN-LEE</t>
  </si>
  <si>
    <t xml:space="preserve">202311219RA</t>
  </si>
  <si>
    <t xml:space="preserve">53af4926-52ee-41d0-9acc-ae7230201219</t>
  </si>
  <si>
    <t xml:space="preserve">ROHN</t>
  </si>
  <si>
    <t xml:space="preserve">ALDERINO</t>
  </si>
  <si>
    <t xml:space="preserve">202311220HJ</t>
  </si>
  <si>
    <t xml:space="preserve">53af4926-52ee-41d0-9acc-ae7230201220</t>
  </si>
  <si>
    <t xml:space="preserve">HUNTER</t>
  </si>
  <si>
    <t xml:space="preserve">JADYNNE</t>
  </si>
  <si>
    <t xml:space="preserve">202311221GO</t>
  </si>
  <si>
    <t xml:space="preserve">53af4926-52ee-41d0-9acc-ae7230201221</t>
  </si>
  <si>
    <t xml:space="preserve">GUNDEEP</t>
  </si>
  <si>
    <t xml:space="preserve">OWAIN</t>
  </si>
  <si>
    <t xml:space="preserve">202311222AN</t>
  </si>
  <si>
    <t xml:space="preserve">53af4926-52ee-41d0-9acc-ae7230201222</t>
  </si>
  <si>
    <t xml:space="preserve">ADRIANA</t>
  </si>
  <si>
    <t xml:space="preserve">NICOLAS-JAMES</t>
  </si>
  <si>
    <t xml:space="preserve">202311223AY</t>
  </si>
  <si>
    <t xml:space="preserve">53af4926-52ee-41d0-9acc-ae7230201223</t>
  </si>
  <si>
    <t xml:space="preserve">ANDREW-JAMES</t>
  </si>
  <si>
    <t xml:space="preserve">YOSHI</t>
  </si>
  <si>
    <t xml:space="preserve">202311224KD</t>
  </si>
  <si>
    <t xml:space="preserve">53af4926-52ee-41d0-9acc-ae7230201224</t>
  </si>
  <si>
    <t xml:space="preserve">KHALEED</t>
  </si>
  <si>
    <t xml:space="preserve">DARID</t>
  </si>
  <si>
    <t xml:space="preserve">202311225RA</t>
  </si>
  <si>
    <t xml:space="preserve">53af4926-52ee-41d0-9acc-ae7230201225</t>
  </si>
  <si>
    <t xml:space="preserve">RADHA-RAMANA</t>
  </si>
  <si>
    <t xml:space="preserve">AUSSIE</t>
  </si>
  <si>
    <t xml:space="preserve">202311226CM</t>
  </si>
  <si>
    <t xml:space="preserve">53af4926-52ee-41d0-9acc-ae7230201226</t>
  </si>
  <si>
    <t xml:space="preserve">CURTLEY</t>
  </si>
  <si>
    <t xml:space="preserve">MEKHI</t>
  </si>
  <si>
    <t xml:space="preserve">202311227GT</t>
  </si>
  <si>
    <t xml:space="preserve">53af4926-52ee-41d0-9acc-ae7230201227</t>
  </si>
  <si>
    <t xml:space="preserve">GLENNETH</t>
  </si>
  <si>
    <t xml:space="preserve">TRONG-DUY</t>
  </si>
  <si>
    <t xml:space="preserve">202311228CR</t>
  </si>
  <si>
    <t xml:space="preserve">53af4926-52ee-41d0-9acc-ae7230201228</t>
  </si>
  <si>
    <t xml:space="preserve">CILLIAN</t>
  </si>
  <si>
    <t xml:space="preserve">ROLANDAS</t>
  </si>
  <si>
    <t xml:space="preserve">202311229AS</t>
  </si>
  <si>
    <t xml:space="preserve">53af4926-52ee-41d0-9acc-ae7230201229</t>
  </si>
  <si>
    <t xml:space="preserve">AMARAN</t>
  </si>
  <si>
    <t xml:space="preserve">SHUN</t>
  </si>
  <si>
    <t xml:space="preserve">202311230ZP</t>
  </si>
  <si>
    <t xml:space="preserve">53af4926-52ee-41d0-9acc-ae7230201230</t>
  </si>
  <si>
    <t xml:space="preserve">ZIGGY</t>
  </si>
  <si>
    <t xml:space="preserve">PETRAS</t>
  </si>
  <si>
    <t xml:space="preserve">202311231YP</t>
  </si>
  <si>
    <t xml:space="preserve">53af4926-52ee-41d0-9acc-ae7230201231</t>
  </si>
  <si>
    <t xml:space="preserve">YASILIOS</t>
  </si>
  <si>
    <t xml:space="preserve">PIAK</t>
  </si>
  <si>
    <t xml:space="preserve">202311232AS</t>
  </si>
  <si>
    <t xml:space="preserve">53af4926-52ee-41d0-9acc-ae7230201232</t>
  </si>
  <si>
    <t xml:space="preserve">ANDREW-EDWARD</t>
  </si>
  <si>
    <t xml:space="preserve">SHION</t>
  </si>
  <si>
    <t xml:space="preserve">202311233LB</t>
  </si>
  <si>
    <t xml:space="preserve">53af4926-52ee-41d0-9acc-ae7230201233</t>
  </si>
  <si>
    <t xml:space="preserve">LUI</t>
  </si>
  <si>
    <t xml:space="preserve">BROUGHTON</t>
  </si>
  <si>
    <t xml:space="preserve">202311234KK</t>
  </si>
  <si>
    <t xml:space="preserve">53af4926-52ee-41d0-9acc-ae7230201234</t>
  </si>
  <si>
    <t xml:space="preserve">KIRYN</t>
  </si>
  <si>
    <t xml:space="preserve">KASLO</t>
  </si>
  <si>
    <t xml:space="preserve">202311235GK</t>
  </si>
  <si>
    <t xml:space="preserve">53af4926-52ee-41d0-9acc-ae7230201235</t>
  </si>
  <si>
    <t xml:space="preserve">GREGG</t>
  </si>
  <si>
    <t xml:space="preserve">KLOSE</t>
  </si>
  <si>
    <t xml:space="preserve">202311236SA</t>
  </si>
  <si>
    <t xml:space="preserve">53af4926-52ee-41d0-9acc-ae7230201236</t>
  </si>
  <si>
    <t xml:space="preserve">SCIPIO</t>
  </si>
  <si>
    <t xml:space="preserve">ANTHONY-PAUL</t>
  </si>
  <si>
    <t xml:space="preserve">202311237SA</t>
  </si>
  <si>
    <t xml:space="preserve">53af4926-52ee-41d0-9acc-ae7230201237</t>
  </si>
  <si>
    <t xml:space="preserve">SVETA</t>
  </si>
  <si>
    <t xml:space="preserve">AYNGARAN</t>
  </si>
  <si>
    <t xml:space="preserve">202311238MS</t>
  </si>
  <si>
    <t xml:space="preserve">53af4926-52ee-41d0-9acc-ae7230201238</t>
  </si>
  <si>
    <t xml:space="preserve">MELINO</t>
  </si>
  <si>
    <t xml:space="preserve">SEAJAY</t>
  </si>
  <si>
    <t xml:space="preserve">202311239JJ</t>
  </si>
  <si>
    <t xml:space="preserve">53af4926-52ee-41d0-9acc-ae7230201239</t>
  </si>
  <si>
    <t xml:space="preserve">JONI</t>
  </si>
  <si>
    <t xml:space="preserve">JARAED</t>
  </si>
  <si>
    <t xml:space="preserve">202311240CS</t>
  </si>
  <si>
    <t xml:space="preserve">53af4926-52ee-41d0-9acc-ae7230201240</t>
  </si>
  <si>
    <t xml:space="preserve">CODY</t>
  </si>
  <si>
    <t xml:space="preserve">STRINGFELLOW</t>
  </si>
  <si>
    <t xml:space="preserve">202311241AM</t>
  </si>
  <si>
    <t xml:space="preserve">53af4926-52ee-41d0-9acc-ae7230201241</t>
  </si>
  <si>
    <t xml:space="preserve">AIDAS</t>
  </si>
  <si>
    <t xml:space="preserve">MAZAN</t>
  </si>
  <si>
    <t xml:space="preserve">202311242MR</t>
  </si>
  <si>
    <t xml:space="preserve">53af4926-52ee-41d0-9acc-ae7230201242</t>
  </si>
  <si>
    <t xml:space="preserve">MALCOLM</t>
  </si>
  <si>
    <t xml:space="preserve">RUDRAVEER</t>
  </si>
  <si>
    <t xml:space="preserve">202311243EM</t>
  </si>
  <si>
    <t xml:space="preserve">53af4926-52ee-41d0-9acc-ae7230201243</t>
  </si>
  <si>
    <t xml:space="preserve">ERYNE</t>
  </si>
  <si>
    <t xml:space="preserve">MAHLI</t>
  </si>
  <si>
    <t xml:space="preserve">202311244MZ</t>
  </si>
  <si>
    <t xml:space="preserve">53af4926-52ee-41d0-9acc-ae7230201244</t>
  </si>
  <si>
    <t xml:space="preserve">MAUDY</t>
  </si>
  <si>
    <t xml:space="preserve">ZYRELL</t>
  </si>
  <si>
    <t xml:space="preserve">202311245EC</t>
  </si>
  <si>
    <t xml:space="preserve">53af4926-52ee-41d0-9acc-ae7230201245</t>
  </si>
  <si>
    <t xml:space="preserve">EVERARD</t>
  </si>
  <si>
    <t xml:space="preserve">COLM</t>
  </si>
  <si>
    <t xml:space="preserve">202311246IV</t>
  </si>
  <si>
    <t xml:space="preserve">53af4926-52ee-41d0-9acc-ae7230201246</t>
  </si>
  <si>
    <t xml:space="preserve">IDOMENEAS</t>
  </si>
  <si>
    <t xml:space="preserve">VIRIGNIA</t>
  </si>
  <si>
    <t xml:space="preserve">202311247AS</t>
  </si>
  <si>
    <t xml:space="preserve">53af4926-52ee-41d0-9acc-ae7230201247</t>
  </si>
  <si>
    <t xml:space="preserve">ASHLEA</t>
  </si>
  <si>
    <t xml:space="preserve">SIAVASH</t>
  </si>
  <si>
    <t xml:space="preserve">202311248DP</t>
  </si>
  <si>
    <t xml:space="preserve">53af4926-52ee-41d0-9acc-ae7230201248</t>
  </si>
  <si>
    <t xml:space="preserve">DIXON</t>
  </si>
  <si>
    <t xml:space="preserve">PATRYK</t>
  </si>
  <si>
    <t xml:space="preserve">202311249ET</t>
  </si>
  <si>
    <t xml:space="preserve">53af4926-52ee-41d0-9acc-ae7230201249</t>
  </si>
  <si>
    <t xml:space="preserve">EHABE</t>
  </si>
  <si>
    <t xml:space="preserve">TERROL</t>
  </si>
  <si>
    <t xml:space="preserve">202311250YJ</t>
  </si>
  <si>
    <t xml:space="preserve">53af4926-52ee-41d0-9acc-ae7230201250</t>
  </si>
  <si>
    <t xml:space="preserve">YOUNISS</t>
  </si>
  <si>
    <t xml:space="preserve">JAPHY</t>
  </si>
  <si>
    <t xml:space="preserve">202311251LT</t>
  </si>
  <si>
    <t xml:space="preserve">53af4926-52ee-41d0-9acc-ae7230201251</t>
  </si>
  <si>
    <t xml:space="preserve">LATIF</t>
  </si>
  <si>
    <t xml:space="preserve">TANIA</t>
  </si>
  <si>
    <t xml:space="preserve">202311252LA</t>
  </si>
  <si>
    <t xml:space="preserve">53af4926-52ee-41d0-9acc-ae7230201252</t>
  </si>
  <si>
    <t xml:space="preserve">LIDDELL</t>
  </si>
  <si>
    <t xml:space="preserve">ALDERVINAS</t>
  </si>
  <si>
    <t xml:space="preserve">202311253MM</t>
  </si>
  <si>
    <t xml:space="preserve">53af4926-52ee-41d0-9acc-ae7230201253</t>
  </si>
  <si>
    <t xml:space="preserve">MICHAEL-ROSS</t>
  </si>
  <si>
    <t xml:space="preserve">MARLOW</t>
  </si>
  <si>
    <t xml:space="preserve">202311254JJ</t>
  </si>
  <si>
    <t xml:space="preserve">53af4926-52ee-41d0-9acc-ae7230201254</t>
  </si>
  <si>
    <t xml:space="preserve">JAINIL</t>
  </si>
  <si>
    <t xml:space="preserve">JAGO</t>
  </si>
  <si>
    <t xml:space="preserve">202311255SI</t>
  </si>
  <si>
    <t xml:space="preserve">53af4926-52ee-41d0-9acc-ae7230201255</t>
  </si>
  <si>
    <t xml:space="preserve">SYRUS</t>
  </si>
  <si>
    <t xml:space="preserve">ILLIAS</t>
  </si>
  <si>
    <t xml:space="preserve">202311256NI</t>
  </si>
  <si>
    <t xml:space="preserve">53af4926-52ee-41d0-9acc-ae7230201256</t>
  </si>
  <si>
    <t xml:space="preserve">NIKOLAS-IZAC</t>
  </si>
  <si>
    <t xml:space="preserve">IZAQ</t>
  </si>
  <si>
    <t xml:space="preserve">202311257PS</t>
  </si>
  <si>
    <t xml:space="preserve">53af4926-52ee-41d0-9acc-ae7230201257</t>
  </si>
  <si>
    <t xml:space="preserve">PANDELIS</t>
  </si>
  <si>
    <t xml:space="preserve">SANDO</t>
  </si>
  <si>
    <t xml:space="preserve">202311258AA</t>
  </si>
  <si>
    <t xml:space="preserve">53af4926-52ee-41d0-9acc-ae7230201258</t>
  </si>
  <si>
    <t xml:space="preserve">ALEXANDRO</t>
  </si>
  <si>
    <t xml:space="preserve">AMIE</t>
  </si>
  <si>
    <t xml:space="preserve">202311259GQ</t>
  </si>
  <si>
    <t xml:space="preserve">53af4926-52ee-41d0-9acc-ae7230201259</t>
  </si>
  <si>
    <t xml:space="preserve">GIBRAN</t>
  </si>
  <si>
    <t xml:space="preserve">QUONO</t>
  </si>
  <si>
    <t xml:space="preserve">202311260AP</t>
  </si>
  <si>
    <t xml:space="preserve">53af4926-52ee-41d0-9acc-ae7230201260</t>
  </si>
  <si>
    <t xml:space="preserve">AYDN</t>
  </si>
  <si>
    <t xml:space="preserve">PETE</t>
  </si>
  <si>
    <t xml:space="preserve">202311261PD</t>
  </si>
  <si>
    <t xml:space="preserve">53af4926-52ee-41d0-9acc-ae7230201261</t>
  </si>
  <si>
    <t xml:space="preserve">PAJO</t>
  </si>
  <si>
    <t xml:space="preserve">DANCHAI</t>
  </si>
  <si>
    <t xml:space="preserve">202311262RK</t>
  </si>
  <si>
    <t xml:space="preserve">53af4926-52ee-41d0-9acc-ae7230201262</t>
  </si>
  <si>
    <t xml:space="preserve">ROMANUS</t>
  </si>
  <si>
    <t xml:space="preserve">KENYTH</t>
  </si>
  <si>
    <t xml:space="preserve">202311263DC</t>
  </si>
  <si>
    <t xml:space="preserve">53af4926-52ee-41d0-9acc-ae7230201263</t>
  </si>
  <si>
    <t xml:space="preserve">DRAYCE</t>
  </si>
  <si>
    <t xml:space="preserve">CARLUS</t>
  </si>
  <si>
    <t xml:space="preserve">202311264IV</t>
  </si>
  <si>
    <t xml:space="preserve">53af4926-52ee-41d0-9acc-ae7230201264</t>
  </si>
  <si>
    <t xml:space="preserve">INAM</t>
  </si>
  <si>
    <t xml:space="preserve">VYIZIGIRO</t>
  </si>
  <si>
    <t xml:space="preserve">202311265SJ</t>
  </si>
  <si>
    <t xml:space="preserve">53af4926-52ee-41d0-9acc-ae7230201265</t>
  </si>
  <si>
    <t xml:space="preserve">SEYYED</t>
  </si>
  <si>
    <t xml:space="preserve">JAAKKO</t>
  </si>
  <si>
    <t xml:space="preserve">202311266CK</t>
  </si>
  <si>
    <t xml:space="preserve">53af4926-52ee-41d0-9acc-ae7230201266</t>
  </si>
  <si>
    <t xml:space="preserve">CHRISTOOPHER</t>
  </si>
  <si>
    <t xml:space="preserve">KYEL</t>
  </si>
  <si>
    <t xml:space="preserve">202311267KL</t>
  </si>
  <si>
    <t xml:space="preserve">53af4926-52ee-41d0-9acc-ae7230201267</t>
  </si>
  <si>
    <t xml:space="preserve">KANNON</t>
  </si>
  <si>
    <t xml:space="preserve">LEONHARD</t>
  </si>
  <si>
    <t xml:space="preserve">202311268HC</t>
  </si>
  <si>
    <t xml:space="preserve">53af4926-52ee-41d0-9acc-ae7230201268</t>
  </si>
  <si>
    <t xml:space="preserve">HASEEF</t>
  </si>
  <si>
    <t xml:space="preserve">COEHEN-JAMES</t>
  </si>
  <si>
    <t xml:space="preserve">202311269JS</t>
  </si>
  <si>
    <t xml:space="preserve">53af4926-52ee-41d0-9acc-ae7230201269</t>
  </si>
  <si>
    <t xml:space="preserve">JEW</t>
  </si>
  <si>
    <t xml:space="preserve">SHANMUKHA</t>
  </si>
  <si>
    <t xml:space="preserve">202311270RI</t>
  </si>
  <si>
    <t xml:space="preserve">53af4926-52ee-41d0-9acc-ae7230201270</t>
  </si>
  <si>
    <t xml:space="preserve">ROWENA</t>
  </si>
  <si>
    <t xml:space="preserve">ISIAH</t>
  </si>
  <si>
    <t xml:space="preserve">202311271BN</t>
  </si>
  <si>
    <t xml:space="preserve">53af4926-52ee-41d0-9acc-ae7230201271</t>
  </si>
  <si>
    <t xml:space="preserve">BOGDON</t>
  </si>
  <si>
    <t xml:space="preserve">NIEL</t>
  </si>
  <si>
    <t xml:space="preserve">202311272TK</t>
  </si>
  <si>
    <t xml:space="preserve">53af4926-52ee-41d0-9acc-ae7230201272</t>
  </si>
  <si>
    <t xml:space="preserve">TRISSTAN</t>
  </si>
  <si>
    <t xml:space="preserve">KAROLUS</t>
  </si>
  <si>
    <t xml:space="preserve">202311273ZM</t>
  </si>
  <si>
    <t xml:space="preserve">53af4926-52ee-41d0-9acc-ae7230201273</t>
  </si>
  <si>
    <t xml:space="preserve">ZYE</t>
  </si>
  <si>
    <t xml:space="preserve">MACOMBIE</t>
  </si>
  <si>
    <t xml:space="preserve">202311274TP</t>
  </si>
  <si>
    <t xml:space="preserve">53af4926-52ee-41d0-9acc-ae7230201274</t>
  </si>
  <si>
    <t xml:space="preserve">THEOTHORI</t>
  </si>
  <si>
    <t xml:space="preserve">PRATEIK</t>
  </si>
  <si>
    <t xml:space="preserve">202311275EL</t>
  </si>
  <si>
    <t xml:space="preserve">53af4926-52ee-41d0-9acc-ae7230201275</t>
  </si>
  <si>
    <t xml:space="preserve">EUGENE</t>
  </si>
  <si>
    <t xml:space="preserve">LUNAR</t>
  </si>
  <si>
    <t xml:space="preserve">202311276MJ</t>
  </si>
  <si>
    <t xml:space="preserve">53af4926-52ee-41d0-9acc-ae7230201276</t>
  </si>
  <si>
    <t xml:space="preserve">MINO</t>
  </si>
  <si>
    <t xml:space="preserve">JAITEJ</t>
  </si>
  <si>
    <t xml:space="preserve">202311277AW</t>
  </si>
  <si>
    <t xml:space="preserve">53af4926-52ee-41d0-9acc-ae7230201277</t>
  </si>
  <si>
    <t xml:space="preserve">ALEXENDER</t>
  </si>
  <si>
    <t xml:space="preserve">WLADIMIR</t>
  </si>
  <si>
    <t xml:space="preserve">202311278SE</t>
  </si>
  <si>
    <t xml:space="preserve">53af4926-52ee-41d0-9acc-ae7230201278</t>
  </si>
  <si>
    <t xml:space="preserve">STANISLAO</t>
  </si>
  <si>
    <t xml:space="preserve">EYYUB</t>
  </si>
  <si>
    <t xml:space="preserve">202311279DK</t>
  </si>
  <si>
    <t xml:space="preserve">53af4926-52ee-41d0-9acc-ae7230201279</t>
  </si>
  <si>
    <t xml:space="preserve">DENGHUS</t>
  </si>
  <si>
    <t xml:space="preserve">KINAN</t>
  </si>
  <si>
    <t xml:space="preserve">202311280TB</t>
  </si>
  <si>
    <t xml:space="preserve">53af4926-52ee-41d0-9acc-ae7230201280</t>
  </si>
  <si>
    <t xml:space="preserve">TEIMON</t>
  </si>
  <si>
    <t xml:space="preserve">BRINLY</t>
  </si>
  <si>
    <t xml:space="preserve">202311281VD</t>
  </si>
  <si>
    <t xml:space="preserve">53af4926-52ee-41d0-9acc-ae7230201281</t>
  </si>
  <si>
    <t xml:space="preserve">VABIN</t>
  </si>
  <si>
    <t xml:space="preserve">DERYL</t>
  </si>
  <si>
    <t xml:space="preserve">202311282WP</t>
  </si>
  <si>
    <t xml:space="preserve">53af4926-52ee-41d0-9acc-ae7230201282</t>
  </si>
  <si>
    <t xml:space="preserve">WORICK</t>
  </si>
  <si>
    <t xml:space="preserve">PJ</t>
  </si>
  <si>
    <t xml:space="preserve">202311283MH</t>
  </si>
  <si>
    <t xml:space="preserve">53af4926-52ee-41d0-9acc-ae7230201283</t>
  </si>
  <si>
    <t xml:space="preserve">MATYS</t>
  </si>
  <si>
    <t xml:space="preserve">HARINDER</t>
  </si>
  <si>
    <t xml:space="preserve">202311284BJ</t>
  </si>
  <si>
    <t xml:space="preserve">53af4926-52ee-41d0-9acc-ae7230201284</t>
  </si>
  <si>
    <t xml:space="preserve">BRENTEN</t>
  </si>
  <si>
    <t xml:space="preserve">JORK</t>
  </si>
  <si>
    <t xml:space="preserve">202311285GR</t>
  </si>
  <si>
    <t xml:space="preserve">53af4926-52ee-41d0-9acc-ae7230201285</t>
  </si>
  <si>
    <t xml:space="preserve">GIOCINTO</t>
  </si>
  <si>
    <t xml:space="preserve">ROK</t>
  </si>
  <si>
    <t xml:space="preserve">202311286SS</t>
  </si>
  <si>
    <t xml:space="preserve">53af4926-52ee-41d0-9acc-ae7230201286</t>
  </si>
  <si>
    <t xml:space="preserve">SAVVAS</t>
  </si>
  <si>
    <t xml:space="preserve">SANDEEP</t>
  </si>
  <si>
    <t xml:space="preserve">202311287IZ</t>
  </si>
  <si>
    <t xml:space="preserve">53af4926-52ee-41d0-9acc-ae7230201287</t>
  </si>
  <si>
    <t xml:space="preserve">INDER</t>
  </si>
  <si>
    <t xml:space="preserve">ZEV</t>
  </si>
  <si>
    <t xml:space="preserve">202311288KF</t>
  </si>
  <si>
    <t xml:space="preserve">53af4926-52ee-41d0-9acc-ae7230201288</t>
  </si>
  <si>
    <t xml:space="preserve">KEANU</t>
  </si>
  <si>
    <t xml:space="preserve">FARHL</t>
  </si>
  <si>
    <t xml:space="preserve">202311289AK</t>
  </si>
  <si>
    <t xml:space="preserve">53af4926-52ee-41d0-9acc-ae7230201289</t>
  </si>
  <si>
    <t xml:space="preserve">ARGYRO</t>
  </si>
  <si>
    <t xml:space="preserve">KERRELLE</t>
  </si>
  <si>
    <t xml:space="preserve">202311290TI</t>
  </si>
  <si>
    <t xml:space="preserve">53af4926-52ee-41d0-9acc-ae7230201290</t>
  </si>
  <si>
    <t xml:space="preserve">TAAL</t>
  </si>
  <si>
    <t xml:space="preserve">INDIANA</t>
  </si>
  <si>
    <t xml:space="preserve">202311291TJ</t>
  </si>
  <si>
    <t xml:space="preserve">53af4926-52ee-41d0-9acc-ae7230201291</t>
  </si>
  <si>
    <t xml:space="preserve">TRISTIAN</t>
  </si>
  <si>
    <t xml:space="preserve">JANELLE</t>
  </si>
  <si>
    <t xml:space="preserve">202311292RA</t>
  </si>
  <si>
    <t xml:space="preserve">53af4926-52ee-41d0-9acc-ae7230201292</t>
  </si>
  <si>
    <t xml:space="preserve">RUSSUL</t>
  </si>
  <si>
    <t xml:space="preserve">ALKYNO</t>
  </si>
  <si>
    <t xml:space="preserve">202311293MK</t>
  </si>
  <si>
    <t xml:space="preserve">53af4926-52ee-41d0-9acc-ae7230201293</t>
  </si>
  <si>
    <t xml:space="preserve">MILIKI</t>
  </si>
  <si>
    <t xml:space="preserve">KYHE</t>
  </si>
  <si>
    <t xml:space="preserve">202311294NS</t>
  </si>
  <si>
    <t xml:space="preserve">53af4926-52ee-41d0-9acc-ae7230201294</t>
  </si>
  <si>
    <t xml:space="preserve">NITESH</t>
  </si>
  <si>
    <t xml:space="preserve">SHRISH</t>
  </si>
  <si>
    <t xml:space="preserve">202311295HC</t>
  </si>
  <si>
    <t xml:space="preserve">53af4926-52ee-41d0-9acc-ae7230201295</t>
  </si>
  <si>
    <t xml:space="preserve">HENNING</t>
  </si>
  <si>
    <t xml:space="preserve">CHANTAPHONE</t>
  </si>
  <si>
    <t xml:space="preserve">202311296BJ</t>
  </si>
  <si>
    <t xml:space="preserve">53af4926-52ee-41d0-9acc-ae7230201296</t>
  </si>
  <si>
    <t xml:space="preserve">BICH</t>
  </si>
  <si>
    <t xml:space="preserve">JASKARAN</t>
  </si>
  <si>
    <t xml:space="preserve">202311297JL</t>
  </si>
  <si>
    <t xml:space="preserve">53af4926-52ee-41d0-9acc-ae7230201297</t>
  </si>
  <si>
    <t xml:space="preserve">JOAQUIM</t>
  </si>
  <si>
    <t xml:space="preserve">LET</t>
  </si>
  <si>
    <t xml:space="preserve">202311298RC</t>
  </si>
  <si>
    <t xml:space="preserve">53af4926-52ee-41d0-9acc-ae7230201298</t>
  </si>
  <si>
    <t xml:space="preserve">RYDA</t>
  </si>
  <si>
    <t xml:space="preserve">CALEY</t>
  </si>
  <si>
    <t xml:space="preserve">202311299KR</t>
  </si>
  <si>
    <t xml:space="preserve">53af4926-52ee-41d0-9acc-ae7230201299</t>
  </si>
  <si>
    <t xml:space="preserve">KYEONG-MUN</t>
  </si>
  <si>
    <t xml:space="preserve">RANI</t>
  </si>
  <si>
    <t xml:space="preserve">202311300JM</t>
  </si>
  <si>
    <t xml:space="preserve">53af4926-52ee-41d0-9acc-ae7230201300</t>
  </si>
  <si>
    <t xml:space="preserve">JANICE</t>
  </si>
  <si>
    <t xml:space="preserve">MARKANDREW</t>
  </si>
  <si>
    <t xml:space="preserve">202311301ZR</t>
  </si>
  <si>
    <t xml:space="preserve">53af4926-52ee-41d0-9acc-ae7230300014</t>
  </si>
  <si>
    <t xml:space="preserve">53af4926-52ee-41d0-9acc-ae7230201301</t>
  </si>
  <si>
    <t xml:space="preserve">ZACKARIH</t>
  </si>
  <si>
    <t xml:space="preserve">REACE</t>
  </si>
  <si>
    <t xml:space="preserve">202311302KJ</t>
  </si>
  <si>
    <t xml:space="preserve">53af4926-52ee-41d0-9acc-ae7230201302</t>
  </si>
  <si>
    <t xml:space="preserve">KENANIAH</t>
  </si>
  <si>
    <t xml:space="preserve">JOJO</t>
  </si>
  <si>
    <t xml:space="preserve">202311303BT</t>
  </si>
  <si>
    <t xml:space="preserve">53af4926-52ee-41d0-9acc-ae7230201303</t>
  </si>
  <si>
    <t xml:space="preserve">BAEDAN</t>
  </si>
  <si>
    <t xml:space="preserve">TERREN</t>
  </si>
  <si>
    <t xml:space="preserve">202311304CS</t>
  </si>
  <si>
    <t xml:space="preserve">53af4926-52ee-41d0-9acc-ae7230201304</t>
  </si>
  <si>
    <t xml:space="preserve">CHRISTOFO</t>
  </si>
  <si>
    <t xml:space="preserve">SHAKEEM</t>
  </si>
  <si>
    <t xml:space="preserve">202311305KP</t>
  </si>
  <si>
    <t xml:space="preserve">53af4926-52ee-41d0-9acc-ae7230201305</t>
  </si>
  <si>
    <t xml:space="preserve">KALLAN</t>
  </si>
  <si>
    <t xml:space="preserve">PENGIRAN</t>
  </si>
  <si>
    <t xml:space="preserve">202311306CD</t>
  </si>
  <si>
    <t xml:space="preserve">53af4926-52ee-41d0-9acc-ae7230201306</t>
  </si>
  <si>
    <t xml:space="preserve">CRISTOS</t>
  </si>
  <si>
    <t xml:space="preserve">DARTANIAN</t>
  </si>
  <si>
    <t xml:space="preserve">202311307FD</t>
  </si>
  <si>
    <t xml:space="preserve">53af4926-52ee-41d0-9acc-ae7230201307</t>
  </si>
  <si>
    <t xml:space="preserve">FREEMAN</t>
  </si>
  <si>
    <t xml:space="preserve">DANNELLE</t>
  </si>
  <si>
    <t xml:space="preserve">202311308YE</t>
  </si>
  <si>
    <t xml:space="preserve">53af4926-52ee-41d0-9acc-ae7230201308</t>
  </si>
  <si>
    <t xml:space="preserve">YERIN</t>
  </si>
  <si>
    <t xml:space="preserve">ENTONIY</t>
  </si>
  <si>
    <t xml:space="preserve">202311309LA</t>
  </si>
  <si>
    <t xml:space="preserve">53af4926-52ee-41d0-9acc-ae7230201309</t>
  </si>
  <si>
    <t xml:space="preserve">LAMBERTUS</t>
  </si>
  <si>
    <t xml:space="preserve">AVERY</t>
  </si>
  <si>
    <t xml:space="preserve">202311310HK</t>
  </si>
  <si>
    <t xml:space="preserve">53af4926-52ee-41d0-9acc-ae7230201310</t>
  </si>
  <si>
    <t xml:space="preserve">HEKERANGI</t>
  </si>
  <si>
    <t xml:space="preserve">KHEENAN</t>
  </si>
  <si>
    <t xml:space="preserve">202311311RC</t>
  </si>
  <si>
    <t xml:space="preserve">53af4926-52ee-41d0-9acc-ae7230201311</t>
  </si>
  <si>
    <t xml:space="preserve">RAAHAT</t>
  </si>
  <si>
    <t xml:space="preserve">CHANVEASNA</t>
  </si>
  <si>
    <t xml:space="preserve">202311312AB</t>
  </si>
  <si>
    <t xml:space="preserve">53af4926-52ee-41d0-9acc-ae7230201312</t>
  </si>
  <si>
    <t xml:space="preserve">ANSTEY</t>
  </si>
  <si>
    <t xml:space="preserve">BRAMWELL</t>
  </si>
  <si>
    <t xml:space="preserve">202311313GB</t>
  </si>
  <si>
    <t xml:space="preserve">53af4926-52ee-41d0-9acc-ae7230201313</t>
  </si>
  <si>
    <t xml:space="preserve">GERRARD</t>
  </si>
  <si>
    <t xml:space="preserve">BHAVJYOT</t>
  </si>
  <si>
    <t xml:space="preserve">202311314JJ</t>
  </si>
  <si>
    <t xml:space="preserve">53af4926-52ee-41d0-9acc-ae7230201314</t>
  </si>
  <si>
    <t xml:space="preserve">JAYMS</t>
  </si>
  <si>
    <t xml:space="preserve">JAIDEN</t>
  </si>
  <si>
    <t xml:space="preserve">202311315TS</t>
  </si>
  <si>
    <t xml:space="preserve">53af4926-52ee-41d0-9acc-ae7230201315</t>
  </si>
  <si>
    <t xml:space="preserve">TRIFON</t>
  </si>
  <si>
    <t xml:space="preserve">SAENGPASEUTH</t>
  </si>
  <si>
    <t xml:space="preserve">202311316TP</t>
  </si>
  <si>
    <t xml:space="preserve">53af4926-52ee-41d0-9acc-ae7230201316</t>
  </si>
  <si>
    <t xml:space="preserve">TYSHAN</t>
  </si>
  <si>
    <t xml:space="preserve">PRABHRAJ</t>
  </si>
  <si>
    <t xml:space="preserve">202311317SY</t>
  </si>
  <si>
    <t xml:space="preserve">53af4926-52ee-41d0-9acc-ae7230201317</t>
  </si>
  <si>
    <t xml:space="preserve">SAYEED</t>
  </si>
  <si>
    <t xml:space="preserve">YUVAL</t>
  </si>
  <si>
    <t xml:space="preserve">202311318DS</t>
  </si>
  <si>
    <t xml:space="preserve">53af4926-52ee-41d0-9acc-ae7230201318</t>
  </si>
  <si>
    <t xml:space="preserve">DHANYA</t>
  </si>
  <si>
    <t xml:space="preserve">SAXTON</t>
  </si>
  <si>
    <t xml:space="preserve">202311319MW</t>
  </si>
  <si>
    <t xml:space="preserve">53af4926-52ee-41d0-9acc-ae7230201319</t>
  </si>
  <si>
    <t xml:space="preserve">MALIKAI</t>
  </si>
  <si>
    <t xml:space="preserve">WALLY</t>
  </si>
  <si>
    <t xml:space="preserve">202311320ZN</t>
  </si>
  <si>
    <t xml:space="preserve">53af4926-52ee-41d0-9acc-ae7230201320</t>
  </si>
  <si>
    <t xml:space="preserve">ZAFIRIS</t>
  </si>
  <si>
    <t xml:space="preserve">NARETA</t>
  </si>
  <si>
    <t xml:space="preserve">202311321AA</t>
  </si>
  <si>
    <t xml:space="preserve">53af4926-52ee-41d0-9acc-ae7230201321</t>
  </si>
  <si>
    <t xml:space="preserve">ART</t>
  </si>
  <si>
    <t xml:space="preserve">ACOSTINO</t>
  </si>
  <si>
    <t xml:space="preserve">202311322BK</t>
  </si>
  <si>
    <t xml:space="preserve">53af4926-52ee-41d0-9acc-ae7230201322</t>
  </si>
  <si>
    <t xml:space="preserve">BUSBY</t>
  </si>
  <si>
    <t xml:space="preserve">KLAAS</t>
  </si>
  <si>
    <t xml:space="preserve">202311323BG</t>
  </si>
  <si>
    <t xml:space="preserve">53af4926-52ee-41d0-9acc-ae7230201323</t>
  </si>
  <si>
    <t xml:space="preserve">BAILI</t>
  </si>
  <si>
    <t xml:space="preserve">GEORGIA</t>
  </si>
  <si>
    <t xml:space="preserve">202311324JR</t>
  </si>
  <si>
    <t xml:space="preserve">53af4926-52ee-41d0-9acc-ae7230201324</t>
  </si>
  <si>
    <t xml:space="preserve">JONAH</t>
  </si>
  <si>
    <t xml:space="preserve">RADA</t>
  </si>
  <si>
    <t xml:space="preserve">202311325JH</t>
  </si>
  <si>
    <t xml:space="preserve">53af4926-52ee-41d0-9acc-ae7230201325</t>
  </si>
  <si>
    <t xml:space="preserve">JINGYI</t>
  </si>
  <si>
    <t xml:space="preserve">HAIG</t>
  </si>
  <si>
    <t xml:space="preserve">202311326VM</t>
  </si>
  <si>
    <t xml:space="preserve">53af4926-52ee-41d0-9acc-ae7230201326</t>
  </si>
  <si>
    <t xml:space="preserve">VALTERS</t>
  </si>
  <si>
    <t xml:space="preserve">MICHEAL-JOSHUA</t>
  </si>
  <si>
    <t xml:space="preserve">202311327KM</t>
  </si>
  <si>
    <t xml:space="preserve">53af4926-52ee-41d0-9acc-ae7230201327</t>
  </si>
  <si>
    <t xml:space="preserve">KOKULAN</t>
  </si>
  <si>
    <t xml:space="preserve">MACOY</t>
  </si>
  <si>
    <t xml:space="preserve">202311328JC</t>
  </si>
  <si>
    <t xml:space="preserve">53af4926-52ee-41d0-9acc-ae7230201328</t>
  </si>
  <si>
    <t xml:space="preserve">JASTAS</t>
  </si>
  <si>
    <t xml:space="preserve">CARLETON</t>
  </si>
  <si>
    <t xml:space="preserve">202311329EA</t>
  </si>
  <si>
    <t xml:space="preserve">53af4926-52ee-41d0-9acc-ae7230201329</t>
  </si>
  <si>
    <t xml:space="preserve">EDWAR</t>
  </si>
  <si>
    <t xml:space="preserve">ALANA</t>
  </si>
  <si>
    <t xml:space="preserve">202311330BT</t>
  </si>
  <si>
    <t xml:space="preserve">53af4926-52ee-41d0-9acc-ae7230201330</t>
  </si>
  <si>
    <t xml:space="preserve">BENJAIMIN</t>
  </si>
  <si>
    <t xml:space="preserve">TORMAIGH</t>
  </si>
  <si>
    <t xml:space="preserve">202311331AS</t>
  </si>
  <si>
    <t xml:space="preserve">53af4926-52ee-41d0-9acc-ae7230201331</t>
  </si>
  <si>
    <t xml:space="preserve">ANTIMO</t>
  </si>
  <si>
    <t xml:space="preserve">SHAMAN</t>
  </si>
  <si>
    <t xml:space="preserve">202311332SD</t>
  </si>
  <si>
    <t xml:space="preserve">53af4926-52ee-41d0-9acc-ae7230201332</t>
  </si>
  <si>
    <t xml:space="preserve">STEPHANOS</t>
  </si>
  <si>
    <t xml:space="preserve">DONIELL</t>
  </si>
  <si>
    <t xml:space="preserve">202311333KN</t>
  </si>
  <si>
    <t xml:space="preserve">53af4926-52ee-41d0-9acc-ae7230201333</t>
  </si>
  <si>
    <t xml:space="preserve">KHYLE</t>
  </si>
  <si>
    <t xml:space="preserve">NUH</t>
  </si>
  <si>
    <t xml:space="preserve">202311334JN</t>
  </si>
  <si>
    <t xml:space="preserve">53af4926-52ee-41d0-9acc-ae7230201334</t>
  </si>
  <si>
    <t xml:space="preserve">JEDDE</t>
  </si>
  <si>
    <t xml:space="preserve">NAAMAN</t>
  </si>
  <si>
    <t xml:space="preserve">202311335MM</t>
  </si>
  <si>
    <t xml:space="preserve">53af4926-52ee-41d0-9acc-ae7230201335</t>
  </si>
  <si>
    <t xml:space="preserve">MARCHELLO</t>
  </si>
  <si>
    <t xml:space="preserve">MERYLEE</t>
  </si>
  <si>
    <t xml:space="preserve">202311336CM</t>
  </si>
  <si>
    <t xml:space="preserve">53af4926-52ee-41d0-9acc-ae7230201336</t>
  </si>
  <si>
    <t xml:space="preserve">CLEM</t>
  </si>
  <si>
    <t xml:space="preserve">MARK-BRY</t>
  </si>
  <si>
    <t xml:space="preserve">202311337DJ</t>
  </si>
  <si>
    <t xml:space="preserve">53af4926-52ee-41d0-9acc-ae7230201337</t>
  </si>
  <si>
    <t xml:space="preserve">DURO</t>
  </si>
  <si>
    <t xml:space="preserve">JAMARLEY</t>
  </si>
  <si>
    <t xml:space="preserve">202311338GJ</t>
  </si>
  <si>
    <t xml:space="preserve">53af4926-52ee-41d0-9acc-ae7230201338</t>
  </si>
  <si>
    <t xml:space="preserve">GIANNI</t>
  </si>
  <si>
    <t xml:space="preserve">JIADEN</t>
  </si>
  <si>
    <t xml:space="preserve">202311339BK</t>
  </si>
  <si>
    <t xml:space="preserve">53af4926-52ee-41d0-9acc-ae7230201339</t>
  </si>
  <si>
    <t xml:space="preserve">BROCK</t>
  </si>
  <si>
    <t xml:space="preserve">KELDYN</t>
  </si>
  <si>
    <t xml:space="preserve">202311340NM</t>
  </si>
  <si>
    <t xml:space="preserve">53af4926-52ee-41d0-9acc-ae7230201340</t>
  </si>
  <si>
    <t xml:space="preserve">NAWED</t>
  </si>
  <si>
    <t xml:space="preserve">MICKEY</t>
  </si>
  <si>
    <t xml:space="preserve">202311341KM</t>
  </si>
  <si>
    <t xml:space="preserve">53af4926-52ee-41d0-9acc-ae7230201341</t>
  </si>
  <si>
    <t xml:space="preserve">KELI</t>
  </si>
  <si>
    <t xml:space="preserve">MOZES</t>
  </si>
  <si>
    <t xml:space="preserve">202311342LH</t>
  </si>
  <si>
    <t xml:space="preserve">53af4926-52ee-41d0-9acc-ae7230201342</t>
  </si>
  <si>
    <t xml:space="preserve">LAMBRO</t>
  </si>
  <si>
    <t xml:space="preserve">HENDRIKSON</t>
  </si>
  <si>
    <t xml:space="preserve">202311343EC</t>
  </si>
  <si>
    <t xml:space="preserve">53af4926-52ee-41d0-9acc-ae7230201343</t>
  </si>
  <si>
    <t xml:space="preserve">ELLOUISE</t>
  </si>
  <si>
    <t xml:space="preserve">CLAUDIUS</t>
  </si>
  <si>
    <t xml:space="preserve">202311344JA</t>
  </si>
  <si>
    <t xml:space="preserve">53af4926-52ee-41d0-9acc-ae7230201344</t>
  </si>
  <si>
    <t xml:space="preserve">JASDIP</t>
  </si>
  <si>
    <t xml:space="preserve">AMERICO</t>
  </si>
  <si>
    <t xml:space="preserve">202311345JE</t>
  </si>
  <si>
    <t xml:space="preserve">53af4926-52ee-41d0-9acc-ae7230201345</t>
  </si>
  <si>
    <t xml:space="preserve">JESSEN</t>
  </si>
  <si>
    <t xml:space="preserve">EDAN</t>
  </si>
  <si>
    <t xml:space="preserve">202311346GY</t>
  </si>
  <si>
    <t xml:space="preserve">53af4926-52ee-41d0-9acc-ae7230201346</t>
  </si>
  <si>
    <t xml:space="preserve">GARIETH</t>
  </si>
  <si>
    <t xml:space="preserve">YOSHIYA</t>
  </si>
  <si>
    <t xml:space="preserve">202311347SM</t>
  </si>
  <si>
    <t xml:space="preserve">53af4926-52ee-41d0-9acc-ae7230201347</t>
  </si>
  <si>
    <t xml:space="preserve">STAMATIOS</t>
  </si>
  <si>
    <t xml:space="preserve">MUHSAIN</t>
  </si>
  <si>
    <t xml:space="preserve">202311348(J</t>
  </si>
  <si>
    <t xml:space="preserve">53af4926-52ee-41d0-9acc-ae7230201348</t>
  </si>
  <si>
    <t xml:space="preserve">(NOT</t>
  </si>
  <si>
    <t xml:space="preserve">JEANETTE</t>
  </si>
  <si>
    <t xml:space="preserve">202311349CJ</t>
  </si>
  <si>
    <t xml:space="preserve">53af4926-52ee-41d0-9acc-ae7230201349</t>
  </si>
  <si>
    <t xml:space="preserve">CATHLEEN</t>
  </si>
  <si>
    <t xml:space="preserve">JHORDEN</t>
  </si>
  <si>
    <t xml:space="preserve">202311350AP</t>
  </si>
  <si>
    <t xml:space="preserve">53af4926-52ee-41d0-9acc-ae7230201350</t>
  </si>
  <si>
    <t xml:space="preserve">ANIELLO</t>
  </si>
  <si>
    <t xml:space="preserve">PEYSON</t>
  </si>
  <si>
    <t xml:space="preserve">202311351AD</t>
  </si>
  <si>
    <t xml:space="preserve">53af4926-52ee-41d0-9acc-ae7230201351</t>
  </si>
  <si>
    <t xml:space="preserve">ARLEY</t>
  </si>
  <si>
    <t xml:space="preserve">DREWE</t>
  </si>
  <si>
    <t xml:space="preserve">202311352MM</t>
  </si>
  <si>
    <t xml:space="preserve">53af4926-52ee-41d0-9acc-ae7230201352</t>
  </si>
  <si>
    <t xml:space="preserve">MELVYNN</t>
  </si>
  <si>
    <t xml:space="preserve">MIR</t>
  </si>
  <si>
    <t xml:space="preserve">202311353KK</t>
  </si>
  <si>
    <t xml:space="preserve">53af4926-52ee-41d0-9acc-ae7230201353</t>
  </si>
  <si>
    <t xml:space="preserve">KABLE</t>
  </si>
  <si>
    <t xml:space="preserve">KIRBY</t>
  </si>
  <si>
    <t xml:space="preserve">202311354BS</t>
  </si>
  <si>
    <t xml:space="preserve">53af4926-52ee-41d0-9acc-ae7230201354</t>
  </si>
  <si>
    <t xml:space="preserve">BRAYDIAN</t>
  </si>
  <si>
    <t xml:space="preserve">SIOSAIA</t>
  </si>
  <si>
    <t xml:space="preserve">202311355WA</t>
  </si>
  <si>
    <t xml:space="preserve">53af4926-52ee-41d0-9acc-ae7230201355</t>
  </si>
  <si>
    <t xml:space="preserve">WYNSTON</t>
  </si>
  <si>
    <t xml:space="preserve">ANARU</t>
  </si>
  <si>
    <t xml:space="preserve">202311356JR</t>
  </si>
  <si>
    <t xml:space="preserve">53af4926-52ee-41d0-9acc-ae7230201356</t>
  </si>
  <si>
    <t xml:space="preserve">JULEK</t>
  </si>
  <si>
    <t xml:space="preserve">RAKAN</t>
  </si>
  <si>
    <t xml:space="preserve">202311357SS</t>
  </si>
  <si>
    <t xml:space="preserve">53af4926-52ee-41d0-9acc-ae7230201357</t>
  </si>
  <si>
    <t xml:space="preserve">SANDFORD</t>
  </si>
  <si>
    <t xml:space="preserve">SETIO</t>
  </si>
  <si>
    <t xml:space="preserve">202311358LD</t>
  </si>
  <si>
    <t xml:space="preserve">53af4926-52ee-41d0-9acc-ae7230201358</t>
  </si>
  <si>
    <t xml:space="preserve">LUCKE</t>
  </si>
  <si>
    <t xml:space="preserve">DAOUD</t>
  </si>
  <si>
    <t xml:space="preserve">202311359BK</t>
  </si>
  <si>
    <t xml:space="preserve">53af4926-52ee-41d0-9acc-ae7230201359</t>
  </si>
  <si>
    <t xml:space="preserve">BATAILLE-ZI-JIAN</t>
  </si>
  <si>
    <t xml:space="preserve">KYNAN</t>
  </si>
  <si>
    <t xml:space="preserve">202311360MK</t>
  </si>
  <si>
    <t xml:space="preserve">53af4926-52ee-41d0-9acc-ae7230201360</t>
  </si>
  <si>
    <t xml:space="preserve">MANFREDI</t>
  </si>
  <si>
    <t xml:space="preserve">KEEAN</t>
  </si>
  <si>
    <t xml:space="preserve">202311361DP</t>
  </si>
  <si>
    <t xml:space="preserve">53af4926-52ee-41d0-9acc-ae7230201361</t>
  </si>
  <si>
    <t xml:space="preserve">DANA</t>
  </si>
  <si>
    <t xml:space="preserve">PERRIE</t>
  </si>
  <si>
    <t xml:space="preserve">202311362KV</t>
  </si>
  <si>
    <t xml:space="preserve">53af4926-52ee-41d0-9acc-ae7230201362</t>
  </si>
  <si>
    <t xml:space="preserve">KITIONE</t>
  </si>
  <si>
    <t xml:space="preserve">VASILAKIS</t>
  </si>
  <si>
    <t xml:space="preserve">202311363SV</t>
  </si>
  <si>
    <t xml:space="preserve">53af4926-52ee-41d0-9acc-ae7230201363</t>
  </si>
  <si>
    <t xml:space="preserve">SHAVINASH</t>
  </si>
  <si>
    <t xml:space="preserve">VIRAJ</t>
  </si>
  <si>
    <t xml:space="preserve">202311364TE</t>
  </si>
  <si>
    <t xml:space="preserve">53af4926-52ee-41d0-9acc-ae7230201364</t>
  </si>
  <si>
    <t xml:space="preserve">TONIA</t>
  </si>
  <si>
    <t xml:space="preserve">EPHRIAM</t>
  </si>
  <si>
    <t xml:space="preserve">202311365VP</t>
  </si>
  <si>
    <t xml:space="preserve">53af4926-52ee-41d0-9acc-ae7230201365</t>
  </si>
  <si>
    <t xml:space="preserve">VIET-HOANG</t>
  </si>
  <si>
    <t xml:space="preserve">PETER-JACOB</t>
  </si>
  <si>
    <t xml:space="preserve">202311366SD</t>
  </si>
  <si>
    <t xml:space="preserve">53af4926-52ee-41d0-9acc-ae7230201366</t>
  </si>
  <si>
    <t xml:space="preserve">SEAMUS</t>
  </si>
  <si>
    <t xml:space="preserve">DANILLO</t>
  </si>
  <si>
    <t xml:space="preserve">202311367GL</t>
  </si>
  <si>
    <t xml:space="preserve">53af4926-52ee-41d0-9acc-ae7230201367</t>
  </si>
  <si>
    <t xml:space="preserve">GEMMA</t>
  </si>
  <si>
    <t xml:space="preserve">LEUCIO</t>
  </si>
  <si>
    <t xml:space="preserve">202311368KB</t>
  </si>
  <si>
    <t xml:space="preserve">53af4926-52ee-41d0-9acc-ae7230201368</t>
  </si>
  <si>
    <t xml:space="preserve">KIARN</t>
  </si>
  <si>
    <t xml:space="preserve">BENJAMIN-ALEXANDER</t>
  </si>
  <si>
    <t xml:space="preserve">202311369RT</t>
  </si>
  <si>
    <t xml:space="preserve">53af4926-52ee-41d0-9acc-ae7230201369</t>
  </si>
  <si>
    <t xml:space="preserve">RAE</t>
  </si>
  <si>
    <t xml:space="preserve">TRIKALIOTIS</t>
  </si>
  <si>
    <t xml:space="preserve">202311370MI</t>
  </si>
  <si>
    <t xml:space="preserve">53af4926-52ee-41d0-9acc-ae7230201370</t>
  </si>
  <si>
    <t xml:space="preserve">MIHINDUKULASURIYA</t>
  </si>
  <si>
    <t xml:space="preserve">INES</t>
  </si>
  <si>
    <t xml:space="preserve">202311371PA</t>
  </si>
  <si>
    <t xml:space="preserve">53af4926-52ee-41d0-9acc-ae7230201371</t>
  </si>
  <si>
    <t xml:space="preserve">PARASKEVAS</t>
  </si>
  <si>
    <t xml:space="preserve">AJIING</t>
  </si>
  <si>
    <t xml:space="preserve">202311372JW</t>
  </si>
  <si>
    <t xml:space="preserve">53af4926-52ee-41d0-9acc-ae7230201372</t>
  </si>
  <si>
    <t xml:space="preserve">JURECK</t>
  </si>
  <si>
    <t xml:space="preserve">WENBO</t>
  </si>
  <si>
    <t xml:space="preserve">202311373BC</t>
  </si>
  <si>
    <t xml:space="preserve">53af4926-52ee-41d0-9acc-ae7230201373</t>
  </si>
  <si>
    <t xml:space="preserve">BAKHIET</t>
  </si>
  <si>
    <t xml:space="preserve">CLARRIE</t>
  </si>
  <si>
    <t xml:space="preserve">202311374MD</t>
  </si>
  <si>
    <t xml:space="preserve">53af4926-52ee-41d0-9acc-ae7230201374</t>
  </si>
  <si>
    <t xml:space="preserve">MANO</t>
  </si>
  <si>
    <t xml:space="preserve">DOMENIC</t>
  </si>
  <si>
    <t xml:space="preserve">202311375MJ</t>
  </si>
  <si>
    <t xml:space="preserve">53af4926-52ee-41d0-9acc-ae7230201375</t>
  </si>
  <si>
    <t xml:space="preserve">MODESTE</t>
  </si>
  <si>
    <t xml:space="preserve">JORDI</t>
  </si>
  <si>
    <t xml:space="preserve">202311376GB</t>
  </si>
  <si>
    <t xml:space="preserve">53af4926-52ee-41d0-9acc-ae7230201376</t>
  </si>
  <si>
    <t xml:space="preserve">GOEFREY</t>
  </si>
  <si>
    <t xml:space="preserve">BUICK</t>
  </si>
  <si>
    <t xml:space="preserve">202311377TS</t>
  </si>
  <si>
    <t xml:space="preserve">53af4926-52ee-41d0-9acc-ae7230201377</t>
  </si>
  <si>
    <t xml:space="preserve">TRYSDAN</t>
  </si>
  <si>
    <t xml:space="preserve">SURAHN</t>
  </si>
  <si>
    <t xml:space="preserve">202311378PV</t>
  </si>
  <si>
    <t xml:space="preserve">53af4926-52ee-41d0-9acc-ae7230201378</t>
  </si>
  <si>
    <t xml:space="preserve">PIPATH</t>
  </si>
  <si>
    <t xml:space="preserve">VERN-TSING</t>
  </si>
  <si>
    <t xml:space="preserve">202311379TB</t>
  </si>
  <si>
    <t xml:space="preserve">53af4926-52ee-41d0-9acc-ae7230201379</t>
  </si>
  <si>
    <t xml:space="preserve">THAINE</t>
  </si>
  <si>
    <t xml:space="preserve">BERARDO</t>
  </si>
  <si>
    <t xml:space="preserve">202311380SR</t>
  </si>
  <si>
    <t xml:space="preserve">53af4926-52ee-41d0-9acc-ae7230201380</t>
  </si>
  <si>
    <t xml:space="preserve">SEDRIC</t>
  </si>
  <si>
    <t xml:space="preserve">RUBINE</t>
  </si>
  <si>
    <t xml:space="preserve">202311381JJ</t>
  </si>
  <si>
    <t xml:space="preserve">53af4926-52ee-41d0-9acc-ae7230201381</t>
  </si>
  <si>
    <t xml:space="preserve">JAQUADE</t>
  </si>
  <si>
    <t xml:space="preserve">JEAN-SEBASTIEN</t>
  </si>
  <si>
    <t xml:space="preserve">202311382DJ</t>
  </si>
  <si>
    <t xml:space="preserve">53af4926-52ee-41d0-9acc-ae7230201382</t>
  </si>
  <si>
    <t xml:space="preserve">DJUAN</t>
  </si>
  <si>
    <t xml:space="preserve">JARETH</t>
  </si>
  <si>
    <t xml:space="preserve">202311383XL</t>
  </si>
  <si>
    <t xml:space="preserve">53af4926-52ee-41d0-9acc-ae7230201383</t>
  </si>
  <si>
    <t xml:space="preserve">XACARON</t>
  </si>
  <si>
    <t xml:space="preserve">LIUBOMR</t>
  </si>
  <si>
    <t xml:space="preserve">202311384RT</t>
  </si>
  <si>
    <t xml:space="preserve">53af4926-52ee-41d0-9acc-ae7230201384</t>
  </si>
  <si>
    <t xml:space="preserve">RABEE</t>
  </si>
  <si>
    <t xml:space="preserve">TAILEN</t>
  </si>
  <si>
    <t xml:space="preserve">202311385DJ</t>
  </si>
  <si>
    <t xml:space="preserve">53af4926-52ee-41d0-9acc-ae7230201385</t>
  </si>
  <si>
    <t xml:space="preserve">DERIK</t>
  </si>
  <si>
    <t xml:space="preserve">JASMEHTAB</t>
  </si>
  <si>
    <t xml:space="preserve">202311386LR</t>
  </si>
  <si>
    <t xml:space="preserve">53af4926-52ee-41d0-9acc-ae7230201386</t>
  </si>
  <si>
    <t xml:space="preserve">LEEK</t>
  </si>
  <si>
    <t xml:space="preserve">REG</t>
  </si>
  <si>
    <t xml:space="preserve">202311387CF</t>
  </si>
  <si>
    <t xml:space="preserve">53af4926-52ee-41d0-9acc-ae7230201387</t>
  </si>
  <si>
    <t xml:space="preserve">CHIEW</t>
  </si>
  <si>
    <t xml:space="preserve">FANOURIOS</t>
  </si>
  <si>
    <t xml:space="preserve">202311388AJ</t>
  </si>
  <si>
    <t xml:space="preserve">53af4926-52ee-41d0-9acc-ae7230201388</t>
  </si>
  <si>
    <t xml:space="preserve">ASCOTT</t>
  </si>
  <si>
    <t xml:space="preserve">JAHMUN</t>
  </si>
  <si>
    <t xml:space="preserve">202311389SM</t>
  </si>
  <si>
    <t xml:space="preserve">53af4926-52ee-41d0-9acc-ae7230201389</t>
  </si>
  <si>
    <t xml:space="preserve">SPARTACO</t>
  </si>
  <si>
    <t xml:space="preserve">MITCHIL</t>
  </si>
  <si>
    <t xml:space="preserve">202311390TF</t>
  </si>
  <si>
    <t xml:space="preserve">53af4926-52ee-41d0-9acc-ae7230201390</t>
  </si>
  <si>
    <t xml:space="preserve">TAUPIRI</t>
  </si>
  <si>
    <t xml:space="preserve">FREDDIE</t>
  </si>
  <si>
    <t xml:space="preserve">202311391KA</t>
  </si>
  <si>
    <t xml:space="preserve">53af4926-52ee-41d0-9acc-ae7230201391</t>
  </si>
  <si>
    <t xml:space="preserve">KERRY</t>
  </si>
  <si>
    <t xml:space="preserve">ATHANASIS</t>
  </si>
  <si>
    <t xml:space="preserve">202311392PZ</t>
  </si>
  <si>
    <t xml:space="preserve">53af4926-52ee-41d0-9acc-ae7230201392</t>
  </si>
  <si>
    <t xml:space="preserve">PANAVIS</t>
  </si>
  <si>
    <t xml:space="preserve">ZAIRE</t>
  </si>
  <si>
    <t xml:space="preserve">202311393ZV</t>
  </si>
  <si>
    <t xml:space="preserve">53af4926-52ee-41d0-9acc-ae7230201393</t>
  </si>
  <si>
    <t xml:space="preserve">ZAKLAN</t>
  </si>
  <si>
    <t xml:space="preserve">VUKAN</t>
  </si>
  <si>
    <t xml:space="preserve">202311394TE</t>
  </si>
  <si>
    <t xml:space="preserve">53af4926-52ee-41d0-9acc-ae7230201394</t>
  </si>
  <si>
    <t xml:space="preserve">TYRIN</t>
  </si>
  <si>
    <t xml:space="preserve">ELEPTHERIOS</t>
  </si>
  <si>
    <t xml:space="preserve">202311395JL</t>
  </si>
  <si>
    <t xml:space="preserve">53af4926-52ee-41d0-9acc-ae7230201395</t>
  </si>
  <si>
    <t xml:space="preserve">JOHNATHEN</t>
  </si>
  <si>
    <t xml:space="preserve">LINTON</t>
  </si>
  <si>
    <t xml:space="preserve">202311396KV</t>
  </si>
  <si>
    <t xml:space="preserve">53af4926-52ee-41d0-9acc-ae7230201396</t>
  </si>
  <si>
    <t xml:space="preserve">KAHMEN</t>
  </si>
  <si>
    <t xml:space="preserve">VANN</t>
  </si>
  <si>
    <t xml:space="preserve">202311397VE</t>
  </si>
  <si>
    <t xml:space="preserve">53af4926-52ee-41d0-9acc-ae7230201397</t>
  </si>
  <si>
    <t xml:space="preserve">VANNSOTHANA</t>
  </si>
  <si>
    <t xml:space="preserve">EMORI</t>
  </si>
  <si>
    <t xml:space="preserve">202311398HE</t>
  </si>
  <si>
    <t xml:space="preserve">53af4926-52ee-41d0-9acc-ae7230201398</t>
  </si>
  <si>
    <t xml:space="preserve">HRISTIVOJE</t>
  </si>
  <si>
    <t xml:space="preserve">EYTHYN</t>
  </si>
  <si>
    <t xml:space="preserve">202311399FJ</t>
  </si>
  <si>
    <t xml:space="preserve">53af4926-52ee-41d0-9acc-ae7230201399</t>
  </si>
  <si>
    <t xml:space="preserve">FEDELL</t>
  </si>
  <si>
    <t xml:space="preserve">JAMILL</t>
  </si>
  <si>
    <t xml:space="preserve">202311400LB</t>
  </si>
  <si>
    <t xml:space="preserve">53af4926-52ee-41d0-9acc-ae7230201400</t>
  </si>
  <si>
    <t xml:space="preserve">LARINA</t>
  </si>
  <si>
    <t xml:space="preserve">BOHAN</t>
  </si>
  <si>
    <t xml:space="preserve">202311401DL</t>
  </si>
  <si>
    <t xml:space="preserve">53af4926-52ee-41d0-9acc-ae7230300015</t>
  </si>
  <si>
    <t xml:space="preserve">53af4926-52ee-41d0-9acc-ae7230201401</t>
  </si>
  <si>
    <t xml:space="preserve">DERWIN</t>
  </si>
  <si>
    <t xml:space="preserve">LANNARA</t>
  </si>
  <si>
    <t xml:space="preserve">202311402PT</t>
  </si>
  <si>
    <t xml:space="preserve">53af4926-52ee-41d0-9acc-ae7230201402</t>
  </si>
  <si>
    <t xml:space="preserve">PEYMAN</t>
  </si>
  <si>
    <t xml:space="preserve">THAVAN</t>
  </si>
  <si>
    <t xml:space="preserve">202311403PJ</t>
  </si>
  <si>
    <t xml:space="preserve">53af4926-52ee-41d0-9acc-ae7230201403</t>
  </si>
  <si>
    <t xml:space="preserve">PETER-LEE</t>
  </si>
  <si>
    <t xml:space="preserve">JHAYDEN</t>
  </si>
  <si>
    <t xml:space="preserve">202311404GK</t>
  </si>
  <si>
    <t xml:space="preserve">53af4926-52ee-41d0-9acc-ae7230201404</t>
  </si>
  <si>
    <t xml:space="preserve">GIANIS</t>
  </si>
  <si>
    <t xml:space="preserve">KIERYN</t>
  </si>
  <si>
    <t xml:space="preserve">202311405NA</t>
  </si>
  <si>
    <t xml:space="preserve">53af4926-52ee-41d0-9acc-ae7230201405</t>
  </si>
  <si>
    <t xml:space="preserve">NATALI</t>
  </si>
  <si>
    <t xml:space="preserve">AERIOS</t>
  </si>
  <si>
    <t xml:space="preserve">202311406CE</t>
  </si>
  <si>
    <t xml:space="preserve">53af4926-52ee-41d0-9acc-ae7230201406</t>
  </si>
  <si>
    <t xml:space="preserve">CREIGHTON</t>
  </si>
  <si>
    <t xml:space="preserve">ETHANUAL</t>
  </si>
  <si>
    <t xml:space="preserve">202311407MZ</t>
  </si>
  <si>
    <t xml:space="preserve">53af4926-52ee-41d0-9acc-ae7230201407</t>
  </si>
  <si>
    <t xml:space="preserve">MACKAI</t>
  </si>
  <si>
    <t xml:space="preserve">ZANE-ROLAND</t>
  </si>
  <si>
    <t xml:space="preserve">202311408KC</t>
  </si>
  <si>
    <t xml:space="preserve">53af4926-52ee-41d0-9acc-ae7230201408</t>
  </si>
  <si>
    <t xml:space="preserve">KOI</t>
  </si>
  <si>
    <t xml:space="preserve">COLIN-PAUL</t>
  </si>
  <si>
    <t xml:space="preserve">202311409CE</t>
  </si>
  <si>
    <t xml:space="preserve">53af4926-52ee-41d0-9acc-ae7230201409</t>
  </si>
  <si>
    <t xml:space="preserve">CALOB</t>
  </si>
  <si>
    <t xml:space="preserve">EROPHEY</t>
  </si>
  <si>
    <t xml:space="preserve">202311410JB</t>
  </si>
  <si>
    <t xml:space="preserve">53af4926-52ee-41d0-9acc-ae7230201410</t>
  </si>
  <si>
    <t xml:space="preserve">JARELL</t>
  </si>
  <si>
    <t xml:space="preserve">BENJARMIN</t>
  </si>
  <si>
    <t xml:space="preserve">202311411KK</t>
  </si>
  <si>
    <t xml:space="preserve">53af4926-52ee-41d0-9acc-ae7230201411</t>
  </si>
  <si>
    <t xml:space="preserve">KACY</t>
  </si>
  <si>
    <t xml:space="preserve">KARLHEINZ</t>
  </si>
  <si>
    <t xml:space="preserve">202311412RJ</t>
  </si>
  <si>
    <t xml:space="preserve">53af4926-52ee-41d0-9acc-ae7230201412</t>
  </si>
  <si>
    <t xml:space="preserve">RIVVA</t>
  </si>
  <si>
    <t xml:space="preserve">JON-WAY</t>
  </si>
  <si>
    <t xml:space="preserve">202311413WS</t>
  </si>
  <si>
    <t xml:space="preserve">53af4926-52ee-41d0-9acc-ae7230201413</t>
  </si>
  <si>
    <t xml:space="preserve">WIM</t>
  </si>
  <si>
    <t xml:space="preserve">SHASHWAT</t>
  </si>
  <si>
    <t xml:space="preserve">202311414AJ</t>
  </si>
  <si>
    <t xml:space="preserve">53af4926-52ee-41d0-9acc-ae7230201414</t>
  </si>
  <si>
    <t xml:space="preserve">ABIR</t>
  </si>
  <si>
    <t xml:space="preserve">JAYKOB</t>
  </si>
  <si>
    <t xml:space="preserve">202311415LP</t>
  </si>
  <si>
    <t xml:space="preserve">53af4926-52ee-41d0-9acc-ae7230201415</t>
  </si>
  <si>
    <t xml:space="preserve">LINWOOD</t>
  </si>
  <si>
    <t xml:space="preserve">PATRICIO</t>
  </si>
  <si>
    <t xml:space="preserve">202311416DN</t>
  </si>
  <si>
    <t xml:space="preserve">53af4926-52ee-41d0-9acc-ae7230201416</t>
  </si>
  <si>
    <t xml:space="preserve">DONIVAN</t>
  </si>
  <si>
    <t xml:space="preserve">NITA</t>
  </si>
  <si>
    <t xml:space="preserve">202311417KA</t>
  </si>
  <si>
    <t xml:space="preserve">53af4926-52ee-41d0-9acc-ae7230201417</t>
  </si>
  <si>
    <t xml:space="preserve">KELVEN</t>
  </si>
  <si>
    <t xml:space="preserve">AYEDAN</t>
  </si>
  <si>
    <t xml:space="preserve">202311418BG</t>
  </si>
  <si>
    <t xml:space="preserve">53af4926-52ee-41d0-9acc-ae7230201418</t>
  </si>
  <si>
    <t xml:space="preserve">BLESS</t>
  </si>
  <si>
    <t xml:space="preserve">GIRO</t>
  </si>
  <si>
    <t xml:space="preserve">202311419CT</t>
  </si>
  <si>
    <t xml:space="preserve">53af4926-52ee-41d0-9acc-ae7230201419</t>
  </si>
  <si>
    <t xml:space="preserve">COENRAAD</t>
  </si>
  <si>
    <t xml:space="preserve">TREVOR-JOHN</t>
  </si>
  <si>
    <t xml:space="preserve">202311420KA</t>
  </si>
  <si>
    <t xml:space="preserve">53af4926-52ee-41d0-9acc-ae7230201420</t>
  </si>
  <si>
    <t xml:space="preserve">KEIARN</t>
  </si>
  <si>
    <t xml:space="preserve">AWAK</t>
  </si>
  <si>
    <t xml:space="preserve">202311421FM</t>
  </si>
  <si>
    <t xml:space="preserve">53af4926-52ee-41d0-9acc-ae7230201421</t>
  </si>
  <si>
    <t xml:space="preserve">FERGHUS</t>
  </si>
  <si>
    <t xml:space="preserve">MERBAN</t>
  </si>
  <si>
    <t xml:space="preserve">202311422SK</t>
  </si>
  <si>
    <t xml:space="preserve">53af4926-52ee-41d0-9acc-ae7230201422</t>
  </si>
  <si>
    <t xml:space="preserve">SANDINA</t>
  </si>
  <si>
    <t xml:space="preserve">KEN</t>
  </si>
  <si>
    <t xml:space="preserve">202311423AJ</t>
  </si>
  <si>
    <t xml:space="preserve">53af4926-52ee-41d0-9acc-ae7230201423</t>
  </si>
  <si>
    <t xml:space="preserve">AHKENE</t>
  </si>
  <si>
    <t xml:space="preserve">JAMASA</t>
  </si>
  <si>
    <t xml:space="preserve">202311424DD</t>
  </si>
  <si>
    <t xml:space="preserve">53af4926-52ee-41d0-9acc-ae7230201424</t>
  </si>
  <si>
    <t xml:space="preserve">DANUEL</t>
  </si>
  <si>
    <t xml:space="preserve">DZINTARS</t>
  </si>
  <si>
    <t xml:space="preserve">202311425RM</t>
  </si>
  <si>
    <t xml:space="preserve">53af4926-52ee-41d0-9acc-ae7230201425</t>
  </si>
  <si>
    <t xml:space="preserve">RODRIGUE</t>
  </si>
  <si>
    <t xml:space="preserve">MIHIR</t>
  </si>
  <si>
    <t xml:space="preserve">202311426DI</t>
  </si>
  <si>
    <t xml:space="preserve">53af4926-52ee-41d0-9acc-ae7230201426</t>
  </si>
  <si>
    <t xml:space="preserve">DYLAN-RAY-FRANCIS</t>
  </si>
  <si>
    <t xml:space="preserve">IGNATIUS</t>
  </si>
  <si>
    <t xml:space="preserve">202311427AA</t>
  </si>
  <si>
    <t xml:space="preserve">53af4926-52ee-41d0-9acc-ae7230201427</t>
  </si>
  <si>
    <t xml:space="preserve">ANMOL</t>
  </si>
  <si>
    <t xml:space="preserve">ANITA</t>
  </si>
  <si>
    <t xml:space="preserve">202311428OS</t>
  </si>
  <si>
    <t xml:space="preserve">53af4926-52ee-41d0-9acc-ae7230201428</t>
  </si>
  <si>
    <t xml:space="preserve">OLIVIERO</t>
  </si>
  <si>
    <t xml:space="preserve">SOKTHEA</t>
  </si>
  <si>
    <t xml:space="preserve">202311429KB</t>
  </si>
  <si>
    <t xml:space="preserve">53af4926-52ee-41d0-9acc-ae7230201429</t>
  </si>
  <si>
    <t xml:space="preserve">KAM</t>
  </si>
  <si>
    <t xml:space="preserve">BISAHR</t>
  </si>
  <si>
    <t xml:space="preserve">202311430FJ</t>
  </si>
  <si>
    <t xml:space="preserve">53af4926-52ee-41d0-9acc-ae7230201430</t>
  </si>
  <si>
    <t xml:space="preserve">FREDDE</t>
  </si>
  <si>
    <t xml:space="preserve">JACE-JORDON</t>
  </si>
  <si>
    <t xml:space="preserve">202311431TK</t>
  </si>
  <si>
    <t xml:space="preserve">53af4926-52ee-41d0-9acc-ae7230201431</t>
  </si>
  <si>
    <t xml:space="preserve">TALLON</t>
  </si>
  <si>
    <t xml:space="preserve">KNUTE</t>
  </si>
  <si>
    <t xml:space="preserve">202311432AK</t>
  </si>
  <si>
    <t xml:space="preserve">53af4926-52ee-41d0-9acc-ae7230201432</t>
  </si>
  <si>
    <t xml:space="preserve">AHRON</t>
  </si>
  <si>
    <t xml:space="preserve">KOLT</t>
  </si>
  <si>
    <t xml:space="preserve">202311433FH</t>
  </si>
  <si>
    <t xml:space="preserve">53af4926-52ee-41d0-9acc-ae7230201433</t>
  </si>
  <si>
    <t xml:space="preserve">FRANCO</t>
  </si>
  <si>
    <t xml:space="preserve">HYUNHO</t>
  </si>
  <si>
    <t xml:space="preserve">202311434GG</t>
  </si>
  <si>
    <t xml:space="preserve">53af4926-52ee-41d0-9acc-ae7230201434</t>
  </si>
  <si>
    <t xml:space="preserve">GREGORIO</t>
  </si>
  <si>
    <t xml:space="preserve">GRIEG</t>
  </si>
  <si>
    <t xml:space="preserve">202311435SX</t>
  </si>
  <si>
    <t xml:space="preserve">53af4926-52ee-41d0-9acc-ae7230201435</t>
  </si>
  <si>
    <t xml:space="preserve">SASH</t>
  </si>
  <si>
    <t xml:space="preserve">XENIOS</t>
  </si>
  <si>
    <t xml:space="preserve">202311436TC</t>
  </si>
  <si>
    <t xml:space="preserve">53af4926-52ee-41d0-9acc-ae7230201436</t>
  </si>
  <si>
    <t xml:space="preserve">TANE</t>
  </si>
  <si>
    <t xml:space="preserve">CAMREN</t>
  </si>
  <si>
    <t xml:space="preserve">202311437NR</t>
  </si>
  <si>
    <t xml:space="preserve">53af4926-52ee-41d0-9acc-ae7230201437</t>
  </si>
  <si>
    <t xml:space="preserve">NIKOLAIJ</t>
  </si>
  <si>
    <t xml:space="preserve">RIKAARD</t>
  </si>
  <si>
    <t xml:space="preserve">202311438SF</t>
  </si>
  <si>
    <t xml:space="preserve">53af4926-52ee-41d0-9acc-ae7230201438</t>
  </si>
  <si>
    <t xml:space="preserve">SHAWRYA</t>
  </si>
  <si>
    <t xml:space="preserve">FRANCISICO</t>
  </si>
  <si>
    <t xml:space="preserve">202311439DM</t>
  </si>
  <si>
    <t xml:space="preserve">53af4926-52ee-41d0-9acc-ae7230201439</t>
  </si>
  <si>
    <t xml:space="preserve">DARALL</t>
  </si>
  <si>
    <t xml:space="preserve">MALACHI</t>
  </si>
  <si>
    <t xml:space="preserve">202311440VR</t>
  </si>
  <si>
    <t xml:space="preserve">53af4926-52ee-41d0-9acc-ae7230201440</t>
  </si>
  <si>
    <t xml:space="preserve">VEDH</t>
  </si>
  <si>
    <t xml:space="preserve">RIPURI</t>
  </si>
  <si>
    <t xml:space="preserve">202311441KN</t>
  </si>
  <si>
    <t xml:space="preserve">53af4926-52ee-41d0-9acc-ae7230201441</t>
  </si>
  <si>
    <t xml:space="preserve">KUNAAL</t>
  </si>
  <si>
    <t xml:space="preserve">NISHANVIR</t>
  </si>
  <si>
    <t xml:space="preserve">202311442TB</t>
  </si>
  <si>
    <t xml:space="preserve">53af4926-52ee-41d0-9acc-ae7230201442</t>
  </si>
  <si>
    <t xml:space="preserve">TRICIA</t>
  </si>
  <si>
    <t xml:space="preserve">BECKETT</t>
  </si>
  <si>
    <t xml:space="preserve">202311443ML</t>
  </si>
  <si>
    <t xml:space="preserve">53af4926-52ee-41d0-9acc-ae7230201443</t>
  </si>
  <si>
    <t xml:space="preserve">MATHUSUTHAN</t>
  </si>
  <si>
    <t xml:space="preserve">LYNNDEN</t>
  </si>
  <si>
    <t xml:space="preserve">202311444JJ</t>
  </si>
  <si>
    <t xml:space="preserve">53af4926-52ee-41d0-9acc-ae7230201444</t>
  </si>
  <si>
    <t xml:space="preserve">JUSHKUN</t>
  </si>
  <si>
    <t xml:space="preserve">JERAMY</t>
  </si>
  <si>
    <t xml:space="preserve">202311445HM</t>
  </si>
  <si>
    <t xml:space="preserve">53af4926-52ee-41d0-9acc-ae7230201445</t>
  </si>
  <si>
    <t xml:space="preserve">HARVEY</t>
  </si>
  <si>
    <t xml:space="preserve">MICHAEL-RYAN</t>
  </si>
  <si>
    <t xml:space="preserve">202311446YJ</t>
  </si>
  <si>
    <t xml:space="preserve">53af4926-52ee-41d0-9acc-ae7230201446</t>
  </si>
  <si>
    <t xml:space="preserve">YEVGENI</t>
  </si>
  <si>
    <t xml:space="preserve">JAYLAN</t>
  </si>
  <si>
    <t xml:space="preserve">202311447RR</t>
  </si>
  <si>
    <t xml:space="preserve">53af4926-52ee-41d0-9acc-ae7230201447</t>
  </si>
  <si>
    <t xml:space="preserve">RYZARD</t>
  </si>
  <si>
    <t xml:space="preserve">ROWEN</t>
  </si>
  <si>
    <t xml:space="preserve">202311448SA</t>
  </si>
  <si>
    <t xml:space="preserve">53af4926-52ee-41d0-9acc-ae7230201448</t>
  </si>
  <si>
    <t xml:space="preserve">SHIVAM</t>
  </si>
  <si>
    <t xml:space="preserve">AYJAY</t>
  </si>
  <si>
    <t xml:space="preserve">202311449CN</t>
  </si>
  <si>
    <t xml:space="preserve">53af4926-52ee-41d0-9acc-ae7230201449</t>
  </si>
  <si>
    <t xml:space="preserve">CUNG</t>
  </si>
  <si>
    <t xml:space="preserve">NAZIR</t>
  </si>
  <si>
    <t xml:space="preserve">202311450TM</t>
  </si>
  <si>
    <t xml:space="preserve">53af4926-52ee-41d0-9acc-ae7230201450</t>
  </si>
  <si>
    <t xml:space="preserve">TACUABE</t>
  </si>
  <si>
    <t xml:space="preserve">MORRIE</t>
  </si>
  <si>
    <t xml:space="preserve">202311451NN</t>
  </si>
  <si>
    <t xml:space="preserve">53af4926-52ee-41d0-9acc-ae7230201451</t>
  </si>
  <si>
    <t xml:space="preserve">NUI</t>
  </si>
  <si>
    <t xml:space="preserve">NICOLAOU</t>
  </si>
  <si>
    <t xml:space="preserve">202311452KS</t>
  </si>
  <si>
    <t xml:space="preserve">53af4926-52ee-41d0-9acc-ae7230201452</t>
  </si>
  <si>
    <t xml:space="preserve">KUO</t>
  </si>
  <si>
    <t xml:space="preserve">SUNJIV</t>
  </si>
  <si>
    <t xml:space="preserve">202311453XA</t>
  </si>
  <si>
    <t xml:space="preserve">53af4926-52ee-41d0-9acc-ae7230201453</t>
  </si>
  <si>
    <t xml:space="preserve">XY</t>
  </si>
  <si>
    <t xml:space="preserve">ABASS</t>
  </si>
  <si>
    <t xml:space="preserve">202311454RC</t>
  </si>
  <si>
    <t xml:space="preserve">53af4926-52ee-41d0-9acc-ae7230201454</t>
  </si>
  <si>
    <t xml:space="preserve">ROSCO</t>
  </si>
  <si>
    <t xml:space="preserve">CODY-LEA</t>
  </si>
  <si>
    <t xml:space="preserve">202311455KF</t>
  </si>
  <si>
    <t xml:space="preserve">53af4926-52ee-41d0-9acc-ae7230201455</t>
  </si>
  <si>
    <t xml:space="preserve">KEYAN</t>
  </si>
  <si>
    <t xml:space="preserve">FINNLEY</t>
  </si>
  <si>
    <t xml:space="preserve">202311456TT</t>
  </si>
  <si>
    <t xml:space="preserve">53af4926-52ee-41d0-9acc-ae7230201456</t>
  </si>
  <si>
    <t xml:space="preserve">TIGER</t>
  </si>
  <si>
    <t xml:space="preserve">TIMONTHY</t>
  </si>
  <si>
    <t xml:space="preserve">202311457SA</t>
  </si>
  <si>
    <t xml:space="preserve">53af4926-52ee-41d0-9acc-ae7230201457</t>
  </si>
  <si>
    <t xml:space="preserve">SUSHIL</t>
  </si>
  <si>
    <t xml:space="preserve">ARYAMAN</t>
  </si>
  <si>
    <t xml:space="preserve">202311458RK</t>
  </si>
  <si>
    <t xml:space="preserve">53af4926-52ee-41d0-9acc-ae7230201458</t>
  </si>
  <si>
    <t xml:space="preserve">RHANE</t>
  </si>
  <si>
    <t xml:space="preserve">KYMBERLY</t>
  </si>
  <si>
    <t xml:space="preserve">202311459AC</t>
  </si>
  <si>
    <t xml:space="preserve">53af4926-52ee-41d0-9acc-ae7230201459</t>
  </si>
  <si>
    <t xml:space="preserve">AARYAN</t>
  </si>
  <si>
    <t xml:space="preserve">CORRINA</t>
  </si>
  <si>
    <t xml:space="preserve">202311460PY</t>
  </si>
  <si>
    <t xml:space="preserve">53af4926-52ee-41d0-9acc-ae7230201460</t>
  </si>
  <si>
    <t xml:space="preserve">PAZ</t>
  </si>
  <si>
    <t xml:space="preserve">YIORGIOS</t>
  </si>
  <si>
    <t xml:space="preserve">202311461NS</t>
  </si>
  <si>
    <t xml:space="preserve">53af4926-52ee-41d0-9acc-ae7230201461</t>
  </si>
  <si>
    <t xml:space="preserve">NEZAN</t>
  </si>
  <si>
    <t xml:space="preserve">STANTON</t>
  </si>
  <si>
    <t xml:space="preserve">202311462KA</t>
  </si>
  <si>
    <t xml:space="preserve">53af4926-52ee-41d0-9acc-ae7230201462</t>
  </si>
  <si>
    <t xml:space="preserve">KETAN</t>
  </si>
  <si>
    <t xml:space="preserve">ADESHVIR</t>
  </si>
  <si>
    <t xml:space="preserve">202311463DD</t>
  </si>
  <si>
    <t xml:space="preserve">53af4926-52ee-41d0-9acc-ae7230201463</t>
  </si>
  <si>
    <t xml:space="preserve">DAITON</t>
  </si>
  <si>
    <t xml:space="preserve">DARRY</t>
  </si>
  <si>
    <t xml:space="preserve">202311464RS</t>
  </si>
  <si>
    <t xml:space="preserve">53af4926-52ee-41d0-9acc-ae7230201464</t>
  </si>
  <si>
    <t xml:space="preserve">RANGINUI</t>
  </si>
  <si>
    <t xml:space="preserve">SHUBH</t>
  </si>
  <si>
    <t xml:space="preserve">202311465AI</t>
  </si>
  <si>
    <t xml:space="preserve">53af4926-52ee-41d0-9acc-ae7230201465</t>
  </si>
  <si>
    <t xml:space="preserve">AL-BARAA</t>
  </si>
  <si>
    <t xml:space="preserve">IZAIHA</t>
  </si>
  <si>
    <t xml:space="preserve">202311466CS</t>
  </si>
  <si>
    <t xml:space="preserve">53af4926-52ee-41d0-9acc-ae7230201466</t>
  </si>
  <si>
    <t xml:space="preserve">CONSTANINOS</t>
  </si>
  <si>
    <t xml:space="preserve">SHAMIL</t>
  </si>
  <si>
    <t xml:space="preserve">202311467PT</t>
  </si>
  <si>
    <t xml:space="preserve">53af4926-52ee-41d0-9acc-ae7230201467</t>
  </si>
  <si>
    <t xml:space="preserve">PASQUALLINO</t>
  </si>
  <si>
    <t xml:space="preserve">TULLEY</t>
  </si>
  <si>
    <t xml:space="preserve">202311468CT</t>
  </si>
  <si>
    <t xml:space="preserve">53af4926-52ee-41d0-9acc-ae7230201468</t>
  </si>
  <si>
    <t xml:space="preserve">CANDEN</t>
  </si>
  <si>
    <t xml:space="preserve">TYREES</t>
  </si>
  <si>
    <t xml:space="preserve">202311469ZG</t>
  </si>
  <si>
    <t xml:space="preserve">53af4926-52ee-41d0-9acc-ae7230201469</t>
  </si>
  <si>
    <t xml:space="preserve">ZAIDE</t>
  </si>
  <si>
    <t xml:space="preserve">GRAHAN</t>
  </si>
  <si>
    <t xml:space="preserve">202311470RD</t>
  </si>
  <si>
    <t xml:space="preserve">53af4926-52ee-41d0-9acc-ae7230201470</t>
  </si>
  <si>
    <t xml:space="preserve">RAAFAT</t>
  </si>
  <si>
    <t xml:space="preserve">DREYSE</t>
  </si>
  <si>
    <t xml:space="preserve">202311471JF</t>
  </si>
  <si>
    <t xml:space="preserve">53af4926-52ee-41d0-9acc-ae7230201471</t>
  </si>
  <si>
    <t xml:space="preserve">JAHRED</t>
  </si>
  <si>
    <t xml:space="preserve">FELEX</t>
  </si>
  <si>
    <t xml:space="preserve">202311472YT</t>
  </si>
  <si>
    <t xml:space="preserve">53af4926-52ee-41d0-9acc-ae7230201472</t>
  </si>
  <si>
    <t xml:space="preserve">YSHMAEL</t>
  </si>
  <si>
    <t xml:space="preserve">THILINA</t>
  </si>
  <si>
    <t xml:space="preserve">202311473RA</t>
  </si>
  <si>
    <t xml:space="preserve">53af4926-52ee-41d0-9acc-ae7230201473</t>
  </si>
  <si>
    <t xml:space="preserve">ROLANDS</t>
  </si>
  <si>
    <t xml:space="preserve">ADMON</t>
  </si>
  <si>
    <t xml:space="preserve">202311474LH</t>
  </si>
  <si>
    <t xml:space="preserve">53af4926-52ee-41d0-9acc-ae7230201474</t>
  </si>
  <si>
    <t xml:space="preserve">LAUCHLAN</t>
  </si>
  <si>
    <t xml:space="preserve">HOIY</t>
  </si>
  <si>
    <t xml:space="preserve">202311475KC</t>
  </si>
  <si>
    <t xml:space="preserve">53af4926-52ee-41d0-9acc-ae7230201475</t>
  </si>
  <si>
    <t xml:space="preserve">KARYN</t>
  </si>
  <si>
    <t xml:space="preserve">CLAUDINO</t>
  </si>
  <si>
    <t xml:space="preserve">202311476WN</t>
  </si>
  <si>
    <t xml:space="preserve">53af4926-52ee-41d0-9acc-ae7230201476</t>
  </si>
  <si>
    <t xml:space="preserve">WREN</t>
  </si>
  <si>
    <t xml:space="preserve">NEIKO</t>
  </si>
  <si>
    <t xml:space="preserve">202311477SV</t>
  </si>
  <si>
    <t xml:space="preserve">53af4926-52ee-41d0-9acc-ae7230201477</t>
  </si>
  <si>
    <t xml:space="preserve">SAJE</t>
  </si>
  <si>
    <t xml:space="preserve">VAIRO</t>
  </si>
  <si>
    <t xml:space="preserve">202311478SN</t>
  </si>
  <si>
    <t xml:space="preserve">53af4926-52ee-41d0-9acc-ae7230201478</t>
  </si>
  <si>
    <t xml:space="preserve">SEKHA</t>
  </si>
  <si>
    <t xml:space="preserve">NAZZARENO</t>
  </si>
  <si>
    <t xml:space="preserve">202311479SD</t>
  </si>
  <si>
    <t xml:space="preserve">53af4926-52ee-41d0-9acc-ae7230201479</t>
  </si>
  <si>
    <t xml:space="preserve">STEWARD</t>
  </si>
  <si>
    <t xml:space="preserve">DANIAAL</t>
  </si>
  <si>
    <t xml:space="preserve">202311480RK</t>
  </si>
  <si>
    <t xml:space="preserve">53af4926-52ee-41d0-9acc-ae7230201480</t>
  </si>
  <si>
    <t xml:space="preserve">RICCE</t>
  </si>
  <si>
    <t xml:space="preserve">KIM-HUY</t>
  </si>
  <si>
    <t xml:space="preserve">202311481SH</t>
  </si>
  <si>
    <t xml:space="preserve">53af4926-52ee-41d0-9acc-ae7230201481</t>
  </si>
  <si>
    <t xml:space="preserve">STEVEAN</t>
  </si>
  <si>
    <t xml:space="preserve">HAKOPA</t>
  </si>
  <si>
    <t xml:space="preserve">202311482BR</t>
  </si>
  <si>
    <t xml:space="preserve">53af4926-52ee-41d0-9acc-ae7230201482</t>
  </si>
  <si>
    <t xml:space="preserve">BERNARD-RICHARD</t>
  </si>
  <si>
    <t xml:space="preserve">RUHAIN</t>
  </si>
  <si>
    <t xml:space="preserve">202311483NK</t>
  </si>
  <si>
    <t xml:space="preserve">53af4926-52ee-41d0-9acc-ae7230201483</t>
  </si>
  <si>
    <t xml:space="preserve">NIHAEL</t>
  </si>
  <si>
    <t xml:space="preserve">KOZEL</t>
  </si>
  <si>
    <t xml:space="preserve">202311484AM</t>
  </si>
  <si>
    <t xml:space="preserve">53af4926-52ee-41d0-9acc-ae7230201484</t>
  </si>
  <si>
    <t xml:space="preserve">ADAS</t>
  </si>
  <si>
    <t xml:space="preserve">MANYA</t>
  </si>
  <si>
    <t xml:space="preserve">202311485HL</t>
  </si>
  <si>
    <t xml:space="preserve">53af4926-52ee-41d0-9acc-ae7230201485</t>
  </si>
  <si>
    <t xml:space="preserve">HUIA</t>
  </si>
  <si>
    <t xml:space="preserve">LAKSHAN</t>
  </si>
  <si>
    <t xml:space="preserve">202311486ZD</t>
  </si>
  <si>
    <t xml:space="preserve">53af4926-52ee-41d0-9acc-ae7230201486</t>
  </si>
  <si>
    <t xml:space="preserve">ZADRACH</t>
  </si>
  <si>
    <t xml:space="preserve">DARWIN</t>
  </si>
  <si>
    <t xml:space="preserve">202311487AN</t>
  </si>
  <si>
    <t xml:space="preserve">53af4926-52ee-41d0-9acc-ae7230201487</t>
  </si>
  <si>
    <t xml:space="preserve">ARYANI</t>
  </si>
  <si>
    <t xml:space="preserve">NOAH-GABRIEL</t>
  </si>
  <si>
    <t xml:space="preserve">202311488AD</t>
  </si>
  <si>
    <t xml:space="preserve">53af4926-52ee-41d0-9acc-ae7230201488</t>
  </si>
  <si>
    <t xml:space="preserve">AVIJOT</t>
  </si>
  <si>
    <t xml:space="preserve">DOMINYK</t>
  </si>
  <si>
    <t xml:space="preserve">202311489PR</t>
  </si>
  <si>
    <t xml:space="preserve">53af4926-52ee-41d0-9acc-ae7230201489</t>
  </si>
  <si>
    <t xml:space="preserve">PHILIPOS</t>
  </si>
  <si>
    <t xml:space="preserve">RAYAAN</t>
  </si>
  <si>
    <t xml:space="preserve">202311490LB</t>
  </si>
  <si>
    <t xml:space="preserve">53af4926-52ee-41d0-9acc-ae7230201490</t>
  </si>
  <si>
    <t xml:space="preserve">LEITHEN</t>
  </si>
  <si>
    <t xml:space="preserve">BRIANIE</t>
  </si>
  <si>
    <t xml:space="preserve">202311491IO</t>
  </si>
  <si>
    <t xml:space="preserve">53af4926-52ee-41d0-9acc-ae7230201491</t>
  </si>
  <si>
    <t xml:space="preserve">ISKANDAR</t>
  </si>
  <si>
    <t xml:space="preserve">OWAN</t>
  </si>
  <si>
    <t xml:space="preserve">202311492BN</t>
  </si>
  <si>
    <t xml:space="preserve">53af4926-52ee-41d0-9acc-ae7230201492</t>
  </si>
  <si>
    <t xml:space="preserve">BILL</t>
  </si>
  <si>
    <t xml:space="preserve">NGANLY</t>
  </si>
  <si>
    <t xml:space="preserve">202311493ZA</t>
  </si>
  <si>
    <t xml:space="preserve">53af4926-52ee-41d0-9acc-ae7230201493</t>
  </si>
  <si>
    <t xml:space="preserve">ZYNDEL</t>
  </si>
  <si>
    <t xml:space="preserve">AIKEN</t>
  </si>
  <si>
    <t xml:space="preserve">202311494DL</t>
  </si>
  <si>
    <t xml:space="preserve">53af4926-52ee-41d0-9acc-ae7230201494</t>
  </si>
  <si>
    <t xml:space="preserve">DES</t>
  </si>
  <si>
    <t xml:space="preserve">LATHANIEL</t>
  </si>
  <si>
    <t xml:space="preserve">202311495TK</t>
  </si>
  <si>
    <t xml:space="preserve">53af4926-52ee-41d0-9acc-ae7230201495</t>
  </si>
  <si>
    <t xml:space="preserve">TOMAS-JAE</t>
  </si>
  <si>
    <t xml:space="preserve">KARI</t>
  </si>
  <si>
    <t xml:space="preserve">202311496SU</t>
  </si>
  <si>
    <t xml:space="preserve">53af4926-52ee-41d0-9acc-ae7230201496</t>
  </si>
  <si>
    <t xml:space="preserve">SEHRAJ</t>
  </si>
  <si>
    <t xml:space="preserve">UY</t>
  </si>
  <si>
    <t xml:space="preserve">202311497QS</t>
  </si>
  <si>
    <t xml:space="preserve">53af4926-52ee-41d0-9acc-ae7230201497</t>
  </si>
  <si>
    <t xml:space="preserve">QUAZAR</t>
  </si>
  <si>
    <t xml:space="preserve">STURGIS-RYAN</t>
  </si>
  <si>
    <t xml:space="preserve">202311498TJ</t>
  </si>
  <si>
    <t xml:space="preserve">53af4926-52ee-41d0-9acc-ae7230201498</t>
  </si>
  <si>
    <t xml:space="preserve">THONG</t>
  </si>
  <si>
    <t xml:space="preserve">JACOVOS</t>
  </si>
  <si>
    <t xml:space="preserve">202311499AM</t>
  </si>
  <si>
    <t xml:space="preserve">53af4926-52ee-41d0-9acc-ae7230201499</t>
  </si>
  <si>
    <t xml:space="preserve">ANDRE-PHILIPPUS</t>
  </si>
  <si>
    <t xml:space="preserve">MATHIESON</t>
  </si>
  <si>
    <t xml:space="preserve">202311500SL</t>
  </si>
  <si>
    <t xml:space="preserve">53af4926-52ee-41d0-9acc-ae7230201500</t>
  </si>
  <si>
    <t xml:space="preserve">SIROOS</t>
  </si>
  <si>
    <t xml:space="preserve">LINDAS</t>
  </si>
  <si>
    <t xml:space="preserve">202311501FK</t>
  </si>
  <si>
    <t xml:space="preserve">53af4926-52ee-41d0-9acc-ae7230300016</t>
  </si>
  <si>
    <t xml:space="preserve">53af4926-52ee-41d0-9acc-ae7230201501</t>
  </si>
  <si>
    <t xml:space="preserve">FAUZI</t>
  </si>
  <si>
    <t xml:space="preserve">KAULUA</t>
  </si>
  <si>
    <t xml:space="preserve">202311502SR</t>
  </si>
  <si>
    <t xml:space="preserve">53af4926-52ee-41d0-9acc-ae7230201502</t>
  </si>
  <si>
    <t xml:space="preserve">SERPOLET</t>
  </si>
  <si>
    <t xml:space="preserve">ROTOLFO</t>
  </si>
  <si>
    <t xml:space="preserve">202311503KZ</t>
  </si>
  <si>
    <t xml:space="preserve">53af4926-52ee-41d0-9acc-ae7230201503</t>
  </si>
  <si>
    <t xml:space="preserve">KELWYN</t>
  </si>
  <si>
    <t xml:space="preserve">ZAKAI</t>
  </si>
  <si>
    <t xml:space="preserve">202311504GT</t>
  </si>
  <si>
    <t xml:space="preserve">53af4926-52ee-41d0-9acc-ae7230201504</t>
  </si>
  <si>
    <t xml:space="preserve">GRANTLY</t>
  </si>
  <si>
    <t xml:space="preserve">TRHEY</t>
  </si>
  <si>
    <t xml:space="preserve">202311505CK</t>
  </si>
  <si>
    <t xml:space="preserve">53af4926-52ee-41d0-9acc-ae7230201505</t>
  </si>
  <si>
    <t xml:space="preserve">CHRYSTOPHER</t>
  </si>
  <si>
    <t xml:space="preserve">KYNNAN</t>
  </si>
  <si>
    <t xml:space="preserve">202311506TJ</t>
  </si>
  <si>
    <t xml:space="preserve">53af4926-52ee-41d0-9acc-ae7230201506</t>
  </si>
  <si>
    <t xml:space="preserve">TEAG</t>
  </si>
  <si>
    <t xml:space="preserve">JOQUAHN</t>
  </si>
  <si>
    <t xml:space="preserve">202311507FJ</t>
  </si>
  <si>
    <t xml:space="preserve">53af4926-52ee-41d0-9acc-ae7230201507</t>
  </si>
  <si>
    <t xml:space="preserve">FAOLAN</t>
  </si>
  <si>
    <t xml:space="preserve">JORDE</t>
  </si>
  <si>
    <t xml:space="preserve">202311508RN</t>
  </si>
  <si>
    <t xml:space="preserve">53af4926-52ee-41d0-9acc-ae7230201508</t>
  </si>
  <si>
    <t xml:space="preserve">RIBNGA</t>
  </si>
  <si>
    <t xml:space="preserve">NASHAT</t>
  </si>
  <si>
    <t xml:space="preserve">202311509GL</t>
  </si>
  <si>
    <t xml:space="preserve">53af4926-52ee-41d0-9acc-ae7230201509</t>
  </si>
  <si>
    <t xml:space="preserve">GEDE</t>
  </si>
  <si>
    <t xml:space="preserve">LEITH</t>
  </si>
  <si>
    <t xml:space="preserve">202311510CK</t>
  </si>
  <si>
    <t xml:space="preserve">53af4926-52ee-41d0-9acc-ae7230201510</t>
  </si>
  <si>
    <t xml:space="preserve">CORAL</t>
  </si>
  <si>
    <t xml:space="preserve">KOKI</t>
  </si>
  <si>
    <t xml:space="preserve">202311511AD</t>
  </si>
  <si>
    <t xml:space="preserve">53af4926-52ee-41d0-9acc-ae7230201511</t>
  </si>
  <si>
    <t xml:space="preserve">AZUOLAS</t>
  </si>
  <si>
    <t xml:space="preserve">DILAWAR</t>
  </si>
  <si>
    <t xml:space="preserve">202311512BM</t>
  </si>
  <si>
    <t xml:space="preserve">53af4926-52ee-41d0-9acc-ae7230201512</t>
  </si>
  <si>
    <t xml:space="preserve">BODHAN</t>
  </si>
  <si>
    <t xml:space="preserve">MORENO</t>
  </si>
  <si>
    <t xml:space="preserve">202311513CC</t>
  </si>
  <si>
    <t xml:space="preserve">53af4926-52ee-41d0-9acc-ae7230201513</t>
  </si>
  <si>
    <t xml:space="preserve">CAHLIM</t>
  </si>
  <si>
    <t xml:space="preserve">CHARLER</t>
  </si>
  <si>
    <t xml:space="preserve">202311514AA</t>
  </si>
  <si>
    <t xml:space="preserve">53af4926-52ee-41d0-9acc-ae7230201514</t>
  </si>
  <si>
    <t xml:space="preserve">ANONPHAICKWONT</t>
  </si>
  <si>
    <t xml:space="preserve">ALBURY</t>
  </si>
  <si>
    <t xml:space="preserve">202311515KM</t>
  </si>
  <si>
    <t xml:space="preserve">53af4926-52ee-41d0-9acc-ae7230201515</t>
  </si>
  <si>
    <t xml:space="preserve">KALLO</t>
  </si>
  <si>
    <t xml:space="preserve">MASAKI</t>
  </si>
  <si>
    <t xml:space="preserve">202311516KA</t>
  </si>
  <si>
    <t xml:space="preserve">53af4926-52ee-41d0-9acc-ae7230201516</t>
  </si>
  <si>
    <t xml:space="preserve">KONSTA</t>
  </si>
  <si>
    <t xml:space="preserve">ALICE</t>
  </si>
  <si>
    <t xml:space="preserve">202311517GV</t>
  </si>
  <si>
    <t xml:space="preserve">53af4926-52ee-41d0-9acc-ae7230201517</t>
  </si>
  <si>
    <t xml:space="preserve">GIA</t>
  </si>
  <si>
    <t xml:space="preserve">VITTORINO</t>
  </si>
  <si>
    <t xml:space="preserve">202311518AJ</t>
  </si>
  <si>
    <t xml:space="preserve">53af4926-52ee-41d0-9acc-ae7230201518</t>
  </si>
  <si>
    <t xml:space="preserve">ALARIC</t>
  </si>
  <si>
    <t xml:space="preserve">JESS</t>
  </si>
  <si>
    <t xml:space="preserve">202311519MS</t>
  </si>
  <si>
    <t xml:space="preserve">53af4926-52ee-41d0-9acc-ae7230201519</t>
  </si>
  <si>
    <t xml:space="preserve">MCKENZIE</t>
  </si>
  <si>
    <t xml:space="preserve">SNIBOR</t>
  </si>
  <si>
    <t xml:space="preserve">202311520MB</t>
  </si>
  <si>
    <t xml:space="preserve">53af4926-52ee-41d0-9acc-ae7230201520</t>
  </si>
  <si>
    <t xml:space="preserve">MURDOC</t>
  </si>
  <si>
    <t xml:space="preserve">BENIAMINO-ROBERT</t>
  </si>
  <si>
    <t xml:space="preserve">202311521AR</t>
  </si>
  <si>
    <t xml:space="preserve">53af4926-52ee-41d0-9acc-ae7230201521</t>
  </si>
  <si>
    <t xml:space="preserve">ACELIN</t>
  </si>
  <si>
    <t xml:space="preserve">ROGAR</t>
  </si>
  <si>
    <t xml:space="preserve">202311522AI</t>
  </si>
  <si>
    <t xml:space="preserve">53af4926-52ee-41d0-9acc-ae7230201522</t>
  </si>
  <si>
    <t xml:space="preserve">ASHTAR</t>
  </si>
  <si>
    <t xml:space="preserve">IRENEUSZ</t>
  </si>
  <si>
    <t xml:space="preserve">202311523DK</t>
  </si>
  <si>
    <t xml:space="preserve">53af4926-52ee-41d0-9acc-ae7230201523</t>
  </si>
  <si>
    <t xml:space="preserve">DIONYSUS</t>
  </si>
  <si>
    <t xml:space="preserve">KERRY-ANNE</t>
  </si>
  <si>
    <t xml:space="preserve">202311524TR</t>
  </si>
  <si>
    <t xml:space="preserve">53af4926-52ee-41d0-9acc-ae7230201524</t>
  </si>
  <si>
    <t xml:space="preserve">TENDAI</t>
  </si>
  <si>
    <t xml:space="preserve">RUON</t>
  </si>
  <si>
    <t xml:space="preserve">202311525HG</t>
  </si>
  <si>
    <t xml:space="preserve">53af4926-52ee-41d0-9acc-ae7230201525</t>
  </si>
  <si>
    <t xml:space="preserve">HARLO</t>
  </si>
  <si>
    <t xml:space="preserve">GREGGORY</t>
  </si>
  <si>
    <t xml:space="preserve">202311526CS</t>
  </si>
  <si>
    <t xml:space="preserve">53af4926-52ee-41d0-9acc-ae7230201526</t>
  </si>
  <si>
    <t xml:space="preserve">CYRUS</t>
  </si>
  <si>
    <t xml:space="preserve">SLAID</t>
  </si>
  <si>
    <t xml:space="preserve">202311527KZ</t>
  </si>
  <si>
    <t xml:space="preserve">53af4926-52ee-41d0-9acc-ae7230201527</t>
  </si>
  <si>
    <t xml:space="preserve">KENTYN</t>
  </si>
  <si>
    <t xml:space="preserve">ZACHIAH</t>
  </si>
  <si>
    <t xml:space="preserve">202311528SK</t>
  </si>
  <si>
    <t xml:space="preserve">53af4926-52ee-41d0-9acc-ae7230201528</t>
  </si>
  <si>
    <t xml:space="preserve">SHAILV</t>
  </si>
  <si>
    <t xml:space="preserve">KOSTAKIS</t>
  </si>
  <si>
    <t xml:space="preserve">202311529CD</t>
  </si>
  <si>
    <t xml:space="preserve">53af4926-52ee-41d0-9acc-ae7230201529</t>
  </si>
  <si>
    <t xml:space="preserve">CAIL</t>
  </si>
  <si>
    <t xml:space="preserve">DEKLEN</t>
  </si>
  <si>
    <t xml:space="preserve">202311530AJ</t>
  </si>
  <si>
    <t xml:space="preserve">53af4926-52ee-41d0-9acc-ae7230201530</t>
  </si>
  <si>
    <t xml:space="preserve">ANCHISE</t>
  </si>
  <si>
    <t xml:space="preserve">JARRED-DEAN</t>
  </si>
  <si>
    <t xml:space="preserve">202311531EB</t>
  </si>
  <si>
    <t xml:space="preserve">53af4926-52ee-41d0-9acc-ae7230201531</t>
  </si>
  <si>
    <t xml:space="preserve">EYASU</t>
  </si>
  <si>
    <t xml:space="preserve">BRAETIN</t>
  </si>
  <si>
    <t xml:space="preserve">202311532SB</t>
  </si>
  <si>
    <t xml:space="preserve">53af4926-52ee-41d0-9acc-ae7230201532</t>
  </si>
  <si>
    <t xml:space="preserve">SHADYN</t>
  </si>
  <si>
    <t xml:space="preserve">BOHAND</t>
  </si>
  <si>
    <t xml:space="preserve">202311533FS</t>
  </si>
  <si>
    <t xml:space="preserve">53af4926-52ee-41d0-9acc-ae7230201533</t>
  </si>
  <si>
    <t xml:space="preserve">FARRIN</t>
  </si>
  <si>
    <t xml:space="preserve">SAQIB</t>
  </si>
  <si>
    <t xml:space="preserve">202311534SR</t>
  </si>
  <si>
    <t xml:space="preserve">53af4926-52ee-41d0-9acc-ae7230201534</t>
  </si>
  <si>
    <t xml:space="preserve">SEBASTIAEN</t>
  </si>
  <si>
    <t xml:space="preserve">RINALD</t>
  </si>
  <si>
    <t xml:space="preserve">202311535ST</t>
  </si>
  <si>
    <t xml:space="preserve">53af4926-52ee-41d0-9acc-ae7230201535</t>
  </si>
  <si>
    <t xml:space="preserve">STEVPHEN</t>
  </si>
  <si>
    <t xml:space="preserve">TREYTON</t>
  </si>
  <si>
    <t xml:space="preserve">202311536GC</t>
  </si>
  <si>
    <t xml:space="preserve">53af4926-52ee-41d0-9acc-ae7230201536</t>
  </si>
  <si>
    <t xml:space="preserve">GIACINTO</t>
  </si>
  <si>
    <t xml:space="preserve">CAMARO</t>
  </si>
  <si>
    <t xml:space="preserve">202311537JB</t>
  </si>
  <si>
    <t xml:space="preserve">53af4926-52ee-41d0-9acc-ae7230201537</t>
  </si>
  <si>
    <t xml:space="preserve">JAQUAHN</t>
  </si>
  <si>
    <t xml:space="preserve">BROADIE</t>
  </si>
  <si>
    <t xml:space="preserve">202311538TR</t>
  </si>
  <si>
    <t xml:space="preserve">53af4926-52ee-41d0-9acc-ae7230201538</t>
  </si>
  <si>
    <t xml:space="preserve">TOMLAKESILI</t>
  </si>
  <si>
    <t xml:space="preserve">RAMON</t>
  </si>
  <si>
    <t xml:space="preserve">202311539TK</t>
  </si>
  <si>
    <t xml:space="preserve">53af4926-52ee-41d0-9acc-ae7230201539</t>
  </si>
  <si>
    <t xml:space="preserve">TERRIE</t>
  </si>
  <si>
    <t xml:space="preserve">KAMI</t>
  </si>
  <si>
    <t xml:space="preserve">202311540PL</t>
  </si>
  <si>
    <t xml:space="preserve">53af4926-52ee-41d0-9acc-ae7230201540</t>
  </si>
  <si>
    <t xml:space="preserve">PASQUAL</t>
  </si>
  <si>
    <t xml:space="preserve">LONNIE</t>
  </si>
  <si>
    <t xml:space="preserve">202311541MA</t>
  </si>
  <si>
    <t xml:space="preserve">53af4926-52ee-41d0-9acc-ae7230201541</t>
  </si>
  <si>
    <t xml:space="preserve">MICHALAKIS</t>
  </si>
  <si>
    <t xml:space="preserve">AKOL</t>
  </si>
  <si>
    <t xml:space="preserve">202311542RA</t>
  </si>
  <si>
    <t xml:space="preserve">53af4926-52ee-41d0-9acc-ae7230201542</t>
  </si>
  <si>
    <t xml:space="preserve">ROZARIO</t>
  </si>
  <si>
    <t xml:space="preserve">ALEKZANDER</t>
  </si>
  <si>
    <t xml:space="preserve">202311543GD</t>
  </si>
  <si>
    <t xml:space="preserve">53af4926-52ee-41d0-9acc-ae7230201543</t>
  </si>
  <si>
    <t xml:space="preserve">GIHAD</t>
  </si>
  <si>
    <t xml:space="preserve">DEKYN</t>
  </si>
  <si>
    <t xml:space="preserve">202311544FC</t>
  </si>
  <si>
    <t xml:space="preserve">53af4926-52ee-41d0-9acc-ae7230201544</t>
  </si>
  <si>
    <t xml:space="preserve">FAHIM</t>
  </si>
  <si>
    <t xml:space="preserve">CHRISTIPHER</t>
  </si>
  <si>
    <t xml:space="preserve">202311545RA</t>
  </si>
  <si>
    <t xml:space="preserve">53af4926-52ee-41d0-9acc-ae7230201545</t>
  </si>
  <si>
    <t xml:space="preserve">RIAIN</t>
  </si>
  <si>
    <t xml:space="preserve">ABDI-JABAAR</t>
  </si>
  <si>
    <t xml:space="preserve">202311546MJ</t>
  </si>
  <si>
    <t xml:space="preserve">53af4926-52ee-41d0-9acc-ae7230201546</t>
  </si>
  <si>
    <t xml:space="preserve">MUKHLIS</t>
  </si>
  <si>
    <t xml:space="preserve">JAYCOB</t>
  </si>
  <si>
    <t xml:space="preserve">202311547AH</t>
  </si>
  <si>
    <t xml:space="preserve">53af4926-52ee-41d0-9acc-ae7230201547</t>
  </si>
  <si>
    <t xml:space="preserve">ARJAN</t>
  </si>
  <si>
    <t xml:space="preserve">HOK-NAM</t>
  </si>
  <si>
    <t xml:space="preserve">202311548ZT</t>
  </si>
  <si>
    <t xml:space="preserve">53af4926-52ee-41d0-9acc-ae7230201548</t>
  </si>
  <si>
    <t xml:space="preserve">ZAYDEN</t>
  </si>
  <si>
    <t xml:space="preserve">TRAVIS</t>
  </si>
  <si>
    <t xml:space="preserve">202311549GR</t>
  </si>
  <si>
    <t xml:space="preserve">53af4926-52ee-41d0-9acc-ae7230201549</t>
  </si>
  <si>
    <t xml:space="preserve">GERBEN</t>
  </si>
  <si>
    <t xml:space="preserve">ROY-AVINK</t>
  </si>
  <si>
    <t xml:space="preserve">202311550CD</t>
  </si>
  <si>
    <t xml:space="preserve">53af4926-52ee-41d0-9acc-ae7230201550</t>
  </si>
  <si>
    <t xml:space="preserve">CARVIN</t>
  </si>
  <si>
    <t xml:space="preserve">DOMMINICK</t>
  </si>
  <si>
    <t xml:space="preserve">202311551SB</t>
  </si>
  <si>
    <t xml:space="preserve">53af4926-52ee-41d0-9acc-ae7230201551</t>
  </si>
  <si>
    <t xml:space="preserve">SHAYMIN-TRENT</t>
  </si>
  <si>
    <t xml:space="preserve">BRYSON</t>
  </si>
  <si>
    <t xml:space="preserve">202311552WK</t>
  </si>
  <si>
    <t xml:space="preserve">53af4926-52ee-41d0-9acc-ae7230201552</t>
  </si>
  <si>
    <t xml:space="preserve">WAE</t>
  </si>
  <si>
    <t xml:space="preserve">KAHMAL</t>
  </si>
  <si>
    <t xml:space="preserve">202311553PJ</t>
  </si>
  <si>
    <t xml:space="preserve">53af4926-52ee-41d0-9acc-ae7230201553</t>
  </si>
  <si>
    <t xml:space="preserve">PAUL-FRANS</t>
  </si>
  <si>
    <t xml:space="preserve">JOWAN</t>
  </si>
  <si>
    <t xml:space="preserve">202311554ES</t>
  </si>
  <si>
    <t xml:space="preserve">53af4926-52ee-41d0-9acc-ae7230201554</t>
  </si>
  <si>
    <t xml:space="preserve">ESMERALDO</t>
  </si>
  <si>
    <t xml:space="preserve">SHEYMUS</t>
  </si>
  <si>
    <t xml:space="preserve">202311555YJ</t>
  </si>
  <si>
    <t xml:space="preserve">53af4926-52ee-41d0-9acc-ae7230201555</t>
  </si>
  <si>
    <t xml:space="preserve">YU</t>
  </si>
  <si>
    <t xml:space="preserve">JULJUSZ</t>
  </si>
  <si>
    <t xml:space="preserve">202311556RO</t>
  </si>
  <si>
    <t xml:space="preserve">53af4926-52ee-41d0-9acc-ae7230201556</t>
  </si>
  <si>
    <t xml:space="preserve">REEDEN</t>
  </si>
  <si>
    <t xml:space="preserve">OSCAR</t>
  </si>
  <si>
    <t xml:space="preserve">202311557ER</t>
  </si>
  <si>
    <t xml:space="preserve">53af4926-52ee-41d0-9acc-ae7230201557</t>
  </si>
  <si>
    <t xml:space="preserve">EBEN</t>
  </si>
  <si>
    <t xml:space="preserve">RASHLIEGH</t>
  </si>
  <si>
    <t xml:space="preserve">202311558ER</t>
  </si>
  <si>
    <t xml:space="preserve">53af4926-52ee-41d0-9acc-ae7230201558</t>
  </si>
  <si>
    <t xml:space="preserve">EYRIM</t>
  </si>
  <si>
    <t xml:space="preserve">RONAK</t>
  </si>
  <si>
    <t xml:space="preserve">202311559CV</t>
  </si>
  <si>
    <t xml:space="preserve">53af4926-52ee-41d0-9acc-ae7230201559</t>
  </si>
  <si>
    <t xml:space="preserve">CHAM</t>
  </si>
  <si>
    <t xml:space="preserve">VELKO</t>
  </si>
  <si>
    <t xml:space="preserve">202311560AH</t>
  </si>
  <si>
    <t xml:space="preserve">53af4926-52ee-41d0-9acc-ae7230201560</t>
  </si>
  <si>
    <t xml:space="preserve">AFDAL</t>
  </si>
  <si>
    <t xml:space="preserve">HAU</t>
  </si>
  <si>
    <t xml:space="preserve">202311561LA</t>
  </si>
  <si>
    <t xml:space="preserve">53af4926-52ee-41d0-9acc-ae7230201561</t>
  </si>
  <si>
    <t xml:space="preserve">LABAN</t>
  </si>
  <si>
    <t xml:space="preserve">ADEOLU</t>
  </si>
  <si>
    <t xml:space="preserve">202311562ND</t>
  </si>
  <si>
    <t xml:space="preserve">53af4926-52ee-41d0-9acc-ae7230201562</t>
  </si>
  <si>
    <t xml:space="preserve">NILSS</t>
  </si>
  <si>
    <t xml:space="preserve">DURC</t>
  </si>
  <si>
    <t xml:space="preserve">202311563ZJ</t>
  </si>
  <si>
    <t xml:space="preserve">53af4926-52ee-41d0-9acc-ae7230201563</t>
  </si>
  <si>
    <t xml:space="preserve">ZETH</t>
  </si>
  <si>
    <t xml:space="preserve">JOSHUA-WAYNE</t>
  </si>
  <si>
    <t xml:space="preserve">202311564BR</t>
  </si>
  <si>
    <t xml:space="preserve">53af4926-52ee-41d0-9acc-ae7230201564</t>
  </si>
  <si>
    <t xml:space="preserve">BRENIN</t>
  </si>
  <si>
    <t xml:space="preserve">REHYS</t>
  </si>
  <si>
    <t xml:space="preserve">202311565LA</t>
  </si>
  <si>
    <t xml:space="preserve">53af4926-52ee-41d0-9acc-ae7230201565</t>
  </si>
  <si>
    <t xml:space="preserve">LARNCE</t>
  </si>
  <si>
    <t xml:space="preserve">ANGIE</t>
  </si>
  <si>
    <t xml:space="preserve">202311566CD</t>
  </si>
  <si>
    <t xml:space="preserve">53af4926-52ee-41d0-9acc-ae7230201566</t>
  </si>
  <si>
    <t xml:space="preserve">COBEY</t>
  </si>
  <si>
    <t xml:space="preserve">DILON</t>
  </si>
  <si>
    <t xml:space="preserve">202311567MS</t>
  </si>
  <si>
    <t xml:space="preserve">53af4926-52ee-41d0-9acc-ae7230201567</t>
  </si>
  <si>
    <t xml:space="preserve">MORY</t>
  </si>
  <si>
    <t xml:space="preserve">SCOT</t>
  </si>
  <si>
    <t xml:space="preserve">202311568SY</t>
  </si>
  <si>
    <t xml:space="preserve">53af4926-52ee-41d0-9acc-ae7230201568</t>
  </si>
  <si>
    <t xml:space="preserve">SAJITH</t>
  </si>
  <si>
    <t xml:space="preserve">YIANNI</t>
  </si>
  <si>
    <t xml:space="preserve">202311569TD</t>
  </si>
  <si>
    <t xml:space="preserve">53af4926-52ee-41d0-9acc-ae7230201569</t>
  </si>
  <si>
    <t xml:space="preserve">TIJJE</t>
  </si>
  <si>
    <t xml:space="preserve">DUJON</t>
  </si>
  <si>
    <t xml:space="preserve">202311570CS</t>
  </si>
  <si>
    <t xml:space="preserve">53af4926-52ee-41d0-9acc-ae7230201570</t>
  </si>
  <si>
    <t xml:space="preserve">CHAYTON</t>
  </si>
  <si>
    <t xml:space="preserve">SHERAD</t>
  </si>
  <si>
    <t xml:space="preserve">202311571XS</t>
  </si>
  <si>
    <t xml:space="preserve">53af4926-52ee-41d0-9acc-ae7230201571</t>
  </si>
  <si>
    <t xml:space="preserve">XHORDAN</t>
  </si>
  <si>
    <t xml:space="preserve">SUNDRE</t>
  </si>
  <si>
    <t xml:space="preserve">202311572TF</t>
  </si>
  <si>
    <t xml:space="preserve">53af4926-52ee-41d0-9acc-ae7230201572</t>
  </si>
  <si>
    <t xml:space="preserve">TERRY</t>
  </si>
  <si>
    <t xml:space="preserve">FRANCESCO-LUCA</t>
  </si>
  <si>
    <t xml:space="preserve">202311573DP</t>
  </si>
  <si>
    <t xml:space="preserve">53af4926-52ee-41d0-9acc-ae7230201573</t>
  </si>
  <si>
    <t xml:space="preserve">DUC-MINH</t>
  </si>
  <si>
    <t xml:space="preserve">PASEUTH</t>
  </si>
  <si>
    <t xml:space="preserve">202311574BA</t>
  </si>
  <si>
    <t xml:space="preserve">53af4926-52ee-41d0-9acc-ae7230201574</t>
  </si>
  <si>
    <t xml:space="preserve">BIDONG</t>
  </si>
  <si>
    <t xml:space="preserve">ABDULAHI</t>
  </si>
  <si>
    <t xml:space="preserve">202311575BC</t>
  </si>
  <si>
    <t xml:space="preserve">53af4926-52ee-41d0-9acc-ae7230201575</t>
  </si>
  <si>
    <t xml:space="preserve">BHUVAN</t>
  </si>
  <si>
    <t xml:space="preserve">CHOS-KEN</t>
  </si>
  <si>
    <t xml:space="preserve">202311576ZH</t>
  </si>
  <si>
    <t xml:space="preserve">53af4926-52ee-41d0-9acc-ae7230201576</t>
  </si>
  <si>
    <t xml:space="preserve">ZHEN-HAO</t>
  </si>
  <si>
    <t xml:space="preserve">HOSHAM</t>
  </si>
  <si>
    <t xml:space="preserve">202311577EK</t>
  </si>
  <si>
    <t xml:space="preserve">53af4926-52ee-41d0-9acc-ae7230201577</t>
  </si>
  <si>
    <t xml:space="preserve">EDOUARD</t>
  </si>
  <si>
    <t xml:space="preserve">KAGE</t>
  </si>
  <si>
    <t xml:space="preserve">202311578KT</t>
  </si>
  <si>
    <t xml:space="preserve">53af4926-52ee-41d0-9acc-ae7230201578</t>
  </si>
  <si>
    <t xml:space="preserve">KYRELLE</t>
  </si>
  <si>
    <t xml:space="preserve">TITAN</t>
  </si>
  <si>
    <t xml:space="preserve">202311579TS</t>
  </si>
  <si>
    <t xml:space="preserve">53af4926-52ee-41d0-9acc-ae7230201579</t>
  </si>
  <si>
    <t xml:space="preserve">TAVE</t>
  </si>
  <si>
    <t xml:space="preserve">SOKVISALSAK</t>
  </si>
  <si>
    <t xml:space="preserve">202311580SA</t>
  </si>
  <si>
    <t xml:space="preserve">53af4926-52ee-41d0-9acc-ae7230201580</t>
  </si>
  <si>
    <t xml:space="preserve">SHERAN</t>
  </si>
  <si>
    <t xml:space="preserve">ABANG</t>
  </si>
  <si>
    <t xml:space="preserve">202311581IS</t>
  </si>
  <si>
    <t xml:space="preserve">53af4926-52ee-41d0-9acc-ae7230201581</t>
  </si>
  <si>
    <t xml:space="preserve">IADAN</t>
  </si>
  <si>
    <t xml:space="preserve">SEOUL</t>
  </si>
  <si>
    <t xml:space="preserve">202311582AR</t>
  </si>
  <si>
    <t xml:space="preserve">53af4926-52ee-41d0-9acc-ae7230201582</t>
  </si>
  <si>
    <t xml:space="preserve">AGHOR</t>
  </si>
  <si>
    <t xml:space="preserve">RAVIND</t>
  </si>
  <si>
    <t xml:space="preserve">202311583LN</t>
  </si>
  <si>
    <t xml:space="preserve">53af4926-52ee-41d0-9acc-ae7230201583</t>
  </si>
  <si>
    <t xml:space="preserve">LUIGI-MARIO</t>
  </si>
  <si>
    <t xml:space="preserve">NARAYANA-DAS</t>
  </si>
  <si>
    <t xml:space="preserve">202311584BG</t>
  </si>
  <si>
    <t xml:space="preserve">53af4926-52ee-41d0-9acc-ae7230201584</t>
  </si>
  <si>
    <t xml:space="preserve">BENEDICT</t>
  </si>
  <si>
    <t xml:space="preserve">GUY-FREDERICK-AIME</t>
  </si>
  <si>
    <t xml:space="preserve">202311585AB</t>
  </si>
  <si>
    <t xml:space="preserve">53af4926-52ee-41d0-9acc-ae7230201585</t>
  </si>
  <si>
    <t xml:space="preserve">ANTOIN</t>
  </si>
  <si>
    <t xml:space="preserve">BAXTER-JASON</t>
  </si>
  <si>
    <t xml:space="preserve">202311586OR</t>
  </si>
  <si>
    <t xml:space="preserve">53af4926-52ee-41d0-9acc-ae7230201586</t>
  </si>
  <si>
    <t xml:space="preserve">ORY</t>
  </si>
  <si>
    <t xml:space="preserve">RAISAN</t>
  </si>
  <si>
    <t xml:space="preserve">202311587RB</t>
  </si>
  <si>
    <t xml:space="preserve">53af4926-52ee-41d0-9acc-ae7230201587</t>
  </si>
  <si>
    <t xml:space="preserve">RABJOT</t>
  </si>
  <si>
    <t xml:space="preserve">BYDIA</t>
  </si>
  <si>
    <t xml:space="preserve">202311588PD</t>
  </si>
  <si>
    <t xml:space="preserve">53af4926-52ee-41d0-9acc-ae7230201588</t>
  </si>
  <si>
    <t xml:space="preserve">PIROUM</t>
  </si>
  <si>
    <t xml:space="preserve">DENISE</t>
  </si>
  <si>
    <t xml:space="preserve">202311589AC</t>
  </si>
  <si>
    <t xml:space="preserve">53af4926-52ee-41d0-9acc-ae7230201589</t>
  </si>
  <si>
    <t xml:space="preserve">ARROD</t>
  </si>
  <si>
    <t xml:space="preserve">CHARNDRA</t>
  </si>
  <si>
    <t xml:space="preserve">202311590BM</t>
  </si>
  <si>
    <t xml:space="preserve">53af4926-52ee-41d0-9acc-ae7230201590</t>
  </si>
  <si>
    <t xml:space="preserve">BYRYN</t>
  </si>
  <si>
    <t xml:space="preserve">MANU</t>
  </si>
  <si>
    <t xml:space="preserve">202311591CD</t>
  </si>
  <si>
    <t xml:space="preserve">53af4926-52ee-41d0-9acc-ae7230201591</t>
  </si>
  <si>
    <t xml:space="preserve">CASTYTIS</t>
  </si>
  <si>
    <t xml:space="preserve">DARRIUS</t>
  </si>
  <si>
    <t xml:space="preserve">202311592MK</t>
  </si>
  <si>
    <t xml:space="preserve">53af4926-52ee-41d0-9acc-ae7230201592</t>
  </si>
  <si>
    <t xml:space="preserve">MATHEOS</t>
  </si>
  <si>
    <t xml:space="preserve">KINSGTON</t>
  </si>
  <si>
    <t xml:space="preserve">202311593EC</t>
  </si>
  <si>
    <t xml:space="preserve">53af4926-52ee-41d0-9acc-ae7230201593</t>
  </si>
  <si>
    <t xml:space="preserve">ELONG</t>
  </si>
  <si>
    <t xml:space="preserve">CAYLAN</t>
  </si>
  <si>
    <t xml:space="preserve">202311594WZ</t>
  </si>
  <si>
    <t xml:space="preserve">53af4926-52ee-41d0-9acc-ae7230201594</t>
  </si>
  <si>
    <t xml:space="preserve">WARAHI</t>
  </si>
  <si>
    <t xml:space="preserve">ZAKARYA</t>
  </si>
  <si>
    <t xml:space="preserve">202311595AS</t>
  </si>
  <si>
    <t xml:space="preserve">53af4926-52ee-41d0-9acc-ae7230201595</t>
  </si>
  <si>
    <t xml:space="preserve">ASHALEE</t>
  </si>
  <si>
    <t xml:space="preserve">SAVERINO</t>
  </si>
  <si>
    <t xml:space="preserve">202311596AR</t>
  </si>
  <si>
    <t xml:space="preserve">53af4926-52ee-41d0-9acc-ae7230201596</t>
  </si>
  <si>
    <t xml:space="preserve">AWAN</t>
  </si>
  <si>
    <t xml:space="preserve">RHYDIAN</t>
  </si>
  <si>
    <t xml:space="preserve">202311597AJ</t>
  </si>
  <si>
    <t xml:space="preserve">53af4926-52ee-41d0-9acc-ae7230201597</t>
  </si>
  <si>
    <t xml:space="preserve">ADDISON</t>
  </si>
  <si>
    <t xml:space="preserve">JAXYN</t>
  </si>
  <si>
    <t xml:space="preserve">202311598MB</t>
  </si>
  <si>
    <t xml:space="preserve">53af4926-52ee-41d0-9acc-ae7230201598</t>
  </si>
  <si>
    <t xml:space="preserve">MACH</t>
  </si>
  <si>
    <t xml:space="preserve">BRENTYN</t>
  </si>
  <si>
    <t xml:space="preserve">202311599TC</t>
  </si>
  <si>
    <t xml:space="preserve">53af4926-52ee-41d0-9acc-ae7230201599</t>
  </si>
  <si>
    <t xml:space="preserve">TETE</t>
  </si>
  <si>
    <t xml:space="preserve">CHRISTOPHER-JOHN</t>
  </si>
  <si>
    <t xml:space="preserve">202311600KC</t>
  </si>
  <si>
    <t xml:space="preserve">53af4926-52ee-41d0-9acc-ae7230201600</t>
  </si>
  <si>
    <t xml:space="preserve">KARNUNG</t>
  </si>
  <si>
    <t xml:space="preserve">CARLYLE</t>
  </si>
  <si>
    <t xml:space="preserve">202311601GC</t>
  </si>
  <si>
    <t xml:space="preserve">53af4926-52ee-41d0-9acc-ae7230300017</t>
  </si>
  <si>
    <t xml:space="preserve">53af4926-52ee-41d0-9acc-ae7230201601</t>
  </si>
  <si>
    <t xml:space="preserve">GRATINA</t>
  </si>
  <si>
    <t xml:space="preserve">CUREN</t>
  </si>
  <si>
    <t xml:space="preserve">202311602RK</t>
  </si>
  <si>
    <t xml:space="preserve">53af4926-52ee-41d0-9acc-ae7230201602</t>
  </si>
  <si>
    <t xml:space="preserve">ROBERTTO</t>
  </si>
  <si>
    <t xml:space="preserve">KATHERYN</t>
  </si>
  <si>
    <t xml:space="preserve">202311603FJ</t>
  </si>
  <si>
    <t xml:space="preserve">53af4926-52ee-41d0-9acc-ae7230201603</t>
  </si>
  <si>
    <t xml:space="preserve">FREDERIC</t>
  </si>
  <si>
    <t xml:space="preserve">JAILYN</t>
  </si>
  <si>
    <t xml:space="preserve">202311604GD</t>
  </si>
  <si>
    <t xml:space="preserve">53af4926-52ee-41d0-9acc-ae7230201604</t>
  </si>
  <si>
    <t xml:space="preserve">GIRARD</t>
  </si>
  <si>
    <t xml:space="preserve">DARNELL</t>
  </si>
  <si>
    <t xml:space="preserve">202311605TI</t>
  </si>
  <si>
    <t xml:space="preserve">53af4926-52ee-41d0-9acc-ae7230201605</t>
  </si>
  <si>
    <t xml:space="preserve">TEMANAWA</t>
  </si>
  <si>
    <t xml:space="preserve">ILAISA</t>
  </si>
  <si>
    <t xml:space="preserve">202311606RA</t>
  </si>
  <si>
    <t xml:space="preserve">53af4926-52ee-41d0-9acc-ae7230201606</t>
  </si>
  <si>
    <t xml:space="preserve">RYUICHI-KANE</t>
  </si>
  <si>
    <t xml:space="preserve">ABEEMELEK</t>
  </si>
  <si>
    <t xml:space="preserve">202311607MT</t>
  </si>
  <si>
    <t xml:space="preserve">53af4926-52ee-41d0-9acc-ae7230201607</t>
  </si>
  <si>
    <t xml:space="preserve">MYLO</t>
  </si>
  <si>
    <t xml:space="preserve">TYE-SUN</t>
  </si>
  <si>
    <t xml:space="preserve">202311608HA</t>
  </si>
  <si>
    <t xml:space="preserve">53af4926-52ee-41d0-9acc-ae7230201608</t>
  </si>
  <si>
    <t xml:space="preserve">HENDRIK</t>
  </si>
  <si>
    <t xml:space="preserve">AZAERI</t>
  </si>
  <si>
    <t xml:space="preserve">202311609SB</t>
  </si>
  <si>
    <t xml:space="preserve">53af4926-52ee-41d0-9acc-ae7230201609</t>
  </si>
  <si>
    <t xml:space="preserve">SIBI</t>
  </si>
  <si>
    <t xml:space="preserve">BENGERMAN</t>
  </si>
  <si>
    <t xml:space="preserve">202311610AJ</t>
  </si>
  <si>
    <t xml:space="preserve">53af4926-52ee-41d0-9acc-ae7230201610</t>
  </si>
  <si>
    <t xml:space="preserve">AGOSTINO</t>
  </si>
  <si>
    <t xml:space="preserve">JONOTHAN</t>
  </si>
  <si>
    <t xml:space="preserve">202311611MD</t>
  </si>
  <si>
    <t xml:space="preserve">53af4926-52ee-41d0-9acc-ae7230201611</t>
  </si>
  <si>
    <t xml:space="preserve">MIKALE</t>
  </si>
  <si>
    <t xml:space="preserve">DENZAL</t>
  </si>
  <si>
    <t xml:space="preserve">202311612BZ</t>
  </si>
  <si>
    <t xml:space="preserve">53af4926-52ee-41d0-9acc-ae7230201612</t>
  </si>
  <si>
    <t xml:space="preserve">BERTRAND</t>
  </si>
  <si>
    <t xml:space="preserve">ZAKARIH</t>
  </si>
  <si>
    <t xml:space="preserve">202311613RE</t>
  </si>
  <si>
    <t xml:space="preserve">53af4926-52ee-41d0-9acc-ae7230201613</t>
  </si>
  <si>
    <t xml:space="preserve">REX</t>
  </si>
  <si>
    <t xml:space="preserve">ELIGGIO</t>
  </si>
  <si>
    <t xml:space="preserve">202311614NJ</t>
  </si>
  <si>
    <t xml:space="preserve">53af4926-52ee-41d0-9acc-ae7230201614</t>
  </si>
  <si>
    <t xml:space="preserve">NATHANUAL</t>
  </si>
  <si>
    <t xml:space="preserve">JESIAH-DEIZAL</t>
  </si>
  <si>
    <t xml:space="preserve">202311615FC</t>
  </si>
  <si>
    <t xml:space="preserve">53af4926-52ee-41d0-9acc-ae7230201615</t>
  </si>
  <si>
    <t xml:space="preserve">FRENCKI</t>
  </si>
  <si>
    <t xml:space="preserve">CHAISHANA</t>
  </si>
  <si>
    <t xml:space="preserve">202311616JC</t>
  </si>
  <si>
    <t xml:space="preserve">53af4926-52ee-41d0-9acc-ae7230201616</t>
  </si>
  <si>
    <t xml:space="preserve">JADRAN</t>
  </si>
  <si>
    <t xml:space="preserve">CARMAN</t>
  </si>
  <si>
    <t xml:space="preserve">202311617RW</t>
  </si>
  <si>
    <t xml:space="preserve">53af4926-52ee-41d0-9acc-ae7230201617</t>
  </si>
  <si>
    <t xml:space="preserve">RUY</t>
  </si>
  <si>
    <t xml:space="preserve">WIEU</t>
  </si>
  <si>
    <t xml:space="preserve">202311618EI</t>
  </si>
  <si>
    <t xml:space="preserve">53af4926-52ee-41d0-9acc-ae7230201618</t>
  </si>
  <si>
    <t xml:space="preserve">EMMITT</t>
  </si>
  <si>
    <t xml:space="preserve">IMAD</t>
  </si>
  <si>
    <t xml:space="preserve">202311619PW</t>
  </si>
  <si>
    <t xml:space="preserve">53af4926-52ee-41d0-9acc-ae7230201619</t>
  </si>
  <si>
    <t xml:space="preserve">PAULUS-LIUDAS</t>
  </si>
  <si>
    <t xml:space="preserve">WIREMU</t>
  </si>
  <si>
    <t xml:space="preserve">202311620TB</t>
  </si>
  <si>
    <t xml:space="preserve">53af4926-52ee-41d0-9acc-ae7230201620</t>
  </si>
  <si>
    <t xml:space="preserve">TALIESIN</t>
  </si>
  <si>
    <t xml:space="preserve">BODHI</t>
  </si>
  <si>
    <t xml:space="preserve">202311621SA</t>
  </si>
  <si>
    <t xml:space="preserve">53af4926-52ee-41d0-9acc-ae7230201621</t>
  </si>
  <si>
    <t xml:space="preserve">SABAH</t>
  </si>
  <si>
    <t xml:space="preserve">AUBREY</t>
  </si>
  <si>
    <t xml:space="preserve">202311622NB</t>
  </si>
  <si>
    <t xml:space="preserve">53af4926-52ee-41d0-9acc-ae7230201622</t>
  </si>
  <si>
    <t xml:space="preserve">NIKOLAAI</t>
  </si>
  <si>
    <t xml:space="preserve">BJ-BASIL</t>
  </si>
  <si>
    <t xml:space="preserve">202311623BN</t>
  </si>
  <si>
    <t xml:space="preserve">53af4926-52ee-41d0-9acc-ae7230201623</t>
  </si>
  <si>
    <t xml:space="preserve">BENTON</t>
  </si>
  <si>
    <t xml:space="preserve">NAZIF</t>
  </si>
  <si>
    <t xml:space="preserve">202311624JJ</t>
  </si>
  <si>
    <t xml:space="preserve">53af4926-52ee-41d0-9acc-ae7230201624</t>
  </si>
  <si>
    <t xml:space="preserve">JENIFER</t>
  </si>
  <si>
    <t xml:space="preserve">JAKE-SAXON</t>
  </si>
  <si>
    <t xml:space="preserve">202311625DR</t>
  </si>
  <si>
    <t xml:space="preserve">53af4926-52ee-41d0-9acc-ae7230201625</t>
  </si>
  <si>
    <t xml:space="preserve">DECOTA</t>
  </si>
  <si>
    <t xml:space="preserve">RIALEY</t>
  </si>
  <si>
    <t xml:space="preserve">202311626JS</t>
  </si>
  <si>
    <t xml:space="preserve">53af4926-52ee-41d0-9acc-ae7230201626</t>
  </si>
  <si>
    <t xml:space="preserve">JAIKUB</t>
  </si>
  <si>
    <t xml:space="preserve">SARVINO</t>
  </si>
  <si>
    <t xml:space="preserve">202311627NP</t>
  </si>
  <si>
    <t xml:space="preserve">53af4926-52ee-41d0-9acc-ae7230201627</t>
  </si>
  <si>
    <t xml:space="preserve">NOELENE</t>
  </si>
  <si>
    <t xml:space="preserve">PRIMO</t>
  </si>
  <si>
    <t xml:space="preserve">202311628CJ</t>
  </si>
  <si>
    <t xml:space="preserve">53af4926-52ee-41d0-9acc-ae7230201628</t>
  </si>
  <si>
    <t xml:space="preserve">CHIANG</t>
  </si>
  <si>
    <t xml:space="preserve">JESSIE</t>
  </si>
  <si>
    <t xml:space="preserve">202311629JK</t>
  </si>
  <si>
    <t xml:space="preserve">53af4926-52ee-41d0-9acc-ae7230201629</t>
  </si>
  <si>
    <t xml:space="preserve">JOARDYN</t>
  </si>
  <si>
    <t xml:space="preserve">KESHENA</t>
  </si>
  <si>
    <t xml:space="preserve">202311630NH</t>
  </si>
  <si>
    <t xml:space="preserve">53af4926-52ee-41d0-9acc-ae7230201630</t>
  </si>
  <si>
    <t xml:space="preserve">NICHOLAY</t>
  </si>
  <si>
    <t xml:space="preserve">HAYTHAM</t>
  </si>
  <si>
    <t xml:space="preserve">202311631TS</t>
  </si>
  <si>
    <t xml:space="preserve">53af4926-52ee-41d0-9acc-ae7230201631</t>
  </si>
  <si>
    <t xml:space="preserve">TRIDENT</t>
  </si>
  <si>
    <t xml:space="preserve">SHERVIN</t>
  </si>
  <si>
    <t xml:space="preserve">202311632RK</t>
  </si>
  <si>
    <t xml:space="preserve">53af4926-52ee-41d0-9acc-ae7230201632</t>
  </si>
  <si>
    <t xml:space="preserve">ROWALLAN</t>
  </si>
  <si>
    <t xml:space="preserve">KASANDAR</t>
  </si>
  <si>
    <t xml:space="preserve">202311633JM</t>
  </si>
  <si>
    <t xml:space="preserve">53af4926-52ee-41d0-9acc-ae7230201633</t>
  </si>
  <si>
    <t xml:space="preserve">JARRYD</t>
  </si>
  <si>
    <t xml:space="preserve">MAGOT</t>
  </si>
  <si>
    <t xml:space="preserve">202311634JT</t>
  </si>
  <si>
    <t xml:space="preserve">53af4926-52ee-41d0-9acc-ae7230201634</t>
  </si>
  <si>
    <t xml:space="preserve">JEANNIE</t>
  </si>
  <si>
    <t xml:space="preserve">TADEUZ</t>
  </si>
  <si>
    <t xml:space="preserve">202311635KV</t>
  </si>
  <si>
    <t xml:space="preserve">53af4926-52ee-41d0-9acc-ae7230201635</t>
  </si>
  <si>
    <t xml:space="preserve">KUETH</t>
  </si>
  <si>
    <t xml:space="preserve">VERONICA</t>
  </si>
  <si>
    <t xml:space="preserve">202311636MD</t>
  </si>
  <si>
    <t xml:space="preserve">53af4926-52ee-41d0-9acc-ae7230201636</t>
  </si>
  <si>
    <t xml:space="preserve">MARLEY-J</t>
  </si>
  <si>
    <t xml:space="preserve">DONI</t>
  </si>
  <si>
    <t xml:space="preserve">202311637TJ</t>
  </si>
  <si>
    <t xml:space="preserve">53af4926-52ee-41d0-9acc-ae7230201637</t>
  </si>
  <si>
    <t xml:space="preserve">TIERNAN</t>
  </si>
  <si>
    <t xml:space="preserve">JEMMUEL</t>
  </si>
  <si>
    <t xml:space="preserve">202311638AZ</t>
  </si>
  <si>
    <t xml:space="preserve">53af4926-52ee-41d0-9acc-ae7230201638</t>
  </si>
  <si>
    <t xml:space="preserve">AKSYL</t>
  </si>
  <si>
    <t xml:space="preserve">ZACCARY</t>
  </si>
  <si>
    <t xml:space="preserve">202311639SX</t>
  </si>
  <si>
    <t xml:space="preserve">53af4926-52ee-41d0-9acc-ae7230201639</t>
  </si>
  <si>
    <t xml:space="preserve">STANISA</t>
  </si>
  <si>
    <t xml:space="preserve">XUAN</t>
  </si>
  <si>
    <t xml:space="preserve">202311640FA</t>
  </si>
  <si>
    <t xml:space="preserve">53af4926-52ee-41d0-9acc-ae7230201640</t>
  </si>
  <si>
    <t xml:space="preserve">FERES</t>
  </si>
  <si>
    <t xml:space="preserve">ANDRIAS</t>
  </si>
  <si>
    <t xml:space="preserve">202311641TM</t>
  </si>
  <si>
    <t xml:space="preserve">53af4926-52ee-41d0-9acc-ae7230201641</t>
  </si>
  <si>
    <t xml:space="preserve">TOWNSON</t>
  </si>
  <si>
    <t xml:space="preserve">MACKENZI</t>
  </si>
  <si>
    <t xml:space="preserve">202311642RK</t>
  </si>
  <si>
    <t xml:space="preserve">53af4926-52ee-41d0-9acc-ae7230201642</t>
  </si>
  <si>
    <t xml:space="preserve">READE</t>
  </si>
  <si>
    <t xml:space="preserve">KAZIMIRS</t>
  </si>
  <si>
    <t xml:space="preserve">202311643FM</t>
  </si>
  <si>
    <t xml:space="preserve">53af4926-52ee-41d0-9acc-ae7230201643</t>
  </si>
  <si>
    <t xml:space="preserve">FREDIANO</t>
  </si>
  <si>
    <t xml:space="preserve">MADDEN</t>
  </si>
  <si>
    <t xml:space="preserve">202311644RL</t>
  </si>
  <si>
    <t xml:space="preserve">53af4926-52ee-41d0-9acc-ae7230201644</t>
  </si>
  <si>
    <t xml:space="preserve">RODRIC</t>
  </si>
  <si>
    <t xml:space="preserve">LIVAN</t>
  </si>
  <si>
    <t xml:space="preserve">202311645YL</t>
  </si>
  <si>
    <t xml:space="preserve">53af4926-52ee-41d0-9acc-ae7230201645</t>
  </si>
  <si>
    <t xml:space="preserve">YASH</t>
  </si>
  <si>
    <t xml:space="preserve">LAURAN</t>
  </si>
  <si>
    <t xml:space="preserve">202311646KG</t>
  </si>
  <si>
    <t xml:space="preserve">53af4926-52ee-41d0-9acc-ae7230201646</t>
  </si>
  <si>
    <t xml:space="preserve">KELLY-LEE</t>
  </si>
  <si>
    <t xml:space="preserve">GIANLUIS</t>
  </si>
  <si>
    <t xml:space="preserve">202311647ZD</t>
  </si>
  <si>
    <t xml:space="preserve">53af4926-52ee-41d0-9acc-ae7230201647</t>
  </si>
  <si>
    <t xml:space="preserve">ZIELLAH</t>
  </si>
  <si>
    <t xml:space="preserve">DANAN</t>
  </si>
  <si>
    <t xml:space="preserve">202311648JA</t>
  </si>
  <si>
    <t xml:space="preserve">53af4926-52ee-41d0-9acc-ae7230201648</t>
  </si>
  <si>
    <t xml:space="preserve">JADYEN</t>
  </si>
  <si>
    <t xml:space="preserve">ANDRIEN</t>
  </si>
  <si>
    <t xml:space="preserve">202311649CM</t>
  </si>
  <si>
    <t xml:space="preserve">53af4926-52ee-41d0-9acc-ae7230201649</t>
  </si>
  <si>
    <t xml:space="preserve">CAYLOR</t>
  </si>
  <si>
    <t xml:space="preserve">MARHDU</t>
  </si>
  <si>
    <t xml:space="preserve">202311650BS</t>
  </si>
  <si>
    <t xml:space="preserve">53af4926-52ee-41d0-9acc-ae7230201650</t>
  </si>
  <si>
    <t xml:space="preserve">BREYDEN</t>
  </si>
  <si>
    <t xml:space="preserve">SHAYMUS</t>
  </si>
  <si>
    <t xml:space="preserve">202311651TH</t>
  </si>
  <si>
    <t xml:space="preserve">53af4926-52ee-41d0-9acc-ae7230201651</t>
  </si>
  <si>
    <t xml:space="preserve">TAYLER</t>
  </si>
  <si>
    <t xml:space="preserve">HAMMZA</t>
  </si>
  <si>
    <t xml:space="preserve">202311652SJ</t>
  </si>
  <si>
    <t xml:space="preserve">53af4926-52ee-41d0-9acc-ae7230201652</t>
  </si>
  <si>
    <t xml:space="preserve">SUKHPREET</t>
  </si>
  <si>
    <t xml:space="preserve">JAMONE</t>
  </si>
  <si>
    <t xml:space="preserve">202311653KA</t>
  </si>
  <si>
    <t xml:space="preserve">53af4926-52ee-41d0-9acc-ae7230201653</t>
  </si>
  <si>
    <t xml:space="preserve">KONAR</t>
  </si>
  <si>
    <t xml:space="preserve">AN</t>
  </si>
  <si>
    <t xml:space="preserve">202311654BJ</t>
  </si>
  <si>
    <t xml:space="preserve">53af4926-52ee-41d0-9acc-ae7230201654</t>
  </si>
  <si>
    <t xml:space="preserve">BORWOI</t>
  </si>
  <si>
    <t xml:space="preserve">JAKE-ANTHONY</t>
  </si>
  <si>
    <t xml:space="preserve">202311655CR</t>
  </si>
  <si>
    <t xml:space="preserve">53af4926-52ee-41d0-9acc-ae7230201655</t>
  </si>
  <si>
    <t xml:space="preserve">CHARDT</t>
  </si>
  <si>
    <t xml:space="preserve">RENZE</t>
  </si>
  <si>
    <t xml:space="preserve">202311656NH</t>
  </si>
  <si>
    <t xml:space="preserve">53af4926-52ee-41d0-9acc-ae7230201656</t>
  </si>
  <si>
    <t xml:space="preserve">NAKSH</t>
  </si>
  <si>
    <t xml:space="preserve">HARULUMBOS</t>
  </si>
  <si>
    <t xml:space="preserve">202311657DL</t>
  </si>
  <si>
    <t xml:space="preserve">53af4926-52ee-41d0-9acc-ae7230201657</t>
  </si>
  <si>
    <t xml:space="preserve">DENES</t>
  </si>
  <si>
    <t xml:space="preserve">LEWAA</t>
  </si>
  <si>
    <t xml:space="preserve">202311658AK</t>
  </si>
  <si>
    <t xml:space="preserve">53af4926-52ee-41d0-9acc-ae7230201658</t>
  </si>
  <si>
    <t xml:space="preserve">AMICO</t>
  </si>
  <si>
    <t xml:space="preserve">KRITHIGAN</t>
  </si>
  <si>
    <t xml:space="preserve">202311659UO</t>
  </si>
  <si>
    <t xml:space="preserve">53af4926-52ee-41d0-9acc-ae7230201659</t>
  </si>
  <si>
    <t xml:space="preserve">UTTEJ</t>
  </si>
  <si>
    <t xml:space="preserve">OWEN</t>
  </si>
  <si>
    <t xml:space="preserve">202311660KS</t>
  </si>
  <si>
    <t xml:space="preserve">53af4926-52ee-41d0-9acc-ae7230201660</t>
  </si>
  <si>
    <t xml:space="preserve">KALEL</t>
  </si>
  <si>
    <t xml:space="preserve">SHONTAE</t>
  </si>
  <si>
    <t xml:space="preserve">202311661CS</t>
  </si>
  <si>
    <t xml:space="preserve">53af4926-52ee-41d0-9acc-ae7230201661</t>
  </si>
  <si>
    <t xml:space="preserve">COBAN</t>
  </si>
  <si>
    <t xml:space="preserve">SEBASTEIN</t>
  </si>
  <si>
    <t xml:space="preserve">202311662MS</t>
  </si>
  <si>
    <t xml:space="preserve">53af4926-52ee-41d0-9acc-ae7230201662</t>
  </si>
  <si>
    <t xml:space="preserve">MILON</t>
  </si>
  <si>
    <t xml:space="preserve">SAHIL</t>
  </si>
  <si>
    <t xml:space="preserve">202311663PG</t>
  </si>
  <si>
    <t xml:space="preserve">53af4926-52ee-41d0-9acc-ae7230201663</t>
  </si>
  <si>
    <t xml:space="preserve">PRISCILLA</t>
  </si>
  <si>
    <t xml:space="preserve">GARJJAN</t>
  </si>
  <si>
    <t xml:space="preserve">202311664GY</t>
  </si>
  <si>
    <t xml:space="preserve">53af4926-52ee-41d0-9acc-ae7230201664</t>
  </si>
  <si>
    <t xml:space="preserve">GRAGRIS</t>
  </si>
  <si>
    <t xml:space="preserve">YOHAN</t>
  </si>
  <si>
    <t xml:space="preserve">202311665LA</t>
  </si>
  <si>
    <t xml:space="preserve">53af4926-52ee-41d0-9acc-ae7230201665</t>
  </si>
  <si>
    <t xml:space="preserve">LEMUEL</t>
  </si>
  <si>
    <t xml:space="preserve">ALLISON</t>
  </si>
  <si>
    <t xml:space="preserve">202311666FD</t>
  </si>
  <si>
    <t xml:space="preserve">53af4926-52ee-41d0-9acc-ae7230201666</t>
  </si>
  <si>
    <t xml:space="preserve">FLEUR</t>
  </si>
  <si>
    <t xml:space="preserve">DIECO</t>
  </si>
  <si>
    <t xml:space="preserve">202311667TC</t>
  </si>
  <si>
    <t xml:space="preserve">53af4926-52ee-41d0-9acc-ae7230201667</t>
  </si>
  <si>
    <t xml:space="preserve">TYDON</t>
  </si>
  <si>
    <t xml:space="preserve">CHANCE</t>
  </si>
  <si>
    <t xml:space="preserve">202311668AC</t>
  </si>
  <si>
    <t xml:space="preserve">53af4926-52ee-41d0-9acc-ae7230201668</t>
  </si>
  <si>
    <t xml:space="preserve">ANITA-JO</t>
  </si>
  <si>
    <t xml:space="preserve">CALUB</t>
  </si>
  <si>
    <t xml:space="preserve">202311669YS</t>
  </si>
  <si>
    <t xml:space="preserve">53af4926-52ee-41d0-9acc-ae7230201669</t>
  </si>
  <si>
    <t xml:space="preserve">YUSSIF</t>
  </si>
  <si>
    <t xml:space="preserve">SAUL</t>
  </si>
  <si>
    <t xml:space="preserve">202311670AC</t>
  </si>
  <si>
    <t xml:space="preserve">53af4926-52ee-41d0-9acc-ae7230201670</t>
  </si>
  <si>
    <t xml:space="preserve">ARNIEL</t>
  </si>
  <si>
    <t xml:space="preserve">CANON</t>
  </si>
  <si>
    <t xml:space="preserve">202311671DA</t>
  </si>
  <si>
    <t xml:space="preserve">53af4926-52ee-41d0-9acc-ae7230201671</t>
  </si>
  <si>
    <t xml:space="preserve">DJARYN</t>
  </si>
  <si>
    <t xml:space="preserve">AISEA</t>
  </si>
  <si>
    <t xml:space="preserve">202311672RP</t>
  </si>
  <si>
    <t xml:space="preserve">53af4926-52ee-41d0-9acc-ae7230201672</t>
  </si>
  <si>
    <t xml:space="preserve">RAAIF</t>
  </si>
  <si>
    <t xml:space="preserve">PHEONIX</t>
  </si>
  <si>
    <t xml:space="preserve">202311673TR</t>
  </si>
  <si>
    <t xml:space="preserve">53af4926-52ee-41d0-9acc-ae7230201673</t>
  </si>
  <si>
    <t xml:space="preserve">TEAOWERA</t>
  </si>
  <si>
    <t xml:space="preserve">RAVINDRAN</t>
  </si>
  <si>
    <t xml:space="preserve">202311674CD</t>
  </si>
  <si>
    <t xml:space="preserve">53af4926-52ee-41d0-9acc-ae7230201674</t>
  </si>
  <si>
    <t xml:space="preserve">CLIFFARD</t>
  </si>
  <si>
    <t xml:space="preserve">DALLIS</t>
  </si>
  <si>
    <t xml:space="preserve">202311675PL</t>
  </si>
  <si>
    <t xml:space="preserve">53af4926-52ee-41d0-9acc-ae7230201675</t>
  </si>
  <si>
    <t xml:space="preserve">POON-EE</t>
  </si>
  <si>
    <t xml:space="preserve">LEUNG</t>
  </si>
  <si>
    <t xml:space="preserve">202311676FP</t>
  </si>
  <si>
    <t xml:space="preserve">53af4926-52ee-41d0-9acc-ae7230201676</t>
  </si>
  <si>
    <t xml:space="preserve">FLAMUR</t>
  </si>
  <si>
    <t xml:space="preserve">PARTHIV</t>
  </si>
  <si>
    <t xml:space="preserve">202311677HW</t>
  </si>
  <si>
    <t xml:space="preserve">53af4926-52ee-41d0-9acc-ae7230201677</t>
  </si>
  <si>
    <t xml:space="preserve">HOANG</t>
  </si>
  <si>
    <t xml:space="preserve">WOLADIMER</t>
  </si>
  <si>
    <t xml:space="preserve">202311678DT</t>
  </si>
  <si>
    <t xml:space="preserve">53af4926-52ee-41d0-9acc-ae7230201678</t>
  </si>
  <si>
    <t xml:space="preserve">DENNISS</t>
  </si>
  <si>
    <t xml:space="preserve">TENIS</t>
  </si>
  <si>
    <t xml:space="preserve">202311679BM</t>
  </si>
  <si>
    <t xml:space="preserve">53af4926-52ee-41d0-9acc-ae7230201679</t>
  </si>
  <si>
    <t xml:space="preserve">BRAEDEN</t>
  </si>
  <si>
    <t xml:space="preserve">MEHAEL</t>
  </si>
  <si>
    <t xml:space="preserve">202311680SM</t>
  </si>
  <si>
    <t xml:space="preserve">53af4926-52ee-41d0-9acc-ae7230201680</t>
  </si>
  <si>
    <t xml:space="preserve">SUNIA</t>
  </si>
  <si>
    <t xml:space="preserve">MALIEKE</t>
  </si>
  <si>
    <t xml:space="preserve">202311681ND</t>
  </si>
  <si>
    <t xml:space="preserve">53af4926-52ee-41d0-9acc-ae7230201681</t>
  </si>
  <si>
    <t xml:space="preserve">NHAN</t>
  </si>
  <si>
    <t xml:space="preserve">DAMIOM</t>
  </si>
  <si>
    <t xml:space="preserve">202311682JT</t>
  </si>
  <si>
    <t xml:space="preserve">53af4926-52ee-41d0-9acc-ae7230201682</t>
  </si>
  <si>
    <t xml:space="preserve">JUNLONG</t>
  </si>
  <si>
    <t xml:space="preserve">TIVADAR</t>
  </si>
  <si>
    <t xml:space="preserve">202311683HP</t>
  </si>
  <si>
    <t xml:space="preserve">53af4926-52ee-41d0-9acc-ae7230201683</t>
  </si>
  <si>
    <t xml:space="preserve">HARDING</t>
  </si>
  <si>
    <t xml:space="preserve">PRAN</t>
  </si>
  <si>
    <t xml:space="preserve">202311684EV</t>
  </si>
  <si>
    <t xml:space="preserve">53af4926-52ee-41d0-9acc-ae7230201684</t>
  </si>
  <si>
    <t xml:space="preserve">ERRYN</t>
  </si>
  <si>
    <t xml:space="preserve">VILMOS</t>
  </si>
  <si>
    <t xml:space="preserve">202311685ST</t>
  </si>
  <si>
    <t xml:space="preserve">53af4926-52ee-41d0-9acc-ae7230201685</t>
  </si>
  <si>
    <t xml:space="preserve">SOMIER</t>
  </si>
  <si>
    <t xml:space="preserve">TEENA</t>
  </si>
  <si>
    <t xml:space="preserve">202311686FM</t>
  </si>
  <si>
    <t xml:space="preserve">53af4926-52ee-41d0-9acc-ae7230201686</t>
  </si>
  <si>
    <t xml:space="preserve">FAZAN</t>
  </si>
  <si>
    <t xml:space="preserve">MALCOM</t>
  </si>
  <si>
    <t xml:space="preserve">202311687SD</t>
  </si>
  <si>
    <t xml:space="preserve">53af4926-52ee-41d0-9acc-ae7230201687</t>
  </si>
  <si>
    <t xml:space="preserve">SLATER</t>
  </si>
  <si>
    <t xml:space="preserve">DANYAL</t>
  </si>
  <si>
    <t xml:space="preserve">202311688HS</t>
  </si>
  <si>
    <t xml:space="preserve">53af4926-52ee-41d0-9acc-ae7230201688</t>
  </si>
  <si>
    <t xml:space="preserve">HYWEL</t>
  </si>
  <si>
    <t xml:space="preserve">SCOTTE</t>
  </si>
  <si>
    <t xml:space="preserve">202311689CJ</t>
  </si>
  <si>
    <t xml:space="preserve">53af4926-52ee-41d0-9acc-ae7230201689</t>
  </si>
  <si>
    <t xml:space="preserve">COLSTON</t>
  </si>
  <si>
    <t xml:space="preserve">JASTEJ</t>
  </si>
  <si>
    <t xml:space="preserve">202311690KD</t>
  </si>
  <si>
    <t xml:space="preserve">53af4926-52ee-41d0-9acc-ae7230201690</t>
  </si>
  <si>
    <t xml:space="preserve">KELLAN</t>
  </si>
  <si>
    <t xml:space="preserve">DESTIN</t>
  </si>
  <si>
    <t xml:space="preserve">202311691DP</t>
  </si>
  <si>
    <t xml:space="preserve">53af4926-52ee-41d0-9acc-ae7230201691</t>
  </si>
  <si>
    <t xml:space="preserve">DILLANGER</t>
  </si>
  <si>
    <t xml:space="preserve">PADRAIG</t>
  </si>
  <si>
    <t xml:space="preserve">202311692GK</t>
  </si>
  <si>
    <t xml:space="preserve">53af4926-52ee-41d0-9acc-ae7230201692</t>
  </si>
  <si>
    <t xml:space="preserve">GINTARAS</t>
  </si>
  <si>
    <t xml:space="preserve">KHEALIN</t>
  </si>
  <si>
    <t xml:space="preserve">202311693VA</t>
  </si>
  <si>
    <t xml:space="preserve">53af4926-52ee-41d0-9acc-ae7230201693</t>
  </si>
  <si>
    <t xml:space="preserve">VIBOLL</t>
  </si>
  <si>
    <t xml:space="preserve">ALEKSANDAR</t>
  </si>
  <si>
    <t xml:space="preserve">202311694MD</t>
  </si>
  <si>
    <t xml:space="preserve">53af4926-52ee-41d0-9acc-ae7230201694</t>
  </si>
  <si>
    <t xml:space="preserve">MAURI</t>
  </si>
  <si>
    <t xml:space="preserve">DAMJANOVIC</t>
  </si>
  <si>
    <t xml:space="preserve">202311695RC</t>
  </si>
  <si>
    <t xml:space="preserve">53af4926-52ee-41d0-9acc-ae7230201695</t>
  </si>
  <si>
    <t xml:space="preserve">RAYMUNT</t>
  </si>
  <si>
    <t xml:space="preserve">CORIN</t>
  </si>
  <si>
    <t xml:space="preserve">202311696FH</t>
  </si>
  <si>
    <t xml:space="preserve">53af4926-52ee-41d0-9acc-ae7230201696</t>
  </si>
  <si>
    <t xml:space="preserve">FREDINANDO</t>
  </si>
  <si>
    <t xml:space="preserve">HASANJOT</t>
  </si>
  <si>
    <t xml:space="preserve">202311697ZS</t>
  </si>
  <si>
    <t xml:space="preserve">53af4926-52ee-41d0-9acc-ae7230201697</t>
  </si>
  <si>
    <t xml:space="preserve">ZYLER</t>
  </si>
  <si>
    <t xml:space="preserve">SUTIWAT</t>
  </si>
  <si>
    <t xml:space="preserve">202311698DL</t>
  </si>
  <si>
    <t xml:space="preserve">53af4926-52ee-41d0-9acc-ae7230201698</t>
  </si>
  <si>
    <t xml:space="preserve">DYLAN</t>
  </si>
  <si>
    <t xml:space="preserve">LENNARD</t>
  </si>
  <si>
    <t xml:space="preserve">202311699GL</t>
  </si>
  <si>
    <t xml:space="preserve">53af4926-52ee-41d0-9acc-ae7230201699</t>
  </si>
  <si>
    <t xml:space="preserve">GEAROID</t>
  </si>
  <si>
    <t xml:space="preserve">LORNE</t>
  </si>
  <si>
    <t xml:space="preserve">202311700AE</t>
  </si>
  <si>
    <t xml:space="preserve">53af4926-52ee-41d0-9acc-ae7230201700</t>
  </si>
  <si>
    <t xml:space="preserve">ATHURS</t>
  </si>
  <si>
    <t xml:space="preserve">ELLICE</t>
  </si>
  <si>
    <t xml:space="preserve">202311701GV</t>
  </si>
  <si>
    <t xml:space="preserve">53af4926-52ee-41d0-9acc-ae7230300018</t>
  </si>
  <si>
    <t xml:space="preserve">53af4926-52ee-41d0-9acc-ae7230201701</t>
  </si>
  <si>
    <t xml:space="preserve">GURNAAZ</t>
  </si>
  <si>
    <t xml:space="preserve">VASKO</t>
  </si>
  <si>
    <t xml:space="preserve">202311702LR</t>
  </si>
  <si>
    <t xml:space="preserve">53af4926-52ee-41d0-9acc-ae7230201702</t>
  </si>
  <si>
    <t xml:space="preserve">LIJAH</t>
  </si>
  <si>
    <t xml:space="preserve">RANDALL</t>
  </si>
  <si>
    <t xml:space="preserve">202311703CY</t>
  </si>
  <si>
    <t xml:space="preserve">53af4926-52ee-41d0-9acc-ae7230201703</t>
  </si>
  <si>
    <t xml:space="preserve">CALLAN</t>
  </si>
  <si>
    <t xml:space="preserve">YURIJ</t>
  </si>
  <si>
    <t xml:space="preserve">202311704BA</t>
  </si>
  <si>
    <t xml:space="preserve">53af4926-52ee-41d0-9acc-ae7230201704</t>
  </si>
  <si>
    <t xml:space="preserve">BOHDIE</t>
  </si>
  <si>
    <t xml:space="preserve">ARYN</t>
  </si>
  <si>
    <t xml:space="preserve">202311705SK</t>
  </si>
  <si>
    <t xml:space="preserve">53af4926-52ee-41d0-9acc-ae7230201705</t>
  </si>
  <si>
    <t xml:space="preserve">SAMARDEEP</t>
  </si>
  <si>
    <t xml:space="preserve">KEADON</t>
  </si>
  <si>
    <t xml:space="preserve">202311706VG</t>
  </si>
  <si>
    <t xml:space="preserve">53af4926-52ee-41d0-9acc-ae7230201706</t>
  </si>
  <si>
    <t xml:space="preserve">VI</t>
  </si>
  <si>
    <t xml:space="preserve">GENENE</t>
  </si>
  <si>
    <t xml:space="preserve">202311707TG</t>
  </si>
  <si>
    <t xml:space="preserve">53af4926-52ee-41d0-9acc-ae7230201707</t>
  </si>
  <si>
    <t xml:space="preserve">TYRIECE</t>
  </si>
  <si>
    <t xml:space="preserve">GRAY</t>
  </si>
  <si>
    <t xml:space="preserve">202311708KS</t>
  </si>
  <si>
    <t xml:space="preserve">53af4926-52ee-41d0-9acc-ae7230201708</t>
  </si>
  <si>
    <t xml:space="preserve">KOHDY</t>
  </si>
  <si>
    <t xml:space="preserve">SLOAN</t>
  </si>
  <si>
    <t xml:space="preserve">202311709NO</t>
  </si>
  <si>
    <t xml:space="preserve">53af4926-52ee-41d0-9acc-ae7230201709</t>
  </si>
  <si>
    <t xml:space="preserve">NIKKOLAS</t>
  </si>
  <si>
    <t xml:space="preserve">ORESTE</t>
  </si>
  <si>
    <t xml:space="preserve">202311710JJ</t>
  </si>
  <si>
    <t xml:space="preserve">53af4926-52ee-41d0-9acc-ae7230201710</t>
  </si>
  <si>
    <t xml:space="preserve">JEHT</t>
  </si>
  <si>
    <t xml:space="preserve">JOHN-WILLEM</t>
  </si>
  <si>
    <t xml:space="preserve">202311711KL</t>
  </si>
  <si>
    <t xml:space="preserve">53af4926-52ee-41d0-9acc-ae7230201711</t>
  </si>
  <si>
    <t xml:space="preserve">KYMBIE</t>
  </si>
  <si>
    <t xml:space="preserve">LONESOME</t>
  </si>
  <si>
    <t xml:space="preserve">202311712KG</t>
  </si>
  <si>
    <t xml:space="preserve">53af4926-52ee-41d0-9acc-ae7230201712</t>
  </si>
  <si>
    <t xml:space="preserve">KESHAV</t>
  </si>
  <si>
    <t xml:space="preserve">GIVEN</t>
  </si>
  <si>
    <t xml:space="preserve">202311713HA</t>
  </si>
  <si>
    <t xml:space="preserve">53af4926-52ee-41d0-9acc-ae7230201713</t>
  </si>
  <si>
    <t xml:space="preserve">HELLEN</t>
  </si>
  <si>
    <t xml:space="preserve">ALICK</t>
  </si>
  <si>
    <t xml:space="preserve">202311714KJ</t>
  </si>
  <si>
    <t xml:space="preserve">53af4926-52ee-41d0-9acc-ae7230201714</t>
  </si>
  <si>
    <t xml:space="preserve">KHYL</t>
  </si>
  <si>
    <t xml:space="preserve">JAKIATH</t>
  </si>
  <si>
    <t xml:space="preserve">202311715DC</t>
  </si>
  <si>
    <t xml:space="preserve">53af4926-52ee-41d0-9acc-ae7230201715</t>
  </si>
  <si>
    <t xml:space="preserve">DEWAR</t>
  </si>
  <si>
    <t xml:space="preserve">CADWYN</t>
  </si>
  <si>
    <t xml:space="preserve">202311716ZN</t>
  </si>
  <si>
    <t xml:space="preserve">53af4926-52ee-41d0-9acc-ae7230201716</t>
  </si>
  <si>
    <t xml:space="preserve">ZAINULLAH</t>
  </si>
  <si>
    <t xml:space="preserve">NYALL</t>
  </si>
  <si>
    <t xml:space="preserve">202311717AC</t>
  </si>
  <si>
    <t xml:space="preserve">53af4926-52ee-41d0-9acc-ae7230201717</t>
  </si>
  <si>
    <t xml:space="preserve">AARIAN</t>
  </si>
  <si>
    <t xml:space="preserve">CHAIM</t>
  </si>
  <si>
    <t xml:space="preserve">202311718PK</t>
  </si>
  <si>
    <t xml:space="preserve">53af4926-52ee-41d0-9acc-ae7230201718</t>
  </si>
  <si>
    <t xml:space="preserve">PHOTIOS</t>
  </si>
  <si>
    <t xml:space="preserve">KAROLY</t>
  </si>
  <si>
    <t xml:space="preserve">202311719ZA</t>
  </si>
  <si>
    <t xml:space="preserve">53af4926-52ee-41d0-9acc-ae7230201719</t>
  </si>
  <si>
    <t xml:space="preserve">ZAKKARIAH</t>
  </si>
  <si>
    <t xml:space="preserve">AQUEL</t>
  </si>
  <si>
    <t xml:space="preserve">202311720WA</t>
  </si>
  <si>
    <t xml:space="preserve">53af4926-52ee-41d0-9acc-ae7230201720</t>
  </si>
  <si>
    <t xml:space="preserve">WADDAH</t>
  </si>
  <si>
    <t xml:space="preserve">AMERO</t>
  </si>
  <si>
    <t xml:space="preserve">202311721EM</t>
  </si>
  <si>
    <t xml:space="preserve">53af4926-52ee-41d0-9acc-ae7230201721</t>
  </si>
  <si>
    <t xml:space="preserve">ED</t>
  </si>
  <si>
    <t xml:space="preserve">MUHAMED</t>
  </si>
  <si>
    <t xml:space="preserve">202311722GA</t>
  </si>
  <si>
    <t xml:space="preserve">53af4926-52ee-41d0-9acc-ae7230201722</t>
  </si>
  <si>
    <t xml:space="preserve">GODREY</t>
  </si>
  <si>
    <t xml:space="preserve">ALON</t>
  </si>
  <si>
    <t xml:space="preserve">202311723SK</t>
  </si>
  <si>
    <t xml:space="preserve">53af4926-52ee-41d0-9acc-ae7230201723</t>
  </si>
  <si>
    <t xml:space="preserve">SABEN</t>
  </si>
  <si>
    <t xml:space="preserve">KUNSH</t>
  </si>
  <si>
    <t xml:space="preserve">202311724MM</t>
  </si>
  <si>
    <t xml:space="preserve">53af4926-52ee-41d0-9acc-ae7230201724</t>
  </si>
  <si>
    <t xml:space="preserve">MULOKAI</t>
  </si>
  <si>
    <t xml:space="preserve">MARK-CHRISTIAN</t>
  </si>
  <si>
    <t xml:space="preserve">202311725JH</t>
  </si>
  <si>
    <t xml:space="preserve">53af4926-52ee-41d0-9acc-ae7230201725</t>
  </si>
  <si>
    <t xml:space="preserve">JYSON</t>
  </si>
  <si>
    <t xml:space="preserve">HENRICUS</t>
  </si>
  <si>
    <t xml:space="preserve">202311726GL</t>
  </si>
  <si>
    <t xml:space="preserve">53af4926-52ee-41d0-9acc-ae7230201726</t>
  </si>
  <si>
    <t xml:space="preserve">GIANLUCA</t>
  </si>
  <si>
    <t xml:space="preserve">LARNDIS</t>
  </si>
  <si>
    <t xml:space="preserve">202311727FS</t>
  </si>
  <si>
    <t xml:space="preserve">53af4926-52ee-41d0-9acc-ae7230201727</t>
  </si>
  <si>
    <t xml:space="preserve">FLINDERS</t>
  </si>
  <si>
    <t xml:space="preserve">SALAAR</t>
  </si>
  <si>
    <t xml:space="preserve">202311728MT</t>
  </si>
  <si>
    <t xml:space="preserve">53af4926-52ee-41d0-9acc-ae7230201728</t>
  </si>
  <si>
    <t xml:space="preserve">MARVYN</t>
  </si>
  <si>
    <t xml:space="preserve">TREMAINE</t>
  </si>
  <si>
    <t xml:space="preserve">202311729MT</t>
  </si>
  <si>
    <t xml:space="preserve">53af4926-52ee-41d0-9acc-ae7230201729</t>
  </si>
  <si>
    <t xml:space="preserve">MINH-TUAN</t>
  </si>
  <si>
    <t xml:space="preserve">TULLY</t>
  </si>
  <si>
    <t xml:space="preserve">202311730MA</t>
  </si>
  <si>
    <t xml:space="preserve">53af4926-52ee-41d0-9acc-ae7230201730</t>
  </si>
  <si>
    <t xml:space="preserve">MICHALI</t>
  </si>
  <si>
    <t xml:space="preserve">AZHAR</t>
  </si>
  <si>
    <t xml:space="preserve">202311731SB</t>
  </si>
  <si>
    <t xml:space="preserve">53af4926-52ee-41d0-9acc-ae7230201731</t>
  </si>
  <si>
    <t xml:space="preserve">SPILIOS</t>
  </si>
  <si>
    <t xml:space="preserve">BO-DYLAN</t>
  </si>
  <si>
    <t xml:space="preserve">202311732LB</t>
  </si>
  <si>
    <t xml:space="preserve">53af4926-52ee-41d0-9acc-ae7230201732</t>
  </si>
  <si>
    <t xml:space="preserve">LETHANIEL</t>
  </si>
  <si>
    <t xml:space="preserve">BRYSONN</t>
  </si>
  <si>
    <t xml:space="preserve">202311733MV</t>
  </si>
  <si>
    <t xml:space="preserve">53af4926-52ee-41d0-9acc-ae7230201733</t>
  </si>
  <si>
    <t xml:space="preserve">MICHAEL-LE</t>
  </si>
  <si>
    <t xml:space="preserve">VIKAS</t>
  </si>
  <si>
    <t xml:space="preserve">202311734LL</t>
  </si>
  <si>
    <t xml:space="preserve">53af4926-52ee-41d0-9acc-ae7230201734</t>
  </si>
  <si>
    <t xml:space="preserve">LEIHNA</t>
  </si>
  <si>
    <t xml:space="preserve">LANG</t>
  </si>
  <si>
    <t xml:space="preserve">202311735JN</t>
  </si>
  <si>
    <t xml:space="preserve">53af4926-52ee-41d0-9acc-ae7230201735</t>
  </si>
  <si>
    <t xml:space="preserve">JACOME</t>
  </si>
  <si>
    <t xml:space="preserve">NARANDERA</t>
  </si>
  <si>
    <t xml:space="preserve">202311736AA</t>
  </si>
  <si>
    <t xml:space="preserve">53af4926-52ee-41d0-9acc-ae7230201736</t>
  </si>
  <si>
    <t xml:space="preserve">AL</t>
  </si>
  <si>
    <t xml:space="preserve">AHURA</t>
  </si>
  <si>
    <t xml:space="preserve">202311737GC</t>
  </si>
  <si>
    <t xml:space="preserve">53af4926-52ee-41d0-9acc-ae7230201737</t>
  </si>
  <si>
    <t xml:space="preserve">GIANBATTISTA</t>
  </si>
  <si>
    <t xml:space="preserve">CAVSAR</t>
  </si>
  <si>
    <t xml:space="preserve">202311738LB</t>
  </si>
  <si>
    <t xml:space="preserve">53af4926-52ee-41d0-9acc-ae7230201738</t>
  </si>
  <si>
    <t xml:space="preserve">LARNI</t>
  </si>
  <si>
    <t xml:space="preserve">BRADLEIGH</t>
  </si>
  <si>
    <t xml:space="preserve">202311739AR</t>
  </si>
  <si>
    <t xml:space="preserve">53af4926-52ee-41d0-9acc-ae7230201739</t>
  </si>
  <si>
    <t xml:space="preserve">ALASTAIR</t>
  </si>
  <si>
    <t xml:space="preserve">RAJAB</t>
  </si>
  <si>
    <t xml:space="preserve">202311740CC</t>
  </si>
  <si>
    <t xml:space="preserve">53af4926-52ee-41d0-9acc-ae7230201740</t>
  </si>
  <si>
    <t xml:space="preserve">CONG-LAP</t>
  </si>
  <si>
    <t xml:space="preserve">CHHOUN</t>
  </si>
  <si>
    <t xml:space="preserve">202311741YC</t>
  </si>
  <si>
    <t xml:space="preserve">53af4926-52ee-41d0-9acc-ae7230201741</t>
  </si>
  <si>
    <t xml:space="preserve">YIORGOS</t>
  </si>
  <si>
    <t xml:space="preserve">CONDOR</t>
  </si>
  <si>
    <t xml:space="preserve">202311742LP</t>
  </si>
  <si>
    <t xml:space="preserve">53af4926-52ee-41d0-9acc-ae7230201742</t>
  </si>
  <si>
    <t xml:space="preserve">LEX</t>
  </si>
  <si>
    <t xml:space="preserve">PAOLO-VIRGILIO</t>
  </si>
  <si>
    <t xml:space="preserve">202311743PB</t>
  </si>
  <si>
    <t xml:space="preserve">53af4926-52ee-41d0-9acc-ae7230201743</t>
  </si>
  <si>
    <t xml:space="preserve">PEUO</t>
  </si>
  <si>
    <t xml:space="preserve">BEAUDEAN</t>
  </si>
  <si>
    <t xml:space="preserve">202311744HC</t>
  </si>
  <si>
    <t xml:space="preserve">53af4926-52ee-41d0-9acc-ae7230201744</t>
  </si>
  <si>
    <t xml:space="preserve">HAYDRIAN</t>
  </si>
  <si>
    <t xml:space="preserve">CEFELIA</t>
  </si>
  <si>
    <t xml:space="preserve">202311745GE</t>
  </si>
  <si>
    <t xml:space="preserve">53af4926-52ee-41d0-9acc-ae7230201745</t>
  </si>
  <si>
    <t xml:space="preserve">GUGLIERMO</t>
  </si>
  <si>
    <t xml:space="preserve">EMEMIEL</t>
  </si>
  <si>
    <t xml:space="preserve">202311746EY</t>
  </si>
  <si>
    <t xml:space="preserve">53af4926-52ee-41d0-9acc-ae7230201746</t>
  </si>
  <si>
    <t xml:space="preserve">EDE</t>
  </si>
  <si>
    <t xml:space="preserve">YANNI</t>
  </si>
  <si>
    <t xml:space="preserve">202311747MJ</t>
  </si>
  <si>
    <t xml:space="preserve">53af4926-52ee-41d0-9acc-ae7230201747</t>
  </si>
  <si>
    <t xml:space="preserve">MOEIN</t>
  </si>
  <si>
    <t xml:space="preserve">JAKAM</t>
  </si>
  <si>
    <t xml:space="preserve">202311748LF</t>
  </si>
  <si>
    <t xml:space="preserve">53af4926-52ee-41d0-9acc-ae7230201748</t>
  </si>
  <si>
    <t xml:space="preserve">LESZEK-JERZY</t>
  </si>
  <si>
    <t xml:space="preserve">FARASAT</t>
  </si>
  <si>
    <t xml:space="preserve">202311749SD</t>
  </si>
  <si>
    <t xml:space="preserve">53af4926-52ee-41d0-9acc-ae7230201749</t>
  </si>
  <si>
    <t xml:space="preserve">SABIAN</t>
  </si>
  <si>
    <t xml:space="preserve">DAVID-BRUNO</t>
  </si>
  <si>
    <t xml:space="preserve">202311750RH</t>
  </si>
  <si>
    <t xml:space="preserve">53af4926-52ee-41d0-9acc-ae7230201750</t>
  </si>
  <si>
    <t xml:space="preserve">RASUL</t>
  </si>
  <si>
    <t xml:space="preserve">HUDSEN</t>
  </si>
  <si>
    <t xml:space="preserve">202311751ZD</t>
  </si>
  <si>
    <t xml:space="preserve">53af4926-52ee-41d0-9acc-ae7230201751</t>
  </si>
  <si>
    <t xml:space="preserve">ZARIF</t>
  </si>
  <si>
    <t xml:space="preserve">DUSTIN</t>
  </si>
  <si>
    <t xml:space="preserve">202311752EJ</t>
  </si>
  <si>
    <t xml:space="preserve">53af4926-52ee-41d0-9acc-ae7230201752</t>
  </si>
  <si>
    <t xml:space="preserve">EGAN</t>
  </si>
  <si>
    <t xml:space="preserve">JEFFREY-DAVID</t>
  </si>
  <si>
    <t xml:space="preserve">202311753HD</t>
  </si>
  <si>
    <t xml:space="preserve">53af4926-52ee-41d0-9acc-ae7230201753</t>
  </si>
  <si>
    <t xml:space="preserve">HAIDEN</t>
  </si>
  <si>
    <t xml:space="preserve">DIEP</t>
  </si>
  <si>
    <t xml:space="preserve">202311754RD</t>
  </si>
  <si>
    <t xml:space="preserve">53af4926-52ee-41d0-9acc-ae7230201754</t>
  </si>
  <si>
    <t xml:space="preserve">RAFAELI</t>
  </si>
  <si>
    <t xml:space="preserve">DENISON</t>
  </si>
  <si>
    <t xml:space="preserve">202311755HS</t>
  </si>
  <si>
    <t xml:space="preserve">53af4926-52ee-41d0-9acc-ae7230201755</t>
  </si>
  <si>
    <t xml:space="preserve">HALEN</t>
  </si>
  <si>
    <t xml:space="preserve">SANTOSH</t>
  </si>
  <si>
    <t xml:space="preserve">202311756SB</t>
  </si>
  <si>
    <t xml:space="preserve">53af4926-52ee-41d0-9acc-ae7230201756</t>
  </si>
  <si>
    <t xml:space="preserve">STEVEN-JON</t>
  </si>
  <si>
    <t xml:space="preserve">BOHDYN</t>
  </si>
  <si>
    <t xml:space="preserve">202311757TG</t>
  </si>
  <si>
    <t xml:space="preserve">53af4926-52ee-41d0-9acc-ae7230201757</t>
  </si>
  <si>
    <t xml:space="preserve">TIMOTHEUS</t>
  </si>
  <si>
    <t xml:space="preserve">GLENYS</t>
  </si>
  <si>
    <t xml:space="preserve">202311758JA</t>
  </si>
  <si>
    <t xml:space="preserve">53af4926-52ee-41d0-9acc-ae7230201758</t>
  </si>
  <si>
    <t xml:space="preserve">JENLUC</t>
  </si>
  <si>
    <t xml:space="preserve">ATTILO-FRANGO</t>
  </si>
  <si>
    <t xml:space="preserve">202311759AR</t>
  </si>
  <si>
    <t xml:space="preserve">53af4926-52ee-41d0-9acc-ae7230201759</t>
  </si>
  <si>
    <t xml:space="preserve">AGELO</t>
  </si>
  <si>
    <t xml:space="preserve">ROBRAN</t>
  </si>
  <si>
    <t xml:space="preserve">202311760FF</t>
  </si>
  <si>
    <t xml:space="preserve">53af4926-52ee-41d0-9acc-ae7230201760</t>
  </si>
  <si>
    <t xml:space="preserve">FRANCESE</t>
  </si>
  <si>
    <t xml:space="preserve">FORBES</t>
  </si>
  <si>
    <t xml:space="preserve">202311761DV</t>
  </si>
  <si>
    <t xml:space="preserve">53af4926-52ee-41d0-9acc-ae7230201761</t>
  </si>
  <si>
    <t xml:space="preserve">DEZMAN</t>
  </si>
  <si>
    <t xml:space="preserve">VLOUTIS</t>
  </si>
  <si>
    <t xml:space="preserve">202311762AA</t>
  </si>
  <si>
    <t xml:space="preserve">53af4926-52ee-41d0-9acc-ae7230201762</t>
  </si>
  <si>
    <t xml:space="preserve">ANASTASE</t>
  </si>
  <si>
    <t xml:space="preserve">ASH</t>
  </si>
  <si>
    <t xml:space="preserve">202311763KH</t>
  </si>
  <si>
    <t xml:space="preserve">53af4926-52ee-41d0-9acc-ae7230201763</t>
  </si>
  <si>
    <t xml:space="preserve">KENTLY</t>
  </si>
  <si>
    <t xml:space="preserve">HIROSHI</t>
  </si>
  <si>
    <t xml:space="preserve">202311764IK</t>
  </si>
  <si>
    <t xml:space="preserve">53af4926-52ee-41d0-9acc-ae7230201764</t>
  </si>
  <si>
    <t xml:space="preserve">IYAD</t>
  </si>
  <si>
    <t xml:space="preserve">KHAO</t>
  </si>
  <si>
    <t xml:space="preserve">202311765YA</t>
  </si>
  <si>
    <t xml:space="preserve">53af4926-52ee-41d0-9acc-ae7230201765</t>
  </si>
  <si>
    <t xml:space="preserve">YVES</t>
  </si>
  <si>
    <t xml:space="preserve">ACHILLE</t>
  </si>
  <si>
    <t xml:space="preserve">202311766JE</t>
  </si>
  <si>
    <t xml:space="preserve">53af4926-52ee-41d0-9acc-ae7230201766</t>
  </si>
  <si>
    <t xml:space="preserve">JAIDYN</t>
  </si>
  <si>
    <t xml:space="preserve">ERNINO</t>
  </si>
  <si>
    <t xml:space="preserve">202311767EG</t>
  </si>
  <si>
    <t xml:space="preserve">53af4926-52ee-41d0-9acc-ae7230201767</t>
  </si>
  <si>
    <t xml:space="preserve">ELJAY</t>
  </si>
  <si>
    <t xml:space="preserve">GURSAAZ</t>
  </si>
  <si>
    <t xml:space="preserve">202311768CS</t>
  </si>
  <si>
    <t xml:space="preserve">53af4926-52ee-41d0-9acc-ae7230201768</t>
  </si>
  <si>
    <t xml:space="preserve">CYRIAC</t>
  </si>
  <si>
    <t xml:space="preserve">STEFANIO</t>
  </si>
  <si>
    <t xml:space="preserve">202311769MM</t>
  </si>
  <si>
    <t xml:space="preserve">53af4926-52ee-41d0-9acc-ae7230201769</t>
  </si>
  <si>
    <t xml:space="preserve">MISA</t>
  </si>
  <si>
    <t xml:space="preserve">MATEWOS</t>
  </si>
  <si>
    <t xml:space="preserve">202311770AT</t>
  </si>
  <si>
    <t xml:space="preserve">53af4926-52ee-41d0-9acc-ae7230201770</t>
  </si>
  <si>
    <t xml:space="preserve">ADVAITH</t>
  </si>
  <si>
    <t xml:space="preserve">TYHLAR</t>
  </si>
  <si>
    <t xml:space="preserve">202311771BE</t>
  </si>
  <si>
    <t xml:space="preserve">53af4926-52ee-41d0-9acc-ae7230201771</t>
  </si>
  <si>
    <t xml:space="preserve">BECKAM</t>
  </si>
  <si>
    <t xml:space="preserve">ERFUN</t>
  </si>
  <si>
    <t xml:space="preserve">202311772RC</t>
  </si>
  <si>
    <t xml:space="preserve">53af4926-52ee-41d0-9acc-ae7230201772</t>
  </si>
  <si>
    <t xml:space="preserve">RIDHWAN</t>
  </si>
  <si>
    <t xml:space="preserve">CRISS</t>
  </si>
  <si>
    <t xml:space="preserve">202311773WL</t>
  </si>
  <si>
    <t xml:space="preserve">53af4926-52ee-41d0-9acc-ae7230201773</t>
  </si>
  <si>
    <t xml:space="preserve">WAKA</t>
  </si>
  <si>
    <t xml:space="preserve">LIANO</t>
  </si>
  <si>
    <t xml:space="preserve">202311774BP</t>
  </si>
  <si>
    <t xml:space="preserve">53af4926-52ee-41d0-9acc-ae7230201774</t>
  </si>
  <si>
    <t xml:space="preserve">BIPUL</t>
  </si>
  <si>
    <t xml:space="preserve">PREDEEP</t>
  </si>
  <si>
    <t xml:space="preserve">202311775KH</t>
  </si>
  <si>
    <t xml:space="preserve">53af4926-52ee-41d0-9acc-ae7230201775</t>
  </si>
  <si>
    <t xml:space="preserve">KEEGAN</t>
  </si>
  <si>
    <t xml:space="preserve">HEMISH</t>
  </si>
  <si>
    <t xml:space="preserve">202311776DM</t>
  </si>
  <si>
    <t xml:space="preserve">53af4926-52ee-41d0-9acc-ae7230201776</t>
  </si>
  <si>
    <t xml:space="preserve">DIANA</t>
  </si>
  <si>
    <t xml:space="preserve">MACAULEY</t>
  </si>
  <si>
    <t xml:space="preserve">202311777BR</t>
  </si>
  <si>
    <t xml:space="preserve">53af4926-52ee-41d0-9acc-ae7230201777</t>
  </si>
  <si>
    <t xml:space="preserve">BERNURDUS</t>
  </si>
  <si>
    <t xml:space="preserve">RAINHART</t>
  </si>
  <si>
    <t xml:space="preserve">202311778CE</t>
  </si>
  <si>
    <t xml:space="preserve">53af4926-52ee-41d0-9acc-ae7230201778</t>
  </si>
  <si>
    <t xml:space="preserve">CONOR</t>
  </si>
  <si>
    <t xml:space="preserve">EYSTRATIOS</t>
  </si>
  <si>
    <t xml:space="preserve">202311779RG</t>
  </si>
  <si>
    <t xml:space="preserve">53af4926-52ee-41d0-9acc-ae7230201779</t>
  </si>
  <si>
    <t xml:space="preserve">ROSEANNA</t>
  </si>
  <si>
    <t xml:space="preserve">GUISEPPI-ANTONIO</t>
  </si>
  <si>
    <t xml:space="preserve">202311780AA</t>
  </si>
  <si>
    <t xml:space="preserve">53af4926-52ee-41d0-9acc-ae7230201780</t>
  </si>
  <si>
    <t xml:space="preserve">APOSTOLAKI</t>
  </si>
  <si>
    <t xml:space="preserve">ARBER</t>
  </si>
  <si>
    <t xml:space="preserve">202311781PJ</t>
  </si>
  <si>
    <t xml:space="preserve">53af4926-52ee-41d0-9acc-ae7230201781</t>
  </si>
  <si>
    <t xml:space="preserve">PRABHAT</t>
  </si>
  <si>
    <t xml:space="preserve">JOUBRAN</t>
  </si>
  <si>
    <t xml:space="preserve">202311782HH</t>
  </si>
  <si>
    <t xml:space="preserve">53af4926-52ee-41d0-9acc-ae7230201782</t>
  </si>
  <si>
    <t xml:space="preserve">HILARE</t>
  </si>
  <si>
    <t xml:space="preserve">HARLEY-TROY</t>
  </si>
  <si>
    <t xml:space="preserve">202311783JR</t>
  </si>
  <si>
    <t xml:space="preserve">53af4926-52ee-41d0-9acc-ae7230201783</t>
  </si>
  <si>
    <t xml:space="preserve">JAIYDEN</t>
  </si>
  <si>
    <t xml:space="preserve">RICCI</t>
  </si>
  <si>
    <t xml:space="preserve">202311784TT</t>
  </si>
  <si>
    <t xml:space="preserve">53af4926-52ee-41d0-9acc-ae7230201784</t>
  </si>
  <si>
    <t xml:space="preserve">THORALD</t>
  </si>
  <si>
    <t xml:space="preserve">TIAKI</t>
  </si>
  <si>
    <t xml:space="preserve">202311785AL</t>
  </si>
  <si>
    <t xml:space="preserve">53af4926-52ee-41d0-9acc-ae7230201785</t>
  </si>
  <si>
    <t xml:space="preserve">ANTONY</t>
  </si>
  <si>
    <t xml:space="preserve">LAMBERT</t>
  </si>
  <si>
    <t xml:space="preserve">202311786IG</t>
  </si>
  <si>
    <t xml:space="preserve">53af4926-52ee-41d0-9acc-ae7230201786</t>
  </si>
  <si>
    <t xml:space="preserve">ILIYA</t>
  </si>
  <si>
    <t xml:space="preserve">GYWLLIAM</t>
  </si>
  <si>
    <t xml:space="preserve">202311787RS</t>
  </si>
  <si>
    <t xml:space="preserve">53af4926-52ee-41d0-9acc-ae7230201787</t>
  </si>
  <si>
    <t xml:space="preserve">RAYNI</t>
  </si>
  <si>
    <t xml:space="preserve">SEANN</t>
  </si>
  <si>
    <t xml:space="preserve">202311788DJ</t>
  </si>
  <si>
    <t xml:space="preserve">53af4926-52ee-41d0-9acc-ae7230201788</t>
  </si>
  <si>
    <t xml:space="preserve">DEKLIAN</t>
  </si>
  <si>
    <t xml:space="preserve">JACK-CALLI</t>
  </si>
  <si>
    <t xml:space="preserve">202311789GF</t>
  </si>
  <si>
    <t xml:space="preserve">53af4926-52ee-41d0-9acc-ae7230201789</t>
  </si>
  <si>
    <t xml:space="preserve">GABRIELLE</t>
  </si>
  <si>
    <t xml:space="preserve">FRANCESCA</t>
  </si>
  <si>
    <t xml:space="preserve">202311790MS</t>
  </si>
  <si>
    <t xml:space="preserve">53af4926-52ee-41d0-9acc-ae7230201790</t>
  </si>
  <si>
    <t xml:space="preserve">MACRA</t>
  </si>
  <si>
    <t xml:space="preserve">SOPHIA</t>
  </si>
  <si>
    <t xml:space="preserve">202311791KD</t>
  </si>
  <si>
    <t xml:space="preserve">53af4926-52ee-41d0-9acc-ae7230201791</t>
  </si>
  <si>
    <t xml:space="preserve">KEDRAN</t>
  </si>
  <si>
    <t xml:space="preserve">DANGELO</t>
  </si>
  <si>
    <t xml:space="preserve">202311792DR</t>
  </si>
  <si>
    <t xml:space="preserve">53af4926-52ee-41d0-9acc-ae7230201792</t>
  </si>
  <si>
    <t xml:space="preserve">DAN-HIEN</t>
  </si>
  <si>
    <t xml:space="preserve">RILE</t>
  </si>
  <si>
    <t xml:space="preserve">202311793YS</t>
  </si>
  <si>
    <t xml:space="preserve">53af4926-52ee-41d0-9acc-ae7230201793</t>
  </si>
  <si>
    <t xml:space="preserve">YAKUB</t>
  </si>
  <si>
    <t xml:space="preserve">SANJA</t>
  </si>
  <si>
    <t xml:space="preserve">202311794SA</t>
  </si>
  <si>
    <t xml:space="preserve">53af4926-52ee-41d0-9acc-ae7230201794</t>
  </si>
  <si>
    <t xml:space="preserve">SOKXAY</t>
  </si>
  <si>
    <t xml:space="preserve">ANTWONE</t>
  </si>
  <si>
    <t xml:space="preserve">202311795AN</t>
  </si>
  <si>
    <t xml:space="preserve">53af4926-52ee-41d0-9acc-ae7230201795</t>
  </si>
  <si>
    <t xml:space="preserve">ALEKSANDRIS</t>
  </si>
  <si>
    <t xml:space="preserve">NIKETH</t>
  </si>
  <si>
    <t xml:space="preserve">202311796JS</t>
  </si>
  <si>
    <t xml:space="preserve">53af4926-52ee-41d0-9acc-ae7230201796</t>
  </si>
  <si>
    <t xml:space="preserve">JEFFRIE</t>
  </si>
  <si>
    <t xml:space="preserve">SARON</t>
  </si>
  <si>
    <t xml:space="preserve">202311797AJ</t>
  </si>
  <si>
    <t xml:space="preserve">53af4926-52ee-41d0-9acc-ae7230201797</t>
  </si>
  <si>
    <t xml:space="preserve">ANOUKORN</t>
  </si>
  <si>
    <t xml:space="preserve">JARRADD</t>
  </si>
  <si>
    <t xml:space="preserve">202311798JC</t>
  </si>
  <si>
    <t xml:space="preserve">53af4926-52ee-41d0-9acc-ae7230201798</t>
  </si>
  <si>
    <t xml:space="preserve">JINDA</t>
  </si>
  <si>
    <t xml:space="preserve">CHAUNCEY</t>
  </si>
  <si>
    <t xml:space="preserve">202311799MC</t>
  </si>
  <si>
    <t xml:space="preserve">53af4926-52ee-41d0-9acc-ae7230201799</t>
  </si>
  <si>
    <t xml:space="preserve">MUHAMET</t>
  </si>
  <si>
    <t xml:space="preserve">CLEYTON</t>
  </si>
  <si>
    <t xml:space="preserve">202311800KF</t>
  </si>
  <si>
    <t xml:space="preserve">53af4926-52ee-41d0-9acc-ae7230201800</t>
  </si>
  <si>
    <t xml:space="preserve">KHALILL</t>
  </si>
  <si>
    <t xml:space="preserve">FOVI</t>
  </si>
  <si>
    <t xml:space="preserve">202311801JP</t>
  </si>
  <si>
    <t xml:space="preserve">53af4926-52ee-41d0-9acc-ae7230300019</t>
  </si>
  <si>
    <t xml:space="preserve">53af4926-52ee-41d0-9acc-ae7230201801</t>
  </si>
  <si>
    <t xml:space="preserve">JOHN-MIROSLAV</t>
  </si>
  <si>
    <t xml:space="preserve">PULANTHIRAN</t>
  </si>
  <si>
    <t xml:space="preserve">202311802DF</t>
  </si>
  <si>
    <t xml:space="preserve">53af4926-52ee-41d0-9acc-ae7230201802</t>
  </si>
  <si>
    <t xml:space="preserve">DANIEL-HELMUT</t>
  </si>
  <si>
    <t xml:space="preserve">FRIEDERICK</t>
  </si>
  <si>
    <t xml:space="preserve">202311803AA</t>
  </si>
  <si>
    <t xml:space="preserve">53af4926-52ee-41d0-9acc-ae7230201803</t>
  </si>
  <si>
    <t xml:space="preserve">APRIL</t>
  </si>
  <si>
    <t xml:space="preserve">AIDAN</t>
  </si>
  <si>
    <t xml:space="preserve">202311804LC</t>
  </si>
  <si>
    <t xml:space="preserve">53af4926-52ee-41d0-9acc-ae7230201804</t>
  </si>
  <si>
    <t xml:space="preserve">LIAM-JAMES</t>
  </si>
  <si>
    <t xml:space="preserve">CONSTANTINIS</t>
  </si>
  <si>
    <t xml:space="preserve">202311805ST</t>
  </si>
  <si>
    <t xml:space="preserve">53af4926-52ee-41d0-9acc-ae7230201805</t>
  </si>
  <si>
    <t xml:space="preserve">SPIRYDON</t>
  </si>
  <si>
    <t xml:space="preserve">TY-JONATHON</t>
  </si>
  <si>
    <t xml:space="preserve">202311806AM</t>
  </si>
  <si>
    <t xml:space="preserve">53af4926-52ee-41d0-9acc-ae7230201806</t>
  </si>
  <si>
    <t xml:space="preserve">ACLAND</t>
  </si>
  <si>
    <t xml:space="preserve">MATH</t>
  </si>
  <si>
    <t xml:space="preserve">202311807IC</t>
  </si>
  <si>
    <t xml:space="preserve">53af4926-52ee-41d0-9acc-ae7230201807</t>
  </si>
  <si>
    <t xml:space="preserve">IKE</t>
  </si>
  <si>
    <t xml:space="preserve">CAILAN</t>
  </si>
  <si>
    <t xml:space="preserve">202311808MS</t>
  </si>
  <si>
    <t xml:space="preserve">53af4926-52ee-41d0-9acc-ae7230201808</t>
  </si>
  <si>
    <t xml:space="preserve">MUSE</t>
  </si>
  <si>
    <t xml:space="preserve">SAKSHAM</t>
  </si>
  <si>
    <t xml:space="preserve">202311809YJ</t>
  </si>
  <si>
    <t xml:space="preserve">53af4926-52ee-41d0-9acc-ae7230201809</t>
  </si>
  <si>
    <t xml:space="preserve">YAZEN</t>
  </si>
  <si>
    <t xml:space="preserve">JABEN</t>
  </si>
  <si>
    <t xml:space="preserve">202311810BS</t>
  </si>
  <si>
    <t xml:space="preserve">53af4926-52ee-41d0-9acc-ae7230201810</t>
  </si>
  <si>
    <t xml:space="preserve">BHAVISH</t>
  </si>
  <si>
    <t xml:space="preserve">SOPHAL</t>
  </si>
  <si>
    <t xml:space="preserve">202311811JY</t>
  </si>
  <si>
    <t xml:space="preserve">53af4926-52ee-41d0-9acc-ae7230201811</t>
  </si>
  <si>
    <t xml:space="preserve">JI</t>
  </si>
  <si>
    <t xml:space="preserve">YANI</t>
  </si>
  <si>
    <t xml:space="preserve">202311812BT</t>
  </si>
  <si>
    <t xml:space="preserve">53af4926-52ee-41d0-9acc-ae7230201812</t>
  </si>
  <si>
    <t xml:space="preserve">BRAITHAN</t>
  </si>
  <si>
    <t xml:space="preserve">TREVAA</t>
  </si>
  <si>
    <t xml:space="preserve">202311813QD</t>
  </si>
  <si>
    <t xml:space="preserve">53af4926-52ee-41d0-9acc-ae7230201813</t>
  </si>
  <si>
    <t xml:space="preserve">QIAN</t>
  </si>
  <si>
    <t xml:space="preserve">DENIECE</t>
  </si>
  <si>
    <t xml:space="preserve">202311814JT</t>
  </si>
  <si>
    <t xml:space="preserve">53af4926-52ee-41d0-9acc-ae7230201814</t>
  </si>
  <si>
    <t xml:space="preserve">JOCEF</t>
  </si>
  <si>
    <t xml:space="preserve">TINH</t>
  </si>
  <si>
    <t xml:space="preserve">202311815PJ</t>
  </si>
  <si>
    <t xml:space="preserve">53af4926-52ee-41d0-9acc-ae7230201815</t>
  </si>
  <si>
    <t xml:space="preserve">PRINCE</t>
  </si>
  <si>
    <t xml:space="preserve">JEOFFRY</t>
  </si>
  <si>
    <t xml:space="preserve">202311816JZ</t>
  </si>
  <si>
    <t xml:space="preserve">53af4926-52ee-41d0-9acc-ae7230201816</t>
  </si>
  <si>
    <t xml:space="preserve">JODI</t>
  </si>
  <si>
    <t xml:space="preserve">ZACERIE</t>
  </si>
  <si>
    <t xml:space="preserve">202311817NM</t>
  </si>
  <si>
    <t xml:space="preserve">53af4926-52ee-41d0-9acc-ae7230201817</t>
  </si>
  <si>
    <t xml:space="preserve">NEZAAR</t>
  </si>
  <si>
    <t xml:space="preserve">MUZZAMMILE</t>
  </si>
  <si>
    <t xml:space="preserve">202311818DK</t>
  </si>
  <si>
    <t xml:space="preserve">53af4926-52ee-41d0-9acc-ae7230201818</t>
  </si>
  <si>
    <t xml:space="preserve">DHARMA</t>
  </si>
  <si>
    <t xml:space="preserve">KUMAIL</t>
  </si>
  <si>
    <t xml:space="preserve">202311819LS</t>
  </si>
  <si>
    <t xml:space="preserve">53af4926-52ee-41d0-9acc-ae7230201819</t>
  </si>
  <si>
    <t xml:space="preserve">LOUIN</t>
  </si>
  <si>
    <t xml:space="preserve">SAMUEL-PETER</t>
  </si>
  <si>
    <t xml:space="preserve">202311820DN</t>
  </si>
  <si>
    <t xml:space="preserve">53af4926-52ee-41d0-9acc-ae7230201820</t>
  </si>
  <si>
    <t xml:space="preserve">DRAYSEY</t>
  </si>
  <si>
    <t xml:space="preserve">NEWELL</t>
  </si>
  <si>
    <t xml:space="preserve">202311821BS</t>
  </si>
  <si>
    <t xml:space="preserve">53af4926-52ee-41d0-9acc-ae7230201821</t>
  </si>
  <si>
    <t xml:space="preserve">BRAIDEE</t>
  </si>
  <si>
    <t xml:space="preserve">SIGURDS</t>
  </si>
  <si>
    <t xml:space="preserve">202311822MB</t>
  </si>
  <si>
    <t xml:space="preserve">53af4926-52ee-41d0-9acc-ae7230201822</t>
  </si>
  <si>
    <t xml:space="preserve">MEIKA</t>
  </si>
  <si>
    <t xml:space="preserve">BENGI</t>
  </si>
  <si>
    <t xml:space="preserve">202311823RJ</t>
  </si>
  <si>
    <t xml:space="preserve">53af4926-52ee-41d0-9acc-ae7230201823</t>
  </si>
  <si>
    <t xml:space="preserve">RAJ</t>
  </si>
  <si>
    <t xml:space="preserve">JASPER-RYAN</t>
  </si>
  <si>
    <t xml:space="preserve">202311824ZT</t>
  </si>
  <si>
    <t xml:space="preserve">53af4926-52ee-41d0-9acc-ae7230201824</t>
  </si>
  <si>
    <t xml:space="preserve">ZACKERY</t>
  </si>
  <si>
    <t xml:space="preserve">THEMBA</t>
  </si>
  <si>
    <t xml:space="preserve">202311825AS</t>
  </si>
  <si>
    <t xml:space="preserve">53af4926-52ee-41d0-9acc-ae7230201825</t>
  </si>
  <si>
    <t xml:space="preserve">ANDRONIKI</t>
  </si>
  <si>
    <t xml:space="preserve">STEFAN-HANS</t>
  </si>
  <si>
    <t xml:space="preserve">202311826JC</t>
  </si>
  <si>
    <t xml:space="preserve">53af4926-52ee-41d0-9acc-ae7230201826</t>
  </si>
  <si>
    <t xml:space="preserve">JUDI-ANN</t>
  </si>
  <si>
    <t xml:space="preserve">CEE-JAY</t>
  </si>
  <si>
    <t xml:space="preserve">202311827JK</t>
  </si>
  <si>
    <t xml:space="preserve">53af4926-52ee-41d0-9acc-ae7230201827</t>
  </si>
  <si>
    <t xml:space="preserve">JIANNY</t>
  </si>
  <si>
    <t xml:space="preserve">KATHY</t>
  </si>
  <si>
    <t xml:space="preserve">202311828TD</t>
  </si>
  <si>
    <t xml:space="preserve">53af4926-52ee-41d0-9acc-ae7230201828</t>
  </si>
  <si>
    <t xml:space="preserve">TYHSEN</t>
  </si>
  <si>
    <t xml:space="preserve">DAXTON</t>
  </si>
  <si>
    <t xml:space="preserve">202311829GT</t>
  </si>
  <si>
    <t xml:space="preserve">53af4926-52ee-41d0-9acc-ae7230201829</t>
  </si>
  <si>
    <t xml:space="preserve">GIUSEPE</t>
  </si>
  <si>
    <t xml:space="preserve">TAHU</t>
  </si>
  <si>
    <t xml:space="preserve">202311830TJ</t>
  </si>
  <si>
    <t xml:space="preserve">53af4926-52ee-41d0-9acc-ae7230201830</t>
  </si>
  <si>
    <t xml:space="preserve">THIEN-LOC</t>
  </si>
  <si>
    <t xml:space="preserve">JERRARD</t>
  </si>
  <si>
    <t xml:space="preserve">202311831ZP</t>
  </si>
  <si>
    <t xml:space="preserve">53af4926-52ee-41d0-9acc-ae7230201831</t>
  </si>
  <si>
    <t xml:space="preserve">ZIAN</t>
  </si>
  <si>
    <t xml:space="preserve">PEARL</t>
  </si>
  <si>
    <t xml:space="preserve">202311832GL</t>
  </si>
  <si>
    <t xml:space="preserve">53af4926-52ee-41d0-9acc-ae7230201832</t>
  </si>
  <si>
    <t xml:space="preserve">GUR</t>
  </si>
  <si>
    <t xml:space="preserve">LYCIDAS</t>
  </si>
  <si>
    <t xml:space="preserve">202311833LN</t>
  </si>
  <si>
    <t xml:space="preserve">53af4926-52ee-41d0-9acc-ae7230201833</t>
  </si>
  <si>
    <t xml:space="preserve">LARRY</t>
  </si>
  <si>
    <t xml:space="preserve">NICHOLLAS</t>
  </si>
  <si>
    <t xml:space="preserve">202311834AI</t>
  </si>
  <si>
    <t xml:space="preserve">53af4926-52ee-41d0-9acc-ae7230201834</t>
  </si>
  <si>
    <t xml:space="preserve">AZMAT</t>
  </si>
  <si>
    <t xml:space="preserve">IKRA</t>
  </si>
  <si>
    <t xml:space="preserve">202311835TR</t>
  </si>
  <si>
    <t xml:space="preserve">53af4926-52ee-41d0-9acc-ae7230201835</t>
  </si>
  <si>
    <t xml:space="preserve">TRE-VON</t>
  </si>
  <si>
    <t xml:space="preserve">REXON</t>
  </si>
  <si>
    <t xml:space="preserve">202311836MT</t>
  </si>
  <si>
    <t xml:space="preserve">53af4926-52ee-41d0-9acc-ae7230201836</t>
  </si>
  <si>
    <t xml:space="preserve">MATTHEW-DORIAN</t>
  </si>
  <si>
    <t xml:space="preserve">TAILEB</t>
  </si>
  <si>
    <t xml:space="preserve">202311837NA</t>
  </si>
  <si>
    <t xml:space="preserve">53af4926-52ee-41d0-9acc-ae7230201837</t>
  </si>
  <si>
    <t xml:space="preserve">NICK-ASHLEY</t>
  </si>
  <si>
    <t xml:space="preserve">ABU</t>
  </si>
  <si>
    <t xml:space="preserve">202311838AL</t>
  </si>
  <si>
    <t xml:space="preserve">53af4926-52ee-41d0-9acc-ae7230201838</t>
  </si>
  <si>
    <t xml:space="preserve">ALONSO</t>
  </si>
  <si>
    <t xml:space="preserve">LAZARR</t>
  </si>
  <si>
    <t xml:space="preserve">202311839MC</t>
  </si>
  <si>
    <t xml:space="preserve">53af4926-52ee-41d0-9acc-ae7230201839</t>
  </si>
  <si>
    <t xml:space="preserve">MIKALIS</t>
  </si>
  <si>
    <t xml:space="preserve">COSTI</t>
  </si>
  <si>
    <t xml:space="preserve">202311840FA</t>
  </si>
  <si>
    <t xml:space="preserve">53af4926-52ee-41d0-9acc-ae7230201840</t>
  </si>
  <si>
    <t xml:space="preserve">FENTON</t>
  </si>
  <si>
    <t xml:space="preserve">AMBROGIO</t>
  </si>
  <si>
    <t xml:space="preserve">202311841MW</t>
  </si>
  <si>
    <t xml:space="preserve">53af4926-52ee-41d0-9acc-ae7230201841</t>
  </si>
  <si>
    <t xml:space="preserve">MICHAELL</t>
  </si>
  <si>
    <t xml:space="preserve">WINSTON</t>
  </si>
  <si>
    <t xml:space="preserve">202311842HN</t>
  </si>
  <si>
    <t xml:space="preserve">53af4926-52ee-41d0-9acc-ae7230201842</t>
  </si>
  <si>
    <t xml:space="preserve">HENRICO</t>
  </si>
  <si>
    <t xml:space="preserve">NGOC</t>
  </si>
  <si>
    <t xml:space="preserve">202311843KE</t>
  </si>
  <si>
    <t xml:space="preserve">53af4926-52ee-41d0-9acc-ae7230201843</t>
  </si>
  <si>
    <t xml:space="preserve">KIMMY</t>
  </si>
  <si>
    <t xml:space="preserve">ERANTHA</t>
  </si>
  <si>
    <t xml:space="preserve">202311844DE</t>
  </si>
  <si>
    <t xml:space="preserve">53af4926-52ee-41d0-9acc-ae7230201844</t>
  </si>
  <si>
    <t xml:space="preserve">DILJOT</t>
  </si>
  <si>
    <t xml:space="preserve">ELEFTHERIA</t>
  </si>
  <si>
    <t xml:space="preserve">202311845SP</t>
  </si>
  <si>
    <t xml:space="preserve">53af4926-52ee-41d0-9acc-ae7230201845</t>
  </si>
  <si>
    <t xml:space="preserve">SAHEEH</t>
  </si>
  <si>
    <t xml:space="preserve">PROKOPIOS</t>
  </si>
  <si>
    <t xml:space="preserve">202311846AI</t>
  </si>
  <si>
    <t xml:space="preserve">53af4926-52ee-41d0-9acc-ae7230201846</t>
  </si>
  <si>
    <t xml:space="preserve">AQUILO</t>
  </si>
  <si>
    <t xml:space="preserve">IGNATIOUS</t>
  </si>
  <si>
    <t xml:space="preserve">202311847DJ</t>
  </si>
  <si>
    <t xml:space="preserve">53af4926-52ee-41d0-9acc-ae7230201847</t>
  </si>
  <si>
    <t xml:space="preserve">DUANNE</t>
  </si>
  <si>
    <t xml:space="preserve">JACK-DARCY</t>
  </si>
  <si>
    <t xml:space="preserve">202311848LB</t>
  </si>
  <si>
    <t xml:space="preserve">53af4926-52ee-41d0-9acc-ae7230201848</t>
  </si>
  <si>
    <t xml:space="preserve">LAYTON-JAMES</t>
  </si>
  <si>
    <t xml:space="preserve">BEDE</t>
  </si>
  <si>
    <t xml:space="preserve">202311849JN</t>
  </si>
  <si>
    <t xml:space="preserve">53af4926-52ee-41d0-9acc-ae7230201849</t>
  </si>
  <si>
    <t xml:space="preserve">JAMALI</t>
  </si>
  <si>
    <t xml:space="preserve">NAVNEET</t>
  </si>
  <si>
    <t xml:space="preserve">202311850BZ</t>
  </si>
  <si>
    <t xml:space="preserve">53af4926-52ee-41d0-9acc-ae7230201850</t>
  </si>
  <si>
    <t xml:space="preserve">BAYDAN</t>
  </si>
  <si>
    <t xml:space="preserve">ZACHARRII</t>
  </si>
  <si>
    <t xml:space="preserve">202311851HO</t>
  </si>
  <si>
    <t xml:space="preserve">53af4926-52ee-41d0-9acc-ae7230201851</t>
  </si>
  <si>
    <t xml:space="preserve">HUCK</t>
  </si>
  <si>
    <t xml:space="preserve">ORYON</t>
  </si>
  <si>
    <t xml:space="preserve">202311852JH</t>
  </si>
  <si>
    <t xml:space="preserve">53af4926-52ee-41d0-9acc-ae7230201852</t>
  </si>
  <si>
    <t xml:space="preserve">JOSHWA</t>
  </si>
  <si>
    <t xml:space="preserve">HARVI</t>
  </si>
  <si>
    <t xml:space="preserve">202311853AP</t>
  </si>
  <si>
    <t xml:space="preserve">53af4926-52ee-41d0-9acc-ae7230201853</t>
  </si>
  <si>
    <t xml:space="preserve">ATHANASIUS</t>
  </si>
  <si>
    <t xml:space="preserve">PRAJ</t>
  </si>
  <si>
    <t xml:space="preserve">202311854LR</t>
  </si>
  <si>
    <t xml:space="preserve">53af4926-52ee-41d0-9acc-ae7230201854</t>
  </si>
  <si>
    <t xml:space="preserve">LUCIONO</t>
  </si>
  <si>
    <t xml:space="preserve">REGNOLD</t>
  </si>
  <si>
    <t xml:space="preserve">202311855AV</t>
  </si>
  <si>
    <t xml:space="preserve">53af4926-52ee-41d0-9acc-ae7230201855</t>
  </si>
  <si>
    <t xml:space="preserve">ALLEN-PAUL</t>
  </si>
  <si>
    <t xml:space="preserve">VLASSIS</t>
  </si>
  <si>
    <t xml:space="preserve">202311856MR</t>
  </si>
  <si>
    <t xml:space="preserve">53af4926-52ee-41d0-9acc-ae7230201856</t>
  </si>
  <si>
    <t xml:space="preserve">MUHEEB</t>
  </si>
  <si>
    <t xml:space="preserve">RIDHA</t>
  </si>
  <si>
    <t xml:space="preserve">202311857DP</t>
  </si>
  <si>
    <t xml:space="preserve">53af4926-52ee-41d0-9acc-ae7230201857</t>
  </si>
  <si>
    <t xml:space="preserve">DALY</t>
  </si>
  <si>
    <t xml:space="preserve">PETA-ANNE</t>
  </si>
  <si>
    <t xml:space="preserve">202311858NR</t>
  </si>
  <si>
    <t xml:space="preserve">53af4926-52ee-41d0-9acc-ae7230201858</t>
  </si>
  <si>
    <t xml:space="preserve">NIKODEM</t>
  </si>
  <si>
    <t xml:space="preserve">RIELLY</t>
  </si>
  <si>
    <t xml:space="preserve">202311859EA</t>
  </si>
  <si>
    <t xml:space="preserve">53af4926-52ee-41d0-9acc-ae7230201859</t>
  </si>
  <si>
    <t xml:space="preserve">EAN</t>
  </si>
  <si>
    <t xml:space="preserve">ATHAN</t>
  </si>
  <si>
    <t xml:space="preserve">202311860JA</t>
  </si>
  <si>
    <t xml:space="preserve">53af4926-52ee-41d0-9acc-ae7230201860</t>
  </si>
  <si>
    <t xml:space="preserve">JAHSPER</t>
  </si>
  <si>
    <t xml:space="preserve">AYIZE</t>
  </si>
  <si>
    <t xml:space="preserve">202311861OR</t>
  </si>
  <si>
    <t xml:space="preserve">53af4926-52ee-41d0-9acc-ae7230201861</t>
  </si>
  <si>
    <t xml:space="preserve">OZU</t>
  </si>
  <si>
    <t xml:space="preserve">RICHARD-CRAIG</t>
  </si>
  <si>
    <t xml:space="preserve">202311862ZA</t>
  </si>
  <si>
    <t xml:space="preserve">53af4926-52ee-41d0-9acc-ae7230201862</t>
  </si>
  <si>
    <t xml:space="preserve">ZURIEL</t>
  </si>
  <si>
    <t xml:space="preserve">ALEK</t>
  </si>
  <si>
    <t xml:space="preserve">202311863DS</t>
  </si>
  <si>
    <t xml:space="preserve">53af4926-52ee-41d0-9acc-ae7230201863</t>
  </si>
  <si>
    <t xml:space="preserve">DANNON</t>
  </si>
  <si>
    <t xml:space="preserve">STACEY</t>
  </si>
  <si>
    <t xml:space="preserve">202311864HT</t>
  </si>
  <si>
    <t xml:space="preserve">53af4926-52ee-41d0-9acc-ae7230201864</t>
  </si>
  <si>
    <t xml:space="preserve">HELLENYO</t>
  </si>
  <si>
    <t xml:space="preserve">TEJVEER</t>
  </si>
  <si>
    <t xml:space="preserve">202311865KG</t>
  </si>
  <si>
    <t xml:space="preserve">53af4926-52ee-41d0-9acc-ae7230201865</t>
  </si>
  <si>
    <t xml:space="preserve">KIREN</t>
  </si>
  <si>
    <t xml:space="preserve">GUERRINO</t>
  </si>
  <si>
    <t xml:space="preserve">202311866SC</t>
  </si>
  <si>
    <t xml:space="preserve">53af4926-52ee-41d0-9acc-ae7230201866</t>
  </si>
  <si>
    <t xml:space="preserve">SAQLAIN</t>
  </si>
  <si>
    <t xml:space="preserve">CURTISS</t>
  </si>
  <si>
    <t xml:space="preserve">202311867JK</t>
  </si>
  <si>
    <t xml:space="preserve">53af4926-52ee-41d0-9acc-ae7230201867</t>
  </si>
  <si>
    <t xml:space="preserve">JERYL</t>
  </si>
  <si>
    <t xml:space="preserve">KRITTIPONG</t>
  </si>
  <si>
    <t xml:space="preserve">202311868AL</t>
  </si>
  <si>
    <t xml:space="preserve">53af4926-52ee-41d0-9acc-ae7230201868</t>
  </si>
  <si>
    <t xml:space="preserve">ARSHIA</t>
  </si>
  <si>
    <t xml:space="preserve">LAURIE</t>
  </si>
  <si>
    <t xml:space="preserve">202311869JT</t>
  </si>
  <si>
    <t xml:space="preserve">53af4926-52ee-41d0-9acc-ae7230201869</t>
  </si>
  <si>
    <t xml:space="preserve">JEDDAH</t>
  </si>
  <si>
    <t xml:space="preserve">TSIKOS</t>
  </si>
  <si>
    <t xml:space="preserve">202311870LD</t>
  </si>
  <si>
    <t xml:space="preserve">53af4926-52ee-41d0-9acc-ae7230201870</t>
  </si>
  <si>
    <t xml:space="preserve">LIAN</t>
  </si>
  <si>
    <t xml:space="preserve">DAVIED</t>
  </si>
  <si>
    <t xml:space="preserve">202311871EF</t>
  </si>
  <si>
    <t xml:space="preserve">53af4926-52ee-41d0-9acc-ae7230201871</t>
  </si>
  <si>
    <t xml:space="preserve">EKNOOR</t>
  </si>
  <si>
    <t xml:space="preserve">FORTENATO</t>
  </si>
  <si>
    <t xml:space="preserve">202311872BM</t>
  </si>
  <si>
    <t xml:space="preserve">53af4926-52ee-41d0-9acc-ae7230201872</t>
  </si>
  <si>
    <t xml:space="preserve">BENYETOR</t>
  </si>
  <si>
    <t xml:space="preserve">MURTAGH</t>
  </si>
  <si>
    <t xml:space="preserve">202311873JB</t>
  </si>
  <si>
    <t xml:space="preserve">53af4926-52ee-41d0-9acc-ae7230201873</t>
  </si>
  <si>
    <t xml:space="preserve">JIYAH</t>
  </si>
  <si>
    <t xml:space="preserve">BERNARDI</t>
  </si>
  <si>
    <t xml:space="preserve">202311874NA</t>
  </si>
  <si>
    <t xml:space="preserve">53af4926-52ee-41d0-9acc-ae7230201874</t>
  </si>
  <si>
    <t xml:space="preserve">NELLIE</t>
  </si>
  <si>
    <t xml:space="preserve">ATHANAS</t>
  </si>
  <si>
    <t xml:space="preserve">202311875TK</t>
  </si>
  <si>
    <t xml:space="preserve">53af4926-52ee-41d0-9acc-ae7230201875</t>
  </si>
  <si>
    <t xml:space="preserve">THOMASLAV</t>
  </si>
  <si>
    <t xml:space="preserve">KAIRYN</t>
  </si>
  <si>
    <t xml:space="preserve">202311876HK</t>
  </si>
  <si>
    <t xml:space="preserve">53af4926-52ee-41d0-9acc-ae7230201876</t>
  </si>
  <si>
    <t xml:space="preserve">HANIF</t>
  </si>
  <si>
    <t xml:space="preserve">KEENEN</t>
  </si>
  <si>
    <t xml:space="preserve">202311877MR</t>
  </si>
  <si>
    <t xml:space="preserve">53af4926-52ee-41d0-9acc-ae7230201877</t>
  </si>
  <si>
    <t xml:space="preserve">MELKON</t>
  </si>
  <si>
    <t xml:space="preserve">RONDA</t>
  </si>
  <si>
    <t xml:space="preserve">202311878TK</t>
  </si>
  <si>
    <t xml:space="preserve">53af4926-52ee-41d0-9acc-ae7230201878</t>
  </si>
  <si>
    <t xml:space="preserve">TAKUMI</t>
  </si>
  <si>
    <t xml:space="preserve">KAITO</t>
  </si>
  <si>
    <t xml:space="preserve">202311879RK</t>
  </si>
  <si>
    <t xml:space="preserve">53af4926-52ee-41d0-9acc-ae7230201879</t>
  </si>
  <si>
    <t xml:space="preserve">RAELENE</t>
  </si>
  <si>
    <t xml:space="preserve">KAUREY</t>
  </si>
  <si>
    <t xml:space="preserve">202311880CL</t>
  </si>
  <si>
    <t xml:space="preserve">53af4926-52ee-41d0-9acc-ae7230201880</t>
  </si>
  <si>
    <t xml:space="preserve">COLUM</t>
  </si>
  <si>
    <t xml:space="preserve">LOK</t>
  </si>
  <si>
    <t xml:space="preserve">202311881SB</t>
  </si>
  <si>
    <t xml:space="preserve">53af4926-52ee-41d0-9acc-ae7230201881</t>
  </si>
  <si>
    <t xml:space="preserve">SAXYN</t>
  </si>
  <si>
    <t xml:space="preserve">BRICE</t>
  </si>
  <si>
    <t xml:space="preserve">202311882JC</t>
  </si>
  <si>
    <t xml:space="preserve">53af4926-52ee-41d0-9acc-ae7230201882</t>
  </si>
  <si>
    <t xml:space="preserve">JAYLLEN</t>
  </si>
  <si>
    <t xml:space="preserve">CHRISTOFFEL</t>
  </si>
  <si>
    <t xml:space="preserve">202311883CA</t>
  </si>
  <si>
    <t xml:space="preserve">53af4926-52ee-41d0-9acc-ae7230201883</t>
  </si>
  <si>
    <t xml:space="preserve">CHIQANE</t>
  </si>
  <si>
    <t xml:space="preserve">AMARDEEP</t>
  </si>
  <si>
    <t xml:space="preserve">202311884YJ</t>
  </si>
  <si>
    <t xml:space="preserve">53af4926-52ee-41d0-9acc-ae7230201884</t>
  </si>
  <si>
    <t xml:space="preserve">YOUSSEF</t>
  </si>
  <si>
    <t xml:space="preserve">JIANWEN</t>
  </si>
  <si>
    <t xml:space="preserve">202311885DA</t>
  </si>
  <si>
    <t xml:space="preserve">53af4926-52ee-41d0-9acc-ae7230201885</t>
  </si>
  <si>
    <t xml:space="preserve">DEEPINDER</t>
  </si>
  <si>
    <t xml:space="preserve">ANLIE</t>
  </si>
  <si>
    <t xml:space="preserve">202311886CC</t>
  </si>
  <si>
    <t xml:space="preserve">53af4926-52ee-41d0-9acc-ae7230201886</t>
  </si>
  <si>
    <t xml:space="preserve">CHERYL</t>
  </si>
  <si>
    <t xml:space="preserve">CHUN-TAO</t>
  </si>
  <si>
    <t xml:space="preserve">202311887HC</t>
  </si>
  <si>
    <t xml:space="preserve">53af4926-52ee-41d0-9acc-ae7230201887</t>
  </si>
  <si>
    <t xml:space="preserve">HANNIBAL</t>
  </si>
  <si>
    <t xml:space="preserve">CAMBELL</t>
  </si>
  <si>
    <t xml:space="preserve">202311888ZT</t>
  </si>
  <si>
    <t xml:space="preserve">53af4926-52ee-41d0-9acc-ae7230201888</t>
  </si>
  <si>
    <t xml:space="preserve">ZACKERIA</t>
  </si>
  <si>
    <t xml:space="preserve">TEODORO</t>
  </si>
  <si>
    <t xml:space="preserve">202311889ER</t>
  </si>
  <si>
    <t xml:space="preserve">53af4926-52ee-41d0-9acc-ae7230201889</t>
  </si>
  <si>
    <t xml:space="preserve">EMANOUIL</t>
  </si>
  <si>
    <t xml:space="preserve">ROSYTH</t>
  </si>
  <si>
    <t xml:space="preserve">202311890NE</t>
  </si>
  <si>
    <t xml:space="preserve">53af4926-52ee-41d0-9acc-ae7230201890</t>
  </si>
  <si>
    <t xml:space="preserve">NIGHMETHAN</t>
  </si>
  <si>
    <t xml:space="preserve">EMMANOEL</t>
  </si>
  <si>
    <t xml:space="preserve">202311891HD</t>
  </si>
  <si>
    <t xml:space="preserve">53af4926-52ee-41d0-9acc-ae7230201891</t>
  </si>
  <si>
    <t xml:space="preserve">HAMSA</t>
  </si>
  <si>
    <t xml:space="preserve">DEANNE</t>
  </si>
  <si>
    <t xml:space="preserve">202311892LK</t>
  </si>
  <si>
    <t xml:space="preserve">53af4926-52ee-41d0-9acc-ae7230201892</t>
  </si>
  <si>
    <t xml:space="preserve">LYRIC</t>
  </si>
  <si>
    <t xml:space="preserve">KUNOBERT</t>
  </si>
  <si>
    <t xml:space="preserve">202311893TS</t>
  </si>
  <si>
    <t xml:space="preserve">53af4926-52ee-41d0-9acc-ae7230201893</t>
  </si>
  <si>
    <t xml:space="preserve">THORNTON</t>
  </si>
  <si>
    <t xml:space="preserve">SANTOS</t>
  </si>
  <si>
    <t xml:space="preserve">202311894NO</t>
  </si>
  <si>
    <t xml:space="preserve">53af4926-52ee-41d0-9acc-ae7230201894</t>
  </si>
  <si>
    <t xml:space="preserve">NICODEMUS</t>
  </si>
  <si>
    <t xml:space="preserve">ORS</t>
  </si>
  <si>
    <t xml:space="preserve">202311895EM</t>
  </si>
  <si>
    <t xml:space="preserve">53af4926-52ee-41d0-9acc-ae7230201895</t>
  </si>
  <si>
    <t xml:space="preserve">ERIKA</t>
  </si>
  <si>
    <t xml:space="preserve">MATTAYA</t>
  </si>
  <si>
    <t xml:space="preserve">202311896LD</t>
  </si>
  <si>
    <t xml:space="preserve">53af4926-52ee-41d0-9acc-ae7230201896</t>
  </si>
  <si>
    <t xml:space="preserve">LASCELLE</t>
  </si>
  <si>
    <t xml:space="preserve">DANTAE</t>
  </si>
  <si>
    <t xml:space="preserve">202311897KD</t>
  </si>
  <si>
    <t xml:space="preserve">53af4926-52ee-41d0-9acc-ae7230201897</t>
  </si>
  <si>
    <t xml:space="preserve">KUACH</t>
  </si>
  <si>
    <t xml:space="preserve">DYONIZY</t>
  </si>
  <si>
    <t xml:space="preserve">202311898AG</t>
  </si>
  <si>
    <t xml:space="preserve">53af4926-52ee-41d0-9acc-ae7230201898</t>
  </si>
  <si>
    <t xml:space="preserve">ASTIN</t>
  </si>
  <si>
    <t xml:space="preserve">GSN</t>
  </si>
  <si>
    <t xml:space="preserve">202311899BB</t>
  </si>
  <si>
    <t xml:space="preserve">53af4926-52ee-41d0-9acc-ae7230201899</t>
  </si>
  <si>
    <t xml:space="preserve">BHARATHAN</t>
  </si>
  <si>
    <t xml:space="preserve">BABY</t>
  </si>
  <si>
    <t xml:space="preserve">202311900WL</t>
  </si>
  <si>
    <t xml:space="preserve">53af4926-52ee-41d0-9acc-ae7230201900</t>
  </si>
  <si>
    <t xml:space="preserve">WESELY</t>
  </si>
  <si>
    <t xml:space="preserve">LARN</t>
  </si>
  <si>
    <t xml:space="preserve">202311901RC</t>
  </si>
  <si>
    <t xml:space="preserve">53af4926-52ee-41d0-9acc-ae7230300020</t>
  </si>
  <si>
    <t xml:space="preserve">53af4926-52ee-41d0-9acc-ae7230201901</t>
  </si>
  <si>
    <t xml:space="preserve">RODEN</t>
  </si>
  <si>
    <t xml:space="preserve">CALIX</t>
  </si>
  <si>
    <t xml:space="preserve">202311902JT</t>
  </si>
  <si>
    <t xml:space="preserve">53af4926-52ee-41d0-9acc-ae7230201902</t>
  </si>
  <si>
    <t xml:space="preserve">JOARDIE</t>
  </si>
  <si>
    <t xml:space="preserve">TEAN</t>
  </si>
  <si>
    <t xml:space="preserve">202311903TC</t>
  </si>
  <si>
    <t xml:space="preserve">53af4926-52ee-41d0-9acc-ae7230201903</t>
  </si>
  <si>
    <t xml:space="preserve">TOMSON</t>
  </si>
  <si>
    <t xml:space="preserve">CALEL</t>
  </si>
  <si>
    <t xml:space="preserve">202311904NJ</t>
  </si>
  <si>
    <t xml:space="preserve">53af4926-52ee-41d0-9acc-ae7230201904</t>
  </si>
  <si>
    <t xml:space="preserve">NASSIEM</t>
  </si>
  <si>
    <t xml:space="preserve">JEPHTHAH</t>
  </si>
  <si>
    <t xml:space="preserve">202311905IP</t>
  </si>
  <si>
    <t xml:space="preserve">53af4926-52ee-41d0-9acc-ae7230201905</t>
  </si>
  <si>
    <t xml:space="preserve">IDEN</t>
  </si>
  <si>
    <t xml:space="preserve">PHILLIPA</t>
  </si>
  <si>
    <t xml:space="preserve">202311906FA</t>
  </si>
  <si>
    <t xml:space="preserve">53af4926-52ee-41d0-9acc-ae7230201906</t>
  </si>
  <si>
    <t xml:space="preserve">FINBAR</t>
  </si>
  <si>
    <t xml:space="preserve">AILIN</t>
  </si>
  <si>
    <t xml:space="preserve">202311907ED</t>
  </si>
  <si>
    <t xml:space="preserve">53af4926-52ee-41d0-9acc-ae7230201907</t>
  </si>
  <si>
    <t xml:space="preserve">EION</t>
  </si>
  <si>
    <t xml:space="preserve">DEVAM</t>
  </si>
  <si>
    <t xml:space="preserve">202311908EY</t>
  </si>
  <si>
    <t xml:space="preserve">53af4926-52ee-41d0-9acc-ae7230201908</t>
  </si>
  <si>
    <t xml:space="preserve">EISEN</t>
  </si>
  <si>
    <t xml:space="preserve">YAZDAN</t>
  </si>
  <si>
    <t xml:space="preserve">202311909FA</t>
  </si>
  <si>
    <t xml:space="preserve">53af4926-52ee-41d0-9acc-ae7230201909</t>
  </si>
  <si>
    <t xml:space="preserve">FORCE</t>
  </si>
  <si>
    <t xml:space="preserve">AGOK</t>
  </si>
  <si>
    <t xml:space="preserve">202311910JK</t>
  </si>
  <si>
    <t xml:space="preserve">53af4926-52ee-41d0-9acc-ae7230201910</t>
  </si>
  <si>
    <t xml:space="preserve">JEREMEY</t>
  </si>
  <si>
    <t xml:space="preserve">KARANBIR</t>
  </si>
  <si>
    <t xml:space="preserve">202311911KA</t>
  </si>
  <si>
    <t xml:space="preserve">53af4926-52ee-41d0-9acc-ae7230201911</t>
  </si>
  <si>
    <t xml:space="preserve">KOLLE</t>
  </si>
  <si>
    <t xml:space="preserve">AITKEN</t>
  </si>
  <si>
    <t xml:space="preserve">202311912FY</t>
  </si>
  <si>
    <t xml:space="preserve">53af4926-52ee-41d0-9acc-ae7230201912</t>
  </si>
  <si>
    <t xml:space="preserve">FERENCZ</t>
  </si>
  <si>
    <t xml:space="preserve">YUTA</t>
  </si>
  <si>
    <t xml:space="preserve">202311913EE</t>
  </si>
  <si>
    <t xml:space="preserve">53af4926-52ee-41d0-9acc-ae7230201913</t>
  </si>
  <si>
    <t xml:space="preserve">EDORARDO</t>
  </si>
  <si>
    <t xml:space="preserve">EKIN</t>
  </si>
  <si>
    <t xml:space="preserve">202311914JT</t>
  </si>
  <si>
    <t xml:space="preserve">53af4926-52ee-41d0-9acc-ae7230201914</t>
  </si>
  <si>
    <t xml:space="preserve">JETRIN</t>
  </si>
  <si>
    <t xml:space="preserve">TJIMARI</t>
  </si>
  <si>
    <t xml:space="preserve">202311915OD</t>
  </si>
  <si>
    <t xml:space="preserve">53af4926-52ee-41d0-9acc-ae7230201915</t>
  </si>
  <si>
    <t xml:space="preserve">OSIAS</t>
  </si>
  <si>
    <t xml:space="preserve">DJUNIANTO</t>
  </si>
  <si>
    <t xml:space="preserve">202311916BO</t>
  </si>
  <si>
    <t xml:space="preserve">53af4926-52ee-41d0-9acc-ae7230201916</t>
  </si>
  <si>
    <t xml:space="preserve">BRYLEE</t>
  </si>
  <si>
    <t xml:space="preserve">OSHARN</t>
  </si>
  <si>
    <t xml:space="preserve">202311917NM</t>
  </si>
  <si>
    <t xml:space="preserve">53af4926-52ee-41d0-9acc-ae7230201917</t>
  </si>
  <si>
    <t xml:space="preserve">NHAT</t>
  </si>
  <si>
    <t xml:space="preserve">MERRILYN</t>
  </si>
  <si>
    <t xml:space="preserve">202311918CN</t>
  </si>
  <si>
    <t xml:space="preserve">53af4926-52ee-41d0-9acc-ae7230201918</t>
  </si>
  <si>
    <t xml:space="preserve">CAELEB</t>
  </si>
  <si>
    <t xml:space="preserve">NECTARIO</t>
  </si>
  <si>
    <t xml:space="preserve">202311919MA</t>
  </si>
  <si>
    <t xml:space="preserve">53af4926-52ee-41d0-9acc-ae7230201919</t>
  </si>
  <si>
    <t xml:space="preserve">MEHAR</t>
  </si>
  <si>
    <t xml:space="preserve">AZLAN</t>
  </si>
  <si>
    <t xml:space="preserve">202311920MW</t>
  </si>
  <si>
    <t xml:space="preserve">53af4926-52ee-41d0-9acc-ae7230201920</t>
  </si>
  <si>
    <t xml:space="preserve">MADSEN</t>
  </si>
  <si>
    <t xml:space="preserve">WOODLEY</t>
  </si>
  <si>
    <t xml:space="preserve">202311921LR</t>
  </si>
  <si>
    <t xml:space="preserve">53af4926-52ee-41d0-9acc-ae7230201921</t>
  </si>
  <si>
    <t xml:space="preserve">LESTER</t>
  </si>
  <si>
    <t xml:space="preserve">ROYALLING</t>
  </si>
  <si>
    <t xml:space="preserve">202311922DT</t>
  </si>
  <si>
    <t xml:space="preserve">53af4926-52ee-41d0-9acc-ae7230201922</t>
  </si>
  <si>
    <t xml:space="preserve">DAVID-JOHN</t>
  </si>
  <si>
    <t xml:space="preserve">TRAIANOS</t>
  </si>
  <si>
    <t xml:space="preserve">202311923BR</t>
  </si>
  <si>
    <t xml:space="preserve">53af4926-52ee-41d0-9acc-ae7230201923</t>
  </si>
  <si>
    <t xml:space="preserve">BASTIAAN</t>
  </si>
  <si>
    <t xml:space="preserve">RAEPH</t>
  </si>
  <si>
    <t xml:space="preserve">202311924AO</t>
  </si>
  <si>
    <t xml:space="preserve">53af4926-52ee-41d0-9acc-ae7230201924</t>
  </si>
  <si>
    <t xml:space="preserve">ANGE</t>
  </si>
  <si>
    <t xml:space="preserve">OMARI</t>
  </si>
  <si>
    <t xml:space="preserve">202311925MC</t>
  </si>
  <si>
    <t xml:space="preserve">53af4926-52ee-41d0-9acc-ae7230201925</t>
  </si>
  <si>
    <t xml:space="preserve">MORTON</t>
  </si>
  <si>
    <t xml:space="preserve">CHARLIIE</t>
  </si>
  <si>
    <t xml:space="preserve">202311926DN</t>
  </si>
  <si>
    <t xml:space="preserve">53af4926-52ee-41d0-9acc-ae7230201926</t>
  </si>
  <si>
    <t xml:space="preserve">DAIMON</t>
  </si>
  <si>
    <t xml:space="preserve">NGUYEN-QUAN</t>
  </si>
  <si>
    <t xml:space="preserve">202311927QJ</t>
  </si>
  <si>
    <t xml:space="preserve">53af4926-52ee-41d0-9acc-ae7230201927</t>
  </si>
  <si>
    <t xml:space="preserve">QUYNH</t>
  </si>
  <si>
    <t xml:space="preserve">JAMEISON</t>
  </si>
  <si>
    <t xml:space="preserve">202311928SN</t>
  </si>
  <si>
    <t xml:space="preserve">53af4926-52ee-41d0-9acc-ae7230201928</t>
  </si>
  <si>
    <t xml:space="preserve">SOVATHY</t>
  </si>
  <si>
    <t xml:space="preserve">NEYO</t>
  </si>
  <si>
    <t xml:space="preserve">202311929BE</t>
  </si>
  <si>
    <t xml:space="preserve">53af4926-52ee-41d0-9acc-ae7230201929</t>
  </si>
  <si>
    <t xml:space="preserve">BAZSCEL</t>
  </si>
  <si>
    <t xml:space="preserve">EUSTON</t>
  </si>
  <si>
    <t xml:space="preserve">202311930BE</t>
  </si>
  <si>
    <t xml:space="preserve">53af4926-52ee-41d0-9acc-ae7230201930</t>
  </si>
  <si>
    <t xml:space="preserve">BROGAN</t>
  </si>
  <si>
    <t xml:space="preserve">ELIA-SAMUEL</t>
  </si>
  <si>
    <t xml:space="preserve">202311931TB</t>
  </si>
  <si>
    <t xml:space="preserve">53af4926-52ee-41d0-9acc-ae7230201931</t>
  </si>
  <si>
    <t xml:space="preserve">THEOLOGOU</t>
  </si>
  <si>
    <t xml:space="preserve">BOHDEE</t>
  </si>
  <si>
    <t xml:space="preserve">202311932MG</t>
  </si>
  <si>
    <t xml:space="preserve">53af4926-52ee-41d0-9acc-ae7230201932</t>
  </si>
  <si>
    <t xml:space="preserve">MANTRA</t>
  </si>
  <si>
    <t xml:space="preserve">GIOVANNANGELO</t>
  </si>
  <si>
    <t xml:space="preserve">202311933JJ</t>
  </si>
  <si>
    <t xml:space="preserve">53af4926-52ee-41d0-9acc-ae7230201933</t>
  </si>
  <si>
    <t xml:space="preserve">JAIKIN</t>
  </si>
  <si>
    <t xml:space="preserve">JAKKSNE</t>
  </si>
  <si>
    <t xml:space="preserve">202311934JR</t>
  </si>
  <si>
    <t xml:space="preserve">53af4926-52ee-41d0-9acc-ae7230201934</t>
  </si>
  <si>
    <t xml:space="preserve">JAKAIAN</t>
  </si>
  <si>
    <t xml:space="preserve">RAELEINE</t>
  </si>
  <si>
    <t xml:space="preserve">202311935ES</t>
  </si>
  <si>
    <t xml:space="preserve">53af4926-52ee-41d0-9acc-ae7230201935</t>
  </si>
  <si>
    <t xml:space="preserve">ELJAYE</t>
  </si>
  <si>
    <t xml:space="preserve">SCETH</t>
  </si>
  <si>
    <t xml:space="preserve">202311936IE</t>
  </si>
  <si>
    <t xml:space="preserve">53af4926-52ee-41d0-9acc-ae7230201936</t>
  </si>
  <si>
    <t xml:space="preserve">IOANIS</t>
  </si>
  <si>
    <t xml:space="preserve">EUTYCUS</t>
  </si>
  <si>
    <t xml:space="preserve">202311937KV</t>
  </si>
  <si>
    <t xml:space="preserve">53af4926-52ee-41d0-9acc-ae7230201937</t>
  </si>
  <si>
    <t xml:space="preserve">KNATE</t>
  </si>
  <si>
    <t xml:space="preserve">VITTORIO</t>
  </si>
  <si>
    <t xml:space="preserve">202311938BA</t>
  </si>
  <si>
    <t xml:space="preserve">53af4926-52ee-41d0-9acc-ae7230201938</t>
  </si>
  <si>
    <t xml:space="preserve">BANAK</t>
  </si>
  <si>
    <t xml:space="preserve">ALDO</t>
  </si>
  <si>
    <t xml:space="preserve">202311939BT</t>
  </si>
  <si>
    <t xml:space="preserve">53af4926-52ee-41d0-9acc-ae7230201939</t>
  </si>
  <si>
    <t xml:space="preserve">BOLESLAW</t>
  </si>
  <si>
    <t xml:space="preserve">TUANVAN</t>
  </si>
  <si>
    <t xml:space="preserve">202311940KO</t>
  </si>
  <si>
    <t xml:space="preserve">53af4926-52ee-41d0-9acc-ae7230201940</t>
  </si>
  <si>
    <t xml:space="preserve">KENTARO</t>
  </si>
  <si>
    <t xml:space="preserve">OLEKSANDER</t>
  </si>
  <si>
    <t xml:space="preserve">202311941KB</t>
  </si>
  <si>
    <t xml:space="preserve">53af4926-52ee-41d0-9acc-ae7230201941</t>
  </si>
  <si>
    <t xml:space="preserve">KAIDIN</t>
  </si>
  <si>
    <t xml:space="preserve">BALAN</t>
  </si>
  <si>
    <t xml:space="preserve">202311942CP</t>
  </si>
  <si>
    <t xml:space="preserve">53af4926-52ee-41d0-9acc-ae7230201942</t>
  </si>
  <si>
    <t xml:space="preserve">CAELYN</t>
  </si>
  <si>
    <t xml:space="preserve">PLOUTARHOS</t>
  </si>
  <si>
    <t xml:space="preserve">202311943KJ</t>
  </si>
  <si>
    <t xml:space="preserve">53af4926-52ee-41d0-9acc-ae7230201943</t>
  </si>
  <si>
    <t xml:space="preserve">KATHERINE</t>
  </si>
  <si>
    <t xml:space="preserve">JOURA</t>
  </si>
  <si>
    <t xml:space="preserve">202311944JS</t>
  </si>
  <si>
    <t xml:space="preserve">53af4926-52ee-41d0-9acc-ae7230201944</t>
  </si>
  <si>
    <t xml:space="preserve">JHIA</t>
  </si>
  <si>
    <t xml:space="preserve">SLAYDE</t>
  </si>
  <si>
    <t xml:space="preserve">202311945BL</t>
  </si>
  <si>
    <t xml:space="preserve">53af4926-52ee-41d0-9acc-ae7230201945</t>
  </si>
  <si>
    <t xml:space="preserve">BRAHEEM</t>
  </si>
  <si>
    <t xml:space="preserve">LANDYN</t>
  </si>
  <si>
    <t xml:space="preserve">202311946LJ</t>
  </si>
  <si>
    <t xml:space="preserve">53af4926-52ee-41d0-9acc-ae7230201946</t>
  </si>
  <si>
    <t xml:space="preserve">LA</t>
  </si>
  <si>
    <t xml:space="preserve">JUDITH</t>
  </si>
  <si>
    <t xml:space="preserve">202311947BM</t>
  </si>
  <si>
    <t xml:space="preserve">53af4926-52ee-41d0-9acc-ae7230201947</t>
  </si>
  <si>
    <t xml:space="preserve">BRODE</t>
  </si>
  <si>
    <t xml:space="preserve">MERTEN</t>
  </si>
  <si>
    <t xml:space="preserve">202311948AP</t>
  </si>
  <si>
    <t xml:space="preserve">53af4926-52ee-41d0-9acc-ae7230201948</t>
  </si>
  <si>
    <t xml:space="preserve">AVRAAM</t>
  </si>
  <si>
    <t xml:space="preserve">PATRICK-RAJAKNA</t>
  </si>
  <si>
    <t xml:space="preserve">202311949SA</t>
  </si>
  <si>
    <t xml:space="preserve">53af4926-52ee-41d0-9acc-ae7230201949</t>
  </si>
  <si>
    <t xml:space="preserve">SIVA</t>
  </si>
  <si>
    <t xml:space="preserve">ARCADY</t>
  </si>
  <si>
    <t xml:space="preserve">202311950BK</t>
  </si>
  <si>
    <t xml:space="preserve">53af4926-52ee-41d0-9acc-ae7230201950</t>
  </si>
  <si>
    <t xml:space="preserve">BERNHART</t>
  </si>
  <si>
    <t xml:space="preserve">KALHON</t>
  </si>
  <si>
    <t xml:space="preserve">202311951AT</t>
  </si>
  <si>
    <t xml:space="preserve">53af4926-52ee-41d0-9acc-ae7230201951</t>
  </si>
  <si>
    <t xml:space="preserve">ARCHIN</t>
  </si>
  <si>
    <t xml:space="preserve">TAYNE</t>
  </si>
  <si>
    <t xml:space="preserve">202311952DJ</t>
  </si>
  <si>
    <t xml:space="preserve">53af4926-52ee-41d0-9acc-ae7230201952</t>
  </si>
  <si>
    <t xml:space="preserve">DIENG</t>
  </si>
  <si>
    <t xml:space="preserve">JHONATHON</t>
  </si>
  <si>
    <t xml:space="preserve">202311953ZS</t>
  </si>
  <si>
    <t xml:space="preserve">53af4926-52ee-41d0-9acc-ae7230201953</t>
  </si>
  <si>
    <t xml:space="preserve">ZOWIE</t>
  </si>
  <si>
    <t xml:space="preserve">SPENSER</t>
  </si>
  <si>
    <t xml:space="preserve">202311954VD</t>
  </si>
  <si>
    <t xml:space="preserve">53af4926-52ee-41d0-9acc-ae7230201954</t>
  </si>
  <si>
    <t xml:space="preserve">VASILIUS</t>
  </si>
  <si>
    <t xml:space="preserve">DAVID-RICCARDO</t>
  </si>
  <si>
    <t xml:space="preserve">202311955HD</t>
  </si>
  <si>
    <t xml:space="preserve">53af4926-52ee-41d0-9acc-ae7230201955</t>
  </si>
  <si>
    <t xml:space="preserve">HEW</t>
  </si>
  <si>
    <t xml:space="preserve">DEYAN</t>
  </si>
  <si>
    <t xml:space="preserve">202311956SJ</t>
  </si>
  <si>
    <t xml:space="preserve">53af4926-52ee-41d0-9acc-ae7230201956</t>
  </si>
  <si>
    <t xml:space="preserve">SHIRALEE</t>
  </si>
  <si>
    <t xml:space="preserve">JONOAH</t>
  </si>
  <si>
    <t xml:space="preserve">202311957ST</t>
  </si>
  <si>
    <t xml:space="preserve">53af4926-52ee-41d0-9acc-ae7230201957</t>
  </si>
  <si>
    <t xml:space="preserve">SHARRONANN</t>
  </si>
  <si>
    <t xml:space="preserve">TAZWAR</t>
  </si>
  <si>
    <t xml:space="preserve">202311958CJ</t>
  </si>
  <si>
    <t xml:space="preserve">53af4926-52ee-41d0-9acc-ae7230201958</t>
  </si>
  <si>
    <t xml:space="preserve">CALLAM</t>
  </si>
  <si>
    <t xml:space="preserve">JENEANE</t>
  </si>
  <si>
    <t xml:space="preserve">202311959TZ</t>
  </si>
  <si>
    <t xml:space="preserve">53af4926-52ee-41d0-9acc-ae7230201959</t>
  </si>
  <si>
    <t xml:space="preserve">TRYSHAN</t>
  </si>
  <si>
    <t xml:space="preserve">ZBIKNET</t>
  </si>
  <si>
    <t xml:space="preserve">202311960JR</t>
  </si>
  <si>
    <t xml:space="preserve">53af4926-52ee-41d0-9acc-ae7230201960</t>
  </si>
  <si>
    <t xml:space="preserve">JEDLIN</t>
  </si>
  <si>
    <t xml:space="preserve">ROARY</t>
  </si>
  <si>
    <t xml:space="preserve">202311961MA</t>
  </si>
  <si>
    <t xml:space="preserve">53af4926-52ee-41d0-9acc-ae7230201961</t>
  </si>
  <si>
    <t xml:space="preserve">MARSHALL</t>
  </si>
  <si>
    <t xml:space="preserve">ABOMA</t>
  </si>
  <si>
    <t xml:space="preserve">202311962FA</t>
  </si>
  <si>
    <t xml:space="preserve">53af4926-52ee-41d0-9acc-ae7230201962</t>
  </si>
  <si>
    <t xml:space="preserve">FILIPPOS</t>
  </si>
  <si>
    <t xml:space="preserve">AARIZ</t>
  </si>
  <si>
    <t xml:space="preserve">202311963RB</t>
  </si>
  <si>
    <t xml:space="preserve">53af4926-52ee-41d0-9acc-ae7230201963</t>
  </si>
  <si>
    <t xml:space="preserve">REA</t>
  </si>
  <si>
    <t xml:space="preserve">BERTIE</t>
  </si>
  <si>
    <t xml:space="preserve">202311964NE</t>
  </si>
  <si>
    <t xml:space="preserve">53af4926-52ee-41d0-9acc-ae7230201964</t>
  </si>
  <si>
    <t xml:space="preserve">NHU-SA</t>
  </si>
  <si>
    <t xml:space="preserve">EMMA</t>
  </si>
  <si>
    <t xml:space="preserve">202311965AM</t>
  </si>
  <si>
    <t xml:space="preserve">53af4926-52ee-41d0-9acc-ae7230201965</t>
  </si>
  <si>
    <t xml:space="preserve">ALEXNDER</t>
  </si>
  <si>
    <t xml:space="preserve">MERRICK</t>
  </si>
  <si>
    <t xml:space="preserve">202311966MR</t>
  </si>
  <si>
    <t xml:space="preserve">53af4926-52ee-41d0-9acc-ae7230201966</t>
  </si>
  <si>
    <t xml:space="preserve">MAXIMILLIANO</t>
  </si>
  <si>
    <t xml:space="preserve">RALPH-WERNER</t>
  </si>
  <si>
    <t xml:space="preserve">202311967RC</t>
  </si>
  <si>
    <t xml:space="preserve">53af4926-52ee-41d0-9acc-ae7230201967</t>
  </si>
  <si>
    <t xml:space="preserve">RICHIE</t>
  </si>
  <si>
    <t xml:space="preserve">CISCO</t>
  </si>
  <si>
    <t xml:space="preserve">202311968HR</t>
  </si>
  <si>
    <t xml:space="preserve">53af4926-52ee-41d0-9acc-ae7230201968</t>
  </si>
  <si>
    <t xml:space="preserve">HAMEED</t>
  </si>
  <si>
    <t xml:space="preserve">RAMY</t>
  </si>
  <si>
    <t xml:space="preserve">202311969CM</t>
  </si>
  <si>
    <t xml:space="preserve">53af4926-52ee-41d0-9acc-ae7230201969</t>
  </si>
  <si>
    <t xml:space="preserve">CAVAN</t>
  </si>
  <si>
    <t xml:space="preserve">MARNE</t>
  </si>
  <si>
    <t xml:space="preserve">202311970ZS</t>
  </si>
  <si>
    <t xml:space="preserve">53af4926-52ee-41d0-9acc-ae7230201970</t>
  </si>
  <si>
    <t xml:space="preserve">ZEDEKIAH</t>
  </si>
  <si>
    <t xml:space="preserve">SEWERYN</t>
  </si>
  <si>
    <t xml:space="preserve">202311971RA</t>
  </si>
  <si>
    <t xml:space="preserve">53af4926-52ee-41d0-9acc-ae7230201971</t>
  </si>
  <si>
    <t xml:space="preserve">RICK</t>
  </si>
  <si>
    <t xml:space="preserve">AREN</t>
  </si>
  <si>
    <t xml:space="preserve">202311972JE</t>
  </si>
  <si>
    <t xml:space="preserve">53af4926-52ee-41d0-9acc-ae7230201972</t>
  </si>
  <si>
    <t xml:space="preserve">JOVEN</t>
  </si>
  <si>
    <t xml:space="preserve">ELMOR</t>
  </si>
  <si>
    <t xml:space="preserve">202311973VP</t>
  </si>
  <si>
    <t xml:space="preserve">53af4926-52ee-41d0-9acc-ae7230201973</t>
  </si>
  <si>
    <t xml:space="preserve">VERGELIO</t>
  </si>
  <si>
    <t xml:space="preserve">PRAYUSH</t>
  </si>
  <si>
    <t xml:space="preserve">202311974KH</t>
  </si>
  <si>
    <t xml:space="preserve">53af4926-52ee-41d0-9acc-ae7230201974</t>
  </si>
  <si>
    <t xml:space="preserve">KRISTOPHER</t>
  </si>
  <si>
    <t xml:space="preserve">HAYDEN-DENNIS</t>
  </si>
  <si>
    <t xml:space="preserve">202311975JK</t>
  </si>
  <si>
    <t xml:space="preserve">53af4926-52ee-41d0-9acc-ae7230201975</t>
  </si>
  <si>
    <t xml:space="preserve">JAVEN</t>
  </si>
  <si>
    <t xml:space="preserve">KINAAN</t>
  </si>
  <si>
    <t xml:space="preserve">202311976AL</t>
  </si>
  <si>
    <t xml:space="preserve">53af4926-52ee-41d0-9acc-ae7230201976</t>
  </si>
  <si>
    <t xml:space="preserve">AHTAYNE</t>
  </si>
  <si>
    <t xml:space="preserve">LEN-ELIAS</t>
  </si>
  <si>
    <t xml:space="preserve">202311977HM</t>
  </si>
  <si>
    <t xml:space="preserve">53af4926-52ee-41d0-9acc-ae7230201977</t>
  </si>
  <si>
    <t xml:space="preserve">HYLTON</t>
  </si>
  <si>
    <t xml:space="preserve">MONIKA</t>
  </si>
  <si>
    <t xml:space="preserve">202311978AK</t>
  </si>
  <si>
    <t xml:space="preserve">53af4926-52ee-41d0-9acc-ae7230201978</t>
  </si>
  <si>
    <t xml:space="preserve">ALLESSANDRO</t>
  </si>
  <si>
    <t xml:space="preserve">KAHRAN</t>
  </si>
  <si>
    <t xml:space="preserve">202311979MD</t>
  </si>
  <si>
    <t xml:space="preserve">53af4926-52ee-41d0-9acc-ae7230201979</t>
  </si>
  <si>
    <t xml:space="preserve">MAKIS</t>
  </si>
  <si>
    <t xml:space="preserve">DONELL</t>
  </si>
  <si>
    <t xml:space="preserve">202311980AY</t>
  </si>
  <si>
    <t xml:space="preserve">53af4926-52ee-41d0-9acc-ae7230201980</t>
  </si>
  <si>
    <t xml:space="preserve">AMERY</t>
  </si>
  <si>
    <t xml:space="preserve">YUN</t>
  </si>
  <si>
    <t xml:space="preserve">202311981TF</t>
  </si>
  <si>
    <t xml:space="preserve">53af4926-52ee-41d0-9acc-ae7230201981</t>
  </si>
  <si>
    <t xml:space="preserve">TOBIASZ</t>
  </si>
  <si>
    <t xml:space="preserve">FAZILI</t>
  </si>
  <si>
    <t xml:space="preserve">202311982NL</t>
  </si>
  <si>
    <t xml:space="preserve">53af4926-52ee-41d0-9acc-ae7230201982</t>
  </si>
  <si>
    <t xml:space="preserve">NAAVI</t>
  </si>
  <si>
    <t xml:space="preserve">LOKMAN</t>
  </si>
  <si>
    <t xml:space="preserve">202311983FJ</t>
  </si>
  <si>
    <t xml:space="preserve">53af4926-52ee-41d0-9acc-ae7230201983</t>
  </si>
  <si>
    <t xml:space="preserve">FAIZAAN</t>
  </si>
  <si>
    <t xml:space="preserve">JAZIAH</t>
  </si>
  <si>
    <t xml:space="preserve">202311984PJ</t>
  </si>
  <si>
    <t xml:space="preserve">53af4926-52ee-41d0-9acc-ae7230201984</t>
  </si>
  <si>
    <t xml:space="preserve">PHOTI</t>
  </si>
  <si>
    <t xml:space="preserve">JAEDON</t>
  </si>
  <si>
    <t xml:space="preserve">202311985KA</t>
  </si>
  <si>
    <t xml:space="preserve">53af4926-52ee-41d0-9acc-ae7230201985</t>
  </si>
  <si>
    <t xml:space="preserve">KOBII</t>
  </si>
  <si>
    <t xml:space="preserve">ATTA-UL-QAYYUM</t>
  </si>
  <si>
    <t xml:space="preserve">202311986HP</t>
  </si>
  <si>
    <t xml:space="preserve">53af4926-52ee-41d0-9acc-ae7230201986</t>
  </si>
  <si>
    <t xml:space="preserve">HEZEKIAH</t>
  </si>
  <si>
    <t xml:space="preserve">PHOTIS</t>
  </si>
  <si>
    <t xml:space="preserve">202311987LR</t>
  </si>
  <si>
    <t xml:space="preserve">53af4926-52ee-41d0-9acc-ae7230201987</t>
  </si>
  <si>
    <t xml:space="preserve">LUKASS</t>
  </si>
  <si>
    <t xml:space="preserve">REAL</t>
  </si>
  <si>
    <t xml:space="preserve">202311988NM</t>
  </si>
  <si>
    <t xml:space="preserve">53af4926-52ee-41d0-9acc-ae7230201988</t>
  </si>
  <si>
    <t xml:space="preserve">NICKOLANGELO</t>
  </si>
  <si>
    <t xml:space="preserve">MIREK</t>
  </si>
  <si>
    <t xml:space="preserve">202311989MJ</t>
  </si>
  <si>
    <t xml:space="preserve">53af4926-52ee-41d0-9acc-ae7230201989</t>
  </si>
  <si>
    <t xml:space="preserve">MARK</t>
  </si>
  <si>
    <t xml:space="preserve">JEVAHN</t>
  </si>
  <si>
    <t xml:space="preserve">202311990JJ</t>
  </si>
  <si>
    <t xml:space="preserve">53af4926-52ee-41d0-9acc-ae7230201990</t>
  </si>
  <si>
    <t xml:space="preserve">JOROSLAV</t>
  </si>
  <si>
    <t xml:space="preserve">JYLE</t>
  </si>
  <si>
    <t xml:space="preserve">202311991TB</t>
  </si>
  <si>
    <t xml:space="preserve">53af4926-52ee-41d0-9acc-ae7230201991</t>
  </si>
  <si>
    <t xml:space="preserve">TINA</t>
  </si>
  <si>
    <t xml:space="preserve">BEVOIR</t>
  </si>
  <si>
    <t xml:space="preserve">202311992TR</t>
  </si>
  <si>
    <t xml:space="preserve">53af4926-52ee-41d0-9acc-ae7230201992</t>
  </si>
  <si>
    <t xml:space="preserve">TILMAN</t>
  </si>
  <si>
    <t xml:space="preserve">REECE-JOHN</t>
  </si>
  <si>
    <t xml:space="preserve">202311993SS</t>
  </si>
  <si>
    <t xml:space="preserve">53af4926-52ee-41d0-9acc-ae7230201993</t>
  </si>
  <si>
    <t xml:space="preserve">SILVIA</t>
  </si>
  <si>
    <t xml:space="preserve">SIMARAH</t>
  </si>
  <si>
    <t xml:space="preserve">202311994MT</t>
  </si>
  <si>
    <t xml:space="preserve">53af4926-52ee-41d0-9acc-ae7230201994</t>
  </si>
  <si>
    <t xml:space="preserve">MIHIN</t>
  </si>
  <si>
    <t xml:space="preserve">TYGE</t>
  </si>
  <si>
    <t xml:space="preserve">202311995NA</t>
  </si>
  <si>
    <t xml:space="preserve">53af4926-52ee-41d0-9acc-ae7230201995</t>
  </si>
  <si>
    <t xml:space="preserve">NICKAN</t>
  </si>
  <si>
    <t xml:space="preserve">AYODIMEJI</t>
  </si>
  <si>
    <t xml:space="preserve">202311996BT</t>
  </si>
  <si>
    <t xml:space="preserve">53af4926-52ee-41d0-9acc-ae7230201996</t>
  </si>
  <si>
    <t xml:space="preserve">BALJINDER</t>
  </si>
  <si>
    <t xml:space="preserve">TAAMA</t>
  </si>
  <si>
    <t xml:space="preserve">202311997JJ</t>
  </si>
  <si>
    <t xml:space="preserve">53af4926-52ee-41d0-9acc-ae7230201997</t>
  </si>
  <si>
    <t xml:space="preserve">JYLA</t>
  </si>
  <si>
    <t xml:space="preserve">JAIAH</t>
  </si>
  <si>
    <t xml:space="preserve">202311998MK</t>
  </si>
  <si>
    <t xml:space="preserve">53af4926-52ee-41d0-9acc-ae7230201998</t>
  </si>
  <si>
    <t xml:space="preserve">MICKELE</t>
  </si>
  <si>
    <t xml:space="preserve">KALELL</t>
  </si>
  <si>
    <t xml:space="preserve">202311999AX</t>
  </si>
  <si>
    <t xml:space="preserve">53af4926-52ee-41d0-9acc-ae7230201999</t>
  </si>
  <si>
    <t xml:space="preserve">ASHLYNN</t>
  </si>
  <si>
    <t xml:space="preserve">XANTHOS</t>
  </si>
  <si>
    <t xml:space="preserve">202312000DI</t>
  </si>
  <si>
    <t xml:space="preserve">53af4926-52ee-41d0-9acc-ae7230202000</t>
  </si>
  <si>
    <t xml:space="preserve">DARIOUSH</t>
  </si>
  <si>
    <t xml:space="preserve">IBRAHIEM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</si>
</sst>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02"/>
  <sheetViews>
    <sheetView showFormulas="false" showGridLines="true" showRowColHeaders="true" showZeros="true" rightToLeft="false" tabSelected="true" showOutlineSymbols="true" defaultGridColor="true" view="normal" topLeftCell="A1" colorId="64" zoomScale="350" zoomScaleNormal="350" zoomScalePageLayoutView="100" workbookViewId="0">
      <selection pane="topLeft" activeCell="K10" activeCellId="0" sqref="K10"/>
    </sheetView>
  </sheetViews>
  <sheetFormatPr defaultColWidth="8.51562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10.42"/>
    <col collapsed="false" customWidth="true" hidden="false" outlineLevel="0" max="4" min="3" style="0" width="12.86"/>
    <col collapsed="false" customWidth="true" hidden="false" outlineLevel="0" max="6" min="5" style="0" width="36.71"/>
    <col collapsed="false" customWidth="true" hidden="false" outlineLevel="0" max="7" min="7" style="0" width="18.29"/>
    <col collapsed="false" customWidth="true" hidden="false" outlineLevel="0" max="8" min="8" style="0" width="23.29"/>
    <col collapsed="false" customWidth="true" hidden="false" outlineLevel="0" max="9" min="9" style="0" width="25.57"/>
    <col collapsed="false" customWidth="true" hidden="false" outlineLevel="0" max="10" min="10" style="0" width="36"/>
    <col collapsed="false" customWidth="true" hidden="false" outlineLevel="0" max="11" min="11" style="0" width="28.71"/>
    <col collapsed="false" customWidth="true" hidden="false" outlineLevel="0" max="12" min="12" style="0" width="44.71"/>
    <col collapsed="false" customWidth="true" hidden="false" outlineLevel="0" max="13" min="13" style="0" width="28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</row>
    <row r="2" customFormat="false" ht="15" hidden="false" customHeight="false" outlineLevel="0" collapsed="false">
      <c r="A2" s="1" t="n">
        <v>23</v>
      </c>
      <c r="B2" s="1" t="n">
        <v>100</v>
      </c>
      <c r="C2" s="1" t="n">
        <v>100</v>
      </c>
      <c r="D2" s="2" t="s">
        <v>13</v>
      </c>
      <c r="E2" s="2" t="s">
        <v>14</v>
      </c>
      <c r="F2" s="2" t="s">
        <v>15</v>
      </c>
      <c r="G2" s="3" t="s">
        <v>16</v>
      </c>
      <c r="H2" s="3" t="s">
        <v>17</v>
      </c>
      <c r="I2" s="3" t="s">
        <v>18</v>
      </c>
      <c r="J2" s="2" t="s">
        <v>19</v>
      </c>
      <c r="K2" s="2" t="s">
        <v>20</v>
      </c>
      <c r="L2" s="2" t="s">
        <v>21</v>
      </c>
      <c r="M2" s="2" t="s">
        <v>20</v>
      </c>
    </row>
    <row r="3" customFormat="false" ht="15" hidden="false" customHeight="false" outlineLevel="0" collapsed="false">
      <c r="A3" s="1" t="n">
        <v>24</v>
      </c>
      <c r="B3" s="1" t="n">
        <v>100</v>
      </c>
      <c r="C3" s="1" t="n">
        <v>200</v>
      </c>
      <c r="D3" s="2" t="s">
        <v>22</v>
      </c>
      <c r="E3" s="2" t="s">
        <v>14</v>
      </c>
      <c r="F3" s="2" t="s">
        <v>23</v>
      </c>
      <c r="G3" s="3" t="s">
        <v>16</v>
      </c>
      <c r="H3" s="3" t="s">
        <v>24</v>
      </c>
      <c r="I3" s="3" t="s">
        <v>25</v>
      </c>
      <c r="J3" s="2" t="s">
        <v>26</v>
      </c>
      <c r="K3" s="2" t="s">
        <v>27</v>
      </c>
      <c r="L3" s="2" t="s">
        <v>21</v>
      </c>
      <c r="M3" s="2" t="s">
        <v>27</v>
      </c>
    </row>
    <row r="4" customFormat="false" ht="15" hidden="false" customHeight="false" outlineLevel="0" collapsed="false">
      <c r="A4" s="1" t="n">
        <v>19</v>
      </c>
      <c r="B4" s="1" t="n">
        <v>100</v>
      </c>
      <c r="C4" s="1" t="n">
        <v>300</v>
      </c>
      <c r="D4" s="2" t="s">
        <v>28</v>
      </c>
      <c r="E4" s="2" t="s">
        <v>14</v>
      </c>
      <c r="F4" s="2" t="s">
        <v>29</v>
      </c>
      <c r="G4" s="3" t="s">
        <v>16</v>
      </c>
      <c r="H4" s="3" t="s">
        <v>30</v>
      </c>
      <c r="I4" s="3" t="s">
        <v>31</v>
      </c>
      <c r="J4" s="2" t="s">
        <v>32</v>
      </c>
      <c r="K4" s="2" t="s">
        <v>33</v>
      </c>
      <c r="L4" s="2" t="s">
        <v>21</v>
      </c>
      <c r="M4" s="2" t="s">
        <v>33</v>
      </c>
    </row>
    <row r="5" customFormat="false" ht="15" hidden="false" customHeight="false" outlineLevel="0" collapsed="false">
      <c r="A5" s="1" t="n">
        <v>28</v>
      </c>
      <c r="B5" s="1" t="n">
        <v>100</v>
      </c>
      <c r="C5" s="1" t="n">
        <v>400</v>
      </c>
      <c r="D5" s="2" t="s">
        <v>34</v>
      </c>
      <c r="E5" s="2" t="s">
        <v>14</v>
      </c>
      <c r="F5" s="2" t="s">
        <v>35</v>
      </c>
      <c r="G5" s="3" t="s">
        <v>16</v>
      </c>
      <c r="H5" s="3" t="s">
        <v>36</v>
      </c>
      <c r="I5" s="3" t="s">
        <v>37</v>
      </c>
      <c r="J5" s="2" t="s">
        <v>38</v>
      </c>
      <c r="K5" s="2" t="s">
        <v>39</v>
      </c>
      <c r="L5" s="2" t="s">
        <v>21</v>
      </c>
      <c r="M5" s="2" t="s">
        <v>39</v>
      </c>
    </row>
    <row r="6" customFormat="false" ht="15" hidden="false" customHeight="false" outlineLevel="0" collapsed="false">
      <c r="A6" s="1" t="n">
        <v>20</v>
      </c>
      <c r="B6" s="1" t="n">
        <v>100</v>
      </c>
      <c r="C6" s="1" t="n">
        <v>100</v>
      </c>
      <c r="D6" s="2" t="s">
        <v>40</v>
      </c>
      <c r="E6" s="2" t="s">
        <v>14</v>
      </c>
      <c r="F6" s="2" t="s">
        <v>41</v>
      </c>
      <c r="G6" s="3" t="s">
        <v>16</v>
      </c>
      <c r="H6" s="3" t="s">
        <v>42</v>
      </c>
      <c r="I6" s="3" t="s">
        <v>43</v>
      </c>
      <c r="J6" s="2" t="s">
        <v>44</v>
      </c>
      <c r="K6" s="2" t="s">
        <v>45</v>
      </c>
      <c r="L6" s="2" t="s">
        <v>21</v>
      </c>
      <c r="M6" s="2" t="s">
        <v>45</v>
      </c>
    </row>
    <row r="7" customFormat="false" ht="15" hidden="false" customHeight="false" outlineLevel="0" collapsed="false">
      <c r="A7" s="1" t="n">
        <v>17</v>
      </c>
      <c r="B7" s="1" t="n">
        <v>100</v>
      </c>
      <c r="C7" s="1" t="n">
        <v>200</v>
      </c>
      <c r="D7" s="2" t="s">
        <v>46</v>
      </c>
      <c r="E7" s="2" t="s">
        <v>14</v>
      </c>
      <c r="F7" s="2" t="s">
        <v>47</v>
      </c>
      <c r="G7" s="3" t="s">
        <v>16</v>
      </c>
      <c r="H7" s="3" t="s">
        <v>48</v>
      </c>
      <c r="I7" s="3" t="s">
        <v>49</v>
      </c>
      <c r="J7" s="2" t="s">
        <v>50</v>
      </c>
      <c r="K7" s="2" t="s">
        <v>51</v>
      </c>
      <c r="L7" s="2" t="s">
        <v>21</v>
      </c>
      <c r="M7" s="2" t="s">
        <v>51</v>
      </c>
    </row>
    <row r="8" customFormat="false" ht="15" hidden="false" customHeight="false" outlineLevel="0" collapsed="false">
      <c r="A8" s="1" t="n">
        <v>29</v>
      </c>
      <c r="B8" s="1" t="n">
        <v>100</v>
      </c>
      <c r="C8" s="1" t="n">
        <v>300</v>
      </c>
      <c r="D8" s="2" t="s">
        <v>52</v>
      </c>
      <c r="E8" s="2" t="s">
        <v>14</v>
      </c>
      <c r="F8" s="2" t="s">
        <v>53</v>
      </c>
      <c r="G8" s="3" t="s">
        <v>16</v>
      </c>
      <c r="H8" s="3" t="s">
        <v>54</v>
      </c>
      <c r="I8" s="3" t="s">
        <v>55</v>
      </c>
      <c r="J8" s="2" t="s">
        <v>56</v>
      </c>
      <c r="K8" s="2" t="s">
        <v>57</v>
      </c>
      <c r="L8" s="2" t="s">
        <v>21</v>
      </c>
      <c r="M8" s="2" t="s">
        <v>57</v>
      </c>
    </row>
    <row r="9" customFormat="false" ht="15" hidden="false" customHeight="false" outlineLevel="0" collapsed="false">
      <c r="A9" s="1" t="n">
        <v>30</v>
      </c>
      <c r="B9" s="1" t="n">
        <v>100</v>
      </c>
      <c r="C9" s="1" t="n">
        <v>400</v>
      </c>
      <c r="D9" s="2" t="s">
        <v>58</v>
      </c>
      <c r="E9" s="2" t="s">
        <v>14</v>
      </c>
      <c r="F9" s="2" t="s">
        <v>59</v>
      </c>
      <c r="G9" s="3" t="s">
        <v>16</v>
      </c>
      <c r="H9" s="3" t="s">
        <v>60</v>
      </c>
      <c r="I9" s="3" t="s">
        <v>61</v>
      </c>
      <c r="J9" s="2" t="s">
        <v>62</v>
      </c>
      <c r="K9" s="2" t="s">
        <v>63</v>
      </c>
      <c r="L9" s="2" t="s">
        <v>64</v>
      </c>
      <c r="M9" s="2" t="s">
        <v>63</v>
      </c>
    </row>
    <row r="10" customFormat="false" ht="15" hidden="false" customHeight="false" outlineLevel="0" collapsed="false">
      <c r="A10" s="1" t="n">
        <v>20</v>
      </c>
      <c r="B10" s="1" t="n">
        <v>100</v>
      </c>
      <c r="C10" s="1" t="n">
        <v>100</v>
      </c>
      <c r="D10" s="2" t="s">
        <v>65</v>
      </c>
      <c r="E10" s="2" t="s">
        <v>14</v>
      </c>
      <c r="F10" s="2" t="s">
        <v>66</v>
      </c>
      <c r="G10" s="3" t="s">
        <v>16</v>
      </c>
      <c r="H10" s="3" t="s">
        <v>67</v>
      </c>
      <c r="I10" s="3" t="s">
        <v>68</v>
      </c>
      <c r="J10" s="2" t="s">
        <v>69</v>
      </c>
      <c r="K10" s="2" t="s">
        <v>70</v>
      </c>
      <c r="L10" s="2" t="s">
        <v>64</v>
      </c>
      <c r="M10" s="2" t="s">
        <v>70</v>
      </c>
    </row>
    <row r="11" customFormat="false" ht="15" hidden="false" customHeight="false" outlineLevel="0" collapsed="false">
      <c r="A11" s="1" t="n">
        <v>18</v>
      </c>
      <c r="B11" s="1" t="n">
        <v>100</v>
      </c>
      <c r="C11" s="1" t="n">
        <v>200</v>
      </c>
      <c r="D11" s="2" t="s">
        <v>71</v>
      </c>
      <c r="E11" s="2" t="s">
        <v>14</v>
      </c>
      <c r="F11" s="2" t="s">
        <v>72</v>
      </c>
      <c r="G11" s="3" t="s">
        <v>16</v>
      </c>
      <c r="H11" s="3" t="s">
        <v>73</v>
      </c>
      <c r="I11" s="3" t="s">
        <v>74</v>
      </c>
      <c r="J11" s="2" t="s">
        <v>75</v>
      </c>
      <c r="K11" s="2" t="s">
        <v>76</v>
      </c>
      <c r="L11" s="2" t="s">
        <v>64</v>
      </c>
      <c r="M11" s="2" t="s">
        <v>76</v>
      </c>
    </row>
    <row r="12" customFormat="false" ht="15" hidden="false" customHeight="false" outlineLevel="0" collapsed="false">
      <c r="A12" s="1" t="n">
        <v>25</v>
      </c>
      <c r="B12" s="1" t="n">
        <v>100</v>
      </c>
      <c r="C12" s="1" t="n">
        <v>300</v>
      </c>
      <c r="D12" s="2" t="s">
        <v>77</v>
      </c>
      <c r="E12" s="2" t="s">
        <v>14</v>
      </c>
      <c r="F12" s="2" t="s">
        <v>78</v>
      </c>
      <c r="G12" s="3" t="s">
        <v>16</v>
      </c>
      <c r="H12" s="3" t="s">
        <v>79</v>
      </c>
      <c r="I12" s="3" t="s">
        <v>80</v>
      </c>
      <c r="J12" s="2" t="s">
        <v>81</v>
      </c>
      <c r="K12" s="2" t="s">
        <v>82</v>
      </c>
      <c r="L12" s="2" t="s">
        <v>64</v>
      </c>
      <c r="M12" s="2" t="s">
        <v>82</v>
      </c>
    </row>
    <row r="13" customFormat="false" ht="15" hidden="false" customHeight="false" outlineLevel="0" collapsed="false">
      <c r="A13" s="1" t="n">
        <v>26</v>
      </c>
      <c r="B13" s="1" t="n">
        <v>100</v>
      </c>
      <c r="C13" s="1" t="n">
        <v>400</v>
      </c>
      <c r="D13" s="2" t="s">
        <v>83</v>
      </c>
      <c r="E13" s="2" t="s">
        <v>14</v>
      </c>
      <c r="F13" s="2" t="s">
        <v>84</v>
      </c>
      <c r="G13" s="3" t="s">
        <v>16</v>
      </c>
      <c r="H13" s="3" t="s">
        <v>85</v>
      </c>
      <c r="I13" s="3" t="s">
        <v>86</v>
      </c>
      <c r="J13" s="2" t="s">
        <v>87</v>
      </c>
      <c r="K13" s="2" t="s">
        <v>88</v>
      </c>
      <c r="L13" s="2" t="s">
        <v>64</v>
      </c>
      <c r="M13" s="2" t="s">
        <v>88</v>
      </c>
    </row>
    <row r="14" customFormat="false" ht="15" hidden="false" customHeight="false" outlineLevel="0" collapsed="false">
      <c r="A14" s="1" t="n">
        <v>27</v>
      </c>
      <c r="B14" s="1" t="n">
        <v>100</v>
      </c>
      <c r="C14" s="1" t="n">
        <v>100</v>
      </c>
      <c r="D14" s="2" t="s">
        <v>89</v>
      </c>
      <c r="E14" s="2" t="s">
        <v>14</v>
      </c>
      <c r="F14" s="2" t="s">
        <v>90</v>
      </c>
      <c r="G14" s="3" t="s">
        <v>16</v>
      </c>
      <c r="H14" s="3" t="s">
        <v>91</v>
      </c>
      <c r="I14" s="3" t="s">
        <v>92</v>
      </c>
      <c r="J14" s="2" t="s">
        <v>93</v>
      </c>
      <c r="K14" s="2" t="s">
        <v>94</v>
      </c>
      <c r="L14" s="2" t="s">
        <v>64</v>
      </c>
      <c r="M14" s="2" t="s">
        <v>94</v>
      </c>
    </row>
    <row r="15" customFormat="false" ht="15" hidden="false" customHeight="false" outlineLevel="0" collapsed="false">
      <c r="A15" s="1" t="n">
        <v>29</v>
      </c>
      <c r="B15" s="1" t="n">
        <v>100</v>
      </c>
      <c r="C15" s="1" t="n">
        <v>200</v>
      </c>
      <c r="D15" s="2" t="s">
        <v>95</v>
      </c>
      <c r="E15" s="2" t="s">
        <v>14</v>
      </c>
      <c r="F15" s="2" t="s">
        <v>96</v>
      </c>
      <c r="G15" s="3" t="s">
        <v>16</v>
      </c>
      <c r="H15" s="3" t="s">
        <v>97</v>
      </c>
      <c r="I15" s="3" t="s">
        <v>98</v>
      </c>
      <c r="J15" s="2" t="s">
        <v>99</v>
      </c>
      <c r="K15" s="2" t="s">
        <v>100</v>
      </c>
      <c r="L15" s="2" t="s">
        <v>64</v>
      </c>
      <c r="M15" s="2" t="s">
        <v>100</v>
      </c>
    </row>
    <row r="16" customFormat="false" ht="15" hidden="false" customHeight="false" outlineLevel="0" collapsed="false">
      <c r="A16" s="1" t="n">
        <v>17</v>
      </c>
      <c r="B16" s="1" t="n">
        <v>100</v>
      </c>
      <c r="C16" s="1" t="n">
        <v>300</v>
      </c>
      <c r="D16" s="2" t="s">
        <v>101</v>
      </c>
      <c r="E16" s="2" t="s">
        <v>14</v>
      </c>
      <c r="F16" s="2" t="s">
        <v>102</v>
      </c>
      <c r="G16" s="3" t="s">
        <v>16</v>
      </c>
      <c r="H16" s="3" t="s">
        <v>103</v>
      </c>
      <c r="I16" s="3" t="s">
        <v>104</v>
      </c>
      <c r="J16" s="2" t="s">
        <v>105</v>
      </c>
      <c r="K16" s="2" t="s">
        <v>106</v>
      </c>
      <c r="L16" s="2" t="s">
        <v>107</v>
      </c>
      <c r="M16" s="2" t="s">
        <v>106</v>
      </c>
    </row>
    <row r="17" customFormat="false" ht="15" hidden="false" customHeight="false" outlineLevel="0" collapsed="false">
      <c r="A17" s="1" t="n">
        <v>20</v>
      </c>
      <c r="B17" s="1" t="n">
        <v>100</v>
      </c>
      <c r="C17" s="1" t="n">
        <v>400</v>
      </c>
      <c r="D17" s="2" t="s">
        <v>108</v>
      </c>
      <c r="E17" s="2" t="s">
        <v>14</v>
      </c>
      <c r="F17" s="2" t="s">
        <v>109</v>
      </c>
      <c r="G17" s="3" t="s">
        <v>16</v>
      </c>
      <c r="H17" s="3" t="s">
        <v>110</v>
      </c>
      <c r="I17" s="3" t="s">
        <v>111</v>
      </c>
      <c r="J17" s="2" t="s">
        <v>112</v>
      </c>
      <c r="K17" s="2" t="s">
        <v>113</v>
      </c>
      <c r="L17" s="2" t="s">
        <v>107</v>
      </c>
      <c r="M17" s="2" t="s">
        <v>113</v>
      </c>
    </row>
    <row r="18" customFormat="false" ht="15" hidden="false" customHeight="false" outlineLevel="0" collapsed="false">
      <c r="A18" s="1" t="n">
        <v>16</v>
      </c>
      <c r="B18" s="1" t="n">
        <v>100</v>
      </c>
      <c r="C18" s="1" t="n">
        <v>100</v>
      </c>
      <c r="D18" s="2" t="s">
        <v>114</v>
      </c>
      <c r="E18" s="2" t="s">
        <v>14</v>
      </c>
      <c r="F18" s="2" t="s">
        <v>115</v>
      </c>
      <c r="G18" s="3" t="s">
        <v>16</v>
      </c>
      <c r="H18" s="3" t="s">
        <v>116</v>
      </c>
      <c r="I18" s="3" t="s">
        <v>117</v>
      </c>
      <c r="J18" s="2" t="s">
        <v>118</v>
      </c>
      <c r="K18" s="2" t="s">
        <v>119</v>
      </c>
      <c r="L18" s="2" t="s">
        <v>107</v>
      </c>
      <c r="M18" s="2" t="s">
        <v>119</v>
      </c>
    </row>
    <row r="19" customFormat="false" ht="15" hidden="false" customHeight="false" outlineLevel="0" collapsed="false">
      <c r="A19" s="1" t="n">
        <v>22</v>
      </c>
      <c r="B19" s="1" t="n">
        <v>100</v>
      </c>
      <c r="C19" s="1" t="n">
        <v>200</v>
      </c>
      <c r="D19" s="2" t="s">
        <v>120</v>
      </c>
      <c r="E19" s="2" t="s">
        <v>14</v>
      </c>
      <c r="F19" s="2" t="s">
        <v>121</v>
      </c>
      <c r="G19" s="3" t="s">
        <v>16</v>
      </c>
      <c r="H19" s="3" t="s">
        <v>122</v>
      </c>
      <c r="I19" s="3" t="s">
        <v>123</v>
      </c>
      <c r="J19" s="2" t="s">
        <v>124</v>
      </c>
      <c r="K19" s="2" t="s">
        <v>125</v>
      </c>
      <c r="L19" s="2" t="s">
        <v>107</v>
      </c>
      <c r="M19" s="2" t="s">
        <v>125</v>
      </c>
    </row>
    <row r="20" customFormat="false" ht="15" hidden="false" customHeight="false" outlineLevel="0" collapsed="false">
      <c r="A20" s="1" t="n">
        <v>30</v>
      </c>
      <c r="B20" s="1" t="n">
        <v>100</v>
      </c>
      <c r="C20" s="1" t="n">
        <v>300</v>
      </c>
      <c r="D20" s="2" t="s">
        <v>126</v>
      </c>
      <c r="E20" s="2" t="s">
        <v>14</v>
      </c>
      <c r="F20" s="2" t="s">
        <v>127</v>
      </c>
      <c r="G20" s="3" t="s">
        <v>16</v>
      </c>
      <c r="H20" s="3" t="s">
        <v>128</v>
      </c>
      <c r="I20" s="3" t="s">
        <v>129</v>
      </c>
      <c r="J20" s="2" t="s">
        <v>130</v>
      </c>
      <c r="K20" s="2" t="s">
        <v>131</v>
      </c>
      <c r="L20" s="2" t="s">
        <v>107</v>
      </c>
      <c r="M20" s="2" t="s">
        <v>131</v>
      </c>
    </row>
    <row r="21" customFormat="false" ht="15" hidden="false" customHeight="false" outlineLevel="0" collapsed="false">
      <c r="A21" s="1" t="n">
        <v>22</v>
      </c>
      <c r="B21" s="1" t="n">
        <v>100</v>
      </c>
      <c r="C21" s="1" t="n">
        <v>400</v>
      </c>
      <c r="D21" s="2" t="s">
        <v>132</v>
      </c>
      <c r="E21" s="2" t="s">
        <v>14</v>
      </c>
      <c r="F21" s="2" t="s">
        <v>133</v>
      </c>
      <c r="G21" s="3" t="s">
        <v>16</v>
      </c>
      <c r="H21" s="3" t="s">
        <v>134</v>
      </c>
      <c r="I21" s="3" t="s">
        <v>135</v>
      </c>
      <c r="J21" s="2" t="s">
        <v>136</v>
      </c>
      <c r="K21" s="2" t="s">
        <v>137</v>
      </c>
      <c r="L21" s="2" t="s">
        <v>107</v>
      </c>
      <c r="M21" s="2" t="s">
        <v>137</v>
      </c>
    </row>
    <row r="22" customFormat="false" ht="15" hidden="false" customHeight="false" outlineLevel="0" collapsed="false">
      <c r="A22" s="1" t="n">
        <v>28</v>
      </c>
      <c r="B22" s="1" t="n">
        <v>100</v>
      </c>
      <c r="C22" s="1" t="n">
        <v>100</v>
      </c>
      <c r="D22" s="2" t="s">
        <v>138</v>
      </c>
      <c r="E22" s="2" t="s">
        <v>14</v>
      </c>
      <c r="F22" s="2" t="s">
        <v>139</v>
      </c>
      <c r="G22" s="3" t="s">
        <v>16</v>
      </c>
      <c r="H22" s="3" t="s">
        <v>140</v>
      </c>
      <c r="I22" s="3" t="s">
        <v>141</v>
      </c>
      <c r="J22" s="2" t="s">
        <v>142</v>
      </c>
      <c r="K22" s="2" t="s">
        <v>143</v>
      </c>
      <c r="L22" s="2" t="s">
        <v>107</v>
      </c>
      <c r="M22" s="2" t="s">
        <v>143</v>
      </c>
    </row>
    <row r="23" customFormat="false" ht="15" hidden="false" customHeight="false" outlineLevel="0" collapsed="false">
      <c r="A23" s="1" t="n">
        <v>29</v>
      </c>
      <c r="B23" s="1" t="n">
        <v>100</v>
      </c>
      <c r="C23" s="1" t="n">
        <v>200</v>
      </c>
      <c r="D23" s="2" t="s">
        <v>144</v>
      </c>
      <c r="E23" s="2" t="s">
        <v>14</v>
      </c>
      <c r="F23" s="2" t="s">
        <v>145</v>
      </c>
      <c r="G23" s="3" t="s">
        <v>16</v>
      </c>
      <c r="H23" s="3" t="s">
        <v>146</v>
      </c>
      <c r="I23" s="3" t="s">
        <v>147</v>
      </c>
      <c r="J23" s="2" t="s">
        <v>148</v>
      </c>
      <c r="K23" s="2" t="s">
        <v>149</v>
      </c>
      <c r="L23" s="2" t="s">
        <v>107</v>
      </c>
      <c r="M23" s="2" t="s">
        <v>149</v>
      </c>
    </row>
    <row r="24" customFormat="false" ht="15" hidden="false" customHeight="false" outlineLevel="0" collapsed="false">
      <c r="A24" s="1" t="n">
        <v>17</v>
      </c>
      <c r="B24" s="1" t="n">
        <v>100</v>
      </c>
      <c r="C24" s="1" t="n">
        <v>300</v>
      </c>
      <c r="D24" s="2" t="s">
        <v>150</v>
      </c>
      <c r="E24" s="2" t="s">
        <v>14</v>
      </c>
      <c r="F24" s="2" t="s">
        <v>151</v>
      </c>
      <c r="G24" s="3" t="s">
        <v>16</v>
      </c>
      <c r="H24" s="3" t="s">
        <v>152</v>
      </c>
      <c r="I24" s="3" t="s">
        <v>153</v>
      </c>
      <c r="J24" s="2" t="s">
        <v>154</v>
      </c>
      <c r="K24" s="2" t="s">
        <v>155</v>
      </c>
      <c r="L24" s="2" t="s">
        <v>156</v>
      </c>
      <c r="M24" s="2" t="s">
        <v>155</v>
      </c>
    </row>
    <row r="25" customFormat="false" ht="15" hidden="false" customHeight="false" outlineLevel="0" collapsed="false">
      <c r="A25" s="1" t="n">
        <v>29</v>
      </c>
      <c r="B25" s="1" t="n">
        <v>100</v>
      </c>
      <c r="C25" s="1" t="n">
        <v>400</v>
      </c>
      <c r="D25" s="2" t="s">
        <v>157</v>
      </c>
      <c r="E25" s="2" t="s">
        <v>14</v>
      </c>
      <c r="F25" s="2" t="s">
        <v>158</v>
      </c>
      <c r="G25" s="3" t="s">
        <v>16</v>
      </c>
      <c r="H25" s="3" t="s">
        <v>159</v>
      </c>
      <c r="I25" s="3" t="s">
        <v>160</v>
      </c>
      <c r="J25" s="2" t="s">
        <v>161</v>
      </c>
      <c r="K25" s="2" t="s">
        <v>162</v>
      </c>
      <c r="L25" s="2" t="s">
        <v>156</v>
      </c>
      <c r="M25" s="2" t="s">
        <v>162</v>
      </c>
    </row>
    <row r="26" customFormat="false" ht="15" hidden="false" customHeight="false" outlineLevel="0" collapsed="false">
      <c r="A26" s="1" t="n">
        <v>20</v>
      </c>
      <c r="B26" s="1" t="n">
        <v>100</v>
      </c>
      <c r="C26" s="1" t="n">
        <v>100</v>
      </c>
      <c r="D26" s="2" t="s">
        <v>163</v>
      </c>
      <c r="E26" s="2" t="s">
        <v>14</v>
      </c>
      <c r="F26" s="2" t="s">
        <v>164</v>
      </c>
      <c r="G26" s="3" t="s">
        <v>16</v>
      </c>
      <c r="H26" s="3" t="s">
        <v>165</v>
      </c>
      <c r="I26" s="3" t="s">
        <v>166</v>
      </c>
      <c r="J26" s="2" t="s">
        <v>167</v>
      </c>
      <c r="K26" s="2" t="s">
        <v>168</v>
      </c>
      <c r="L26" s="2" t="s">
        <v>156</v>
      </c>
      <c r="M26" s="2" t="s">
        <v>168</v>
      </c>
    </row>
    <row r="27" customFormat="false" ht="15" hidden="false" customHeight="false" outlineLevel="0" collapsed="false">
      <c r="A27" s="1" t="n">
        <v>21</v>
      </c>
      <c r="B27" s="1" t="n">
        <v>100</v>
      </c>
      <c r="C27" s="1" t="n">
        <v>200</v>
      </c>
      <c r="D27" s="2" t="s">
        <v>169</v>
      </c>
      <c r="E27" s="2" t="s">
        <v>14</v>
      </c>
      <c r="F27" s="2" t="s">
        <v>170</v>
      </c>
      <c r="G27" s="3" t="s">
        <v>16</v>
      </c>
      <c r="H27" s="3" t="s">
        <v>171</v>
      </c>
      <c r="I27" s="3" t="s">
        <v>172</v>
      </c>
      <c r="J27" s="2" t="s">
        <v>173</v>
      </c>
      <c r="K27" s="2" t="s">
        <v>174</v>
      </c>
      <c r="L27" s="2" t="s">
        <v>156</v>
      </c>
      <c r="M27" s="2" t="s">
        <v>174</v>
      </c>
    </row>
    <row r="28" customFormat="false" ht="15" hidden="false" customHeight="false" outlineLevel="0" collapsed="false">
      <c r="A28" s="1" t="n">
        <v>22</v>
      </c>
      <c r="B28" s="1" t="n">
        <v>100</v>
      </c>
      <c r="C28" s="1" t="n">
        <v>300</v>
      </c>
      <c r="D28" s="2" t="s">
        <v>175</v>
      </c>
      <c r="E28" s="2" t="s">
        <v>14</v>
      </c>
      <c r="F28" s="2" t="s">
        <v>176</v>
      </c>
      <c r="G28" s="3" t="s">
        <v>16</v>
      </c>
      <c r="H28" s="3" t="s">
        <v>177</v>
      </c>
      <c r="I28" s="3" t="s">
        <v>178</v>
      </c>
      <c r="J28" s="2" t="s">
        <v>179</v>
      </c>
      <c r="K28" s="2" t="s">
        <v>180</v>
      </c>
      <c r="L28" s="2" t="s">
        <v>156</v>
      </c>
      <c r="M28" s="2" t="s">
        <v>180</v>
      </c>
    </row>
    <row r="29" customFormat="false" ht="15" hidden="false" customHeight="false" outlineLevel="0" collapsed="false">
      <c r="A29" s="1" t="n">
        <v>27</v>
      </c>
      <c r="B29" s="1" t="n">
        <v>100</v>
      </c>
      <c r="C29" s="1" t="n">
        <v>400</v>
      </c>
      <c r="D29" s="2" t="s">
        <v>181</v>
      </c>
      <c r="E29" s="2" t="s">
        <v>14</v>
      </c>
      <c r="F29" s="2" t="s">
        <v>182</v>
      </c>
      <c r="G29" s="3" t="s">
        <v>16</v>
      </c>
      <c r="H29" s="3" t="s">
        <v>183</v>
      </c>
      <c r="I29" s="3" t="s">
        <v>184</v>
      </c>
      <c r="J29" s="2" t="s">
        <v>185</v>
      </c>
      <c r="K29" s="2" t="s">
        <v>186</v>
      </c>
      <c r="L29" s="2" t="s">
        <v>156</v>
      </c>
      <c r="M29" s="2" t="s">
        <v>186</v>
      </c>
    </row>
    <row r="30" customFormat="false" ht="15" hidden="false" customHeight="false" outlineLevel="0" collapsed="false">
      <c r="A30" s="1" t="n">
        <v>28</v>
      </c>
      <c r="B30" s="1" t="n">
        <v>100</v>
      </c>
      <c r="C30" s="1" t="n">
        <v>100</v>
      </c>
      <c r="D30" s="2" t="s">
        <v>187</v>
      </c>
      <c r="E30" s="2" t="s">
        <v>14</v>
      </c>
      <c r="F30" s="2" t="s">
        <v>188</v>
      </c>
      <c r="G30" s="3" t="s">
        <v>16</v>
      </c>
      <c r="H30" s="3" t="s">
        <v>189</v>
      </c>
      <c r="I30" s="3" t="s">
        <v>190</v>
      </c>
      <c r="J30" s="2" t="s">
        <v>191</v>
      </c>
      <c r="K30" s="2" t="s">
        <v>192</v>
      </c>
      <c r="L30" s="2" t="s">
        <v>156</v>
      </c>
      <c r="M30" s="2" t="s">
        <v>192</v>
      </c>
    </row>
    <row r="31" customFormat="false" ht="15" hidden="false" customHeight="false" outlineLevel="0" collapsed="false">
      <c r="A31" s="1" t="n">
        <v>30</v>
      </c>
      <c r="B31" s="1" t="n">
        <v>100</v>
      </c>
      <c r="C31" s="1" t="n">
        <v>200</v>
      </c>
      <c r="D31" s="2" t="s">
        <v>193</v>
      </c>
      <c r="E31" s="2" t="s">
        <v>14</v>
      </c>
      <c r="F31" s="2" t="s">
        <v>194</v>
      </c>
      <c r="G31" s="3" t="s">
        <v>16</v>
      </c>
      <c r="H31" s="3" t="s">
        <v>195</v>
      </c>
      <c r="I31" s="3" t="s">
        <v>196</v>
      </c>
      <c r="J31" s="2" t="s">
        <v>197</v>
      </c>
      <c r="K31" s="2" t="s">
        <v>198</v>
      </c>
      <c r="L31" s="2" t="s">
        <v>156</v>
      </c>
      <c r="M31" s="2" t="s">
        <v>198</v>
      </c>
    </row>
    <row r="32" customFormat="false" ht="15" hidden="false" customHeight="false" outlineLevel="0" collapsed="false">
      <c r="A32" s="0" t="n">
        <v>21</v>
      </c>
      <c r="B32" s="1" t="n">
        <v>100</v>
      </c>
      <c r="C32" s="1" t="n">
        <v>300</v>
      </c>
      <c r="D32" s="2" t="s">
        <v>199</v>
      </c>
      <c r="E32" s="2" t="s">
        <v>14</v>
      </c>
      <c r="F32" s="2" t="s">
        <v>200</v>
      </c>
      <c r="G32" s="3" t="s">
        <v>16</v>
      </c>
      <c r="H32" s="4" t="s">
        <v>201</v>
      </c>
      <c r="I32" s="4" t="s">
        <v>202</v>
      </c>
      <c r="J32" s="5" t="str">
        <f aca="false">CONCATENATE(H32,LEFT(I32,1),"@schub.com")</f>
        <v>JOCELYNNF@schub.com</v>
      </c>
      <c r="K32" s="5" t="str">
        <f aca="false">CONCATENATE(H32,LEFT(I32,1),"PWD")</f>
        <v>JOCELYNNFPWD</v>
      </c>
      <c r="L32" s="2" t="s">
        <v>21</v>
      </c>
      <c r="M32" s="2" t="str">
        <f aca="false">K32</f>
        <v>JOCELYNNFPWD</v>
      </c>
    </row>
    <row r="33" customFormat="false" ht="15" hidden="false" customHeight="false" outlineLevel="0" collapsed="false">
      <c r="A33" s="0" t="n">
        <v>28</v>
      </c>
      <c r="B33" s="1" t="n">
        <v>100</v>
      </c>
      <c r="C33" s="1" t="n">
        <v>400</v>
      </c>
      <c r="D33" s="2" t="s">
        <v>203</v>
      </c>
      <c r="E33" s="2" t="s">
        <v>14</v>
      </c>
      <c r="F33" s="2" t="s">
        <v>204</v>
      </c>
      <c r="G33" s="3" t="s">
        <v>16</v>
      </c>
      <c r="H33" s="4" t="s">
        <v>205</v>
      </c>
      <c r="I33" s="4" t="s">
        <v>206</v>
      </c>
      <c r="J33" s="5" t="str">
        <f aca="false">CONCATENATE(H33,LEFT(I33,1),"@schub.com")</f>
        <v>WAYNC@schub.com</v>
      </c>
      <c r="K33" s="5" t="str">
        <f aca="false">CONCATENATE(H33,LEFT(I33,1),"PWD")</f>
        <v>WAYNCPWD</v>
      </c>
      <c r="L33" s="2" t="s">
        <v>21</v>
      </c>
      <c r="M33" s="2" t="str">
        <f aca="false">K33</f>
        <v>WAYNCPWD</v>
      </c>
    </row>
    <row r="34" customFormat="false" ht="15" hidden="false" customHeight="false" outlineLevel="0" collapsed="false">
      <c r="A34" s="0" t="n">
        <v>30</v>
      </c>
      <c r="B34" s="1" t="n">
        <v>100</v>
      </c>
      <c r="C34" s="1" t="n">
        <v>100</v>
      </c>
      <c r="D34" s="2" t="s">
        <v>207</v>
      </c>
      <c r="E34" s="2" t="s">
        <v>14</v>
      </c>
      <c r="F34" s="2" t="s">
        <v>208</v>
      </c>
      <c r="G34" s="3" t="s">
        <v>16</v>
      </c>
      <c r="H34" s="4" t="s">
        <v>209</v>
      </c>
      <c r="I34" s="4" t="s">
        <v>210</v>
      </c>
      <c r="J34" s="5" t="str">
        <f aca="false">CONCATENATE(H34,LEFT(I34,1),"@schub.com")</f>
        <v>TEONF@schub.com</v>
      </c>
      <c r="K34" s="5" t="str">
        <f aca="false">CONCATENATE(H34,LEFT(I34,1),"PWD")</f>
        <v>TEONFPWD</v>
      </c>
      <c r="L34" s="2" t="s">
        <v>21</v>
      </c>
      <c r="M34" s="2" t="str">
        <f aca="false">K34</f>
        <v>TEONFPWD</v>
      </c>
    </row>
    <row r="35" customFormat="false" ht="15" hidden="false" customHeight="false" outlineLevel="0" collapsed="false">
      <c r="A35" s="0" t="n">
        <v>18</v>
      </c>
      <c r="B35" s="1" t="n">
        <v>100</v>
      </c>
      <c r="C35" s="1" t="n">
        <v>200</v>
      </c>
      <c r="D35" s="2" t="s">
        <v>211</v>
      </c>
      <c r="E35" s="2" t="s">
        <v>14</v>
      </c>
      <c r="F35" s="2" t="s">
        <v>212</v>
      </c>
      <c r="G35" s="3" t="s">
        <v>16</v>
      </c>
      <c r="H35" s="4" t="s">
        <v>213</v>
      </c>
      <c r="I35" s="4" t="s">
        <v>214</v>
      </c>
      <c r="J35" s="5" t="str">
        <f aca="false">CONCATENATE(H35,LEFT(I35,1),"@schub.com")</f>
        <v>RYNALDA@schub.com</v>
      </c>
      <c r="K35" s="5" t="str">
        <f aca="false">CONCATENATE(H35,LEFT(I35,1),"PWD")</f>
        <v>RYNALDAPWD</v>
      </c>
      <c r="L35" s="2" t="s">
        <v>21</v>
      </c>
      <c r="M35" s="2" t="str">
        <f aca="false">K35</f>
        <v>RYNALDAPWD</v>
      </c>
    </row>
    <row r="36" customFormat="false" ht="15" hidden="false" customHeight="false" outlineLevel="0" collapsed="false">
      <c r="A36" s="0" t="n">
        <v>27</v>
      </c>
      <c r="B36" s="1" t="n">
        <v>100</v>
      </c>
      <c r="C36" s="1" t="n">
        <v>300</v>
      </c>
      <c r="D36" s="2" t="s">
        <v>215</v>
      </c>
      <c r="E36" s="2" t="s">
        <v>14</v>
      </c>
      <c r="F36" s="2" t="s">
        <v>216</v>
      </c>
      <c r="G36" s="3" t="s">
        <v>16</v>
      </c>
      <c r="H36" s="4" t="s">
        <v>217</v>
      </c>
      <c r="I36" s="4" t="s">
        <v>218</v>
      </c>
      <c r="J36" s="5" t="str">
        <f aca="false">CONCATENATE(H36,LEFT(I36,1),"@schub.com")</f>
        <v>RYLEYK@schub.com</v>
      </c>
      <c r="K36" s="5" t="str">
        <f aca="false">CONCATENATE(H36,LEFT(I36,1),"PWD")</f>
        <v>RYLEYKPWD</v>
      </c>
      <c r="L36" s="2" t="s">
        <v>21</v>
      </c>
      <c r="M36" s="2" t="str">
        <f aca="false">K36</f>
        <v>RYLEYKPWD</v>
      </c>
    </row>
    <row r="37" customFormat="false" ht="15" hidden="false" customHeight="false" outlineLevel="0" collapsed="false">
      <c r="A37" s="0" t="n">
        <v>29</v>
      </c>
      <c r="B37" s="1" t="n">
        <v>100</v>
      </c>
      <c r="C37" s="1" t="n">
        <v>400</v>
      </c>
      <c r="D37" s="2" t="s">
        <v>219</v>
      </c>
      <c r="E37" s="2" t="s">
        <v>14</v>
      </c>
      <c r="F37" s="2" t="s">
        <v>220</v>
      </c>
      <c r="G37" s="3" t="s">
        <v>16</v>
      </c>
      <c r="H37" s="4" t="s">
        <v>221</v>
      </c>
      <c r="I37" s="4" t="s">
        <v>222</v>
      </c>
      <c r="J37" s="5" t="str">
        <f aca="false">CONCATENATE(H37,LEFT(I37,1),"@schub.com")</f>
        <v>JETINJ@schub.com</v>
      </c>
      <c r="K37" s="5" t="str">
        <f aca="false">CONCATENATE(H37,LEFT(I37,1),"PWD")</f>
        <v>JETINJPWD</v>
      </c>
      <c r="L37" s="2" t="s">
        <v>21</v>
      </c>
      <c r="M37" s="2" t="str">
        <f aca="false">K37</f>
        <v>JETINJPWD</v>
      </c>
    </row>
    <row r="38" customFormat="false" ht="15" hidden="false" customHeight="false" outlineLevel="0" collapsed="false">
      <c r="A38" s="0" t="n">
        <v>25</v>
      </c>
      <c r="B38" s="1" t="n">
        <v>100</v>
      </c>
      <c r="C38" s="1" t="n">
        <v>100</v>
      </c>
      <c r="D38" s="2" t="s">
        <v>223</v>
      </c>
      <c r="E38" s="2" t="s">
        <v>14</v>
      </c>
      <c r="F38" s="2" t="s">
        <v>224</v>
      </c>
      <c r="G38" s="3" t="s">
        <v>16</v>
      </c>
      <c r="H38" s="4" t="s">
        <v>225</v>
      </c>
      <c r="I38" s="4" t="s">
        <v>226</v>
      </c>
      <c r="J38" s="5" t="str">
        <f aca="false">CONCATENATE(H38,LEFT(I38,1),"@schub.com")</f>
        <v>GEOFFRYS@schub.com</v>
      </c>
      <c r="K38" s="5" t="str">
        <f aca="false">CONCATENATE(H38,LEFT(I38,1),"PWD")</f>
        <v>GEOFFRYSPWD</v>
      </c>
      <c r="L38" s="2" t="s">
        <v>21</v>
      </c>
      <c r="M38" s="2" t="str">
        <f aca="false">K38</f>
        <v>GEOFFRYSPWD</v>
      </c>
    </row>
    <row r="39" customFormat="false" ht="15" hidden="false" customHeight="false" outlineLevel="0" collapsed="false">
      <c r="A39" s="0" t="n">
        <v>19</v>
      </c>
      <c r="B39" s="1" t="n">
        <v>100</v>
      </c>
      <c r="C39" s="1" t="n">
        <v>200</v>
      </c>
      <c r="D39" s="2" t="s">
        <v>227</v>
      </c>
      <c r="E39" s="2" t="s">
        <v>14</v>
      </c>
      <c r="F39" s="2" t="s">
        <v>228</v>
      </c>
      <c r="G39" s="3" t="s">
        <v>16</v>
      </c>
      <c r="H39" s="4" t="s">
        <v>229</v>
      </c>
      <c r="I39" s="4" t="s">
        <v>230</v>
      </c>
      <c r="J39" s="5" t="str">
        <f aca="false">CONCATENATE(H39,LEFT(I39,1),"@schub.com")</f>
        <v>TALISE@schub.com</v>
      </c>
      <c r="K39" s="5" t="str">
        <f aca="false">CONCATENATE(H39,LEFT(I39,1),"PWD")</f>
        <v>TALISEPWD</v>
      </c>
      <c r="L39" s="2" t="s">
        <v>64</v>
      </c>
      <c r="M39" s="2" t="str">
        <f aca="false">K39</f>
        <v>TALISEPWD</v>
      </c>
    </row>
    <row r="40" customFormat="false" ht="15" hidden="false" customHeight="false" outlineLevel="0" collapsed="false">
      <c r="A40" s="0" t="n">
        <v>29</v>
      </c>
      <c r="B40" s="1" t="n">
        <v>100</v>
      </c>
      <c r="C40" s="1" t="n">
        <v>300</v>
      </c>
      <c r="D40" s="2" t="s">
        <v>231</v>
      </c>
      <c r="E40" s="2" t="s">
        <v>14</v>
      </c>
      <c r="F40" s="2" t="s">
        <v>232</v>
      </c>
      <c r="G40" s="3" t="s">
        <v>16</v>
      </c>
      <c r="H40" s="4" t="s">
        <v>233</v>
      </c>
      <c r="I40" s="4" t="s">
        <v>234</v>
      </c>
      <c r="J40" s="5" t="str">
        <f aca="false">CONCATENATE(H40,LEFT(I40,1),"@schub.com")</f>
        <v>JOVANIEA@schub.com</v>
      </c>
      <c r="K40" s="5" t="str">
        <f aca="false">CONCATENATE(H40,LEFT(I40,1),"PWD")</f>
        <v>JOVANIEAPWD</v>
      </c>
      <c r="L40" s="2" t="s">
        <v>64</v>
      </c>
      <c r="M40" s="2" t="str">
        <f aca="false">K40</f>
        <v>JOVANIEAPWD</v>
      </c>
    </row>
    <row r="41" customFormat="false" ht="15" hidden="false" customHeight="false" outlineLevel="0" collapsed="false">
      <c r="A41" s="0" t="n">
        <v>23</v>
      </c>
      <c r="B41" s="1" t="n">
        <v>100</v>
      </c>
      <c r="C41" s="1" t="n">
        <v>400</v>
      </c>
      <c r="D41" s="2" t="s">
        <v>235</v>
      </c>
      <c r="E41" s="2" t="s">
        <v>14</v>
      </c>
      <c r="F41" s="2" t="s">
        <v>236</v>
      </c>
      <c r="G41" s="3" t="s">
        <v>16</v>
      </c>
      <c r="H41" s="4" t="s">
        <v>237</v>
      </c>
      <c r="I41" s="4" t="s">
        <v>238</v>
      </c>
      <c r="J41" s="5" t="str">
        <f aca="false">CONCATENATE(H41,LEFT(I41,1),"@schub.com")</f>
        <v>JULIE-ANNT@schub.com</v>
      </c>
      <c r="K41" s="5" t="str">
        <f aca="false">CONCATENATE(H41,LEFT(I41,1),"PWD")</f>
        <v>JULIE-ANNTPWD</v>
      </c>
      <c r="L41" s="2" t="s">
        <v>64</v>
      </c>
      <c r="M41" s="2" t="str">
        <f aca="false">K41</f>
        <v>JULIE-ANNTPWD</v>
      </c>
    </row>
    <row r="42" customFormat="false" ht="15" hidden="false" customHeight="false" outlineLevel="0" collapsed="false">
      <c r="A42" s="0" t="n">
        <v>21</v>
      </c>
      <c r="B42" s="1" t="n">
        <v>100</v>
      </c>
      <c r="C42" s="1" t="n">
        <v>100</v>
      </c>
      <c r="D42" s="2" t="s">
        <v>239</v>
      </c>
      <c r="E42" s="2" t="s">
        <v>14</v>
      </c>
      <c r="F42" s="2" t="s">
        <v>240</v>
      </c>
      <c r="G42" s="3" t="s">
        <v>16</v>
      </c>
      <c r="H42" s="4" t="s">
        <v>241</v>
      </c>
      <c r="I42" s="4" t="s">
        <v>242</v>
      </c>
      <c r="J42" s="5" t="str">
        <f aca="false">CONCATENATE(H42,LEFT(I42,1),"@schub.com")</f>
        <v>CHEYANK@schub.com</v>
      </c>
      <c r="K42" s="5" t="str">
        <f aca="false">CONCATENATE(H42,LEFT(I42,1),"PWD")</f>
        <v>CHEYANKPWD</v>
      </c>
      <c r="L42" s="2" t="s">
        <v>64</v>
      </c>
      <c r="M42" s="2" t="str">
        <f aca="false">K42</f>
        <v>CHEYANKPWD</v>
      </c>
    </row>
    <row r="43" customFormat="false" ht="15" hidden="false" customHeight="false" outlineLevel="0" collapsed="false">
      <c r="A43" s="0" t="n">
        <v>30</v>
      </c>
      <c r="B43" s="1" t="n">
        <v>100</v>
      </c>
      <c r="C43" s="1" t="n">
        <v>200</v>
      </c>
      <c r="D43" s="2" t="s">
        <v>243</v>
      </c>
      <c r="E43" s="2" t="s">
        <v>14</v>
      </c>
      <c r="F43" s="2" t="s">
        <v>244</v>
      </c>
      <c r="G43" s="3" t="s">
        <v>16</v>
      </c>
      <c r="H43" s="4" t="s">
        <v>245</v>
      </c>
      <c r="I43" s="4" t="s">
        <v>246</v>
      </c>
      <c r="J43" s="5" t="str">
        <f aca="false">CONCATENATE(H43,LEFT(I43,1),"@schub.com")</f>
        <v>ANTHONY-GEORGEK@schub.com</v>
      </c>
      <c r="K43" s="5" t="str">
        <f aca="false">CONCATENATE(H43,LEFT(I43,1),"PWD")</f>
        <v>ANTHONY-GEORGEKPWD</v>
      </c>
      <c r="L43" s="2" t="s">
        <v>64</v>
      </c>
      <c r="M43" s="2" t="str">
        <f aca="false">K43</f>
        <v>ANTHONY-GEORGEKPWD</v>
      </c>
    </row>
    <row r="44" customFormat="false" ht="15" hidden="false" customHeight="false" outlineLevel="0" collapsed="false">
      <c r="A44" s="0" t="n">
        <v>24</v>
      </c>
      <c r="B44" s="1" t="n">
        <v>100</v>
      </c>
      <c r="C44" s="1" t="n">
        <v>300</v>
      </c>
      <c r="D44" s="2" t="s">
        <v>247</v>
      </c>
      <c r="E44" s="2" t="s">
        <v>14</v>
      </c>
      <c r="F44" s="2" t="s">
        <v>248</v>
      </c>
      <c r="G44" s="3" t="s">
        <v>16</v>
      </c>
      <c r="H44" s="4" t="s">
        <v>249</v>
      </c>
      <c r="I44" s="4" t="s">
        <v>250</v>
      </c>
      <c r="J44" s="5" t="str">
        <f aca="false">CONCATENATE(H44,LEFT(I44,1),"@schub.com")</f>
        <v>TRUMANS@schub.com</v>
      </c>
      <c r="K44" s="5" t="str">
        <f aca="false">CONCATENATE(H44,LEFT(I44,1),"PWD")</f>
        <v>TRUMANSPWD</v>
      </c>
      <c r="L44" s="2" t="s">
        <v>64</v>
      </c>
      <c r="M44" s="2" t="str">
        <f aca="false">K44</f>
        <v>TRUMANSPWD</v>
      </c>
    </row>
    <row r="45" customFormat="false" ht="15" hidden="false" customHeight="false" outlineLevel="0" collapsed="false">
      <c r="A45" s="0" t="n">
        <v>19</v>
      </c>
      <c r="B45" s="1" t="n">
        <v>100</v>
      </c>
      <c r="C45" s="1" t="n">
        <v>400</v>
      </c>
      <c r="D45" s="2" t="s">
        <v>251</v>
      </c>
      <c r="E45" s="2" t="s">
        <v>14</v>
      </c>
      <c r="F45" s="2" t="s">
        <v>252</v>
      </c>
      <c r="G45" s="3" t="s">
        <v>16</v>
      </c>
      <c r="H45" s="4" t="s">
        <v>253</v>
      </c>
      <c r="I45" s="4" t="s">
        <v>254</v>
      </c>
      <c r="J45" s="5" t="str">
        <f aca="false">CONCATENATE(H45,LEFT(I45,1),"@schub.com")</f>
        <v>KORBONV@schub.com</v>
      </c>
      <c r="K45" s="5" t="str">
        <f aca="false">CONCATENATE(H45,LEFT(I45,1),"PWD")</f>
        <v>KORBONVPWD</v>
      </c>
      <c r="L45" s="2" t="s">
        <v>64</v>
      </c>
      <c r="M45" s="2" t="str">
        <f aca="false">K45</f>
        <v>KORBONVPWD</v>
      </c>
    </row>
    <row r="46" customFormat="false" ht="15" hidden="false" customHeight="false" outlineLevel="0" collapsed="false">
      <c r="A46" s="0" t="n">
        <v>21</v>
      </c>
      <c r="B46" s="1" t="n">
        <v>100</v>
      </c>
      <c r="C46" s="1" t="n">
        <v>100</v>
      </c>
      <c r="D46" s="2" t="s">
        <v>255</v>
      </c>
      <c r="E46" s="2" t="s">
        <v>14</v>
      </c>
      <c r="F46" s="2" t="s">
        <v>256</v>
      </c>
      <c r="G46" s="3" t="s">
        <v>16</v>
      </c>
      <c r="H46" s="4" t="s">
        <v>257</v>
      </c>
      <c r="I46" s="4" t="s">
        <v>258</v>
      </c>
      <c r="J46" s="5" t="str">
        <f aca="false">CONCATENATE(H46,LEFT(I46,1),"@schub.com")</f>
        <v>CHRISOSTOMOSE@schub.com</v>
      </c>
      <c r="K46" s="5" t="str">
        <f aca="false">CONCATENATE(H46,LEFT(I46,1),"PWD")</f>
        <v>CHRISOSTOMOSEPWD</v>
      </c>
      <c r="L46" s="2" t="s">
        <v>107</v>
      </c>
      <c r="M46" s="2" t="str">
        <f aca="false">K46</f>
        <v>CHRISOSTOMOSEPWD</v>
      </c>
    </row>
    <row r="47" customFormat="false" ht="15" hidden="false" customHeight="false" outlineLevel="0" collapsed="false">
      <c r="A47" s="0" t="n">
        <v>26</v>
      </c>
      <c r="B47" s="1" t="n">
        <v>100</v>
      </c>
      <c r="C47" s="1" t="n">
        <v>200</v>
      </c>
      <c r="D47" s="2" t="s">
        <v>259</v>
      </c>
      <c r="E47" s="2" t="s">
        <v>14</v>
      </c>
      <c r="F47" s="2" t="s">
        <v>260</v>
      </c>
      <c r="G47" s="3" t="s">
        <v>16</v>
      </c>
      <c r="H47" s="4" t="s">
        <v>261</v>
      </c>
      <c r="I47" s="4" t="s">
        <v>262</v>
      </c>
      <c r="J47" s="5" t="str">
        <f aca="false">CONCATENATE(H47,LEFT(I47,1),"@schub.com")</f>
        <v>KIAHNIL@schub.com</v>
      </c>
      <c r="K47" s="5" t="str">
        <f aca="false">CONCATENATE(H47,LEFT(I47,1),"PWD")</f>
        <v>KIAHNILPWD</v>
      </c>
      <c r="L47" s="2" t="s">
        <v>107</v>
      </c>
      <c r="M47" s="2" t="str">
        <f aca="false">K47</f>
        <v>KIAHNILPWD</v>
      </c>
    </row>
    <row r="48" customFormat="false" ht="15" hidden="false" customHeight="false" outlineLevel="0" collapsed="false">
      <c r="A48" s="0" t="n">
        <v>20</v>
      </c>
      <c r="B48" s="1" t="n">
        <v>100</v>
      </c>
      <c r="C48" s="1" t="n">
        <v>300</v>
      </c>
      <c r="D48" s="2" t="s">
        <v>263</v>
      </c>
      <c r="E48" s="2" t="s">
        <v>14</v>
      </c>
      <c r="F48" s="2" t="s">
        <v>264</v>
      </c>
      <c r="G48" s="3" t="s">
        <v>16</v>
      </c>
      <c r="H48" s="4" t="s">
        <v>265</v>
      </c>
      <c r="I48" s="4" t="s">
        <v>266</v>
      </c>
      <c r="J48" s="5" t="str">
        <f aca="false">CONCATENATE(H48,LEFT(I48,1),"@schub.com")</f>
        <v>ALGISR@schub.com</v>
      </c>
      <c r="K48" s="5" t="str">
        <f aca="false">CONCATENATE(H48,LEFT(I48,1),"PWD")</f>
        <v>ALGISRPWD</v>
      </c>
      <c r="L48" s="2" t="s">
        <v>107</v>
      </c>
      <c r="M48" s="2" t="str">
        <f aca="false">K48</f>
        <v>ALGISRPWD</v>
      </c>
    </row>
    <row r="49" customFormat="false" ht="15" hidden="false" customHeight="false" outlineLevel="0" collapsed="false">
      <c r="A49" s="0" t="n">
        <v>29</v>
      </c>
      <c r="B49" s="1" t="n">
        <v>100</v>
      </c>
      <c r="C49" s="1" t="n">
        <v>400</v>
      </c>
      <c r="D49" s="2" t="s">
        <v>267</v>
      </c>
      <c r="E49" s="2" t="s">
        <v>14</v>
      </c>
      <c r="F49" s="2" t="s">
        <v>268</v>
      </c>
      <c r="G49" s="3" t="s">
        <v>16</v>
      </c>
      <c r="H49" s="4" t="s">
        <v>269</v>
      </c>
      <c r="I49" s="4" t="s">
        <v>270</v>
      </c>
      <c r="J49" s="5" t="str">
        <f aca="false">CONCATENATE(H49,LEFT(I49,1),"@schub.com")</f>
        <v>STEAVENK@schub.com</v>
      </c>
      <c r="K49" s="5" t="str">
        <f aca="false">CONCATENATE(H49,LEFT(I49,1),"PWD")</f>
        <v>STEAVENKPWD</v>
      </c>
      <c r="L49" s="2" t="s">
        <v>107</v>
      </c>
      <c r="M49" s="2" t="str">
        <f aca="false">K49</f>
        <v>STEAVENKPWD</v>
      </c>
    </row>
    <row r="50" customFormat="false" ht="15" hidden="false" customHeight="false" outlineLevel="0" collapsed="false">
      <c r="A50" s="0" t="n">
        <v>21</v>
      </c>
      <c r="B50" s="1" t="n">
        <v>100</v>
      </c>
      <c r="C50" s="1" t="n">
        <v>100</v>
      </c>
      <c r="D50" s="2" t="s">
        <v>271</v>
      </c>
      <c r="E50" s="2" t="s">
        <v>14</v>
      </c>
      <c r="F50" s="2" t="s">
        <v>272</v>
      </c>
      <c r="G50" s="3" t="s">
        <v>16</v>
      </c>
      <c r="H50" s="4" t="s">
        <v>273</v>
      </c>
      <c r="I50" s="4" t="s">
        <v>274</v>
      </c>
      <c r="J50" s="5" t="str">
        <f aca="false">CONCATENATE(H50,LEFT(I50,1),"@schub.com")</f>
        <v>JURGERO@schub.com</v>
      </c>
      <c r="K50" s="5" t="str">
        <f aca="false">CONCATENATE(H50,LEFT(I50,1),"PWD")</f>
        <v>JURGEROPWD</v>
      </c>
      <c r="L50" s="2" t="s">
        <v>107</v>
      </c>
      <c r="M50" s="2" t="str">
        <f aca="false">K50</f>
        <v>JURGEROPWD</v>
      </c>
    </row>
    <row r="51" customFormat="false" ht="15" hidden="false" customHeight="false" outlineLevel="0" collapsed="false">
      <c r="A51" s="0" t="n">
        <v>19</v>
      </c>
      <c r="B51" s="1" t="n">
        <v>100</v>
      </c>
      <c r="C51" s="1" t="n">
        <v>200</v>
      </c>
      <c r="D51" s="2" t="s">
        <v>275</v>
      </c>
      <c r="E51" s="2" t="s">
        <v>14</v>
      </c>
      <c r="F51" s="2" t="s">
        <v>276</v>
      </c>
      <c r="G51" s="3" t="s">
        <v>16</v>
      </c>
      <c r="H51" s="4" t="s">
        <v>277</v>
      </c>
      <c r="I51" s="4" t="s">
        <v>278</v>
      </c>
      <c r="J51" s="5" t="str">
        <f aca="false">CONCATENATE(H51,LEFT(I51,1),"@schub.com")</f>
        <v>JOSEPPEV@schub.com</v>
      </c>
      <c r="K51" s="5" t="str">
        <f aca="false">CONCATENATE(H51,LEFT(I51,1),"PWD")</f>
        <v>JOSEPPEVPWD</v>
      </c>
      <c r="L51" s="2" t="s">
        <v>107</v>
      </c>
      <c r="M51" s="2" t="str">
        <f aca="false">K51</f>
        <v>JOSEPPEVPWD</v>
      </c>
    </row>
    <row r="52" customFormat="false" ht="15" hidden="false" customHeight="false" outlineLevel="0" collapsed="false">
      <c r="A52" s="0" t="n">
        <v>27</v>
      </c>
      <c r="B52" s="1" t="n">
        <v>100</v>
      </c>
      <c r="C52" s="1" t="n">
        <v>300</v>
      </c>
      <c r="D52" s="2" t="s">
        <v>279</v>
      </c>
      <c r="E52" s="2" t="s">
        <v>14</v>
      </c>
      <c r="F52" s="2" t="s">
        <v>280</v>
      </c>
      <c r="G52" s="3" t="s">
        <v>16</v>
      </c>
      <c r="H52" s="4" t="s">
        <v>281</v>
      </c>
      <c r="I52" s="4" t="s">
        <v>282</v>
      </c>
      <c r="J52" s="5" t="str">
        <f aca="false">CONCATENATE(H52,LEFT(I52,1),"@schub.com")</f>
        <v>HOANG-TRUNG-HIEUB@schub.com</v>
      </c>
      <c r="K52" s="5" t="str">
        <f aca="false">CONCATENATE(H52,LEFT(I52,1),"PWD")</f>
        <v>HOANG-TRUNG-HIEUBPWD</v>
      </c>
      <c r="L52" s="2" t="s">
        <v>107</v>
      </c>
      <c r="M52" s="2" t="str">
        <f aca="false">K52</f>
        <v>HOANG-TRUNG-HIEUBPWD</v>
      </c>
    </row>
    <row r="53" customFormat="false" ht="15" hidden="false" customHeight="false" outlineLevel="0" collapsed="false">
      <c r="A53" s="0" t="n">
        <v>32</v>
      </c>
      <c r="B53" s="1" t="n">
        <v>100</v>
      </c>
      <c r="C53" s="1" t="n">
        <v>400</v>
      </c>
      <c r="D53" s="2" t="s">
        <v>283</v>
      </c>
      <c r="E53" s="2" t="s">
        <v>14</v>
      </c>
      <c r="F53" s="2" t="s">
        <v>284</v>
      </c>
      <c r="G53" s="3" t="s">
        <v>16</v>
      </c>
      <c r="H53" s="4" t="s">
        <v>285</v>
      </c>
      <c r="I53" s="4" t="s">
        <v>286</v>
      </c>
      <c r="J53" s="5" t="str">
        <f aca="false">CONCATENATE(H53,LEFT(I53,1),"@schub.com")</f>
        <v>ANDONM@schub.com</v>
      </c>
      <c r="K53" s="5" t="str">
        <f aca="false">CONCATENATE(H53,LEFT(I53,1),"PWD")</f>
        <v>ANDONMPWD</v>
      </c>
      <c r="L53" s="2" t="s">
        <v>107</v>
      </c>
      <c r="M53" s="2" t="str">
        <f aca="false">K53</f>
        <v>ANDONMPWD</v>
      </c>
    </row>
    <row r="54" customFormat="false" ht="15" hidden="false" customHeight="false" outlineLevel="0" collapsed="false">
      <c r="A54" s="0" t="n">
        <v>18</v>
      </c>
      <c r="B54" s="1" t="n">
        <v>100</v>
      </c>
      <c r="C54" s="1" t="n">
        <v>100</v>
      </c>
      <c r="D54" s="2" t="s">
        <v>287</v>
      </c>
      <c r="E54" s="2" t="s">
        <v>14</v>
      </c>
      <c r="F54" s="2" t="s">
        <v>288</v>
      </c>
      <c r="G54" s="3" t="s">
        <v>16</v>
      </c>
      <c r="H54" s="4" t="s">
        <v>289</v>
      </c>
      <c r="I54" s="4" t="s">
        <v>290</v>
      </c>
      <c r="J54" s="5" t="str">
        <f aca="false">CONCATENATE(H54,LEFT(I54,1),"@schub.com")</f>
        <v>GINO-CARLOV@schub.com</v>
      </c>
      <c r="K54" s="5" t="str">
        <f aca="false">CONCATENATE(H54,LEFT(I54,1),"PWD")</f>
        <v>GINO-CARLOVPWD</v>
      </c>
      <c r="L54" s="2" t="s">
        <v>156</v>
      </c>
      <c r="M54" s="2" t="str">
        <f aca="false">K54</f>
        <v>GINO-CARLOVPWD</v>
      </c>
    </row>
    <row r="55" customFormat="false" ht="15" hidden="false" customHeight="false" outlineLevel="0" collapsed="false">
      <c r="A55" s="0" t="n">
        <v>19</v>
      </c>
      <c r="B55" s="1" t="n">
        <v>100</v>
      </c>
      <c r="C55" s="1" t="n">
        <v>200</v>
      </c>
      <c r="D55" s="2" t="s">
        <v>291</v>
      </c>
      <c r="E55" s="2" t="s">
        <v>14</v>
      </c>
      <c r="F55" s="2" t="s">
        <v>292</v>
      </c>
      <c r="G55" s="3" t="s">
        <v>16</v>
      </c>
      <c r="H55" s="4" t="s">
        <v>293</v>
      </c>
      <c r="I55" s="4" t="s">
        <v>294</v>
      </c>
      <c r="J55" s="5" t="str">
        <f aca="false">CONCATENATE(H55,LEFT(I55,1),"@schub.com")</f>
        <v>VERDUNB@schub.com</v>
      </c>
      <c r="K55" s="5" t="str">
        <f aca="false">CONCATENATE(H55,LEFT(I55,1),"PWD")</f>
        <v>VERDUNBPWD</v>
      </c>
      <c r="L55" s="2" t="s">
        <v>156</v>
      </c>
      <c r="M55" s="2" t="str">
        <f aca="false">K55</f>
        <v>VERDUNBPWD</v>
      </c>
    </row>
    <row r="56" customFormat="false" ht="15" hidden="false" customHeight="false" outlineLevel="0" collapsed="false">
      <c r="A56" s="0" t="n">
        <v>29</v>
      </c>
      <c r="B56" s="1" t="n">
        <v>100</v>
      </c>
      <c r="C56" s="1" t="n">
        <v>300</v>
      </c>
      <c r="D56" s="2" t="s">
        <v>295</v>
      </c>
      <c r="E56" s="2" t="s">
        <v>14</v>
      </c>
      <c r="F56" s="2" t="s">
        <v>296</v>
      </c>
      <c r="G56" s="3" t="s">
        <v>16</v>
      </c>
      <c r="H56" s="4" t="s">
        <v>297</v>
      </c>
      <c r="I56" s="4" t="s">
        <v>298</v>
      </c>
      <c r="J56" s="5" t="str">
        <f aca="false">CONCATENATE(H56,LEFT(I56,1),"@schub.com")</f>
        <v>ZIYADT@schub.com</v>
      </c>
      <c r="K56" s="5" t="str">
        <f aca="false">CONCATENATE(H56,LEFT(I56,1),"PWD")</f>
        <v>ZIYADTPWD</v>
      </c>
      <c r="L56" s="2" t="s">
        <v>156</v>
      </c>
      <c r="M56" s="2" t="str">
        <f aca="false">K56</f>
        <v>ZIYADTPWD</v>
      </c>
    </row>
    <row r="57" customFormat="false" ht="15" hidden="false" customHeight="false" outlineLevel="0" collapsed="false">
      <c r="A57" s="0" t="n">
        <v>18</v>
      </c>
      <c r="B57" s="1" t="n">
        <v>100</v>
      </c>
      <c r="C57" s="1" t="n">
        <v>400</v>
      </c>
      <c r="D57" s="2" t="s">
        <v>299</v>
      </c>
      <c r="E57" s="2" t="s">
        <v>14</v>
      </c>
      <c r="F57" s="2" t="s">
        <v>300</v>
      </c>
      <c r="G57" s="3" t="s">
        <v>16</v>
      </c>
      <c r="H57" s="4" t="s">
        <v>301</v>
      </c>
      <c r="I57" s="4" t="s">
        <v>302</v>
      </c>
      <c r="J57" s="5" t="str">
        <f aca="false">CONCATENATE(H57,LEFT(I57,1),"@schub.com")</f>
        <v>JAYRELLF@schub.com</v>
      </c>
      <c r="K57" s="5" t="str">
        <f aca="false">CONCATENATE(H57,LEFT(I57,1),"PWD")</f>
        <v>JAYRELLFPWD</v>
      </c>
      <c r="L57" s="2" t="s">
        <v>156</v>
      </c>
      <c r="M57" s="2" t="str">
        <f aca="false">K57</f>
        <v>JAYRELLFPWD</v>
      </c>
    </row>
    <row r="58" customFormat="false" ht="15" hidden="false" customHeight="false" outlineLevel="0" collapsed="false">
      <c r="A58" s="0" t="n">
        <v>22</v>
      </c>
      <c r="B58" s="1" t="n">
        <v>100</v>
      </c>
      <c r="C58" s="1" t="n">
        <v>100</v>
      </c>
      <c r="D58" s="2" t="s">
        <v>303</v>
      </c>
      <c r="E58" s="2" t="s">
        <v>14</v>
      </c>
      <c r="F58" s="2" t="s">
        <v>304</v>
      </c>
      <c r="G58" s="3" t="s">
        <v>16</v>
      </c>
      <c r="H58" s="4" t="s">
        <v>305</v>
      </c>
      <c r="I58" s="4" t="s">
        <v>306</v>
      </c>
      <c r="J58" s="5" t="str">
        <f aca="false">CONCATENATE(H58,LEFT(I58,1),"@schub.com")</f>
        <v>MINEOLA@schub.com</v>
      </c>
      <c r="K58" s="5" t="str">
        <f aca="false">CONCATENATE(H58,LEFT(I58,1),"PWD")</f>
        <v>MINEOLAPWD</v>
      </c>
      <c r="L58" s="2" t="s">
        <v>156</v>
      </c>
      <c r="M58" s="2" t="str">
        <f aca="false">K58</f>
        <v>MINEOLAPWD</v>
      </c>
    </row>
    <row r="59" customFormat="false" ht="15" hidden="false" customHeight="false" outlineLevel="0" collapsed="false">
      <c r="A59" s="0" t="n">
        <v>19</v>
      </c>
      <c r="B59" s="1" t="n">
        <v>100</v>
      </c>
      <c r="C59" s="1" t="n">
        <v>200</v>
      </c>
      <c r="D59" s="2" t="s">
        <v>307</v>
      </c>
      <c r="E59" s="2" t="s">
        <v>14</v>
      </c>
      <c r="F59" s="2" t="s">
        <v>308</v>
      </c>
      <c r="G59" s="3" t="s">
        <v>16</v>
      </c>
      <c r="H59" s="4" t="s">
        <v>309</v>
      </c>
      <c r="I59" s="4" t="s">
        <v>310</v>
      </c>
      <c r="J59" s="5" t="str">
        <f aca="false">CONCATENATE(H59,LEFT(I59,1),"@schub.com")</f>
        <v>TARRELLS@schub.com</v>
      </c>
      <c r="K59" s="5" t="str">
        <f aca="false">CONCATENATE(H59,LEFT(I59,1),"PWD")</f>
        <v>TARRELLSPWD</v>
      </c>
      <c r="L59" s="2" t="s">
        <v>156</v>
      </c>
      <c r="M59" s="2" t="str">
        <f aca="false">K59</f>
        <v>TARRELLSPWD</v>
      </c>
    </row>
    <row r="60" customFormat="false" ht="15" hidden="false" customHeight="false" outlineLevel="0" collapsed="false">
      <c r="A60" s="0" t="n">
        <v>27</v>
      </c>
      <c r="B60" s="1" t="n">
        <v>100</v>
      </c>
      <c r="C60" s="1" t="n">
        <v>300</v>
      </c>
      <c r="D60" s="2" t="s">
        <v>311</v>
      </c>
      <c r="E60" s="2" t="s">
        <v>14</v>
      </c>
      <c r="F60" s="2" t="s">
        <v>312</v>
      </c>
      <c r="G60" s="3" t="s">
        <v>16</v>
      </c>
      <c r="H60" s="4" t="s">
        <v>313</v>
      </c>
      <c r="I60" s="4" t="s">
        <v>314</v>
      </c>
      <c r="J60" s="5" t="str">
        <f aca="false">CONCATENATE(H60,LEFT(I60,1),"@schub.com")</f>
        <v>SADIK-CHARLESA@schub.com</v>
      </c>
      <c r="K60" s="5" t="str">
        <f aca="false">CONCATENATE(H60,LEFT(I60,1),"PWD")</f>
        <v>SADIK-CHARLESAPWD</v>
      </c>
      <c r="L60" s="2" t="s">
        <v>156</v>
      </c>
      <c r="M60" s="2" t="str">
        <f aca="false">K60</f>
        <v>SADIK-CHARLESAPWD</v>
      </c>
    </row>
    <row r="61" customFormat="false" ht="15" hidden="false" customHeight="false" outlineLevel="0" collapsed="false">
      <c r="A61" s="0" t="n">
        <v>19</v>
      </c>
      <c r="B61" s="1" t="n">
        <v>100</v>
      </c>
      <c r="C61" s="1" t="n">
        <v>400</v>
      </c>
      <c r="D61" s="2" t="s">
        <v>315</v>
      </c>
      <c r="E61" s="2" t="s">
        <v>14</v>
      </c>
      <c r="F61" s="2" t="s">
        <v>316</v>
      </c>
      <c r="G61" s="3" t="s">
        <v>16</v>
      </c>
      <c r="H61" s="4" t="s">
        <v>317</v>
      </c>
      <c r="I61" s="4" t="s">
        <v>318</v>
      </c>
      <c r="J61" s="5" t="str">
        <f aca="false">CONCATENATE(H61,LEFT(I61,1),"@schub.com")</f>
        <v>XIANA@schub.com</v>
      </c>
      <c r="K61" s="5" t="str">
        <f aca="false">CONCATENATE(H61,LEFT(I61,1),"PWD")</f>
        <v>XIANAPWD</v>
      </c>
      <c r="L61" s="2" t="s">
        <v>156</v>
      </c>
      <c r="M61" s="2" t="str">
        <f aca="false">K61</f>
        <v>XIANAPWD</v>
      </c>
    </row>
    <row r="62" customFormat="false" ht="15" hidden="false" customHeight="false" outlineLevel="0" collapsed="false">
      <c r="A62" s="0" t="n">
        <v>29</v>
      </c>
      <c r="B62" s="1" t="n">
        <v>100</v>
      </c>
      <c r="C62" s="1" t="n">
        <v>100</v>
      </c>
      <c r="D62" s="2" t="s">
        <v>319</v>
      </c>
      <c r="E62" s="2" t="s">
        <v>14</v>
      </c>
      <c r="F62" s="2" t="s">
        <v>320</v>
      </c>
      <c r="G62" s="3" t="s">
        <v>16</v>
      </c>
      <c r="H62" s="4" t="s">
        <v>321</v>
      </c>
      <c r="I62" s="4" t="s">
        <v>322</v>
      </c>
      <c r="J62" s="5" t="str">
        <f aca="false">CONCATENATE(H62,LEFT(I62,1),"@schub.com")</f>
        <v>JIMMIEN@schub.com</v>
      </c>
      <c r="K62" s="5" t="str">
        <f aca="false">CONCATENATE(H62,LEFT(I62,1),"PWD")</f>
        <v>JIMMIENPWD</v>
      </c>
      <c r="L62" s="2" t="s">
        <v>21</v>
      </c>
      <c r="M62" s="2" t="str">
        <f aca="false">K62</f>
        <v>JIMMIENPWD</v>
      </c>
    </row>
    <row r="63" customFormat="false" ht="15" hidden="false" customHeight="false" outlineLevel="0" collapsed="false">
      <c r="A63" s="0" t="n">
        <v>32</v>
      </c>
      <c r="B63" s="1" t="n">
        <v>100</v>
      </c>
      <c r="C63" s="1" t="n">
        <v>200</v>
      </c>
      <c r="D63" s="2" t="s">
        <v>323</v>
      </c>
      <c r="E63" s="2" t="s">
        <v>14</v>
      </c>
      <c r="F63" s="2" t="s">
        <v>324</v>
      </c>
      <c r="G63" s="3" t="s">
        <v>16</v>
      </c>
      <c r="H63" s="4" t="s">
        <v>325</v>
      </c>
      <c r="I63" s="4" t="s">
        <v>326</v>
      </c>
      <c r="J63" s="5" t="str">
        <f aca="false">CONCATENATE(H63,LEFT(I63,1),"@schub.com")</f>
        <v>KHOLEHOG@schub.com</v>
      </c>
      <c r="K63" s="5" t="str">
        <f aca="false">CONCATENATE(H63,LEFT(I63,1),"PWD")</f>
        <v>KHOLEHOGPWD</v>
      </c>
      <c r="L63" s="2" t="s">
        <v>21</v>
      </c>
      <c r="M63" s="2" t="str">
        <f aca="false">K63</f>
        <v>KHOLEHOGPWD</v>
      </c>
    </row>
    <row r="64" customFormat="false" ht="15" hidden="false" customHeight="false" outlineLevel="0" collapsed="false">
      <c r="A64" s="0" t="n">
        <v>29</v>
      </c>
      <c r="B64" s="1" t="n">
        <v>100</v>
      </c>
      <c r="C64" s="1" t="n">
        <v>300</v>
      </c>
      <c r="D64" s="2" t="s">
        <v>327</v>
      </c>
      <c r="E64" s="2" t="s">
        <v>14</v>
      </c>
      <c r="F64" s="2" t="s">
        <v>328</v>
      </c>
      <c r="G64" s="3" t="s">
        <v>16</v>
      </c>
      <c r="H64" s="4" t="s">
        <v>329</v>
      </c>
      <c r="I64" s="4" t="s">
        <v>330</v>
      </c>
      <c r="J64" s="5" t="str">
        <f aca="false">CONCATENATE(H64,LEFT(I64,1),"@schub.com")</f>
        <v>ZEBEDIAHC@schub.com</v>
      </c>
      <c r="K64" s="5" t="str">
        <f aca="false">CONCATENATE(H64,LEFT(I64,1),"PWD")</f>
        <v>ZEBEDIAHCPWD</v>
      </c>
      <c r="L64" s="2" t="s">
        <v>21</v>
      </c>
      <c r="M64" s="2" t="str">
        <f aca="false">K64</f>
        <v>ZEBEDIAHCPWD</v>
      </c>
    </row>
    <row r="65" customFormat="false" ht="15" hidden="false" customHeight="false" outlineLevel="0" collapsed="false">
      <c r="A65" s="0" t="n">
        <v>32</v>
      </c>
      <c r="B65" s="1" t="n">
        <v>100</v>
      </c>
      <c r="C65" s="1" t="n">
        <v>400</v>
      </c>
      <c r="D65" s="2" t="s">
        <v>331</v>
      </c>
      <c r="E65" s="2" t="s">
        <v>14</v>
      </c>
      <c r="F65" s="2" t="s">
        <v>332</v>
      </c>
      <c r="G65" s="3" t="s">
        <v>16</v>
      </c>
      <c r="H65" s="4" t="s">
        <v>333</v>
      </c>
      <c r="I65" s="4" t="s">
        <v>334</v>
      </c>
      <c r="J65" s="5" t="str">
        <f aca="false">CONCATENATE(H65,LEFT(I65,1),"@schub.com")</f>
        <v>DORDEH@schub.com</v>
      </c>
      <c r="K65" s="5" t="str">
        <f aca="false">CONCATENATE(H65,LEFT(I65,1),"PWD")</f>
        <v>DORDEHPWD</v>
      </c>
      <c r="L65" s="2" t="s">
        <v>21</v>
      </c>
      <c r="M65" s="2" t="str">
        <f aca="false">K65</f>
        <v>DORDEHPWD</v>
      </c>
    </row>
    <row r="66" customFormat="false" ht="15" hidden="false" customHeight="false" outlineLevel="0" collapsed="false">
      <c r="A66" s="0" t="n">
        <v>22</v>
      </c>
      <c r="B66" s="1" t="n">
        <v>100</v>
      </c>
      <c r="C66" s="1" t="n">
        <v>100</v>
      </c>
      <c r="D66" s="2" t="s">
        <v>335</v>
      </c>
      <c r="E66" s="2" t="s">
        <v>14</v>
      </c>
      <c r="F66" s="2" t="s">
        <v>336</v>
      </c>
      <c r="G66" s="3" t="s">
        <v>16</v>
      </c>
      <c r="H66" s="4" t="s">
        <v>337</v>
      </c>
      <c r="I66" s="4" t="s">
        <v>338</v>
      </c>
      <c r="J66" s="5" t="str">
        <f aca="false">CONCATENATE(H66,LEFT(I66,1),"@schub.com")</f>
        <v>ARIENG@schub.com</v>
      </c>
      <c r="K66" s="5" t="str">
        <f aca="false">CONCATENATE(H66,LEFT(I66,1),"PWD")</f>
        <v>ARIENGPWD</v>
      </c>
      <c r="L66" s="2" t="s">
        <v>21</v>
      </c>
      <c r="M66" s="2" t="str">
        <f aca="false">K66</f>
        <v>ARIENGPWD</v>
      </c>
    </row>
    <row r="67" customFormat="false" ht="15" hidden="false" customHeight="false" outlineLevel="0" collapsed="false">
      <c r="A67" s="0" t="n">
        <v>20</v>
      </c>
      <c r="B67" s="1" t="n">
        <v>100</v>
      </c>
      <c r="C67" s="1" t="n">
        <v>200</v>
      </c>
      <c r="D67" s="2" t="s">
        <v>339</v>
      </c>
      <c r="E67" s="2" t="s">
        <v>14</v>
      </c>
      <c r="F67" s="2" t="s">
        <v>340</v>
      </c>
      <c r="G67" s="3" t="s">
        <v>16</v>
      </c>
      <c r="H67" s="4" t="s">
        <v>341</v>
      </c>
      <c r="I67" s="4" t="s">
        <v>342</v>
      </c>
      <c r="J67" s="5" t="str">
        <f aca="false">CONCATENATE(H67,LEFT(I67,1),"@schub.com")</f>
        <v>CHANITHUJ@schub.com</v>
      </c>
      <c r="K67" s="5" t="str">
        <f aca="false">CONCATENATE(H67,LEFT(I67,1),"PWD")</f>
        <v>CHANITHUJPWD</v>
      </c>
      <c r="L67" s="2" t="s">
        <v>21</v>
      </c>
      <c r="M67" s="2" t="str">
        <f aca="false">K67</f>
        <v>CHANITHUJPWD</v>
      </c>
    </row>
    <row r="68" customFormat="false" ht="15" hidden="false" customHeight="false" outlineLevel="0" collapsed="false">
      <c r="A68" s="0" t="n">
        <v>21</v>
      </c>
      <c r="B68" s="1" t="n">
        <v>100</v>
      </c>
      <c r="C68" s="1" t="n">
        <v>300</v>
      </c>
      <c r="D68" s="2" t="s">
        <v>343</v>
      </c>
      <c r="E68" s="2" t="s">
        <v>14</v>
      </c>
      <c r="F68" s="2" t="s">
        <v>344</v>
      </c>
      <c r="G68" s="3" t="s">
        <v>16</v>
      </c>
      <c r="H68" s="4" t="s">
        <v>345</v>
      </c>
      <c r="I68" s="4" t="s">
        <v>346</v>
      </c>
      <c r="J68" s="5" t="str">
        <f aca="false">CONCATENATE(H68,LEFT(I68,1),"@schub.com")</f>
        <v>STOKAHJ@schub.com</v>
      </c>
      <c r="K68" s="5" t="str">
        <f aca="false">CONCATENATE(H68,LEFT(I68,1),"PWD")</f>
        <v>STOKAHJPWD</v>
      </c>
      <c r="L68" s="2" t="s">
        <v>21</v>
      </c>
      <c r="M68" s="2" t="str">
        <f aca="false">K68</f>
        <v>STOKAHJPWD</v>
      </c>
    </row>
    <row r="69" customFormat="false" ht="15" hidden="false" customHeight="false" outlineLevel="0" collapsed="false">
      <c r="A69" s="0" t="n">
        <v>32</v>
      </c>
      <c r="B69" s="1" t="n">
        <v>100</v>
      </c>
      <c r="C69" s="1" t="n">
        <v>400</v>
      </c>
      <c r="D69" s="2" t="s">
        <v>347</v>
      </c>
      <c r="E69" s="2" t="s">
        <v>14</v>
      </c>
      <c r="F69" s="2" t="s">
        <v>348</v>
      </c>
      <c r="G69" s="3" t="s">
        <v>16</v>
      </c>
      <c r="H69" s="4" t="s">
        <v>349</v>
      </c>
      <c r="I69" s="4" t="s">
        <v>350</v>
      </c>
      <c r="J69" s="5" t="str">
        <f aca="false">CONCATENATE(H69,LEFT(I69,1),"@schub.com")</f>
        <v>DAIKODAHT@schub.com</v>
      </c>
      <c r="K69" s="5" t="str">
        <f aca="false">CONCATENATE(H69,LEFT(I69,1),"PWD")</f>
        <v>DAIKODAHTPWD</v>
      </c>
      <c r="L69" s="2" t="s">
        <v>64</v>
      </c>
      <c r="M69" s="2" t="str">
        <f aca="false">K69</f>
        <v>DAIKODAHTPWD</v>
      </c>
    </row>
    <row r="70" customFormat="false" ht="15" hidden="false" customHeight="false" outlineLevel="0" collapsed="false">
      <c r="A70" s="0" t="n">
        <v>19</v>
      </c>
      <c r="B70" s="1" t="n">
        <v>100</v>
      </c>
      <c r="C70" s="1" t="n">
        <v>100</v>
      </c>
      <c r="D70" s="2" t="s">
        <v>351</v>
      </c>
      <c r="E70" s="2" t="s">
        <v>14</v>
      </c>
      <c r="F70" s="2" t="s">
        <v>352</v>
      </c>
      <c r="G70" s="3" t="s">
        <v>16</v>
      </c>
      <c r="H70" s="4" t="s">
        <v>353</v>
      </c>
      <c r="I70" s="4" t="s">
        <v>354</v>
      </c>
      <c r="J70" s="5" t="str">
        <f aca="false">CONCATENATE(H70,LEFT(I70,1),"@schub.com")</f>
        <v>YUNKIEC@schub.com</v>
      </c>
      <c r="K70" s="5" t="str">
        <f aca="false">CONCATENATE(H70,LEFT(I70,1),"PWD")</f>
        <v>YUNKIECPWD</v>
      </c>
      <c r="L70" s="2" t="s">
        <v>64</v>
      </c>
      <c r="M70" s="2" t="str">
        <f aca="false">K70</f>
        <v>YUNKIECPWD</v>
      </c>
    </row>
    <row r="71" customFormat="false" ht="15" hidden="false" customHeight="false" outlineLevel="0" collapsed="false">
      <c r="A71" s="0" t="n">
        <v>31</v>
      </c>
      <c r="B71" s="1" t="n">
        <v>100</v>
      </c>
      <c r="C71" s="1" t="n">
        <v>200</v>
      </c>
      <c r="D71" s="2" t="s">
        <v>355</v>
      </c>
      <c r="E71" s="2" t="s">
        <v>14</v>
      </c>
      <c r="F71" s="2" t="s">
        <v>356</v>
      </c>
      <c r="G71" s="3" t="s">
        <v>16</v>
      </c>
      <c r="H71" s="4" t="s">
        <v>357</v>
      </c>
      <c r="I71" s="4" t="s">
        <v>358</v>
      </c>
      <c r="J71" s="5" t="str">
        <f aca="false">CONCATENATE(H71,LEFT(I71,1),"@schub.com")</f>
        <v>JOSEPHEM@schub.com</v>
      </c>
      <c r="K71" s="5" t="str">
        <f aca="false">CONCATENATE(H71,LEFT(I71,1),"PWD")</f>
        <v>JOSEPHEMPWD</v>
      </c>
      <c r="L71" s="2" t="s">
        <v>64</v>
      </c>
      <c r="M71" s="2" t="str">
        <f aca="false">K71</f>
        <v>JOSEPHEMPWD</v>
      </c>
    </row>
    <row r="72" customFormat="false" ht="15" hidden="false" customHeight="false" outlineLevel="0" collapsed="false">
      <c r="A72" s="0" t="n">
        <v>24</v>
      </c>
      <c r="B72" s="1" t="n">
        <v>100</v>
      </c>
      <c r="C72" s="1" t="n">
        <v>300</v>
      </c>
      <c r="D72" s="2" t="s">
        <v>359</v>
      </c>
      <c r="E72" s="2" t="s">
        <v>14</v>
      </c>
      <c r="F72" s="2" t="s">
        <v>360</v>
      </c>
      <c r="G72" s="3" t="s">
        <v>16</v>
      </c>
      <c r="H72" s="4" t="s">
        <v>361</v>
      </c>
      <c r="I72" s="4" t="s">
        <v>362</v>
      </c>
      <c r="J72" s="5" t="str">
        <f aca="false">CONCATENATE(H72,LEFT(I72,1),"@schub.com")</f>
        <v>KRISTENR@schub.com</v>
      </c>
      <c r="K72" s="5" t="str">
        <f aca="false">CONCATENATE(H72,LEFT(I72,1),"PWD")</f>
        <v>KRISTENRPWD</v>
      </c>
      <c r="L72" s="2" t="s">
        <v>64</v>
      </c>
      <c r="M72" s="2" t="str">
        <f aca="false">K72</f>
        <v>KRISTENRPWD</v>
      </c>
    </row>
    <row r="73" customFormat="false" ht="15" hidden="false" customHeight="false" outlineLevel="0" collapsed="false">
      <c r="A73" s="0" t="n">
        <v>30</v>
      </c>
      <c r="B73" s="1" t="n">
        <v>100</v>
      </c>
      <c r="C73" s="1" t="n">
        <v>400</v>
      </c>
      <c r="D73" s="2" t="s">
        <v>363</v>
      </c>
      <c r="E73" s="2" t="s">
        <v>14</v>
      </c>
      <c r="F73" s="2" t="s">
        <v>364</v>
      </c>
      <c r="G73" s="3" t="s">
        <v>16</v>
      </c>
      <c r="H73" s="4" t="s">
        <v>365</v>
      </c>
      <c r="I73" s="4" t="s">
        <v>366</v>
      </c>
      <c r="J73" s="5" t="str">
        <f aca="false">CONCATENATE(H73,LEFT(I73,1),"@schub.com")</f>
        <v>EDMUNDASI@schub.com</v>
      </c>
      <c r="K73" s="5" t="str">
        <f aca="false">CONCATENATE(H73,LEFT(I73,1),"PWD")</f>
        <v>EDMUNDASIPWD</v>
      </c>
      <c r="L73" s="2" t="s">
        <v>64</v>
      </c>
      <c r="M73" s="2" t="str">
        <f aca="false">K73</f>
        <v>EDMUNDASIPWD</v>
      </c>
    </row>
    <row r="74" customFormat="false" ht="15" hidden="false" customHeight="false" outlineLevel="0" collapsed="false">
      <c r="A74" s="0" t="n">
        <v>32</v>
      </c>
      <c r="B74" s="1" t="n">
        <v>100</v>
      </c>
      <c r="C74" s="1" t="n">
        <v>100</v>
      </c>
      <c r="D74" s="2" t="s">
        <v>367</v>
      </c>
      <c r="E74" s="2" t="s">
        <v>14</v>
      </c>
      <c r="F74" s="2" t="s">
        <v>368</v>
      </c>
      <c r="G74" s="3" t="s">
        <v>16</v>
      </c>
      <c r="H74" s="4" t="s">
        <v>369</v>
      </c>
      <c r="I74" s="4" t="s">
        <v>370</v>
      </c>
      <c r="J74" s="5" t="str">
        <f aca="false">CONCATENATE(H74,LEFT(I74,1),"@schub.com")</f>
        <v>SHAWNG@schub.com</v>
      </c>
      <c r="K74" s="5" t="str">
        <f aca="false">CONCATENATE(H74,LEFT(I74,1),"PWD")</f>
        <v>SHAWNGPWD</v>
      </c>
      <c r="L74" s="2" t="s">
        <v>64</v>
      </c>
      <c r="M74" s="2" t="str">
        <f aca="false">K74</f>
        <v>SHAWNGPWD</v>
      </c>
    </row>
    <row r="75" customFormat="false" ht="15" hidden="false" customHeight="false" outlineLevel="0" collapsed="false">
      <c r="A75" s="0" t="n">
        <v>27</v>
      </c>
      <c r="B75" s="1" t="n">
        <v>100</v>
      </c>
      <c r="C75" s="1" t="n">
        <v>200</v>
      </c>
      <c r="D75" s="2" t="s">
        <v>371</v>
      </c>
      <c r="E75" s="2" t="s">
        <v>14</v>
      </c>
      <c r="F75" s="2" t="s">
        <v>372</v>
      </c>
      <c r="G75" s="3" t="s">
        <v>16</v>
      </c>
      <c r="H75" s="4" t="s">
        <v>373</v>
      </c>
      <c r="I75" s="4" t="s">
        <v>374</v>
      </c>
      <c r="J75" s="5" t="str">
        <f aca="false">CONCATENATE(H75,LEFT(I75,1),"@schub.com")</f>
        <v>ASHERB@schub.com</v>
      </c>
      <c r="K75" s="5" t="str">
        <f aca="false">CONCATENATE(H75,LEFT(I75,1),"PWD")</f>
        <v>ASHERBPWD</v>
      </c>
      <c r="L75" s="2" t="s">
        <v>64</v>
      </c>
      <c r="M75" s="2" t="str">
        <f aca="false">K75</f>
        <v>ASHERBPWD</v>
      </c>
    </row>
    <row r="76" customFormat="false" ht="15" hidden="false" customHeight="false" outlineLevel="0" collapsed="false">
      <c r="A76" s="0" t="n">
        <v>28</v>
      </c>
      <c r="B76" s="1" t="n">
        <v>100</v>
      </c>
      <c r="C76" s="1" t="n">
        <v>300</v>
      </c>
      <c r="D76" s="2" t="s">
        <v>375</v>
      </c>
      <c r="E76" s="2" t="s">
        <v>14</v>
      </c>
      <c r="F76" s="2" t="s">
        <v>376</v>
      </c>
      <c r="G76" s="3" t="s">
        <v>16</v>
      </c>
      <c r="H76" s="4" t="s">
        <v>377</v>
      </c>
      <c r="I76" s="4" t="s">
        <v>378</v>
      </c>
      <c r="J76" s="5" t="str">
        <f aca="false">CONCATENATE(H76,LEFT(I76,1),"@schub.com")</f>
        <v>ASIFJ@schub.com</v>
      </c>
      <c r="K76" s="5" t="str">
        <f aca="false">CONCATENATE(H76,LEFT(I76,1),"PWD")</f>
        <v>ASIFJPWD</v>
      </c>
      <c r="L76" s="2" t="s">
        <v>107</v>
      </c>
      <c r="M76" s="2" t="str">
        <f aca="false">K76</f>
        <v>ASIFJPWD</v>
      </c>
    </row>
    <row r="77" customFormat="false" ht="15" hidden="false" customHeight="false" outlineLevel="0" collapsed="false">
      <c r="A77" s="0" t="n">
        <v>22</v>
      </c>
      <c r="B77" s="1" t="n">
        <v>100</v>
      </c>
      <c r="C77" s="1" t="n">
        <v>400</v>
      </c>
      <c r="D77" s="2" t="s">
        <v>379</v>
      </c>
      <c r="E77" s="2" t="s">
        <v>14</v>
      </c>
      <c r="F77" s="2" t="s">
        <v>380</v>
      </c>
      <c r="G77" s="3" t="s">
        <v>16</v>
      </c>
      <c r="H77" s="4" t="s">
        <v>381</v>
      </c>
      <c r="I77" s="4" t="s">
        <v>382</v>
      </c>
      <c r="J77" s="5" t="str">
        <f aca="false">CONCATENATE(H77,LEFT(I77,1),"@schub.com")</f>
        <v>RUAIRIDHA@schub.com</v>
      </c>
      <c r="K77" s="5" t="str">
        <f aca="false">CONCATENATE(H77,LEFT(I77,1),"PWD")</f>
        <v>RUAIRIDHAPWD</v>
      </c>
      <c r="L77" s="2" t="s">
        <v>107</v>
      </c>
      <c r="M77" s="2" t="str">
        <f aca="false">K77</f>
        <v>RUAIRIDHAPWD</v>
      </c>
    </row>
    <row r="78" customFormat="false" ht="15" hidden="false" customHeight="false" outlineLevel="0" collapsed="false">
      <c r="A78" s="0" t="n">
        <v>21</v>
      </c>
      <c r="B78" s="1" t="n">
        <v>100</v>
      </c>
      <c r="C78" s="1" t="n">
        <v>100</v>
      </c>
      <c r="D78" s="2" t="s">
        <v>383</v>
      </c>
      <c r="E78" s="2" t="s">
        <v>14</v>
      </c>
      <c r="F78" s="2" t="s">
        <v>384</v>
      </c>
      <c r="G78" s="3" t="s">
        <v>16</v>
      </c>
      <c r="H78" s="4" t="s">
        <v>385</v>
      </c>
      <c r="I78" s="4" t="s">
        <v>386</v>
      </c>
      <c r="J78" s="5" t="str">
        <f aca="false">CONCATENATE(H78,LEFT(I78,1),"@schub.com")</f>
        <v>CHIRAGHT@schub.com</v>
      </c>
      <c r="K78" s="5" t="str">
        <f aca="false">CONCATENATE(H78,LEFT(I78,1),"PWD")</f>
        <v>CHIRAGHTPWD</v>
      </c>
      <c r="L78" s="2" t="s">
        <v>107</v>
      </c>
      <c r="M78" s="2" t="str">
        <f aca="false">K78</f>
        <v>CHIRAGHTPWD</v>
      </c>
    </row>
    <row r="79" customFormat="false" ht="15" hidden="false" customHeight="false" outlineLevel="0" collapsed="false">
      <c r="A79" s="0" t="n">
        <v>21</v>
      </c>
      <c r="B79" s="1" t="n">
        <v>100</v>
      </c>
      <c r="C79" s="1" t="n">
        <v>200</v>
      </c>
      <c r="D79" s="2" t="s">
        <v>387</v>
      </c>
      <c r="E79" s="2" t="s">
        <v>14</v>
      </c>
      <c r="F79" s="2" t="s">
        <v>388</v>
      </c>
      <c r="G79" s="3" t="s">
        <v>16</v>
      </c>
      <c r="H79" s="4" t="s">
        <v>389</v>
      </c>
      <c r="I79" s="4" t="s">
        <v>390</v>
      </c>
      <c r="J79" s="5" t="str">
        <f aca="false">CONCATENATE(H79,LEFT(I79,1),"@schub.com")</f>
        <v>LYN-MARIED@schub.com</v>
      </c>
      <c r="K79" s="5" t="str">
        <f aca="false">CONCATENATE(H79,LEFT(I79,1),"PWD")</f>
        <v>LYN-MARIEDPWD</v>
      </c>
      <c r="L79" s="2" t="s">
        <v>107</v>
      </c>
      <c r="M79" s="2" t="str">
        <f aca="false">K79</f>
        <v>LYN-MARIEDPWD</v>
      </c>
    </row>
    <row r="80" customFormat="false" ht="15" hidden="false" customHeight="false" outlineLevel="0" collapsed="false">
      <c r="A80" s="0" t="n">
        <v>29</v>
      </c>
      <c r="B80" s="1" t="n">
        <v>100</v>
      </c>
      <c r="C80" s="1" t="n">
        <v>300</v>
      </c>
      <c r="D80" s="2" t="s">
        <v>391</v>
      </c>
      <c r="E80" s="2" t="s">
        <v>14</v>
      </c>
      <c r="F80" s="2" t="s">
        <v>392</v>
      </c>
      <c r="G80" s="3" t="s">
        <v>16</v>
      </c>
      <c r="H80" s="4" t="s">
        <v>393</v>
      </c>
      <c r="I80" s="4" t="s">
        <v>394</v>
      </c>
      <c r="J80" s="5" t="str">
        <f aca="false">CONCATENATE(H80,LEFT(I80,1),"@schub.com")</f>
        <v>SHARLG@schub.com</v>
      </c>
      <c r="K80" s="5" t="str">
        <f aca="false">CONCATENATE(H80,LEFT(I80,1),"PWD")</f>
        <v>SHARLGPWD</v>
      </c>
      <c r="L80" s="2" t="s">
        <v>107</v>
      </c>
      <c r="M80" s="2" t="str">
        <f aca="false">K80</f>
        <v>SHARLGPWD</v>
      </c>
    </row>
    <row r="81" customFormat="false" ht="15" hidden="false" customHeight="false" outlineLevel="0" collapsed="false">
      <c r="A81" s="0" t="n">
        <v>19</v>
      </c>
      <c r="B81" s="1" t="n">
        <v>100</v>
      </c>
      <c r="C81" s="1" t="n">
        <v>400</v>
      </c>
      <c r="D81" s="2" t="s">
        <v>395</v>
      </c>
      <c r="E81" s="2" t="s">
        <v>14</v>
      </c>
      <c r="F81" s="2" t="s">
        <v>396</v>
      </c>
      <c r="G81" s="3" t="s">
        <v>16</v>
      </c>
      <c r="H81" s="4" t="s">
        <v>397</v>
      </c>
      <c r="I81" s="4" t="s">
        <v>398</v>
      </c>
      <c r="J81" s="5" t="str">
        <f aca="false">CONCATENATE(H81,LEFT(I81,1),"@schub.com")</f>
        <v>CLAYT@schub.com</v>
      </c>
      <c r="K81" s="5" t="str">
        <f aca="false">CONCATENATE(H81,LEFT(I81,1),"PWD")</f>
        <v>CLAYTPWD</v>
      </c>
      <c r="L81" s="2" t="s">
        <v>107</v>
      </c>
      <c r="M81" s="2" t="str">
        <f aca="false">K81</f>
        <v>CLAYTPWD</v>
      </c>
    </row>
    <row r="82" customFormat="false" ht="15" hidden="false" customHeight="false" outlineLevel="0" collapsed="false">
      <c r="A82" s="0" t="n">
        <v>25</v>
      </c>
      <c r="B82" s="1" t="n">
        <v>100</v>
      </c>
      <c r="C82" s="1" t="n">
        <v>100</v>
      </c>
      <c r="D82" s="2" t="s">
        <v>399</v>
      </c>
      <c r="E82" s="2" t="s">
        <v>14</v>
      </c>
      <c r="F82" s="2" t="s">
        <v>400</v>
      </c>
      <c r="G82" s="3" t="s">
        <v>16</v>
      </c>
      <c r="H82" s="4" t="s">
        <v>401</v>
      </c>
      <c r="I82" s="4" t="s">
        <v>402</v>
      </c>
      <c r="J82" s="5" t="str">
        <f aca="false">CONCATENATE(H82,LEFT(I82,1),"@schub.com")</f>
        <v>AMMAUSR@schub.com</v>
      </c>
      <c r="K82" s="5" t="str">
        <f aca="false">CONCATENATE(H82,LEFT(I82,1),"PWD")</f>
        <v>AMMAUSRPWD</v>
      </c>
      <c r="L82" s="2" t="s">
        <v>107</v>
      </c>
      <c r="M82" s="2" t="str">
        <f aca="false">K82</f>
        <v>AMMAUSRPWD</v>
      </c>
    </row>
    <row r="83" customFormat="false" ht="15" hidden="false" customHeight="false" outlineLevel="0" collapsed="false">
      <c r="A83" s="0" t="n">
        <v>19</v>
      </c>
      <c r="B83" s="1" t="n">
        <v>100</v>
      </c>
      <c r="C83" s="1" t="n">
        <v>200</v>
      </c>
      <c r="D83" s="2" t="s">
        <v>403</v>
      </c>
      <c r="E83" s="2" t="s">
        <v>14</v>
      </c>
      <c r="F83" s="2" t="s">
        <v>404</v>
      </c>
      <c r="G83" s="3" t="s">
        <v>16</v>
      </c>
      <c r="H83" s="4" t="s">
        <v>405</v>
      </c>
      <c r="I83" s="4" t="s">
        <v>406</v>
      </c>
      <c r="J83" s="5" t="str">
        <f aca="false">CONCATENATE(H83,LEFT(I83,1),"@schub.com")</f>
        <v>BAILLIES@schub.com</v>
      </c>
      <c r="K83" s="5" t="str">
        <f aca="false">CONCATENATE(H83,LEFT(I83,1),"PWD")</f>
        <v>BAILLIESPWD</v>
      </c>
      <c r="L83" s="2" t="s">
        <v>107</v>
      </c>
      <c r="M83" s="2" t="str">
        <f aca="false">K83</f>
        <v>BAILLIESPWD</v>
      </c>
    </row>
    <row r="84" customFormat="false" ht="15" hidden="false" customHeight="false" outlineLevel="0" collapsed="false">
      <c r="A84" s="0" t="n">
        <v>28</v>
      </c>
      <c r="B84" s="1" t="n">
        <v>100</v>
      </c>
      <c r="C84" s="1" t="n">
        <v>300</v>
      </c>
      <c r="D84" s="2" t="s">
        <v>407</v>
      </c>
      <c r="E84" s="2" t="s">
        <v>14</v>
      </c>
      <c r="F84" s="2" t="s">
        <v>408</v>
      </c>
      <c r="G84" s="3" t="s">
        <v>16</v>
      </c>
      <c r="H84" s="4" t="s">
        <v>409</v>
      </c>
      <c r="I84" s="4" t="s">
        <v>410</v>
      </c>
      <c r="J84" s="5" t="str">
        <f aca="false">CONCATENATE(H84,LEFT(I84,1),"@schub.com")</f>
        <v>ALEXSA@schub.com</v>
      </c>
      <c r="K84" s="5" t="str">
        <f aca="false">CONCATENATE(H84,LEFT(I84,1),"PWD")</f>
        <v>ALEXSAPWD</v>
      </c>
      <c r="L84" s="2" t="s">
        <v>156</v>
      </c>
      <c r="M84" s="2" t="str">
        <f aca="false">K84</f>
        <v>ALEXSAPWD</v>
      </c>
    </row>
    <row r="85" customFormat="false" ht="15" hidden="false" customHeight="false" outlineLevel="0" collapsed="false">
      <c r="A85" s="0" t="n">
        <v>29</v>
      </c>
      <c r="B85" s="1" t="n">
        <v>100</v>
      </c>
      <c r="C85" s="1" t="n">
        <v>400</v>
      </c>
      <c r="D85" s="2" t="s">
        <v>411</v>
      </c>
      <c r="E85" s="2" t="s">
        <v>14</v>
      </c>
      <c r="F85" s="2" t="s">
        <v>412</v>
      </c>
      <c r="G85" s="3" t="s">
        <v>16</v>
      </c>
      <c r="H85" s="4" t="s">
        <v>413</v>
      </c>
      <c r="I85" s="4" t="s">
        <v>414</v>
      </c>
      <c r="J85" s="5" t="str">
        <f aca="false">CONCATENATE(H85,LEFT(I85,1),"@schub.com")</f>
        <v>JOURNEYP@schub.com</v>
      </c>
      <c r="K85" s="5" t="str">
        <f aca="false">CONCATENATE(H85,LEFT(I85,1),"PWD")</f>
        <v>JOURNEYPPWD</v>
      </c>
      <c r="L85" s="2" t="s">
        <v>156</v>
      </c>
      <c r="M85" s="2" t="str">
        <f aca="false">K85</f>
        <v>JOURNEYPPWD</v>
      </c>
    </row>
    <row r="86" customFormat="false" ht="15" hidden="false" customHeight="false" outlineLevel="0" collapsed="false">
      <c r="A86" s="0" t="n">
        <v>31</v>
      </c>
      <c r="B86" s="1" t="n">
        <v>100</v>
      </c>
      <c r="C86" s="1" t="n">
        <v>100</v>
      </c>
      <c r="D86" s="2" t="s">
        <v>415</v>
      </c>
      <c r="E86" s="2" t="s">
        <v>14</v>
      </c>
      <c r="F86" s="2" t="s">
        <v>416</v>
      </c>
      <c r="G86" s="3" t="s">
        <v>16</v>
      </c>
      <c r="H86" s="4" t="s">
        <v>417</v>
      </c>
      <c r="I86" s="4" t="s">
        <v>418</v>
      </c>
      <c r="J86" s="5" t="str">
        <f aca="false">CONCATENATE(H86,LEFT(I86,1),"@schub.com")</f>
        <v>PATRICIA-LEAJ@schub.com</v>
      </c>
      <c r="K86" s="5" t="str">
        <f aca="false">CONCATENATE(H86,LEFT(I86,1),"PWD")</f>
        <v>PATRICIA-LEAJPWD</v>
      </c>
      <c r="L86" s="2" t="s">
        <v>156</v>
      </c>
      <c r="M86" s="2" t="str">
        <f aca="false">K86</f>
        <v>PATRICIA-LEAJPWD</v>
      </c>
    </row>
    <row r="87" customFormat="false" ht="15" hidden="false" customHeight="false" outlineLevel="0" collapsed="false">
      <c r="A87" s="0" t="n">
        <v>25</v>
      </c>
      <c r="B87" s="1" t="n">
        <v>100</v>
      </c>
      <c r="C87" s="1" t="n">
        <v>200</v>
      </c>
      <c r="D87" s="2" t="s">
        <v>419</v>
      </c>
      <c r="E87" s="2" t="s">
        <v>14</v>
      </c>
      <c r="F87" s="2" t="s">
        <v>420</v>
      </c>
      <c r="G87" s="3" t="s">
        <v>16</v>
      </c>
      <c r="H87" s="4" t="s">
        <v>421</v>
      </c>
      <c r="I87" s="4" t="s">
        <v>422</v>
      </c>
      <c r="J87" s="5" t="str">
        <f aca="false">CONCATENATE(H87,LEFT(I87,1),"@schub.com")</f>
        <v>DRELS@schub.com</v>
      </c>
      <c r="K87" s="5" t="str">
        <f aca="false">CONCATENATE(H87,LEFT(I87,1),"PWD")</f>
        <v>DRELSPWD</v>
      </c>
      <c r="L87" s="2" t="s">
        <v>156</v>
      </c>
      <c r="M87" s="2" t="str">
        <f aca="false">K87</f>
        <v>DRELSPWD</v>
      </c>
    </row>
    <row r="88" customFormat="false" ht="15" hidden="false" customHeight="false" outlineLevel="0" collapsed="false">
      <c r="A88" s="0" t="n">
        <v>19</v>
      </c>
      <c r="B88" s="1" t="n">
        <v>100</v>
      </c>
      <c r="C88" s="1" t="n">
        <v>300</v>
      </c>
      <c r="D88" s="2" t="s">
        <v>423</v>
      </c>
      <c r="E88" s="2" t="s">
        <v>14</v>
      </c>
      <c r="F88" s="2" t="s">
        <v>424</v>
      </c>
      <c r="G88" s="3" t="s">
        <v>16</v>
      </c>
      <c r="H88" s="4" t="s">
        <v>425</v>
      </c>
      <c r="I88" s="4" t="s">
        <v>426</v>
      </c>
      <c r="J88" s="5" t="str">
        <f aca="false">CONCATENATE(H88,LEFT(I88,1),"@schub.com")</f>
        <v>ABBIL@schub.com</v>
      </c>
      <c r="K88" s="5" t="str">
        <f aca="false">CONCATENATE(H88,LEFT(I88,1),"PWD")</f>
        <v>ABBILPWD</v>
      </c>
      <c r="L88" s="2" t="s">
        <v>156</v>
      </c>
      <c r="M88" s="2" t="str">
        <f aca="false">K88</f>
        <v>ABBILPWD</v>
      </c>
    </row>
    <row r="89" customFormat="false" ht="15" hidden="false" customHeight="false" outlineLevel="0" collapsed="false">
      <c r="A89" s="0" t="n">
        <v>30</v>
      </c>
      <c r="B89" s="1" t="n">
        <v>100</v>
      </c>
      <c r="C89" s="1" t="n">
        <v>400</v>
      </c>
      <c r="D89" s="2" t="s">
        <v>427</v>
      </c>
      <c r="E89" s="2" t="s">
        <v>14</v>
      </c>
      <c r="F89" s="2" t="s">
        <v>428</v>
      </c>
      <c r="G89" s="3" t="s">
        <v>16</v>
      </c>
      <c r="H89" s="4" t="s">
        <v>429</v>
      </c>
      <c r="I89" s="4" t="s">
        <v>430</v>
      </c>
      <c r="J89" s="5" t="str">
        <f aca="false">CONCATENATE(H89,LEFT(I89,1),"@schub.com")</f>
        <v>GODWINR@schub.com</v>
      </c>
      <c r="K89" s="5" t="str">
        <f aca="false">CONCATENATE(H89,LEFT(I89,1),"PWD")</f>
        <v>GODWINRPWD</v>
      </c>
      <c r="L89" s="2" t="s">
        <v>156</v>
      </c>
      <c r="M89" s="2" t="str">
        <f aca="false">K89</f>
        <v>GODWINRPWD</v>
      </c>
    </row>
    <row r="90" customFormat="false" ht="15" hidden="false" customHeight="false" outlineLevel="0" collapsed="false">
      <c r="A90" s="0" t="n">
        <v>20</v>
      </c>
      <c r="B90" s="1" t="n">
        <v>100</v>
      </c>
      <c r="C90" s="1" t="n">
        <v>100</v>
      </c>
      <c r="D90" s="2" t="s">
        <v>431</v>
      </c>
      <c r="E90" s="2" t="s">
        <v>14</v>
      </c>
      <c r="F90" s="2" t="s">
        <v>432</v>
      </c>
      <c r="G90" s="3" t="s">
        <v>16</v>
      </c>
      <c r="H90" s="4" t="s">
        <v>433</v>
      </c>
      <c r="I90" s="4" t="s">
        <v>434</v>
      </c>
      <c r="J90" s="5" t="str">
        <f aca="false">CONCATENATE(H90,LEFT(I90,1),"@schub.com")</f>
        <v>IVACJ@schub.com</v>
      </c>
      <c r="K90" s="5" t="str">
        <f aca="false">CONCATENATE(H90,LEFT(I90,1),"PWD")</f>
        <v>IVACJPWD</v>
      </c>
      <c r="L90" s="2" t="s">
        <v>156</v>
      </c>
      <c r="M90" s="2" t="str">
        <f aca="false">K90</f>
        <v>IVACJPWD</v>
      </c>
    </row>
    <row r="91" customFormat="false" ht="15" hidden="false" customHeight="false" outlineLevel="0" collapsed="false">
      <c r="A91" s="0" t="n">
        <v>24</v>
      </c>
      <c r="B91" s="1" t="n">
        <v>100</v>
      </c>
      <c r="C91" s="1" t="n">
        <v>200</v>
      </c>
      <c r="D91" s="2" t="s">
        <v>435</v>
      </c>
      <c r="E91" s="2" t="s">
        <v>14</v>
      </c>
      <c r="F91" s="2" t="s">
        <v>436</v>
      </c>
      <c r="G91" s="3" t="s">
        <v>16</v>
      </c>
      <c r="H91" s="4" t="s">
        <v>437</v>
      </c>
      <c r="I91" s="4" t="s">
        <v>438</v>
      </c>
      <c r="J91" s="5" t="str">
        <f aca="false">CONCATENATE(H91,LEFT(I91,1),"@schub.com")</f>
        <v>DEBORAHR@schub.com</v>
      </c>
      <c r="K91" s="5" t="str">
        <f aca="false">CONCATENATE(H91,LEFT(I91,1),"PWD")</f>
        <v>DEBORAHRPWD</v>
      </c>
      <c r="L91" s="2" t="s">
        <v>156</v>
      </c>
      <c r="M91" s="2" t="str">
        <f aca="false">K91</f>
        <v>DEBORAHRPWD</v>
      </c>
    </row>
    <row r="92" customFormat="false" ht="15" hidden="false" customHeight="false" outlineLevel="0" collapsed="false">
      <c r="A92" s="0" t="n">
        <v>29</v>
      </c>
      <c r="B92" s="1" t="n">
        <v>100</v>
      </c>
      <c r="C92" s="1" t="n">
        <v>300</v>
      </c>
      <c r="D92" s="2" t="s">
        <v>439</v>
      </c>
      <c r="E92" s="2" t="s">
        <v>14</v>
      </c>
      <c r="F92" s="2" t="s">
        <v>440</v>
      </c>
      <c r="G92" s="3" t="s">
        <v>16</v>
      </c>
      <c r="H92" s="4" t="s">
        <v>441</v>
      </c>
      <c r="I92" s="4" t="s">
        <v>442</v>
      </c>
      <c r="J92" s="5" t="str">
        <f aca="false">CONCATENATE(H92,LEFT(I92,1),"@schub.com")</f>
        <v>KOUGERP@schub.com</v>
      </c>
      <c r="K92" s="5" t="str">
        <f aca="false">CONCATENATE(H92,LEFT(I92,1),"PWD")</f>
        <v>KOUGERPPWD</v>
      </c>
      <c r="L92" s="2" t="s">
        <v>21</v>
      </c>
      <c r="M92" s="2" t="str">
        <f aca="false">K92</f>
        <v>KOUGERPPWD</v>
      </c>
    </row>
    <row r="93" customFormat="false" ht="15" hidden="false" customHeight="false" outlineLevel="0" collapsed="false">
      <c r="A93" s="0" t="n">
        <v>21</v>
      </c>
      <c r="B93" s="1" t="n">
        <v>100</v>
      </c>
      <c r="C93" s="1" t="n">
        <v>400</v>
      </c>
      <c r="D93" s="2" t="s">
        <v>443</v>
      </c>
      <c r="E93" s="2" t="s">
        <v>14</v>
      </c>
      <c r="F93" s="2" t="s">
        <v>444</v>
      </c>
      <c r="G93" s="3" t="s">
        <v>16</v>
      </c>
      <c r="H93" s="4" t="s">
        <v>445</v>
      </c>
      <c r="I93" s="4" t="s">
        <v>446</v>
      </c>
      <c r="J93" s="5" t="str">
        <f aca="false">CONCATENATE(H93,LEFT(I93,1),"@schub.com")</f>
        <v>RALSTONW@schub.com</v>
      </c>
      <c r="K93" s="5" t="str">
        <f aca="false">CONCATENATE(H93,LEFT(I93,1),"PWD")</f>
        <v>RALSTONWPWD</v>
      </c>
      <c r="L93" s="2" t="s">
        <v>21</v>
      </c>
      <c r="M93" s="2" t="str">
        <f aca="false">K93</f>
        <v>RALSTONWPWD</v>
      </c>
    </row>
    <row r="94" customFormat="false" ht="15" hidden="false" customHeight="false" outlineLevel="0" collapsed="false">
      <c r="A94" s="0" t="n">
        <v>22</v>
      </c>
      <c r="B94" s="1" t="n">
        <v>100</v>
      </c>
      <c r="C94" s="1" t="n">
        <v>100</v>
      </c>
      <c r="D94" s="2" t="s">
        <v>447</v>
      </c>
      <c r="E94" s="2" t="s">
        <v>14</v>
      </c>
      <c r="F94" s="2" t="s">
        <v>448</v>
      </c>
      <c r="G94" s="3" t="s">
        <v>16</v>
      </c>
      <c r="H94" s="4" t="s">
        <v>449</v>
      </c>
      <c r="I94" s="4" t="s">
        <v>450</v>
      </c>
      <c r="J94" s="5" t="str">
        <f aca="false">CONCATENATE(H94,LEFT(I94,1),"@schub.com")</f>
        <v>VIRASACKK@schub.com</v>
      </c>
      <c r="K94" s="5" t="str">
        <f aca="false">CONCATENATE(H94,LEFT(I94,1),"PWD")</f>
        <v>VIRASACKKPWD</v>
      </c>
      <c r="L94" s="2" t="s">
        <v>21</v>
      </c>
      <c r="M94" s="2" t="str">
        <f aca="false">K94</f>
        <v>VIRASACKKPWD</v>
      </c>
    </row>
    <row r="95" customFormat="false" ht="15" hidden="false" customHeight="false" outlineLevel="0" collapsed="false">
      <c r="A95" s="0" t="n">
        <v>30</v>
      </c>
      <c r="B95" s="1" t="n">
        <v>100</v>
      </c>
      <c r="C95" s="1" t="n">
        <v>200</v>
      </c>
      <c r="D95" s="2" t="s">
        <v>451</v>
      </c>
      <c r="E95" s="2" t="s">
        <v>14</v>
      </c>
      <c r="F95" s="2" t="s">
        <v>452</v>
      </c>
      <c r="G95" s="3" t="s">
        <v>16</v>
      </c>
      <c r="H95" s="4" t="s">
        <v>453</v>
      </c>
      <c r="I95" s="4" t="s">
        <v>454</v>
      </c>
      <c r="J95" s="5" t="str">
        <f aca="false">CONCATENATE(H95,LEFT(I95,1),"@schub.com")</f>
        <v>SOTYRIOSN@schub.com</v>
      </c>
      <c r="K95" s="5" t="str">
        <f aca="false">CONCATENATE(H95,LEFT(I95,1),"PWD")</f>
        <v>SOTYRIOSNPWD</v>
      </c>
      <c r="L95" s="2" t="s">
        <v>21</v>
      </c>
      <c r="M95" s="2" t="str">
        <f aca="false">K95</f>
        <v>SOTYRIOSNPWD</v>
      </c>
    </row>
    <row r="96" customFormat="false" ht="15" hidden="false" customHeight="false" outlineLevel="0" collapsed="false">
      <c r="A96" s="0" t="n">
        <v>19</v>
      </c>
      <c r="B96" s="1" t="n">
        <v>100</v>
      </c>
      <c r="C96" s="1" t="n">
        <v>300</v>
      </c>
      <c r="D96" s="2" t="s">
        <v>455</v>
      </c>
      <c r="E96" s="2" t="s">
        <v>14</v>
      </c>
      <c r="F96" s="2" t="s">
        <v>456</v>
      </c>
      <c r="G96" s="3" t="s">
        <v>16</v>
      </c>
      <c r="H96" s="4" t="s">
        <v>457</v>
      </c>
      <c r="I96" s="4" t="s">
        <v>458</v>
      </c>
      <c r="J96" s="5" t="str">
        <f aca="false">CONCATENATE(H96,LEFT(I96,1),"@schub.com")</f>
        <v>DEBBIET@schub.com</v>
      </c>
      <c r="K96" s="5" t="str">
        <f aca="false">CONCATENATE(H96,LEFT(I96,1),"PWD")</f>
        <v>DEBBIETPWD</v>
      </c>
      <c r="L96" s="2" t="s">
        <v>21</v>
      </c>
      <c r="M96" s="2" t="str">
        <f aca="false">K96</f>
        <v>DEBBIETPWD</v>
      </c>
    </row>
    <row r="97" customFormat="false" ht="15" hidden="false" customHeight="false" outlineLevel="0" collapsed="false">
      <c r="A97" s="0" t="n">
        <v>30</v>
      </c>
      <c r="B97" s="1" t="n">
        <v>100</v>
      </c>
      <c r="C97" s="1" t="n">
        <v>400</v>
      </c>
      <c r="D97" s="2" t="s">
        <v>459</v>
      </c>
      <c r="E97" s="2" t="s">
        <v>14</v>
      </c>
      <c r="F97" s="2" t="s">
        <v>460</v>
      </c>
      <c r="G97" s="3" t="s">
        <v>16</v>
      </c>
      <c r="H97" s="4" t="s">
        <v>461</v>
      </c>
      <c r="I97" s="4" t="s">
        <v>462</v>
      </c>
      <c r="J97" s="5" t="str">
        <f aca="false">CONCATENATE(H97,LEFT(I97,1),"@schub.com")</f>
        <v>COSIMO-VIC-ROBERTJ@schub.com</v>
      </c>
      <c r="K97" s="5" t="str">
        <f aca="false">CONCATENATE(H97,LEFT(I97,1),"PWD")</f>
        <v>COSIMO-VIC-ROBERTJPWD</v>
      </c>
      <c r="L97" s="2" t="s">
        <v>21</v>
      </c>
      <c r="M97" s="2" t="str">
        <f aca="false">K97</f>
        <v>COSIMO-VIC-ROBERTJPWD</v>
      </c>
    </row>
    <row r="98" customFormat="false" ht="15" hidden="false" customHeight="false" outlineLevel="0" collapsed="false">
      <c r="A98" s="0" t="n">
        <v>31</v>
      </c>
      <c r="B98" s="1" t="n">
        <v>100</v>
      </c>
      <c r="C98" s="1" t="n">
        <v>100</v>
      </c>
      <c r="D98" s="2" t="s">
        <v>463</v>
      </c>
      <c r="E98" s="2" t="s">
        <v>14</v>
      </c>
      <c r="F98" s="2" t="s">
        <v>464</v>
      </c>
      <c r="G98" s="3" t="s">
        <v>16</v>
      </c>
      <c r="H98" s="4" t="s">
        <v>465</v>
      </c>
      <c r="I98" s="4" t="s">
        <v>466</v>
      </c>
      <c r="J98" s="5" t="str">
        <f aca="false">CONCATENATE(H98,LEFT(I98,1),"@schub.com")</f>
        <v>SEPHARNA@schub.com</v>
      </c>
      <c r="K98" s="5" t="str">
        <f aca="false">CONCATENATE(H98,LEFT(I98,1),"PWD")</f>
        <v>SEPHARNAPWD</v>
      </c>
      <c r="L98" s="2" t="s">
        <v>21</v>
      </c>
      <c r="M98" s="2" t="str">
        <f aca="false">K98</f>
        <v>SEPHARNAPWD</v>
      </c>
    </row>
    <row r="99" customFormat="false" ht="15" hidden="false" customHeight="false" outlineLevel="0" collapsed="false">
      <c r="A99" s="0" t="n">
        <v>29</v>
      </c>
      <c r="B99" s="1" t="n">
        <v>100</v>
      </c>
      <c r="C99" s="1" t="n">
        <v>200</v>
      </c>
      <c r="D99" s="2" t="s">
        <v>467</v>
      </c>
      <c r="E99" s="2" t="s">
        <v>14</v>
      </c>
      <c r="F99" s="2" t="s">
        <v>468</v>
      </c>
      <c r="G99" s="3" t="s">
        <v>16</v>
      </c>
      <c r="H99" s="4" t="s">
        <v>469</v>
      </c>
      <c r="I99" s="4" t="s">
        <v>470</v>
      </c>
      <c r="J99" s="5" t="str">
        <f aca="false">CONCATENATE(H99,LEFT(I99,1),"@schub.com")</f>
        <v>FIROMSAA@schub.com</v>
      </c>
      <c r="K99" s="5" t="str">
        <f aca="false">CONCATENATE(H99,LEFT(I99,1),"PWD")</f>
        <v>FIROMSAAPWD</v>
      </c>
      <c r="L99" s="2" t="s">
        <v>64</v>
      </c>
      <c r="M99" s="2" t="str">
        <f aca="false">K99</f>
        <v>FIROMSAAPWD</v>
      </c>
    </row>
    <row r="100" customFormat="false" ht="15" hidden="false" customHeight="false" outlineLevel="0" collapsed="false">
      <c r="A100" s="0" t="n">
        <v>22</v>
      </c>
      <c r="B100" s="1" t="n">
        <v>100</v>
      </c>
      <c r="C100" s="1" t="n">
        <v>300</v>
      </c>
      <c r="D100" s="2" t="s">
        <v>471</v>
      </c>
      <c r="E100" s="2" t="s">
        <v>14</v>
      </c>
      <c r="F100" s="2" t="s">
        <v>472</v>
      </c>
      <c r="G100" s="3" t="s">
        <v>16</v>
      </c>
      <c r="H100" s="4" t="s">
        <v>473</v>
      </c>
      <c r="I100" s="4" t="s">
        <v>474</v>
      </c>
      <c r="J100" s="5" t="str">
        <f aca="false">CONCATENATE(H100,LEFT(I100,1),"@schub.com")</f>
        <v>XUZHENGG@schub.com</v>
      </c>
      <c r="K100" s="5" t="str">
        <f aca="false">CONCATENATE(H100,LEFT(I100,1),"PWD")</f>
        <v>XUZHENGGPWD</v>
      </c>
      <c r="L100" s="2" t="s">
        <v>64</v>
      </c>
      <c r="M100" s="2" t="str">
        <f aca="false">K100</f>
        <v>XUZHENGGPWD</v>
      </c>
    </row>
    <row r="101" customFormat="false" ht="15" hidden="false" customHeight="false" outlineLevel="0" collapsed="false">
      <c r="A101" s="0" t="n">
        <v>21</v>
      </c>
      <c r="B101" s="1" t="n">
        <v>100</v>
      </c>
      <c r="C101" s="1" t="n">
        <v>400</v>
      </c>
      <c r="D101" s="2" t="s">
        <v>475</v>
      </c>
      <c r="E101" s="2" t="s">
        <v>14</v>
      </c>
      <c r="F101" s="2" t="s">
        <v>476</v>
      </c>
      <c r="G101" s="3" t="s">
        <v>16</v>
      </c>
      <c r="H101" s="4" t="s">
        <v>477</v>
      </c>
      <c r="I101" s="4" t="s">
        <v>478</v>
      </c>
      <c r="J101" s="5" t="str">
        <f aca="false">CONCATENATE(H101,LEFT(I101,1),"@schub.com")</f>
        <v>MARWANZ@schub.com</v>
      </c>
      <c r="K101" s="5" t="str">
        <f aca="false">CONCATENATE(H101,LEFT(I101,1),"PWD")</f>
        <v>MARWANZPWD</v>
      </c>
      <c r="L101" s="2" t="s">
        <v>64</v>
      </c>
      <c r="M101" s="2" t="str">
        <f aca="false">K101</f>
        <v>MARWANZPWD</v>
      </c>
    </row>
    <row r="102" customFormat="false" ht="15" hidden="false" customHeight="false" outlineLevel="0" collapsed="false">
      <c r="A102" s="0" t="n">
        <v>25</v>
      </c>
      <c r="B102" s="1" t="n">
        <v>100</v>
      </c>
      <c r="C102" s="1" t="n">
        <v>100</v>
      </c>
      <c r="D102" s="2" t="s">
        <v>479</v>
      </c>
      <c r="E102" s="2" t="s">
        <v>480</v>
      </c>
      <c r="F102" s="2" t="s">
        <v>481</v>
      </c>
      <c r="G102" s="3" t="s">
        <v>16</v>
      </c>
      <c r="H102" s="4" t="s">
        <v>482</v>
      </c>
      <c r="I102" s="4" t="s">
        <v>483</v>
      </c>
      <c r="J102" s="5" t="str">
        <f aca="false">CONCATENATE(H102,LEFT(I102,1),"@schub.com")</f>
        <v>PETER-WAYNEK@schub.com</v>
      </c>
      <c r="K102" s="5" t="str">
        <f aca="false">CONCATENATE(H102,LEFT(I102,1),"PWD")</f>
        <v>PETER-WAYNEKPWD</v>
      </c>
      <c r="L102" s="2" t="s">
        <v>64</v>
      </c>
      <c r="M102" s="2" t="str">
        <f aca="false">K102</f>
        <v>PETER-WAYNEKPWD</v>
      </c>
    </row>
    <row r="103" customFormat="false" ht="15" hidden="false" customHeight="false" outlineLevel="0" collapsed="false">
      <c r="A103" s="0" t="n">
        <v>25</v>
      </c>
      <c r="B103" s="1" t="n">
        <v>100</v>
      </c>
      <c r="C103" s="1" t="n">
        <v>200</v>
      </c>
      <c r="D103" s="2" t="s">
        <v>484</v>
      </c>
      <c r="E103" s="2" t="s">
        <v>480</v>
      </c>
      <c r="F103" s="2" t="s">
        <v>485</v>
      </c>
      <c r="G103" s="3" t="s">
        <v>16</v>
      </c>
      <c r="H103" s="4" t="s">
        <v>486</v>
      </c>
      <c r="I103" s="4" t="s">
        <v>487</v>
      </c>
      <c r="J103" s="5" t="str">
        <f aca="false">CONCATENATE(H103,LEFT(I103,1),"@schub.com")</f>
        <v>SAMAHH@schub.com</v>
      </c>
      <c r="K103" s="5" t="str">
        <f aca="false">CONCATENATE(H103,LEFT(I103,1),"PWD")</f>
        <v>SAMAHHPWD</v>
      </c>
      <c r="L103" s="2" t="s">
        <v>64</v>
      </c>
      <c r="M103" s="2" t="str">
        <f aca="false">K103</f>
        <v>SAMAHHPWD</v>
      </c>
    </row>
    <row r="104" customFormat="false" ht="15" hidden="false" customHeight="false" outlineLevel="0" collapsed="false">
      <c r="A104" s="0" t="n">
        <v>27</v>
      </c>
      <c r="B104" s="1" t="n">
        <v>100</v>
      </c>
      <c r="C104" s="1" t="n">
        <v>300</v>
      </c>
      <c r="D104" s="2" t="s">
        <v>488</v>
      </c>
      <c r="E104" s="2" t="s">
        <v>480</v>
      </c>
      <c r="F104" s="2" t="s">
        <v>489</v>
      </c>
      <c r="G104" s="3" t="s">
        <v>16</v>
      </c>
      <c r="H104" s="4" t="s">
        <v>490</v>
      </c>
      <c r="I104" s="4" t="s">
        <v>491</v>
      </c>
      <c r="J104" s="5" t="str">
        <f aca="false">CONCATENATE(H104,LEFT(I104,1),"@schub.com")</f>
        <v>JACHIMOS@schub.com</v>
      </c>
      <c r="K104" s="5" t="str">
        <f aca="false">CONCATENATE(H104,LEFT(I104,1),"PWD")</f>
        <v>JACHIMOSPWD</v>
      </c>
      <c r="L104" s="2" t="s">
        <v>64</v>
      </c>
      <c r="M104" s="2" t="str">
        <f aca="false">K104</f>
        <v>JACHIMOSPWD</v>
      </c>
    </row>
    <row r="105" customFormat="false" ht="15" hidden="false" customHeight="false" outlineLevel="0" collapsed="false">
      <c r="A105" s="0" t="n">
        <v>21</v>
      </c>
      <c r="B105" s="1" t="n">
        <v>100</v>
      </c>
      <c r="C105" s="1" t="n">
        <v>400</v>
      </c>
      <c r="D105" s="2" t="s">
        <v>492</v>
      </c>
      <c r="E105" s="2" t="s">
        <v>480</v>
      </c>
      <c r="F105" s="2" t="s">
        <v>493</v>
      </c>
      <c r="G105" s="3" t="s">
        <v>16</v>
      </c>
      <c r="H105" s="4" t="s">
        <v>494</v>
      </c>
      <c r="I105" s="4" t="s">
        <v>495</v>
      </c>
      <c r="J105" s="5" t="str">
        <f aca="false">CONCATENATE(H105,LEFT(I105,1),"@schub.com")</f>
        <v>ADIBC@schub.com</v>
      </c>
      <c r="K105" s="5" t="str">
        <f aca="false">CONCATENATE(H105,LEFT(I105,1),"PWD")</f>
        <v>ADIBCPWD</v>
      </c>
      <c r="L105" s="2" t="s">
        <v>64</v>
      </c>
      <c r="M105" s="2" t="str">
        <f aca="false">K105</f>
        <v>ADIBCPWD</v>
      </c>
    </row>
    <row r="106" customFormat="false" ht="15" hidden="false" customHeight="false" outlineLevel="0" collapsed="false">
      <c r="A106" s="0" t="n">
        <v>23</v>
      </c>
      <c r="B106" s="1" t="n">
        <v>100</v>
      </c>
      <c r="C106" s="1" t="n">
        <v>100</v>
      </c>
      <c r="D106" s="2" t="s">
        <v>496</v>
      </c>
      <c r="E106" s="2" t="s">
        <v>480</v>
      </c>
      <c r="F106" s="2" t="s">
        <v>497</v>
      </c>
      <c r="G106" s="3" t="s">
        <v>16</v>
      </c>
      <c r="H106" s="4" t="s">
        <v>498</v>
      </c>
      <c r="I106" s="4" t="s">
        <v>499</v>
      </c>
      <c r="J106" s="5" t="str">
        <f aca="false">CONCATENATE(H106,LEFT(I106,1),"@schub.com")</f>
        <v>TOMMYE@schub.com</v>
      </c>
      <c r="K106" s="5" t="str">
        <f aca="false">CONCATENATE(H106,LEFT(I106,1),"PWD")</f>
        <v>TOMMYEPWD</v>
      </c>
      <c r="L106" s="2" t="s">
        <v>107</v>
      </c>
      <c r="M106" s="2" t="str">
        <f aca="false">K106</f>
        <v>TOMMYEPWD</v>
      </c>
    </row>
    <row r="107" customFormat="false" ht="15" hidden="false" customHeight="false" outlineLevel="0" collapsed="false">
      <c r="A107" s="0" t="n">
        <v>30</v>
      </c>
      <c r="B107" s="1" t="n">
        <v>100</v>
      </c>
      <c r="C107" s="1" t="n">
        <v>200</v>
      </c>
      <c r="D107" s="2" t="s">
        <v>500</v>
      </c>
      <c r="E107" s="2" t="s">
        <v>480</v>
      </c>
      <c r="F107" s="2" t="s">
        <v>501</v>
      </c>
      <c r="G107" s="3" t="s">
        <v>16</v>
      </c>
      <c r="H107" s="4" t="s">
        <v>502</v>
      </c>
      <c r="I107" s="4" t="s">
        <v>503</v>
      </c>
      <c r="J107" s="5" t="str">
        <f aca="false">CONCATENATE(H107,LEFT(I107,1),"@schub.com")</f>
        <v>ROLF-JURGENL@schub.com</v>
      </c>
      <c r="K107" s="5" t="str">
        <f aca="false">CONCATENATE(H107,LEFT(I107,1),"PWD")</f>
        <v>ROLF-JURGENLPWD</v>
      </c>
      <c r="L107" s="2" t="s">
        <v>107</v>
      </c>
      <c r="M107" s="2" t="str">
        <f aca="false">K107</f>
        <v>ROLF-JURGENLPWD</v>
      </c>
    </row>
    <row r="108" customFormat="false" ht="15" hidden="false" customHeight="false" outlineLevel="0" collapsed="false">
      <c r="A108" s="0" t="n">
        <v>29</v>
      </c>
      <c r="B108" s="1" t="n">
        <v>100</v>
      </c>
      <c r="C108" s="1" t="n">
        <v>300</v>
      </c>
      <c r="D108" s="2" t="s">
        <v>504</v>
      </c>
      <c r="E108" s="2" t="s">
        <v>480</v>
      </c>
      <c r="F108" s="2" t="s">
        <v>505</v>
      </c>
      <c r="G108" s="3" t="s">
        <v>16</v>
      </c>
      <c r="H108" s="4" t="s">
        <v>506</v>
      </c>
      <c r="I108" s="4" t="s">
        <v>507</v>
      </c>
      <c r="J108" s="5" t="str">
        <f aca="false">CONCATENATE(H108,LEFT(I108,1),"@schub.com")</f>
        <v>OAKLEIGHS@schub.com</v>
      </c>
      <c r="K108" s="5" t="str">
        <f aca="false">CONCATENATE(H108,LEFT(I108,1),"PWD")</f>
        <v>OAKLEIGHSPWD</v>
      </c>
      <c r="L108" s="2" t="s">
        <v>107</v>
      </c>
      <c r="M108" s="2" t="str">
        <f aca="false">K108</f>
        <v>OAKLEIGHSPWD</v>
      </c>
    </row>
    <row r="109" customFormat="false" ht="15" hidden="false" customHeight="false" outlineLevel="0" collapsed="false">
      <c r="A109" s="0" t="n">
        <v>32</v>
      </c>
      <c r="B109" s="1" t="n">
        <v>100</v>
      </c>
      <c r="C109" s="1" t="n">
        <v>400</v>
      </c>
      <c r="D109" s="2" t="s">
        <v>508</v>
      </c>
      <c r="E109" s="2" t="s">
        <v>480</v>
      </c>
      <c r="F109" s="2" t="s">
        <v>509</v>
      </c>
      <c r="G109" s="3" t="s">
        <v>16</v>
      </c>
      <c r="H109" s="4" t="s">
        <v>510</v>
      </c>
      <c r="I109" s="4" t="s">
        <v>511</v>
      </c>
      <c r="J109" s="5" t="str">
        <f aca="false">CONCATENATE(H109,LEFT(I109,1),"@schub.com")</f>
        <v>BRADLEY-JAMESI@schub.com</v>
      </c>
      <c r="K109" s="5" t="str">
        <f aca="false">CONCATENATE(H109,LEFT(I109,1),"PWD")</f>
        <v>BRADLEY-JAMESIPWD</v>
      </c>
      <c r="L109" s="2" t="s">
        <v>107</v>
      </c>
      <c r="M109" s="2" t="str">
        <f aca="false">K109</f>
        <v>BRADLEY-JAMESIPWD</v>
      </c>
    </row>
    <row r="110" customFormat="false" ht="15" hidden="false" customHeight="false" outlineLevel="0" collapsed="false">
      <c r="A110" s="0" t="n">
        <v>21</v>
      </c>
      <c r="B110" s="1" t="n">
        <v>100</v>
      </c>
      <c r="C110" s="1" t="n">
        <v>100</v>
      </c>
      <c r="D110" s="2" t="s">
        <v>512</v>
      </c>
      <c r="E110" s="2" t="s">
        <v>480</v>
      </c>
      <c r="F110" s="2" t="s">
        <v>513</v>
      </c>
      <c r="G110" s="3" t="s">
        <v>16</v>
      </c>
      <c r="H110" s="4" t="s">
        <v>514</v>
      </c>
      <c r="I110" s="4" t="s">
        <v>515</v>
      </c>
      <c r="J110" s="5" t="str">
        <f aca="false">CONCATENATE(H110,LEFT(I110,1),"@schub.com")</f>
        <v>MACKAYM@schub.com</v>
      </c>
      <c r="K110" s="5" t="str">
        <f aca="false">CONCATENATE(H110,LEFT(I110,1),"PWD")</f>
        <v>MACKAYMPWD</v>
      </c>
      <c r="L110" s="2" t="s">
        <v>107</v>
      </c>
      <c r="M110" s="2" t="str">
        <f aca="false">K110</f>
        <v>MACKAYMPWD</v>
      </c>
    </row>
    <row r="111" customFormat="false" ht="15" hidden="false" customHeight="false" outlineLevel="0" collapsed="false">
      <c r="A111" s="0" t="n">
        <v>20</v>
      </c>
      <c r="B111" s="1" t="n">
        <v>100</v>
      </c>
      <c r="C111" s="1" t="n">
        <v>200</v>
      </c>
      <c r="D111" s="2" t="s">
        <v>516</v>
      </c>
      <c r="E111" s="2" t="s">
        <v>480</v>
      </c>
      <c r="F111" s="2" t="s">
        <v>517</v>
      </c>
      <c r="G111" s="3" t="s">
        <v>16</v>
      </c>
      <c r="H111" s="4" t="s">
        <v>518</v>
      </c>
      <c r="I111" s="4" t="s">
        <v>519</v>
      </c>
      <c r="J111" s="5" t="str">
        <f aca="false">CONCATENATE(H111,LEFT(I111,1),"@schub.com")</f>
        <v>RANDOLFOJ@schub.com</v>
      </c>
      <c r="K111" s="5" t="str">
        <f aca="false">CONCATENATE(H111,LEFT(I111,1),"PWD")</f>
        <v>RANDOLFOJPWD</v>
      </c>
      <c r="L111" s="2" t="s">
        <v>107</v>
      </c>
      <c r="M111" s="2" t="str">
        <f aca="false">K111</f>
        <v>RANDOLFOJPWD</v>
      </c>
    </row>
    <row r="112" customFormat="false" ht="15" hidden="false" customHeight="false" outlineLevel="0" collapsed="false">
      <c r="A112" s="0" t="n">
        <v>25</v>
      </c>
      <c r="B112" s="1" t="n">
        <v>100</v>
      </c>
      <c r="C112" s="1" t="n">
        <v>300</v>
      </c>
      <c r="D112" s="2" t="s">
        <v>520</v>
      </c>
      <c r="E112" s="2" t="s">
        <v>480</v>
      </c>
      <c r="F112" s="2" t="s">
        <v>521</v>
      </c>
      <c r="G112" s="3" t="s">
        <v>16</v>
      </c>
      <c r="H112" s="4" t="s">
        <v>522</v>
      </c>
      <c r="I112" s="4" t="s">
        <v>523</v>
      </c>
      <c r="J112" s="5" t="str">
        <f aca="false">CONCATENATE(H112,LEFT(I112,1),"@schub.com")</f>
        <v>MOLINAK@schub.com</v>
      </c>
      <c r="K112" s="5" t="str">
        <f aca="false">CONCATENATE(H112,LEFT(I112,1),"PWD")</f>
        <v>MOLINAKPWD</v>
      </c>
      <c r="L112" s="2" t="s">
        <v>107</v>
      </c>
      <c r="M112" s="2" t="str">
        <f aca="false">K112</f>
        <v>MOLINAKPWD</v>
      </c>
    </row>
    <row r="113" customFormat="false" ht="15" hidden="false" customHeight="false" outlineLevel="0" collapsed="false">
      <c r="A113" s="0" t="n">
        <v>23</v>
      </c>
      <c r="B113" s="1" t="n">
        <v>100</v>
      </c>
      <c r="C113" s="1" t="n">
        <v>400</v>
      </c>
      <c r="D113" s="2" t="s">
        <v>524</v>
      </c>
      <c r="E113" s="2" t="s">
        <v>480</v>
      </c>
      <c r="F113" s="2" t="s">
        <v>525</v>
      </c>
      <c r="G113" s="3" t="s">
        <v>16</v>
      </c>
      <c r="H113" s="4" t="s">
        <v>526</v>
      </c>
      <c r="I113" s="4" t="s">
        <v>527</v>
      </c>
      <c r="J113" s="5" t="str">
        <f aca="false">CONCATENATE(H113,LEFT(I113,1),"@schub.com")</f>
        <v>DIKODAD@schub.com</v>
      </c>
      <c r="K113" s="5" t="str">
        <f aca="false">CONCATENATE(H113,LEFT(I113,1),"PWD")</f>
        <v>DIKODADPWD</v>
      </c>
      <c r="L113" s="2" t="s">
        <v>107</v>
      </c>
      <c r="M113" s="2" t="str">
        <f aca="false">K113</f>
        <v>DIKODADPWD</v>
      </c>
    </row>
    <row r="114" customFormat="false" ht="15" hidden="false" customHeight="false" outlineLevel="0" collapsed="false">
      <c r="A114" s="0" t="n">
        <v>32</v>
      </c>
      <c r="B114" s="1" t="n">
        <v>100</v>
      </c>
      <c r="C114" s="1" t="n">
        <v>100</v>
      </c>
      <c r="D114" s="2" t="s">
        <v>528</v>
      </c>
      <c r="E114" s="2" t="s">
        <v>480</v>
      </c>
      <c r="F114" s="2" t="s">
        <v>529</v>
      </c>
      <c r="G114" s="3" t="s">
        <v>16</v>
      </c>
      <c r="H114" s="4" t="s">
        <v>530</v>
      </c>
      <c r="I114" s="4" t="s">
        <v>531</v>
      </c>
      <c r="J114" s="5" t="str">
        <f aca="false">CONCATENATE(H114,LEFT(I114,1),"@schub.com")</f>
        <v>MADDOXD@schub.com</v>
      </c>
      <c r="K114" s="5" t="str">
        <f aca="false">CONCATENATE(H114,LEFT(I114,1),"PWD")</f>
        <v>MADDOXDPWD</v>
      </c>
      <c r="L114" s="2" t="s">
        <v>156</v>
      </c>
      <c r="M114" s="2" t="str">
        <f aca="false">K114</f>
        <v>MADDOXDPWD</v>
      </c>
    </row>
    <row r="115" customFormat="false" ht="15" hidden="false" customHeight="false" outlineLevel="0" collapsed="false">
      <c r="A115" s="0" t="n">
        <v>28</v>
      </c>
      <c r="B115" s="1" t="n">
        <v>100</v>
      </c>
      <c r="C115" s="1" t="n">
        <v>200</v>
      </c>
      <c r="D115" s="2" t="s">
        <v>532</v>
      </c>
      <c r="E115" s="2" t="s">
        <v>480</v>
      </c>
      <c r="F115" s="2" t="s">
        <v>533</v>
      </c>
      <c r="G115" s="3" t="s">
        <v>16</v>
      </c>
      <c r="H115" s="4" t="s">
        <v>534</v>
      </c>
      <c r="I115" s="4" t="s">
        <v>535</v>
      </c>
      <c r="J115" s="5" t="str">
        <f aca="false">CONCATENATE(H115,LEFT(I115,1),"@schub.com")</f>
        <v>ARTEMIOK@schub.com</v>
      </c>
      <c r="K115" s="5" t="str">
        <f aca="false">CONCATENATE(H115,LEFT(I115,1),"PWD")</f>
        <v>ARTEMIOKPWD</v>
      </c>
      <c r="L115" s="2" t="s">
        <v>156</v>
      </c>
      <c r="M115" s="2" t="str">
        <f aca="false">K115</f>
        <v>ARTEMIOKPWD</v>
      </c>
    </row>
    <row r="116" customFormat="false" ht="15" hidden="false" customHeight="false" outlineLevel="0" collapsed="false">
      <c r="A116" s="0" t="n">
        <v>21</v>
      </c>
      <c r="B116" s="1" t="n">
        <v>100</v>
      </c>
      <c r="C116" s="1" t="n">
        <v>300</v>
      </c>
      <c r="D116" s="2" t="s">
        <v>536</v>
      </c>
      <c r="E116" s="2" t="s">
        <v>480</v>
      </c>
      <c r="F116" s="2" t="s">
        <v>537</v>
      </c>
      <c r="G116" s="3" t="s">
        <v>16</v>
      </c>
      <c r="H116" s="4" t="s">
        <v>538</v>
      </c>
      <c r="I116" s="4" t="s">
        <v>539</v>
      </c>
      <c r="J116" s="5" t="str">
        <f aca="false">CONCATENATE(H116,LEFT(I116,1),"@schub.com")</f>
        <v>ANDRESP@schub.com</v>
      </c>
      <c r="K116" s="5" t="str">
        <f aca="false">CONCATENATE(H116,LEFT(I116,1),"PWD")</f>
        <v>ANDRESPPWD</v>
      </c>
      <c r="L116" s="2" t="s">
        <v>156</v>
      </c>
      <c r="M116" s="2" t="str">
        <f aca="false">K116</f>
        <v>ANDRESPPWD</v>
      </c>
    </row>
    <row r="117" customFormat="false" ht="15" hidden="false" customHeight="false" outlineLevel="0" collapsed="false">
      <c r="A117" s="0" t="n">
        <v>29</v>
      </c>
      <c r="B117" s="1" t="n">
        <v>100</v>
      </c>
      <c r="C117" s="1" t="n">
        <v>400</v>
      </c>
      <c r="D117" s="2" t="s">
        <v>540</v>
      </c>
      <c r="E117" s="2" t="s">
        <v>480</v>
      </c>
      <c r="F117" s="2" t="s">
        <v>541</v>
      </c>
      <c r="G117" s="3" t="s">
        <v>16</v>
      </c>
      <c r="H117" s="4" t="s">
        <v>542</v>
      </c>
      <c r="I117" s="4" t="s">
        <v>543</v>
      </c>
      <c r="J117" s="5" t="str">
        <f aca="false">CONCATENATE(H117,LEFT(I117,1),"@schub.com")</f>
        <v>FIULAD@schub.com</v>
      </c>
      <c r="K117" s="5" t="str">
        <f aca="false">CONCATENATE(H117,LEFT(I117,1),"PWD")</f>
        <v>FIULADPWD</v>
      </c>
      <c r="L117" s="2" t="s">
        <v>156</v>
      </c>
      <c r="M117" s="2" t="str">
        <f aca="false">K117</f>
        <v>FIULADPWD</v>
      </c>
    </row>
    <row r="118" customFormat="false" ht="15" hidden="false" customHeight="false" outlineLevel="0" collapsed="false">
      <c r="A118" s="0" t="n">
        <v>29</v>
      </c>
      <c r="B118" s="1" t="n">
        <v>100</v>
      </c>
      <c r="C118" s="1" t="n">
        <v>100</v>
      </c>
      <c r="D118" s="2" t="s">
        <v>544</v>
      </c>
      <c r="E118" s="2" t="s">
        <v>480</v>
      </c>
      <c r="F118" s="2" t="s">
        <v>545</v>
      </c>
      <c r="G118" s="3" t="s">
        <v>16</v>
      </c>
      <c r="H118" s="4" t="s">
        <v>546</v>
      </c>
      <c r="I118" s="4" t="s">
        <v>547</v>
      </c>
      <c r="J118" s="5" t="str">
        <f aca="false">CONCATENATE(H118,LEFT(I118,1),"@schub.com")</f>
        <v>PONTALESA@schub.com</v>
      </c>
      <c r="K118" s="5" t="str">
        <f aca="false">CONCATENATE(H118,LEFT(I118,1),"PWD")</f>
        <v>PONTALESAPWD</v>
      </c>
      <c r="L118" s="2" t="s">
        <v>156</v>
      </c>
      <c r="M118" s="2" t="str">
        <f aca="false">K118</f>
        <v>PONTALESAPWD</v>
      </c>
    </row>
    <row r="119" customFormat="false" ht="15" hidden="false" customHeight="false" outlineLevel="0" collapsed="false">
      <c r="A119" s="0" t="n">
        <v>30</v>
      </c>
      <c r="B119" s="1" t="n">
        <v>100</v>
      </c>
      <c r="C119" s="1" t="n">
        <v>200</v>
      </c>
      <c r="D119" s="2" t="s">
        <v>548</v>
      </c>
      <c r="E119" s="2" t="s">
        <v>480</v>
      </c>
      <c r="F119" s="2" t="s">
        <v>549</v>
      </c>
      <c r="G119" s="3" t="s">
        <v>16</v>
      </c>
      <c r="H119" s="4" t="s">
        <v>550</v>
      </c>
      <c r="I119" s="4" t="s">
        <v>551</v>
      </c>
      <c r="J119" s="5" t="str">
        <f aca="false">CONCATENATE(H119,LEFT(I119,1),"@schub.com")</f>
        <v>KASSIMR@schub.com</v>
      </c>
      <c r="K119" s="5" t="str">
        <f aca="false">CONCATENATE(H119,LEFT(I119,1),"PWD")</f>
        <v>KASSIMRPWD</v>
      </c>
      <c r="L119" s="2" t="s">
        <v>156</v>
      </c>
      <c r="M119" s="2" t="str">
        <f aca="false">K119</f>
        <v>KASSIMRPWD</v>
      </c>
    </row>
    <row r="120" customFormat="false" ht="15" hidden="false" customHeight="false" outlineLevel="0" collapsed="false">
      <c r="A120" s="0" t="n">
        <v>21</v>
      </c>
      <c r="B120" s="1" t="n">
        <v>100</v>
      </c>
      <c r="C120" s="1" t="n">
        <v>300</v>
      </c>
      <c r="D120" s="2" t="s">
        <v>552</v>
      </c>
      <c r="E120" s="2" t="s">
        <v>480</v>
      </c>
      <c r="F120" s="2" t="s">
        <v>553</v>
      </c>
      <c r="G120" s="3" t="s">
        <v>16</v>
      </c>
      <c r="H120" s="4" t="s">
        <v>554</v>
      </c>
      <c r="I120" s="4" t="s">
        <v>555</v>
      </c>
      <c r="J120" s="5" t="str">
        <f aca="false">CONCATENATE(H120,LEFT(I120,1),"@schub.com")</f>
        <v>NIETZSCHEK@schub.com</v>
      </c>
      <c r="K120" s="5" t="str">
        <f aca="false">CONCATENATE(H120,LEFT(I120,1),"PWD")</f>
        <v>NIETZSCHEKPWD</v>
      </c>
      <c r="L120" s="2" t="s">
        <v>156</v>
      </c>
      <c r="M120" s="2" t="str">
        <f aca="false">K120</f>
        <v>NIETZSCHEKPWD</v>
      </c>
    </row>
    <row r="121" customFormat="false" ht="15" hidden="false" customHeight="false" outlineLevel="0" collapsed="false">
      <c r="A121" s="0" t="n">
        <v>21</v>
      </c>
      <c r="B121" s="1" t="n">
        <v>100</v>
      </c>
      <c r="C121" s="1" t="n">
        <v>400</v>
      </c>
      <c r="D121" s="2" t="s">
        <v>556</v>
      </c>
      <c r="E121" s="2" t="s">
        <v>480</v>
      </c>
      <c r="F121" s="2" t="s">
        <v>557</v>
      </c>
      <c r="G121" s="3" t="s">
        <v>16</v>
      </c>
      <c r="H121" s="4" t="s">
        <v>558</v>
      </c>
      <c r="I121" s="4" t="s">
        <v>559</v>
      </c>
      <c r="J121" s="5" t="str">
        <f aca="false">CONCATENATE(H121,LEFT(I121,1),"@schub.com")</f>
        <v>PASCALINOJ@schub.com</v>
      </c>
      <c r="K121" s="5" t="str">
        <f aca="false">CONCATENATE(H121,LEFT(I121,1),"PWD")</f>
        <v>PASCALINOJPWD</v>
      </c>
      <c r="L121" s="2" t="s">
        <v>156</v>
      </c>
      <c r="M121" s="2" t="str">
        <f aca="false">K121</f>
        <v>PASCALINOJPWD</v>
      </c>
    </row>
    <row r="122" customFormat="false" ht="15" hidden="false" customHeight="false" outlineLevel="0" collapsed="false">
      <c r="A122" s="0" t="n">
        <v>19</v>
      </c>
      <c r="B122" s="1" t="n">
        <v>100</v>
      </c>
      <c r="C122" s="1" t="n">
        <v>100</v>
      </c>
      <c r="D122" s="2" t="s">
        <v>560</v>
      </c>
      <c r="E122" s="2" t="s">
        <v>480</v>
      </c>
      <c r="F122" s="2" t="s">
        <v>561</v>
      </c>
      <c r="G122" s="3" t="s">
        <v>16</v>
      </c>
      <c r="H122" s="4" t="s">
        <v>562</v>
      </c>
      <c r="I122" s="4" t="s">
        <v>563</v>
      </c>
      <c r="J122" s="5" t="str">
        <f aca="false">CONCATENATE(H122,LEFT(I122,1),"@schub.com")</f>
        <v>ZHEONG@schub.com</v>
      </c>
      <c r="K122" s="5" t="str">
        <f aca="false">CONCATENATE(H122,LEFT(I122,1),"PWD")</f>
        <v>ZHEONGPWD</v>
      </c>
      <c r="L122" s="2" t="s">
        <v>21</v>
      </c>
      <c r="M122" s="2" t="str">
        <f aca="false">K122</f>
        <v>ZHEONGPWD</v>
      </c>
    </row>
    <row r="123" customFormat="false" ht="15" hidden="false" customHeight="false" outlineLevel="0" collapsed="false">
      <c r="A123" s="0" t="n">
        <v>18</v>
      </c>
      <c r="B123" s="1" t="n">
        <v>100</v>
      </c>
      <c r="C123" s="1" t="n">
        <v>200</v>
      </c>
      <c r="D123" s="2" t="s">
        <v>564</v>
      </c>
      <c r="E123" s="2" t="s">
        <v>480</v>
      </c>
      <c r="F123" s="2" t="s">
        <v>565</v>
      </c>
      <c r="G123" s="3" t="s">
        <v>16</v>
      </c>
      <c r="H123" s="4" t="s">
        <v>566</v>
      </c>
      <c r="I123" s="4" t="s">
        <v>567</v>
      </c>
      <c r="J123" s="5" t="str">
        <f aca="false">CONCATENATE(H123,LEFT(I123,1),"@schub.com")</f>
        <v>FIDELIAS@schub.com</v>
      </c>
      <c r="K123" s="5" t="str">
        <f aca="false">CONCATENATE(H123,LEFT(I123,1),"PWD")</f>
        <v>FIDELIASPWD</v>
      </c>
      <c r="L123" s="2" t="s">
        <v>21</v>
      </c>
      <c r="M123" s="2" t="str">
        <f aca="false">K123</f>
        <v>FIDELIASPWD</v>
      </c>
    </row>
    <row r="124" customFormat="false" ht="15" hidden="false" customHeight="false" outlineLevel="0" collapsed="false">
      <c r="A124" s="0" t="n">
        <v>28</v>
      </c>
      <c r="B124" s="1" t="n">
        <v>100</v>
      </c>
      <c r="C124" s="1" t="n">
        <v>300</v>
      </c>
      <c r="D124" s="2" t="s">
        <v>568</v>
      </c>
      <c r="E124" s="2" t="s">
        <v>480</v>
      </c>
      <c r="F124" s="2" t="s">
        <v>569</v>
      </c>
      <c r="G124" s="3" t="s">
        <v>16</v>
      </c>
      <c r="H124" s="4" t="s">
        <v>570</v>
      </c>
      <c r="I124" s="4" t="s">
        <v>571</v>
      </c>
      <c r="J124" s="5" t="str">
        <f aca="false">CONCATENATE(H124,LEFT(I124,1),"@schub.com")</f>
        <v>JONATHENM@schub.com</v>
      </c>
      <c r="K124" s="5" t="str">
        <f aca="false">CONCATENATE(H124,LEFT(I124,1),"PWD")</f>
        <v>JONATHENMPWD</v>
      </c>
      <c r="L124" s="2" t="s">
        <v>21</v>
      </c>
      <c r="M124" s="2" t="str">
        <f aca="false">K124</f>
        <v>JONATHENMPWD</v>
      </c>
    </row>
    <row r="125" customFormat="false" ht="15" hidden="false" customHeight="false" outlineLevel="0" collapsed="false">
      <c r="A125" s="0" t="n">
        <v>27</v>
      </c>
      <c r="B125" s="1" t="n">
        <v>100</v>
      </c>
      <c r="C125" s="1" t="n">
        <v>400</v>
      </c>
      <c r="D125" s="2" t="s">
        <v>572</v>
      </c>
      <c r="E125" s="2" t="s">
        <v>480</v>
      </c>
      <c r="F125" s="2" t="s">
        <v>573</v>
      </c>
      <c r="G125" s="3" t="s">
        <v>16</v>
      </c>
      <c r="H125" s="4" t="s">
        <v>574</v>
      </c>
      <c r="I125" s="4" t="s">
        <v>575</v>
      </c>
      <c r="J125" s="5" t="str">
        <f aca="false">CONCATENATE(H125,LEFT(I125,1),"@schub.com")</f>
        <v>ALFONSED@schub.com</v>
      </c>
      <c r="K125" s="5" t="str">
        <f aca="false">CONCATENATE(H125,LEFT(I125,1),"PWD")</f>
        <v>ALFONSEDPWD</v>
      </c>
      <c r="L125" s="2" t="s">
        <v>21</v>
      </c>
      <c r="M125" s="2" t="str">
        <f aca="false">K125</f>
        <v>ALFONSEDPWD</v>
      </c>
    </row>
    <row r="126" customFormat="false" ht="15" hidden="false" customHeight="false" outlineLevel="0" collapsed="false">
      <c r="A126" s="0" t="n">
        <v>22</v>
      </c>
      <c r="B126" s="1" t="n">
        <v>100</v>
      </c>
      <c r="C126" s="1" t="n">
        <v>100</v>
      </c>
      <c r="D126" s="2" t="s">
        <v>576</v>
      </c>
      <c r="E126" s="2" t="s">
        <v>480</v>
      </c>
      <c r="F126" s="2" t="s">
        <v>577</v>
      </c>
      <c r="G126" s="3" t="s">
        <v>16</v>
      </c>
      <c r="H126" s="4" t="s">
        <v>578</v>
      </c>
      <c r="I126" s="4" t="s">
        <v>579</v>
      </c>
      <c r="J126" s="5" t="str">
        <f aca="false">CONCATENATE(H126,LEFT(I126,1),"@schub.com")</f>
        <v>GALLAGHERD@schub.com</v>
      </c>
      <c r="K126" s="5" t="str">
        <f aca="false">CONCATENATE(H126,LEFT(I126,1),"PWD")</f>
        <v>GALLAGHERDPWD</v>
      </c>
      <c r="L126" s="2" t="s">
        <v>21</v>
      </c>
      <c r="M126" s="2" t="str">
        <f aca="false">K126</f>
        <v>GALLAGHERDPWD</v>
      </c>
    </row>
    <row r="127" customFormat="false" ht="15" hidden="false" customHeight="false" outlineLevel="0" collapsed="false">
      <c r="A127" s="0" t="n">
        <v>27</v>
      </c>
      <c r="B127" s="1" t="n">
        <v>100</v>
      </c>
      <c r="C127" s="1" t="n">
        <v>200</v>
      </c>
      <c r="D127" s="2" t="s">
        <v>580</v>
      </c>
      <c r="E127" s="2" t="s">
        <v>480</v>
      </c>
      <c r="F127" s="2" t="s">
        <v>581</v>
      </c>
      <c r="G127" s="3" t="s">
        <v>16</v>
      </c>
      <c r="H127" s="4" t="s">
        <v>582</v>
      </c>
      <c r="I127" s="4" t="s">
        <v>583</v>
      </c>
      <c r="J127" s="5" t="str">
        <f aca="false">CONCATENATE(H127,LEFT(I127,1),"@schub.com")</f>
        <v>DETTERM@schub.com</v>
      </c>
      <c r="K127" s="5" t="str">
        <f aca="false">CONCATENATE(H127,LEFT(I127,1),"PWD")</f>
        <v>DETTERMPWD</v>
      </c>
      <c r="L127" s="2" t="s">
        <v>21</v>
      </c>
      <c r="M127" s="2" t="str">
        <f aca="false">K127</f>
        <v>DETTERMPWD</v>
      </c>
    </row>
    <row r="128" customFormat="false" ht="15" hidden="false" customHeight="false" outlineLevel="0" collapsed="false">
      <c r="A128" s="0" t="n">
        <v>31</v>
      </c>
      <c r="B128" s="1" t="n">
        <v>100</v>
      </c>
      <c r="C128" s="1" t="n">
        <v>300</v>
      </c>
      <c r="D128" s="2" t="s">
        <v>584</v>
      </c>
      <c r="E128" s="2" t="s">
        <v>480</v>
      </c>
      <c r="F128" s="2" t="s">
        <v>585</v>
      </c>
      <c r="G128" s="3" t="s">
        <v>16</v>
      </c>
      <c r="H128" s="4" t="s">
        <v>586</v>
      </c>
      <c r="I128" s="4" t="s">
        <v>587</v>
      </c>
      <c r="J128" s="5" t="str">
        <f aca="false">CONCATENATE(H128,LEFT(I128,1),"@schub.com")</f>
        <v>MICHAELAJ@schub.com</v>
      </c>
      <c r="K128" s="5" t="str">
        <f aca="false">CONCATENATE(H128,LEFT(I128,1),"PWD")</f>
        <v>MICHAELAJPWD</v>
      </c>
      <c r="L128" s="2" t="s">
        <v>21</v>
      </c>
      <c r="M128" s="2" t="str">
        <f aca="false">K128</f>
        <v>MICHAELAJPWD</v>
      </c>
    </row>
    <row r="129" customFormat="false" ht="15" hidden="false" customHeight="false" outlineLevel="0" collapsed="false">
      <c r="A129" s="0" t="n">
        <v>20</v>
      </c>
      <c r="B129" s="1" t="n">
        <v>100</v>
      </c>
      <c r="C129" s="1" t="n">
        <v>400</v>
      </c>
      <c r="D129" s="2" t="s">
        <v>588</v>
      </c>
      <c r="E129" s="2" t="s">
        <v>480</v>
      </c>
      <c r="F129" s="2" t="s">
        <v>589</v>
      </c>
      <c r="G129" s="3" t="s">
        <v>16</v>
      </c>
      <c r="H129" s="4" t="s">
        <v>590</v>
      </c>
      <c r="I129" s="4" t="s">
        <v>591</v>
      </c>
      <c r="J129" s="5" t="str">
        <f aca="false">CONCATENATE(H129,LEFT(I129,1),"@schub.com")</f>
        <v>DIMETRIOUK@schub.com</v>
      </c>
      <c r="K129" s="5" t="str">
        <f aca="false">CONCATENATE(H129,LEFT(I129,1),"PWD")</f>
        <v>DIMETRIOUKPWD</v>
      </c>
      <c r="L129" s="2" t="s">
        <v>64</v>
      </c>
      <c r="M129" s="2" t="str">
        <f aca="false">K129</f>
        <v>DIMETRIOUKPWD</v>
      </c>
    </row>
    <row r="130" customFormat="false" ht="15" hidden="false" customHeight="false" outlineLevel="0" collapsed="false">
      <c r="A130" s="0" t="n">
        <v>25</v>
      </c>
      <c r="B130" s="1" t="n">
        <v>100</v>
      </c>
      <c r="C130" s="1" t="n">
        <v>100</v>
      </c>
      <c r="D130" s="2" t="s">
        <v>592</v>
      </c>
      <c r="E130" s="2" t="s">
        <v>480</v>
      </c>
      <c r="F130" s="2" t="s">
        <v>593</v>
      </c>
      <c r="G130" s="3" t="s">
        <v>16</v>
      </c>
      <c r="H130" s="4" t="s">
        <v>594</v>
      </c>
      <c r="I130" s="4" t="s">
        <v>595</v>
      </c>
      <c r="J130" s="5" t="str">
        <f aca="false">CONCATENATE(H130,LEFT(I130,1),"@schub.com")</f>
        <v>RAMZIH@schub.com</v>
      </c>
      <c r="K130" s="5" t="str">
        <f aca="false">CONCATENATE(H130,LEFT(I130,1),"PWD")</f>
        <v>RAMZIHPWD</v>
      </c>
      <c r="L130" s="2" t="s">
        <v>64</v>
      </c>
      <c r="M130" s="2" t="str">
        <f aca="false">K130</f>
        <v>RAMZIHPWD</v>
      </c>
    </row>
    <row r="131" customFormat="false" ht="15" hidden="false" customHeight="false" outlineLevel="0" collapsed="false">
      <c r="A131" s="0" t="n">
        <v>19</v>
      </c>
      <c r="B131" s="1" t="n">
        <v>100</v>
      </c>
      <c r="C131" s="1" t="n">
        <v>200</v>
      </c>
      <c r="D131" s="2" t="s">
        <v>596</v>
      </c>
      <c r="E131" s="2" t="s">
        <v>480</v>
      </c>
      <c r="F131" s="2" t="s">
        <v>597</v>
      </c>
      <c r="G131" s="3" t="s">
        <v>16</v>
      </c>
      <c r="H131" s="4" t="s">
        <v>598</v>
      </c>
      <c r="I131" s="4" t="s">
        <v>599</v>
      </c>
      <c r="J131" s="5" t="str">
        <f aca="false">CONCATENATE(H131,LEFT(I131,1),"@schub.com")</f>
        <v>JEREMIASR@schub.com</v>
      </c>
      <c r="K131" s="5" t="str">
        <f aca="false">CONCATENATE(H131,LEFT(I131,1),"PWD")</f>
        <v>JEREMIASRPWD</v>
      </c>
      <c r="L131" s="2" t="s">
        <v>64</v>
      </c>
      <c r="M131" s="2" t="str">
        <f aca="false">K131</f>
        <v>JEREMIASRPWD</v>
      </c>
    </row>
    <row r="132" customFormat="false" ht="15" hidden="false" customHeight="false" outlineLevel="0" collapsed="false">
      <c r="A132" s="0" t="n">
        <v>28</v>
      </c>
      <c r="B132" s="1" t="n">
        <v>100</v>
      </c>
      <c r="C132" s="1" t="n">
        <v>300</v>
      </c>
      <c r="D132" s="2" t="s">
        <v>600</v>
      </c>
      <c r="E132" s="2" t="s">
        <v>480</v>
      </c>
      <c r="F132" s="2" t="s">
        <v>601</v>
      </c>
      <c r="G132" s="3" t="s">
        <v>16</v>
      </c>
      <c r="H132" s="4" t="s">
        <v>602</v>
      </c>
      <c r="I132" s="4" t="s">
        <v>603</v>
      </c>
      <c r="J132" s="5" t="str">
        <f aca="false">CONCATENATE(H132,LEFT(I132,1),"@schub.com")</f>
        <v>DZENANK@schub.com</v>
      </c>
      <c r="K132" s="5" t="str">
        <f aca="false">CONCATENATE(H132,LEFT(I132,1),"PWD")</f>
        <v>DZENANKPWD</v>
      </c>
      <c r="L132" s="2" t="s">
        <v>64</v>
      </c>
      <c r="M132" s="2" t="str">
        <f aca="false">K132</f>
        <v>DZENANKPWD</v>
      </c>
    </row>
    <row r="133" customFormat="false" ht="15" hidden="false" customHeight="false" outlineLevel="0" collapsed="false">
      <c r="A133" s="0" t="n">
        <v>27</v>
      </c>
      <c r="B133" s="1" t="n">
        <v>100</v>
      </c>
      <c r="C133" s="1" t="n">
        <v>400</v>
      </c>
      <c r="D133" s="2" t="s">
        <v>604</v>
      </c>
      <c r="E133" s="2" t="s">
        <v>480</v>
      </c>
      <c r="F133" s="2" t="s">
        <v>605</v>
      </c>
      <c r="G133" s="3" t="s">
        <v>16</v>
      </c>
      <c r="H133" s="4" t="s">
        <v>606</v>
      </c>
      <c r="I133" s="4" t="s">
        <v>607</v>
      </c>
      <c r="J133" s="5" t="str">
        <f aca="false">CONCATENATE(H133,LEFT(I133,1),"@schub.com")</f>
        <v>GRIFFITHSB@schub.com</v>
      </c>
      <c r="K133" s="5" t="str">
        <f aca="false">CONCATENATE(H133,LEFT(I133,1),"PWD")</f>
        <v>GRIFFITHSBPWD</v>
      </c>
      <c r="L133" s="2" t="s">
        <v>64</v>
      </c>
      <c r="M133" s="2" t="str">
        <f aca="false">K133</f>
        <v>GRIFFITHSBPWD</v>
      </c>
    </row>
    <row r="134" customFormat="false" ht="15" hidden="false" customHeight="false" outlineLevel="0" collapsed="false">
      <c r="A134" s="0" t="n">
        <v>31</v>
      </c>
      <c r="B134" s="1" t="n">
        <v>100</v>
      </c>
      <c r="C134" s="1" t="n">
        <v>100</v>
      </c>
      <c r="D134" s="2" t="s">
        <v>608</v>
      </c>
      <c r="E134" s="2" t="s">
        <v>480</v>
      </c>
      <c r="F134" s="2" t="s">
        <v>609</v>
      </c>
      <c r="G134" s="3" t="s">
        <v>16</v>
      </c>
      <c r="H134" s="4" t="s">
        <v>610</v>
      </c>
      <c r="I134" s="4" t="s">
        <v>611</v>
      </c>
      <c r="J134" s="5" t="str">
        <f aca="false">CONCATENATE(H134,LEFT(I134,1),"@schub.com")</f>
        <v>LUCMANS@schub.com</v>
      </c>
      <c r="K134" s="5" t="str">
        <f aca="false">CONCATENATE(H134,LEFT(I134,1),"PWD")</f>
        <v>LUCMANSPWD</v>
      </c>
      <c r="L134" s="2" t="s">
        <v>64</v>
      </c>
      <c r="M134" s="2" t="str">
        <f aca="false">K134</f>
        <v>LUCMANSPWD</v>
      </c>
    </row>
    <row r="135" customFormat="false" ht="15" hidden="false" customHeight="false" outlineLevel="0" collapsed="false">
      <c r="A135" s="0" t="n">
        <v>20</v>
      </c>
      <c r="B135" s="1" t="n">
        <v>100</v>
      </c>
      <c r="C135" s="1" t="n">
        <v>200</v>
      </c>
      <c r="D135" s="2" t="s">
        <v>612</v>
      </c>
      <c r="E135" s="2" t="s">
        <v>480</v>
      </c>
      <c r="F135" s="2" t="s">
        <v>613</v>
      </c>
      <c r="G135" s="3" t="s">
        <v>16</v>
      </c>
      <c r="H135" s="4" t="s">
        <v>614</v>
      </c>
      <c r="I135" s="4" t="s">
        <v>615</v>
      </c>
      <c r="J135" s="5" t="str">
        <f aca="false">CONCATENATE(H135,LEFT(I135,1),"@schub.com")</f>
        <v>LARYNM@schub.com</v>
      </c>
      <c r="K135" s="5" t="str">
        <f aca="false">CONCATENATE(H135,LEFT(I135,1),"PWD")</f>
        <v>LARYNMPWD</v>
      </c>
      <c r="L135" s="2" t="s">
        <v>64</v>
      </c>
      <c r="M135" s="2" t="str">
        <f aca="false">K135</f>
        <v>LARYNMPWD</v>
      </c>
    </row>
    <row r="136" customFormat="false" ht="15" hidden="false" customHeight="false" outlineLevel="0" collapsed="false">
      <c r="A136" s="0" t="n">
        <v>20</v>
      </c>
      <c r="B136" s="1" t="n">
        <v>100</v>
      </c>
      <c r="C136" s="1" t="n">
        <v>300</v>
      </c>
      <c r="D136" s="2" t="s">
        <v>616</v>
      </c>
      <c r="E136" s="2" t="s">
        <v>480</v>
      </c>
      <c r="F136" s="2" t="s">
        <v>617</v>
      </c>
      <c r="G136" s="3" t="s">
        <v>16</v>
      </c>
      <c r="H136" s="4" t="s">
        <v>618</v>
      </c>
      <c r="I136" s="4" t="s">
        <v>619</v>
      </c>
      <c r="J136" s="5" t="str">
        <f aca="false">CONCATENATE(H136,LEFT(I136,1),"@schub.com")</f>
        <v>YAROMIRC@schub.com</v>
      </c>
      <c r="K136" s="5" t="str">
        <f aca="false">CONCATENATE(H136,LEFT(I136,1),"PWD")</f>
        <v>YAROMIRCPWD</v>
      </c>
      <c r="L136" s="2" t="s">
        <v>107</v>
      </c>
      <c r="M136" s="2" t="str">
        <f aca="false">K136</f>
        <v>YAROMIRCPWD</v>
      </c>
    </row>
    <row r="137" customFormat="false" ht="15" hidden="false" customHeight="false" outlineLevel="0" collapsed="false">
      <c r="A137" s="0" t="n">
        <v>20</v>
      </c>
      <c r="B137" s="1" t="n">
        <v>100</v>
      </c>
      <c r="C137" s="1" t="n">
        <v>400</v>
      </c>
      <c r="D137" s="2" t="s">
        <v>620</v>
      </c>
      <c r="E137" s="2" t="s">
        <v>480</v>
      </c>
      <c r="F137" s="2" t="s">
        <v>621</v>
      </c>
      <c r="G137" s="3" t="s">
        <v>16</v>
      </c>
      <c r="H137" s="4" t="s">
        <v>622</v>
      </c>
      <c r="I137" s="4" t="s">
        <v>623</v>
      </c>
      <c r="J137" s="5" t="str">
        <f aca="false">CONCATENATE(H137,LEFT(I137,1),"@schub.com")</f>
        <v>CATLINB@schub.com</v>
      </c>
      <c r="K137" s="5" t="str">
        <f aca="false">CONCATENATE(H137,LEFT(I137,1),"PWD")</f>
        <v>CATLINBPWD</v>
      </c>
      <c r="L137" s="2" t="s">
        <v>107</v>
      </c>
      <c r="M137" s="2" t="str">
        <f aca="false">K137</f>
        <v>CATLINBPWD</v>
      </c>
    </row>
    <row r="138" customFormat="false" ht="15" hidden="false" customHeight="false" outlineLevel="0" collapsed="false">
      <c r="A138" s="0" t="n">
        <v>30</v>
      </c>
      <c r="B138" s="1" t="n">
        <v>100</v>
      </c>
      <c r="C138" s="1" t="n">
        <v>100</v>
      </c>
      <c r="D138" s="2" t="s">
        <v>624</v>
      </c>
      <c r="E138" s="2" t="s">
        <v>480</v>
      </c>
      <c r="F138" s="2" t="s">
        <v>625</v>
      </c>
      <c r="G138" s="3" t="s">
        <v>16</v>
      </c>
      <c r="H138" s="4" t="s">
        <v>626</v>
      </c>
      <c r="I138" s="4" t="s">
        <v>627</v>
      </c>
      <c r="J138" s="5" t="str">
        <f aca="false">CONCATENATE(H138,LEFT(I138,1),"@schub.com")</f>
        <v>MICHELANGELOK@schub.com</v>
      </c>
      <c r="K138" s="5" t="str">
        <f aca="false">CONCATENATE(H138,LEFT(I138,1),"PWD")</f>
        <v>MICHELANGELOKPWD</v>
      </c>
      <c r="L138" s="2" t="s">
        <v>107</v>
      </c>
      <c r="M138" s="2" t="str">
        <f aca="false">K138</f>
        <v>MICHELANGELOKPWD</v>
      </c>
    </row>
    <row r="139" customFormat="false" ht="15" hidden="false" customHeight="false" outlineLevel="0" collapsed="false">
      <c r="A139" s="0" t="n">
        <v>29</v>
      </c>
      <c r="B139" s="1" t="n">
        <v>100</v>
      </c>
      <c r="C139" s="1" t="n">
        <v>200</v>
      </c>
      <c r="D139" s="2" t="s">
        <v>628</v>
      </c>
      <c r="E139" s="2" t="s">
        <v>480</v>
      </c>
      <c r="F139" s="2" t="s">
        <v>629</v>
      </c>
      <c r="G139" s="3" t="s">
        <v>16</v>
      </c>
      <c r="H139" s="4" t="s">
        <v>630</v>
      </c>
      <c r="I139" s="4" t="s">
        <v>631</v>
      </c>
      <c r="J139" s="5" t="str">
        <f aca="false">CONCATENATE(H139,LEFT(I139,1),"@schub.com")</f>
        <v>KOSTIA@schub.com</v>
      </c>
      <c r="K139" s="5" t="str">
        <f aca="false">CONCATENATE(H139,LEFT(I139,1),"PWD")</f>
        <v>KOSTIAPWD</v>
      </c>
      <c r="L139" s="2" t="s">
        <v>107</v>
      </c>
      <c r="M139" s="2" t="str">
        <f aca="false">K139</f>
        <v>KOSTIAPWD</v>
      </c>
    </row>
    <row r="140" customFormat="false" ht="15" hidden="false" customHeight="false" outlineLevel="0" collapsed="false">
      <c r="A140" s="0" t="n">
        <v>28</v>
      </c>
      <c r="B140" s="1" t="n">
        <v>100</v>
      </c>
      <c r="C140" s="1" t="n">
        <v>300</v>
      </c>
      <c r="D140" s="2" t="s">
        <v>632</v>
      </c>
      <c r="E140" s="2" t="s">
        <v>480</v>
      </c>
      <c r="F140" s="2" t="s">
        <v>633</v>
      </c>
      <c r="G140" s="3" t="s">
        <v>16</v>
      </c>
      <c r="H140" s="4" t="s">
        <v>634</v>
      </c>
      <c r="I140" s="4" t="s">
        <v>635</v>
      </c>
      <c r="J140" s="5" t="str">
        <f aca="false">CONCATENATE(H140,LEFT(I140,1),"@schub.com")</f>
        <v>JETTES@schub.com</v>
      </c>
      <c r="K140" s="5" t="str">
        <f aca="false">CONCATENATE(H140,LEFT(I140,1),"PWD")</f>
        <v>JETTESPWD</v>
      </c>
      <c r="L140" s="2" t="s">
        <v>107</v>
      </c>
      <c r="M140" s="2" t="str">
        <f aca="false">K140</f>
        <v>JETTESPWD</v>
      </c>
    </row>
    <row r="141" customFormat="false" ht="15" hidden="false" customHeight="false" outlineLevel="0" collapsed="false">
      <c r="A141" s="0" t="n">
        <v>24</v>
      </c>
      <c r="B141" s="1" t="n">
        <v>100</v>
      </c>
      <c r="C141" s="1" t="n">
        <v>400</v>
      </c>
      <c r="D141" s="2" t="s">
        <v>636</v>
      </c>
      <c r="E141" s="2" t="s">
        <v>480</v>
      </c>
      <c r="F141" s="2" t="s">
        <v>637</v>
      </c>
      <c r="G141" s="3" t="s">
        <v>16</v>
      </c>
      <c r="H141" s="4" t="s">
        <v>638</v>
      </c>
      <c r="I141" s="4" t="s">
        <v>639</v>
      </c>
      <c r="J141" s="5" t="str">
        <f aca="false">CONCATENATE(H141,LEFT(I141,1),"@schub.com")</f>
        <v>ALKARF@schub.com</v>
      </c>
      <c r="K141" s="5" t="str">
        <f aca="false">CONCATENATE(H141,LEFT(I141,1),"PWD")</f>
        <v>ALKARFPWD</v>
      </c>
      <c r="L141" s="2" t="s">
        <v>107</v>
      </c>
      <c r="M141" s="2" t="str">
        <f aca="false">K141</f>
        <v>ALKARFPWD</v>
      </c>
    </row>
    <row r="142" customFormat="false" ht="15" hidden="false" customHeight="false" outlineLevel="0" collapsed="false">
      <c r="A142" s="0" t="n">
        <v>25</v>
      </c>
      <c r="B142" s="1" t="n">
        <v>100</v>
      </c>
      <c r="C142" s="1" t="n">
        <v>100</v>
      </c>
      <c r="D142" s="2" t="s">
        <v>640</v>
      </c>
      <c r="E142" s="2" t="s">
        <v>480</v>
      </c>
      <c r="F142" s="2" t="s">
        <v>641</v>
      </c>
      <c r="G142" s="3" t="s">
        <v>16</v>
      </c>
      <c r="H142" s="4" t="s">
        <v>642</v>
      </c>
      <c r="I142" s="4" t="s">
        <v>643</v>
      </c>
      <c r="J142" s="5" t="str">
        <f aca="false">CONCATENATE(H142,LEFT(I142,1),"@schub.com")</f>
        <v>FRANCICUSN@schub.com</v>
      </c>
      <c r="K142" s="5" t="str">
        <f aca="false">CONCATENATE(H142,LEFT(I142,1),"PWD")</f>
        <v>FRANCICUSNPWD</v>
      </c>
      <c r="L142" s="2" t="s">
        <v>107</v>
      </c>
      <c r="M142" s="2" t="str">
        <f aca="false">K142</f>
        <v>FRANCICUSNPWD</v>
      </c>
    </row>
    <row r="143" customFormat="false" ht="15" hidden="false" customHeight="false" outlineLevel="0" collapsed="false">
      <c r="A143" s="0" t="n">
        <v>20</v>
      </c>
      <c r="B143" s="1" t="n">
        <v>100</v>
      </c>
      <c r="C143" s="1" t="n">
        <v>200</v>
      </c>
      <c r="D143" s="2" t="s">
        <v>644</v>
      </c>
      <c r="E143" s="2" t="s">
        <v>480</v>
      </c>
      <c r="F143" s="2" t="s">
        <v>645</v>
      </c>
      <c r="G143" s="3" t="s">
        <v>16</v>
      </c>
      <c r="H143" s="4" t="s">
        <v>646</v>
      </c>
      <c r="I143" s="4" t="s">
        <v>647</v>
      </c>
      <c r="J143" s="5" t="str">
        <f aca="false">CONCATENATE(H143,LEFT(I143,1),"@schub.com")</f>
        <v>KOSTANDINOL@schub.com</v>
      </c>
      <c r="K143" s="5" t="str">
        <f aca="false">CONCATENATE(H143,LEFT(I143,1),"PWD")</f>
        <v>KOSTANDINOLPWD</v>
      </c>
      <c r="L143" s="2" t="s">
        <v>107</v>
      </c>
      <c r="M143" s="2" t="str">
        <f aca="false">K143</f>
        <v>KOSTANDINOLPWD</v>
      </c>
    </row>
    <row r="144" customFormat="false" ht="15" hidden="false" customHeight="false" outlineLevel="0" collapsed="false">
      <c r="A144" s="0" t="n">
        <v>30</v>
      </c>
      <c r="B144" s="1" t="n">
        <v>100</v>
      </c>
      <c r="C144" s="1" t="n">
        <v>300</v>
      </c>
      <c r="D144" s="2" t="s">
        <v>648</v>
      </c>
      <c r="E144" s="2" t="s">
        <v>480</v>
      </c>
      <c r="F144" s="2" t="s">
        <v>649</v>
      </c>
      <c r="G144" s="3" t="s">
        <v>16</v>
      </c>
      <c r="H144" s="4" t="s">
        <v>650</v>
      </c>
      <c r="I144" s="4" t="s">
        <v>651</v>
      </c>
      <c r="J144" s="5" t="str">
        <f aca="false">CONCATENATE(H144,LEFT(I144,1),"@schub.com")</f>
        <v>PRASNAJ@schub.com</v>
      </c>
      <c r="K144" s="5" t="str">
        <f aca="false">CONCATENATE(H144,LEFT(I144,1),"PWD")</f>
        <v>PRASNAJPWD</v>
      </c>
      <c r="L144" s="2" t="s">
        <v>156</v>
      </c>
      <c r="M144" s="2" t="str">
        <f aca="false">K144</f>
        <v>PRASNAJPWD</v>
      </c>
    </row>
    <row r="145" customFormat="false" ht="15" hidden="false" customHeight="false" outlineLevel="0" collapsed="false">
      <c r="A145" s="0" t="n">
        <v>25</v>
      </c>
      <c r="B145" s="1" t="n">
        <v>100</v>
      </c>
      <c r="C145" s="1" t="n">
        <v>400</v>
      </c>
      <c r="D145" s="2" t="s">
        <v>652</v>
      </c>
      <c r="E145" s="2" t="s">
        <v>480</v>
      </c>
      <c r="F145" s="2" t="s">
        <v>653</v>
      </c>
      <c r="G145" s="3" t="s">
        <v>16</v>
      </c>
      <c r="H145" s="4" t="s">
        <v>654</v>
      </c>
      <c r="I145" s="4" t="s">
        <v>655</v>
      </c>
      <c r="J145" s="5" t="str">
        <f aca="false">CONCATENATE(H145,LEFT(I145,1),"@schub.com")</f>
        <v>DERYNNA@schub.com</v>
      </c>
      <c r="K145" s="5" t="str">
        <f aca="false">CONCATENATE(H145,LEFT(I145,1),"PWD")</f>
        <v>DERYNNAPWD</v>
      </c>
      <c r="L145" s="2" t="s">
        <v>156</v>
      </c>
      <c r="M145" s="2" t="str">
        <f aca="false">K145</f>
        <v>DERYNNAPWD</v>
      </c>
    </row>
    <row r="146" customFormat="false" ht="15" hidden="false" customHeight="false" outlineLevel="0" collapsed="false">
      <c r="A146" s="0" t="n">
        <v>22</v>
      </c>
      <c r="B146" s="1" t="n">
        <v>100</v>
      </c>
      <c r="C146" s="1" t="n">
        <v>100</v>
      </c>
      <c r="D146" s="2" t="s">
        <v>656</v>
      </c>
      <c r="E146" s="2" t="s">
        <v>480</v>
      </c>
      <c r="F146" s="2" t="s">
        <v>657</v>
      </c>
      <c r="G146" s="3" t="s">
        <v>16</v>
      </c>
      <c r="H146" s="4" t="s">
        <v>658</v>
      </c>
      <c r="I146" s="4" t="s">
        <v>659</v>
      </c>
      <c r="J146" s="5" t="str">
        <f aca="false">CONCATENATE(H146,LEFT(I146,1),"@schub.com")</f>
        <v>ZALANDH@schub.com</v>
      </c>
      <c r="K146" s="5" t="str">
        <f aca="false">CONCATENATE(H146,LEFT(I146,1),"PWD")</f>
        <v>ZALANDHPWD</v>
      </c>
      <c r="L146" s="2" t="s">
        <v>156</v>
      </c>
      <c r="M146" s="2" t="str">
        <f aca="false">K146</f>
        <v>ZALANDHPWD</v>
      </c>
    </row>
    <row r="147" customFormat="false" ht="15" hidden="false" customHeight="false" outlineLevel="0" collapsed="false">
      <c r="A147" s="0" t="n">
        <v>25</v>
      </c>
      <c r="B147" s="1" t="n">
        <v>100</v>
      </c>
      <c r="C147" s="1" t="n">
        <v>200</v>
      </c>
      <c r="D147" s="2" t="s">
        <v>660</v>
      </c>
      <c r="E147" s="2" t="s">
        <v>480</v>
      </c>
      <c r="F147" s="2" t="s">
        <v>661</v>
      </c>
      <c r="G147" s="3" t="s">
        <v>16</v>
      </c>
      <c r="H147" s="4" t="s">
        <v>662</v>
      </c>
      <c r="I147" s="4" t="s">
        <v>663</v>
      </c>
      <c r="J147" s="5" t="str">
        <f aca="false">CONCATENATE(H147,LEFT(I147,1),"@schub.com")</f>
        <v>SOUTH-WESTT@schub.com</v>
      </c>
      <c r="K147" s="5" t="str">
        <f aca="false">CONCATENATE(H147,LEFT(I147,1),"PWD")</f>
        <v>SOUTH-WESTTPWD</v>
      </c>
      <c r="L147" s="2" t="s">
        <v>156</v>
      </c>
      <c r="M147" s="2" t="str">
        <f aca="false">K147</f>
        <v>SOUTH-WESTTPWD</v>
      </c>
    </row>
    <row r="148" customFormat="false" ht="15" hidden="false" customHeight="false" outlineLevel="0" collapsed="false">
      <c r="A148" s="0" t="n">
        <v>25</v>
      </c>
      <c r="B148" s="1" t="n">
        <v>100</v>
      </c>
      <c r="C148" s="1" t="n">
        <v>300</v>
      </c>
      <c r="D148" s="2" t="s">
        <v>664</v>
      </c>
      <c r="E148" s="2" t="s">
        <v>480</v>
      </c>
      <c r="F148" s="2" t="s">
        <v>665</v>
      </c>
      <c r="G148" s="3" t="s">
        <v>16</v>
      </c>
      <c r="H148" s="4" t="s">
        <v>666</v>
      </c>
      <c r="I148" s="4" t="s">
        <v>667</v>
      </c>
      <c r="J148" s="5" t="str">
        <f aca="false">CONCATENATE(H148,LEFT(I148,1),"@schub.com")</f>
        <v>CHATRIA@schub.com</v>
      </c>
      <c r="K148" s="5" t="str">
        <f aca="false">CONCATENATE(H148,LEFT(I148,1),"PWD")</f>
        <v>CHATRIAPWD</v>
      </c>
      <c r="L148" s="2" t="s">
        <v>156</v>
      </c>
      <c r="M148" s="2" t="str">
        <f aca="false">K148</f>
        <v>CHATRIAPWD</v>
      </c>
    </row>
    <row r="149" customFormat="false" ht="15" hidden="false" customHeight="false" outlineLevel="0" collapsed="false">
      <c r="A149" s="0" t="n">
        <v>27</v>
      </c>
      <c r="B149" s="1" t="n">
        <v>100</v>
      </c>
      <c r="C149" s="1" t="n">
        <v>400</v>
      </c>
      <c r="D149" s="2" t="s">
        <v>668</v>
      </c>
      <c r="E149" s="2" t="s">
        <v>480</v>
      </c>
      <c r="F149" s="2" t="s">
        <v>669</v>
      </c>
      <c r="G149" s="3" t="s">
        <v>16</v>
      </c>
      <c r="H149" s="4" t="s">
        <v>670</v>
      </c>
      <c r="I149" s="4" t="s">
        <v>671</v>
      </c>
      <c r="J149" s="5" t="str">
        <f aca="false">CONCATENATE(H149,LEFT(I149,1),"@schub.com")</f>
        <v>GEARDH@schub.com</v>
      </c>
      <c r="K149" s="5" t="str">
        <f aca="false">CONCATENATE(H149,LEFT(I149,1),"PWD")</f>
        <v>GEARDHPWD</v>
      </c>
      <c r="L149" s="2" t="s">
        <v>156</v>
      </c>
      <c r="M149" s="2" t="str">
        <f aca="false">K149</f>
        <v>GEARDHPWD</v>
      </c>
    </row>
    <row r="150" customFormat="false" ht="15" hidden="false" customHeight="false" outlineLevel="0" collapsed="false">
      <c r="A150" s="0" t="n">
        <v>22</v>
      </c>
      <c r="B150" s="1" t="n">
        <v>100</v>
      </c>
      <c r="C150" s="1" t="n">
        <v>100</v>
      </c>
      <c r="D150" s="2" t="s">
        <v>672</v>
      </c>
      <c r="E150" s="2" t="s">
        <v>480</v>
      </c>
      <c r="F150" s="2" t="s">
        <v>673</v>
      </c>
      <c r="G150" s="3" t="s">
        <v>16</v>
      </c>
      <c r="H150" s="4" t="s">
        <v>674</v>
      </c>
      <c r="I150" s="4" t="s">
        <v>675</v>
      </c>
      <c r="J150" s="5" t="str">
        <f aca="false">CONCATENATE(H150,LEFT(I150,1),"@schub.com")</f>
        <v>ELROYL@schub.com</v>
      </c>
      <c r="K150" s="5" t="str">
        <f aca="false">CONCATENATE(H150,LEFT(I150,1),"PWD")</f>
        <v>ELROYLPWD</v>
      </c>
      <c r="L150" s="2" t="s">
        <v>156</v>
      </c>
      <c r="M150" s="2" t="str">
        <f aca="false">K150</f>
        <v>ELROYLPWD</v>
      </c>
    </row>
    <row r="151" customFormat="false" ht="15" hidden="false" customHeight="false" outlineLevel="0" collapsed="false">
      <c r="A151" s="0" t="n">
        <v>20</v>
      </c>
      <c r="B151" s="1" t="n">
        <v>100</v>
      </c>
      <c r="C151" s="1" t="n">
        <v>200</v>
      </c>
      <c r="D151" s="2" t="s">
        <v>676</v>
      </c>
      <c r="E151" s="2" t="s">
        <v>480</v>
      </c>
      <c r="F151" s="2" t="s">
        <v>677</v>
      </c>
      <c r="G151" s="3" t="s">
        <v>16</v>
      </c>
      <c r="H151" s="4" t="s">
        <v>678</v>
      </c>
      <c r="I151" s="4" t="s">
        <v>679</v>
      </c>
      <c r="J151" s="5" t="str">
        <f aca="false">CONCATENATE(H151,LEFT(I151,1),"@schub.com")</f>
        <v>ANDIMOD@schub.com</v>
      </c>
      <c r="K151" s="5" t="str">
        <f aca="false">CONCATENATE(H151,LEFT(I151,1),"PWD")</f>
        <v>ANDIMODPWD</v>
      </c>
      <c r="L151" s="2" t="s">
        <v>156</v>
      </c>
      <c r="M151" s="2" t="str">
        <f aca="false">K151</f>
        <v>ANDIMODPWD</v>
      </c>
    </row>
    <row r="152" customFormat="false" ht="15" hidden="false" customHeight="false" outlineLevel="0" collapsed="false">
      <c r="A152" s="0" t="n">
        <v>19</v>
      </c>
      <c r="B152" s="1" t="n">
        <v>100</v>
      </c>
      <c r="C152" s="1" t="n">
        <v>300</v>
      </c>
      <c r="D152" s="2" t="s">
        <v>680</v>
      </c>
      <c r="E152" s="2" t="s">
        <v>480</v>
      </c>
      <c r="F152" s="2" t="s">
        <v>681</v>
      </c>
      <c r="G152" s="3" t="s">
        <v>16</v>
      </c>
      <c r="H152" s="4" t="s">
        <v>682</v>
      </c>
      <c r="I152" s="4" t="s">
        <v>683</v>
      </c>
      <c r="J152" s="5" t="str">
        <f aca="false">CONCATENATE(H152,LEFT(I152,1),"@schub.com")</f>
        <v>KEITHANM@schub.com</v>
      </c>
      <c r="K152" s="5" t="str">
        <f aca="false">CONCATENATE(H152,LEFT(I152,1),"PWD")</f>
        <v>KEITHANMPWD</v>
      </c>
      <c r="L152" s="2" t="s">
        <v>21</v>
      </c>
      <c r="M152" s="2" t="str">
        <f aca="false">K152</f>
        <v>KEITHANMPWD</v>
      </c>
    </row>
    <row r="153" customFormat="false" ht="15" hidden="false" customHeight="false" outlineLevel="0" collapsed="false">
      <c r="A153" s="0" t="n">
        <v>24</v>
      </c>
      <c r="B153" s="1" t="n">
        <v>100</v>
      </c>
      <c r="C153" s="1" t="n">
        <v>400</v>
      </c>
      <c r="D153" s="2" t="s">
        <v>684</v>
      </c>
      <c r="E153" s="2" t="s">
        <v>480</v>
      </c>
      <c r="F153" s="2" t="s">
        <v>685</v>
      </c>
      <c r="G153" s="3" t="s">
        <v>16</v>
      </c>
      <c r="H153" s="4" t="s">
        <v>686</v>
      </c>
      <c r="I153" s="4" t="s">
        <v>687</v>
      </c>
      <c r="J153" s="5" t="str">
        <f aca="false">CONCATENATE(H153,LEFT(I153,1),"@schub.com")</f>
        <v>KENYONG@schub.com</v>
      </c>
      <c r="K153" s="5" t="str">
        <f aca="false">CONCATENATE(H153,LEFT(I153,1),"PWD")</f>
        <v>KENYONGPWD</v>
      </c>
      <c r="L153" s="2" t="s">
        <v>21</v>
      </c>
      <c r="M153" s="2" t="str">
        <f aca="false">K153</f>
        <v>KENYONGPWD</v>
      </c>
    </row>
    <row r="154" customFormat="false" ht="15" hidden="false" customHeight="false" outlineLevel="0" collapsed="false">
      <c r="A154" s="0" t="n">
        <v>22</v>
      </c>
      <c r="B154" s="1" t="n">
        <v>100</v>
      </c>
      <c r="C154" s="1" t="n">
        <v>100</v>
      </c>
      <c r="D154" s="2" t="s">
        <v>688</v>
      </c>
      <c r="E154" s="2" t="s">
        <v>480</v>
      </c>
      <c r="F154" s="2" t="s">
        <v>689</v>
      </c>
      <c r="G154" s="3" t="s">
        <v>16</v>
      </c>
      <c r="H154" s="4" t="s">
        <v>690</v>
      </c>
      <c r="I154" s="4" t="s">
        <v>691</v>
      </c>
      <c r="J154" s="5" t="str">
        <f aca="false">CONCATENATE(H154,LEFT(I154,1),"@schub.com")</f>
        <v>ZAKHARYK@schub.com</v>
      </c>
      <c r="K154" s="5" t="str">
        <f aca="false">CONCATENATE(H154,LEFT(I154,1),"PWD")</f>
        <v>ZAKHARYKPWD</v>
      </c>
      <c r="L154" s="2" t="s">
        <v>21</v>
      </c>
      <c r="M154" s="2" t="str">
        <f aca="false">K154</f>
        <v>ZAKHARYKPWD</v>
      </c>
    </row>
    <row r="155" customFormat="false" ht="15" hidden="false" customHeight="false" outlineLevel="0" collapsed="false">
      <c r="A155" s="0" t="n">
        <v>25</v>
      </c>
      <c r="B155" s="1" t="n">
        <v>100</v>
      </c>
      <c r="C155" s="1" t="n">
        <v>200</v>
      </c>
      <c r="D155" s="2" t="s">
        <v>692</v>
      </c>
      <c r="E155" s="2" t="s">
        <v>480</v>
      </c>
      <c r="F155" s="2" t="s">
        <v>693</v>
      </c>
      <c r="G155" s="3" t="s">
        <v>16</v>
      </c>
      <c r="H155" s="4" t="s">
        <v>694</v>
      </c>
      <c r="I155" s="4" t="s">
        <v>695</v>
      </c>
      <c r="J155" s="5" t="str">
        <f aca="false">CONCATENATE(H155,LEFT(I155,1),"@schub.com")</f>
        <v>BRODEET@schub.com</v>
      </c>
      <c r="K155" s="5" t="str">
        <f aca="false">CONCATENATE(H155,LEFT(I155,1),"PWD")</f>
        <v>BRODEETPWD</v>
      </c>
      <c r="L155" s="2" t="s">
        <v>21</v>
      </c>
      <c r="M155" s="2" t="str">
        <f aca="false">K155</f>
        <v>BRODEETPWD</v>
      </c>
    </row>
    <row r="156" customFormat="false" ht="15" hidden="false" customHeight="false" outlineLevel="0" collapsed="false">
      <c r="A156" s="0" t="n">
        <v>20</v>
      </c>
      <c r="B156" s="1" t="n">
        <v>100</v>
      </c>
      <c r="C156" s="1" t="n">
        <v>300</v>
      </c>
      <c r="D156" s="2" t="s">
        <v>696</v>
      </c>
      <c r="E156" s="2" t="s">
        <v>480</v>
      </c>
      <c r="F156" s="2" t="s">
        <v>697</v>
      </c>
      <c r="G156" s="3" t="s">
        <v>16</v>
      </c>
      <c r="H156" s="4" t="s">
        <v>698</v>
      </c>
      <c r="I156" s="4" t="s">
        <v>699</v>
      </c>
      <c r="J156" s="5" t="str">
        <f aca="false">CONCATENATE(H156,LEFT(I156,1),"@schub.com")</f>
        <v>MARVIN-WILLEMR@schub.com</v>
      </c>
      <c r="K156" s="5" t="str">
        <f aca="false">CONCATENATE(H156,LEFT(I156,1),"PWD")</f>
        <v>MARVIN-WILLEMRPWD</v>
      </c>
      <c r="L156" s="2" t="s">
        <v>21</v>
      </c>
      <c r="M156" s="2" t="str">
        <f aca="false">K156</f>
        <v>MARVIN-WILLEMRPWD</v>
      </c>
    </row>
    <row r="157" customFormat="false" ht="15" hidden="false" customHeight="false" outlineLevel="0" collapsed="false">
      <c r="A157" s="0" t="n">
        <v>19</v>
      </c>
      <c r="B157" s="1" t="n">
        <v>100</v>
      </c>
      <c r="C157" s="1" t="n">
        <v>400</v>
      </c>
      <c r="D157" s="2" t="s">
        <v>700</v>
      </c>
      <c r="E157" s="2" t="s">
        <v>480</v>
      </c>
      <c r="F157" s="2" t="s">
        <v>701</v>
      </c>
      <c r="G157" s="3" t="s">
        <v>16</v>
      </c>
      <c r="H157" s="4" t="s">
        <v>702</v>
      </c>
      <c r="I157" s="4" t="s">
        <v>703</v>
      </c>
      <c r="J157" s="5" t="str">
        <f aca="false">CONCATENATE(H157,LEFT(I157,1),"@schub.com")</f>
        <v>KEIFERD@schub.com</v>
      </c>
      <c r="K157" s="5" t="str">
        <f aca="false">CONCATENATE(H157,LEFT(I157,1),"PWD")</f>
        <v>KEIFERDPWD</v>
      </c>
      <c r="L157" s="2" t="s">
        <v>21</v>
      </c>
      <c r="M157" s="2" t="str">
        <f aca="false">K157</f>
        <v>KEIFERDPWD</v>
      </c>
    </row>
    <row r="158" customFormat="false" ht="15" hidden="false" customHeight="false" outlineLevel="0" collapsed="false">
      <c r="A158" s="0" t="n">
        <v>23</v>
      </c>
      <c r="B158" s="1" t="n">
        <v>100</v>
      </c>
      <c r="C158" s="1" t="n">
        <v>100</v>
      </c>
      <c r="D158" s="2" t="s">
        <v>704</v>
      </c>
      <c r="E158" s="2" t="s">
        <v>480</v>
      </c>
      <c r="F158" s="2" t="s">
        <v>705</v>
      </c>
      <c r="G158" s="3" t="s">
        <v>16</v>
      </c>
      <c r="H158" s="4" t="s">
        <v>706</v>
      </c>
      <c r="I158" s="4" t="s">
        <v>707</v>
      </c>
      <c r="J158" s="5" t="str">
        <f aca="false">CONCATENATE(H158,LEFT(I158,1),"@schub.com")</f>
        <v>QUAYDES@schub.com</v>
      </c>
      <c r="K158" s="5" t="str">
        <f aca="false">CONCATENATE(H158,LEFT(I158,1),"PWD")</f>
        <v>QUAYDESPWD</v>
      </c>
      <c r="L158" s="2" t="s">
        <v>21</v>
      </c>
      <c r="M158" s="2" t="str">
        <f aca="false">K158</f>
        <v>QUAYDESPWD</v>
      </c>
    </row>
    <row r="159" customFormat="false" ht="15" hidden="false" customHeight="false" outlineLevel="0" collapsed="false">
      <c r="A159" s="0" t="n">
        <v>21</v>
      </c>
      <c r="B159" s="1" t="n">
        <v>100</v>
      </c>
      <c r="C159" s="1" t="n">
        <v>200</v>
      </c>
      <c r="D159" s="2" t="s">
        <v>708</v>
      </c>
      <c r="E159" s="2" t="s">
        <v>480</v>
      </c>
      <c r="F159" s="2" t="s">
        <v>709</v>
      </c>
      <c r="G159" s="3" t="s">
        <v>16</v>
      </c>
      <c r="H159" s="4" t="s">
        <v>710</v>
      </c>
      <c r="I159" s="4" t="s">
        <v>711</v>
      </c>
      <c r="J159" s="5" t="str">
        <f aca="false">CONCATENATE(H159,LEFT(I159,1),"@schub.com")</f>
        <v>KRISIAHM@schub.com</v>
      </c>
      <c r="K159" s="5" t="str">
        <f aca="false">CONCATENATE(H159,LEFT(I159,1),"PWD")</f>
        <v>KRISIAHMPWD</v>
      </c>
      <c r="L159" s="2" t="s">
        <v>64</v>
      </c>
      <c r="M159" s="2" t="str">
        <f aca="false">K159</f>
        <v>KRISIAHMPWD</v>
      </c>
    </row>
    <row r="160" customFormat="false" ht="15" hidden="false" customHeight="false" outlineLevel="0" collapsed="false">
      <c r="A160" s="0" t="n">
        <v>19</v>
      </c>
      <c r="B160" s="1" t="n">
        <v>100</v>
      </c>
      <c r="C160" s="1" t="n">
        <v>300</v>
      </c>
      <c r="D160" s="2" t="s">
        <v>712</v>
      </c>
      <c r="E160" s="2" t="s">
        <v>480</v>
      </c>
      <c r="F160" s="2" t="s">
        <v>713</v>
      </c>
      <c r="G160" s="3" t="s">
        <v>16</v>
      </c>
      <c r="H160" s="4" t="s">
        <v>714</v>
      </c>
      <c r="I160" s="4" t="s">
        <v>715</v>
      </c>
      <c r="J160" s="5" t="str">
        <f aca="false">CONCATENATE(H160,LEFT(I160,1),"@schub.com")</f>
        <v>TADIUSZT@schub.com</v>
      </c>
      <c r="K160" s="5" t="str">
        <f aca="false">CONCATENATE(H160,LEFT(I160,1),"PWD")</f>
        <v>TADIUSZTPWD</v>
      </c>
      <c r="L160" s="2" t="s">
        <v>64</v>
      </c>
      <c r="M160" s="2" t="str">
        <f aca="false">K160</f>
        <v>TADIUSZTPWD</v>
      </c>
    </row>
    <row r="161" customFormat="false" ht="15" hidden="false" customHeight="false" outlineLevel="0" collapsed="false">
      <c r="A161" s="0" t="n">
        <v>30</v>
      </c>
      <c r="B161" s="1" t="n">
        <v>100</v>
      </c>
      <c r="C161" s="1" t="n">
        <v>400</v>
      </c>
      <c r="D161" s="2" t="s">
        <v>716</v>
      </c>
      <c r="E161" s="2" t="s">
        <v>480</v>
      </c>
      <c r="F161" s="2" t="s">
        <v>717</v>
      </c>
      <c r="G161" s="3" t="s">
        <v>16</v>
      </c>
      <c r="H161" s="4" t="s">
        <v>718</v>
      </c>
      <c r="I161" s="4" t="s">
        <v>719</v>
      </c>
      <c r="J161" s="5" t="str">
        <f aca="false">CONCATENATE(H161,LEFT(I161,1),"@schub.com")</f>
        <v>LELANC@schub.com</v>
      </c>
      <c r="K161" s="5" t="str">
        <f aca="false">CONCATENATE(H161,LEFT(I161,1),"PWD")</f>
        <v>LELANCPWD</v>
      </c>
      <c r="L161" s="2" t="s">
        <v>64</v>
      </c>
      <c r="M161" s="2" t="str">
        <f aca="false">K161</f>
        <v>LELANCPWD</v>
      </c>
    </row>
    <row r="162" customFormat="false" ht="15" hidden="false" customHeight="false" outlineLevel="0" collapsed="false">
      <c r="A162" s="0" t="n">
        <v>30</v>
      </c>
      <c r="B162" s="1" t="n">
        <v>100</v>
      </c>
      <c r="C162" s="1" t="n">
        <v>100</v>
      </c>
      <c r="D162" s="2" t="s">
        <v>720</v>
      </c>
      <c r="E162" s="2" t="s">
        <v>480</v>
      </c>
      <c r="F162" s="2" t="s">
        <v>721</v>
      </c>
      <c r="G162" s="3" t="s">
        <v>16</v>
      </c>
      <c r="H162" s="4" t="s">
        <v>722</v>
      </c>
      <c r="I162" s="4" t="s">
        <v>723</v>
      </c>
      <c r="J162" s="5" t="str">
        <f aca="false">CONCATENATE(H162,LEFT(I162,1),"@schub.com")</f>
        <v>XUANQUANA@schub.com</v>
      </c>
      <c r="K162" s="5" t="str">
        <f aca="false">CONCATENATE(H162,LEFT(I162,1),"PWD")</f>
        <v>XUANQUANAPWD</v>
      </c>
      <c r="L162" s="2" t="s">
        <v>64</v>
      </c>
      <c r="M162" s="2" t="str">
        <f aca="false">K162</f>
        <v>XUANQUANAPWD</v>
      </c>
    </row>
    <row r="163" customFormat="false" ht="15" hidden="false" customHeight="false" outlineLevel="0" collapsed="false">
      <c r="A163" s="0" t="n">
        <v>25</v>
      </c>
      <c r="B163" s="1" t="n">
        <v>100</v>
      </c>
      <c r="C163" s="1" t="n">
        <v>200</v>
      </c>
      <c r="D163" s="2" t="s">
        <v>724</v>
      </c>
      <c r="E163" s="2" t="s">
        <v>480</v>
      </c>
      <c r="F163" s="2" t="s">
        <v>725</v>
      </c>
      <c r="G163" s="3" t="s">
        <v>16</v>
      </c>
      <c r="H163" s="4" t="s">
        <v>726</v>
      </c>
      <c r="I163" s="4" t="s">
        <v>727</v>
      </c>
      <c r="J163" s="5" t="str">
        <f aca="false">CONCATENATE(H163,LEFT(I163,1),"@schub.com")</f>
        <v>NANAKT@schub.com</v>
      </c>
      <c r="K163" s="5" t="str">
        <f aca="false">CONCATENATE(H163,LEFT(I163,1),"PWD")</f>
        <v>NANAKTPWD</v>
      </c>
      <c r="L163" s="2" t="s">
        <v>64</v>
      </c>
      <c r="M163" s="2" t="str">
        <f aca="false">K163</f>
        <v>NANAKTPWD</v>
      </c>
    </row>
    <row r="164" customFormat="false" ht="15" hidden="false" customHeight="false" outlineLevel="0" collapsed="false">
      <c r="A164" s="0" t="n">
        <v>20</v>
      </c>
      <c r="B164" s="1" t="n">
        <v>100</v>
      </c>
      <c r="C164" s="1" t="n">
        <v>300</v>
      </c>
      <c r="D164" s="2" t="s">
        <v>728</v>
      </c>
      <c r="E164" s="2" t="s">
        <v>480</v>
      </c>
      <c r="F164" s="2" t="s">
        <v>729</v>
      </c>
      <c r="G164" s="3" t="s">
        <v>16</v>
      </c>
      <c r="H164" s="4" t="s">
        <v>730</v>
      </c>
      <c r="I164" s="4" t="s">
        <v>731</v>
      </c>
      <c r="J164" s="5" t="str">
        <f aca="false">CONCATENATE(H164,LEFT(I164,1),"@schub.com")</f>
        <v>DHALYS@schub.com</v>
      </c>
      <c r="K164" s="5" t="str">
        <f aca="false">CONCATENATE(H164,LEFT(I164,1),"PWD")</f>
        <v>DHALYSPWD</v>
      </c>
      <c r="L164" s="2" t="s">
        <v>64</v>
      </c>
      <c r="M164" s="2" t="str">
        <f aca="false">K164</f>
        <v>DHALYSPWD</v>
      </c>
    </row>
    <row r="165" customFormat="false" ht="15" hidden="false" customHeight="false" outlineLevel="0" collapsed="false">
      <c r="A165" s="0" t="n">
        <v>19</v>
      </c>
      <c r="B165" s="1" t="n">
        <v>100</v>
      </c>
      <c r="C165" s="1" t="n">
        <v>400</v>
      </c>
      <c r="D165" s="2" t="s">
        <v>732</v>
      </c>
      <c r="E165" s="2" t="s">
        <v>480</v>
      </c>
      <c r="F165" s="2" t="s">
        <v>733</v>
      </c>
      <c r="G165" s="3" t="s">
        <v>16</v>
      </c>
      <c r="H165" s="4" t="s">
        <v>734</v>
      </c>
      <c r="I165" s="4" t="s">
        <v>735</v>
      </c>
      <c r="J165" s="5" t="str">
        <f aca="false">CONCATENATE(H165,LEFT(I165,1),"@schub.com")</f>
        <v>IZAYIAHJ@schub.com</v>
      </c>
      <c r="K165" s="5" t="str">
        <f aca="false">CONCATENATE(H165,LEFT(I165,1),"PWD")</f>
        <v>IZAYIAHJPWD</v>
      </c>
      <c r="L165" s="2" t="s">
        <v>64</v>
      </c>
      <c r="M165" s="2" t="str">
        <f aca="false">K165</f>
        <v>IZAYIAHJPWD</v>
      </c>
    </row>
    <row r="166" customFormat="false" ht="15" hidden="false" customHeight="false" outlineLevel="0" collapsed="false">
      <c r="A166" s="0" t="n">
        <v>20</v>
      </c>
      <c r="B166" s="1" t="n">
        <v>100</v>
      </c>
      <c r="C166" s="1" t="n">
        <v>100</v>
      </c>
      <c r="D166" s="2" t="s">
        <v>736</v>
      </c>
      <c r="E166" s="2" t="s">
        <v>480</v>
      </c>
      <c r="F166" s="2" t="s">
        <v>737</v>
      </c>
      <c r="G166" s="3" t="s">
        <v>16</v>
      </c>
      <c r="H166" s="4" t="s">
        <v>738</v>
      </c>
      <c r="I166" s="4" t="s">
        <v>739</v>
      </c>
      <c r="J166" s="5" t="str">
        <f aca="false">CONCATENATE(H166,LEFT(I166,1),"@schub.com")</f>
        <v>LUKER@schub.com</v>
      </c>
      <c r="K166" s="5" t="str">
        <f aca="false">CONCATENATE(H166,LEFT(I166,1),"PWD")</f>
        <v>LUKERPWD</v>
      </c>
      <c r="L166" s="2" t="s">
        <v>107</v>
      </c>
      <c r="M166" s="2" t="str">
        <f aca="false">K166</f>
        <v>LUKERPWD</v>
      </c>
    </row>
    <row r="167" customFormat="false" ht="15" hidden="false" customHeight="false" outlineLevel="0" collapsed="false">
      <c r="A167" s="0" t="n">
        <v>19</v>
      </c>
      <c r="B167" s="1" t="n">
        <v>100</v>
      </c>
      <c r="C167" s="1" t="n">
        <v>200</v>
      </c>
      <c r="D167" s="2" t="s">
        <v>740</v>
      </c>
      <c r="E167" s="2" t="s">
        <v>480</v>
      </c>
      <c r="F167" s="2" t="s">
        <v>741</v>
      </c>
      <c r="G167" s="3" t="s">
        <v>16</v>
      </c>
      <c r="H167" s="4" t="s">
        <v>742</v>
      </c>
      <c r="I167" s="4" t="s">
        <v>743</v>
      </c>
      <c r="J167" s="5" t="str">
        <f aca="false">CONCATENATE(H167,LEFT(I167,1),"@schub.com")</f>
        <v>SONNIM@schub.com</v>
      </c>
      <c r="K167" s="5" t="str">
        <f aca="false">CONCATENATE(H167,LEFT(I167,1),"PWD")</f>
        <v>SONNIMPWD</v>
      </c>
      <c r="L167" s="2" t="s">
        <v>107</v>
      </c>
      <c r="M167" s="2" t="str">
        <f aca="false">K167</f>
        <v>SONNIMPWD</v>
      </c>
    </row>
    <row r="168" customFormat="false" ht="15" hidden="false" customHeight="false" outlineLevel="0" collapsed="false">
      <c r="A168" s="0" t="n">
        <v>25</v>
      </c>
      <c r="B168" s="1" t="n">
        <v>100</v>
      </c>
      <c r="C168" s="1" t="n">
        <v>300</v>
      </c>
      <c r="D168" s="2" t="s">
        <v>744</v>
      </c>
      <c r="E168" s="2" t="s">
        <v>480</v>
      </c>
      <c r="F168" s="2" t="s">
        <v>745</v>
      </c>
      <c r="G168" s="3" t="s">
        <v>16</v>
      </c>
      <c r="H168" s="4" t="s">
        <v>746</v>
      </c>
      <c r="I168" s="4" t="s">
        <v>747</v>
      </c>
      <c r="J168" s="5" t="str">
        <f aca="false">CONCATENATE(H168,LEFT(I168,1),"@schub.com")</f>
        <v>KAISARV@schub.com</v>
      </c>
      <c r="K168" s="5" t="str">
        <f aca="false">CONCATENATE(H168,LEFT(I168,1),"PWD")</f>
        <v>KAISARVPWD</v>
      </c>
      <c r="L168" s="2" t="s">
        <v>107</v>
      </c>
      <c r="M168" s="2" t="str">
        <f aca="false">K168</f>
        <v>KAISARVPWD</v>
      </c>
    </row>
    <row r="169" customFormat="false" ht="15" hidden="false" customHeight="false" outlineLevel="0" collapsed="false">
      <c r="A169" s="0" t="n">
        <v>21</v>
      </c>
      <c r="B169" s="1" t="n">
        <v>100</v>
      </c>
      <c r="C169" s="1" t="n">
        <v>400</v>
      </c>
      <c r="D169" s="2" t="s">
        <v>748</v>
      </c>
      <c r="E169" s="2" t="s">
        <v>480</v>
      </c>
      <c r="F169" s="2" t="s">
        <v>749</v>
      </c>
      <c r="G169" s="3" t="s">
        <v>16</v>
      </c>
      <c r="H169" s="4" t="s">
        <v>750</v>
      </c>
      <c r="I169" s="4" t="s">
        <v>751</v>
      </c>
      <c r="J169" s="5" t="str">
        <f aca="false">CONCATENATE(H169,LEFT(I169,1),"@schub.com")</f>
        <v>JAQUELINEK@schub.com</v>
      </c>
      <c r="K169" s="5" t="str">
        <f aca="false">CONCATENATE(H169,LEFT(I169,1),"PWD")</f>
        <v>JAQUELINEKPWD</v>
      </c>
      <c r="L169" s="2" t="s">
        <v>107</v>
      </c>
      <c r="M169" s="2" t="str">
        <f aca="false">K169</f>
        <v>JAQUELINEKPWD</v>
      </c>
    </row>
    <row r="170" customFormat="false" ht="15" hidden="false" customHeight="false" outlineLevel="0" collapsed="false">
      <c r="A170" s="0" t="n">
        <v>28</v>
      </c>
      <c r="B170" s="1" t="n">
        <v>100</v>
      </c>
      <c r="C170" s="1" t="n">
        <v>100</v>
      </c>
      <c r="D170" s="2" t="s">
        <v>752</v>
      </c>
      <c r="E170" s="2" t="s">
        <v>480</v>
      </c>
      <c r="F170" s="2" t="s">
        <v>753</v>
      </c>
      <c r="G170" s="3" t="s">
        <v>16</v>
      </c>
      <c r="H170" s="4" t="s">
        <v>754</v>
      </c>
      <c r="I170" s="4" t="s">
        <v>755</v>
      </c>
      <c r="J170" s="5" t="str">
        <f aca="false">CONCATENATE(H170,LEFT(I170,1),"@schub.com")</f>
        <v>DIARJ@schub.com</v>
      </c>
      <c r="K170" s="5" t="str">
        <f aca="false">CONCATENATE(H170,LEFT(I170,1),"PWD")</f>
        <v>DIARJPWD</v>
      </c>
      <c r="L170" s="2" t="s">
        <v>107</v>
      </c>
      <c r="M170" s="2" t="str">
        <f aca="false">K170</f>
        <v>DIARJPWD</v>
      </c>
    </row>
    <row r="171" customFormat="false" ht="15" hidden="false" customHeight="false" outlineLevel="0" collapsed="false">
      <c r="A171" s="0" t="n">
        <v>19</v>
      </c>
      <c r="B171" s="1" t="n">
        <v>100</v>
      </c>
      <c r="C171" s="1" t="n">
        <v>200</v>
      </c>
      <c r="D171" s="2" t="s">
        <v>756</v>
      </c>
      <c r="E171" s="2" t="s">
        <v>480</v>
      </c>
      <c r="F171" s="2" t="s">
        <v>757</v>
      </c>
      <c r="G171" s="3" t="s">
        <v>16</v>
      </c>
      <c r="H171" s="4" t="s">
        <v>758</v>
      </c>
      <c r="I171" s="4" t="s">
        <v>759</v>
      </c>
      <c r="J171" s="5" t="str">
        <f aca="false">CONCATENATE(H171,LEFT(I171,1),"@schub.com")</f>
        <v>TYRYNS@schub.com</v>
      </c>
      <c r="K171" s="5" t="str">
        <f aca="false">CONCATENATE(H171,LEFT(I171,1),"PWD")</f>
        <v>TYRYNSPWD</v>
      </c>
      <c r="L171" s="2" t="s">
        <v>107</v>
      </c>
      <c r="M171" s="2" t="str">
        <f aca="false">K171</f>
        <v>TYRYNSPWD</v>
      </c>
    </row>
    <row r="172" customFormat="false" ht="15" hidden="false" customHeight="false" outlineLevel="0" collapsed="false">
      <c r="A172" s="0" t="n">
        <v>29</v>
      </c>
      <c r="B172" s="1" t="n">
        <v>100</v>
      </c>
      <c r="C172" s="1" t="n">
        <v>300</v>
      </c>
      <c r="D172" s="2" t="s">
        <v>760</v>
      </c>
      <c r="E172" s="2" t="s">
        <v>480</v>
      </c>
      <c r="F172" s="2" t="s">
        <v>761</v>
      </c>
      <c r="G172" s="3" t="s">
        <v>16</v>
      </c>
      <c r="H172" s="4" t="s">
        <v>762</v>
      </c>
      <c r="I172" s="4" t="s">
        <v>763</v>
      </c>
      <c r="J172" s="5" t="str">
        <f aca="false">CONCATENATE(H172,LEFT(I172,1),"@schub.com")</f>
        <v>BRONTEYD@schub.com</v>
      </c>
      <c r="K172" s="5" t="str">
        <f aca="false">CONCATENATE(H172,LEFT(I172,1),"PWD")</f>
        <v>BRONTEYDPWD</v>
      </c>
      <c r="L172" s="2" t="s">
        <v>107</v>
      </c>
      <c r="M172" s="2" t="str">
        <f aca="false">K172</f>
        <v>BRONTEYDPWD</v>
      </c>
    </row>
    <row r="173" customFormat="false" ht="15" hidden="false" customHeight="false" outlineLevel="0" collapsed="false">
      <c r="A173" s="0" t="n">
        <v>23</v>
      </c>
      <c r="B173" s="1" t="n">
        <v>100</v>
      </c>
      <c r="C173" s="1" t="n">
        <v>400</v>
      </c>
      <c r="D173" s="2" t="s">
        <v>764</v>
      </c>
      <c r="E173" s="2" t="s">
        <v>480</v>
      </c>
      <c r="F173" s="2" t="s">
        <v>765</v>
      </c>
      <c r="G173" s="3" t="s">
        <v>16</v>
      </c>
      <c r="H173" s="4" t="s">
        <v>766</v>
      </c>
      <c r="I173" s="4" t="s">
        <v>767</v>
      </c>
      <c r="J173" s="5" t="str">
        <f aca="false">CONCATENATE(H173,LEFT(I173,1),"@schub.com")</f>
        <v>MAURITZA@schub.com</v>
      </c>
      <c r="K173" s="5" t="str">
        <f aca="false">CONCATENATE(H173,LEFT(I173,1),"PWD")</f>
        <v>MAURITZAPWD</v>
      </c>
      <c r="L173" s="2" t="s">
        <v>107</v>
      </c>
      <c r="M173" s="2" t="str">
        <f aca="false">K173</f>
        <v>MAURITZAPWD</v>
      </c>
    </row>
    <row r="174" customFormat="false" ht="15" hidden="false" customHeight="false" outlineLevel="0" collapsed="false">
      <c r="A174" s="0" t="n">
        <v>31</v>
      </c>
      <c r="B174" s="1" t="n">
        <v>100</v>
      </c>
      <c r="C174" s="1" t="n">
        <v>100</v>
      </c>
      <c r="D174" s="2" t="s">
        <v>768</v>
      </c>
      <c r="E174" s="2" t="s">
        <v>480</v>
      </c>
      <c r="F174" s="2" t="s">
        <v>769</v>
      </c>
      <c r="G174" s="3" t="s">
        <v>16</v>
      </c>
      <c r="H174" s="4" t="s">
        <v>770</v>
      </c>
      <c r="I174" s="4" t="s">
        <v>771</v>
      </c>
      <c r="J174" s="5" t="str">
        <f aca="false">CONCATENATE(H174,LEFT(I174,1),"@schub.com")</f>
        <v>ZUHAH@schub.com</v>
      </c>
      <c r="K174" s="5" t="str">
        <f aca="false">CONCATENATE(H174,LEFT(I174,1),"PWD")</f>
        <v>ZUHAHPWD</v>
      </c>
      <c r="L174" s="2" t="s">
        <v>156</v>
      </c>
      <c r="M174" s="2" t="str">
        <f aca="false">K174</f>
        <v>ZUHAHPWD</v>
      </c>
    </row>
    <row r="175" customFormat="false" ht="15" hidden="false" customHeight="false" outlineLevel="0" collapsed="false">
      <c r="A175" s="0" t="n">
        <v>19</v>
      </c>
      <c r="B175" s="1" t="n">
        <v>100</v>
      </c>
      <c r="C175" s="1" t="n">
        <v>200</v>
      </c>
      <c r="D175" s="2" t="s">
        <v>772</v>
      </c>
      <c r="E175" s="2" t="s">
        <v>480</v>
      </c>
      <c r="F175" s="2" t="s">
        <v>773</v>
      </c>
      <c r="G175" s="3" t="s">
        <v>16</v>
      </c>
      <c r="H175" s="4" t="s">
        <v>774</v>
      </c>
      <c r="I175" s="4" t="s">
        <v>775</v>
      </c>
      <c r="J175" s="5" t="str">
        <f aca="false">CONCATENATE(H175,LEFT(I175,1),"@schub.com")</f>
        <v>SETH-JOHNT@schub.com</v>
      </c>
      <c r="K175" s="5" t="str">
        <f aca="false">CONCATENATE(H175,LEFT(I175,1),"PWD")</f>
        <v>SETH-JOHNTPWD</v>
      </c>
      <c r="L175" s="2" t="s">
        <v>156</v>
      </c>
      <c r="M175" s="2" t="str">
        <f aca="false">K175</f>
        <v>SETH-JOHNTPWD</v>
      </c>
    </row>
    <row r="176" customFormat="false" ht="15" hidden="false" customHeight="false" outlineLevel="0" collapsed="false">
      <c r="A176" s="0" t="n">
        <v>32</v>
      </c>
      <c r="B176" s="1" t="n">
        <v>100</v>
      </c>
      <c r="C176" s="1" t="n">
        <v>300</v>
      </c>
      <c r="D176" s="2" t="s">
        <v>776</v>
      </c>
      <c r="E176" s="2" t="s">
        <v>480</v>
      </c>
      <c r="F176" s="2" t="s">
        <v>777</v>
      </c>
      <c r="G176" s="3" t="s">
        <v>16</v>
      </c>
      <c r="H176" s="4" t="s">
        <v>778</v>
      </c>
      <c r="I176" s="4" t="s">
        <v>779</v>
      </c>
      <c r="J176" s="5" t="str">
        <f aca="false">CONCATENATE(H176,LEFT(I176,1),"@schub.com")</f>
        <v>ABDUL-RAHMANG@schub.com</v>
      </c>
      <c r="K176" s="5" t="str">
        <f aca="false">CONCATENATE(H176,LEFT(I176,1),"PWD")</f>
        <v>ABDUL-RAHMANGPWD</v>
      </c>
      <c r="L176" s="2" t="s">
        <v>156</v>
      </c>
      <c r="M176" s="2" t="str">
        <f aca="false">K176</f>
        <v>ABDUL-RAHMANGPWD</v>
      </c>
    </row>
    <row r="177" customFormat="false" ht="15" hidden="false" customHeight="false" outlineLevel="0" collapsed="false">
      <c r="A177" s="0" t="n">
        <v>28</v>
      </c>
      <c r="B177" s="1" t="n">
        <v>100</v>
      </c>
      <c r="C177" s="1" t="n">
        <v>400</v>
      </c>
      <c r="D177" s="2" t="s">
        <v>780</v>
      </c>
      <c r="E177" s="2" t="s">
        <v>480</v>
      </c>
      <c r="F177" s="2" t="s">
        <v>781</v>
      </c>
      <c r="G177" s="3" t="s">
        <v>16</v>
      </c>
      <c r="H177" s="4" t="s">
        <v>782</v>
      </c>
      <c r="I177" s="4" t="s">
        <v>783</v>
      </c>
      <c r="J177" s="5" t="str">
        <f aca="false">CONCATENATE(H177,LEFT(I177,1),"@schub.com")</f>
        <v>MARIELD@schub.com</v>
      </c>
      <c r="K177" s="5" t="str">
        <f aca="false">CONCATENATE(H177,LEFT(I177,1),"PWD")</f>
        <v>MARIELDPWD</v>
      </c>
      <c r="L177" s="2" t="s">
        <v>156</v>
      </c>
      <c r="M177" s="2" t="str">
        <f aca="false">K177</f>
        <v>MARIELDPWD</v>
      </c>
    </row>
    <row r="178" customFormat="false" ht="15" hidden="false" customHeight="false" outlineLevel="0" collapsed="false">
      <c r="A178" s="0" t="n">
        <v>32</v>
      </c>
      <c r="B178" s="1" t="n">
        <v>100</v>
      </c>
      <c r="C178" s="1" t="n">
        <v>100</v>
      </c>
      <c r="D178" s="2" t="s">
        <v>784</v>
      </c>
      <c r="E178" s="2" t="s">
        <v>480</v>
      </c>
      <c r="F178" s="2" t="s">
        <v>785</v>
      </c>
      <c r="G178" s="3" t="s">
        <v>16</v>
      </c>
      <c r="H178" s="4" t="s">
        <v>786</v>
      </c>
      <c r="I178" s="4" t="s">
        <v>787</v>
      </c>
      <c r="J178" s="5" t="str">
        <f aca="false">CONCATENATE(H178,LEFT(I178,1),"@schub.com")</f>
        <v>DARYELA@schub.com</v>
      </c>
      <c r="K178" s="5" t="str">
        <f aca="false">CONCATENATE(H178,LEFT(I178,1),"PWD")</f>
        <v>DARYELAPWD</v>
      </c>
      <c r="L178" s="2" t="s">
        <v>156</v>
      </c>
      <c r="M178" s="2" t="str">
        <f aca="false">K178</f>
        <v>DARYELAPWD</v>
      </c>
    </row>
    <row r="179" customFormat="false" ht="15" hidden="false" customHeight="false" outlineLevel="0" collapsed="false">
      <c r="A179" s="0" t="n">
        <v>27</v>
      </c>
      <c r="B179" s="1" t="n">
        <v>100</v>
      </c>
      <c r="C179" s="1" t="n">
        <v>200</v>
      </c>
      <c r="D179" s="2" t="s">
        <v>788</v>
      </c>
      <c r="E179" s="2" t="s">
        <v>480</v>
      </c>
      <c r="F179" s="2" t="s">
        <v>789</v>
      </c>
      <c r="G179" s="3" t="s">
        <v>16</v>
      </c>
      <c r="H179" s="4" t="s">
        <v>790</v>
      </c>
      <c r="I179" s="4" t="s">
        <v>791</v>
      </c>
      <c r="J179" s="5" t="str">
        <f aca="false">CONCATENATE(H179,LEFT(I179,1),"@schub.com")</f>
        <v>ARGIRIOSB@schub.com</v>
      </c>
      <c r="K179" s="5" t="str">
        <f aca="false">CONCATENATE(H179,LEFT(I179,1),"PWD")</f>
        <v>ARGIRIOSBPWD</v>
      </c>
      <c r="L179" s="2" t="s">
        <v>156</v>
      </c>
      <c r="M179" s="2" t="str">
        <f aca="false">K179</f>
        <v>ARGIRIOSBPWD</v>
      </c>
    </row>
    <row r="180" customFormat="false" ht="15" hidden="false" customHeight="false" outlineLevel="0" collapsed="false">
      <c r="A180" s="0" t="n">
        <v>24</v>
      </c>
      <c r="B180" s="1" t="n">
        <v>100</v>
      </c>
      <c r="C180" s="1" t="n">
        <v>300</v>
      </c>
      <c r="D180" s="2" t="s">
        <v>792</v>
      </c>
      <c r="E180" s="2" t="s">
        <v>480</v>
      </c>
      <c r="F180" s="2" t="s">
        <v>793</v>
      </c>
      <c r="G180" s="3" t="s">
        <v>16</v>
      </c>
      <c r="H180" s="4" t="s">
        <v>794</v>
      </c>
      <c r="I180" s="4" t="s">
        <v>795</v>
      </c>
      <c r="J180" s="5" t="str">
        <f aca="false">CONCATENATE(H180,LEFT(I180,1),"@schub.com")</f>
        <v>HEMF@schub.com</v>
      </c>
      <c r="K180" s="5" t="str">
        <f aca="false">CONCATENATE(H180,LEFT(I180,1),"PWD")</f>
        <v>HEMFPWD</v>
      </c>
      <c r="L180" s="2" t="s">
        <v>156</v>
      </c>
      <c r="M180" s="2" t="str">
        <f aca="false">K180</f>
        <v>HEMFPWD</v>
      </c>
    </row>
    <row r="181" customFormat="false" ht="15" hidden="false" customHeight="false" outlineLevel="0" collapsed="false">
      <c r="A181" s="0" t="n">
        <v>24</v>
      </c>
      <c r="B181" s="1" t="n">
        <v>100</v>
      </c>
      <c r="C181" s="1" t="n">
        <v>400</v>
      </c>
      <c r="D181" s="2" t="s">
        <v>796</v>
      </c>
      <c r="E181" s="2" t="s">
        <v>480</v>
      </c>
      <c r="F181" s="2" t="s">
        <v>797</v>
      </c>
      <c r="G181" s="3" t="s">
        <v>16</v>
      </c>
      <c r="H181" s="4" t="s">
        <v>798</v>
      </c>
      <c r="I181" s="4" t="s">
        <v>799</v>
      </c>
      <c r="J181" s="5" t="str">
        <f aca="false">CONCATENATE(H181,LEFT(I181,1),"@schub.com")</f>
        <v>CROMWELLM@schub.com</v>
      </c>
      <c r="K181" s="5" t="str">
        <f aca="false">CONCATENATE(H181,LEFT(I181,1),"PWD")</f>
        <v>CROMWELLMPWD</v>
      </c>
      <c r="L181" s="2" t="s">
        <v>156</v>
      </c>
      <c r="M181" s="2" t="str">
        <f aca="false">K181</f>
        <v>CROMWELLMPWD</v>
      </c>
    </row>
    <row r="182" customFormat="false" ht="15" hidden="false" customHeight="false" outlineLevel="0" collapsed="false">
      <c r="A182" s="0" t="n">
        <v>20</v>
      </c>
      <c r="B182" s="1" t="n">
        <v>100</v>
      </c>
      <c r="C182" s="1" t="n">
        <v>100</v>
      </c>
      <c r="D182" s="2" t="s">
        <v>800</v>
      </c>
      <c r="E182" s="2" t="s">
        <v>480</v>
      </c>
      <c r="F182" s="2" t="s">
        <v>801</v>
      </c>
      <c r="G182" s="3" t="s">
        <v>16</v>
      </c>
      <c r="H182" s="4" t="s">
        <v>802</v>
      </c>
      <c r="I182" s="4" t="s">
        <v>803</v>
      </c>
      <c r="J182" s="5" t="str">
        <f aca="false">CONCATENATE(H182,LEFT(I182,1),"@schub.com")</f>
        <v>JESE-JAMESC@schub.com</v>
      </c>
      <c r="K182" s="5" t="str">
        <f aca="false">CONCATENATE(H182,LEFT(I182,1),"PWD")</f>
        <v>JESE-JAMESCPWD</v>
      </c>
      <c r="L182" s="2" t="s">
        <v>21</v>
      </c>
      <c r="M182" s="2" t="str">
        <f aca="false">K182</f>
        <v>JESE-JAMESCPWD</v>
      </c>
    </row>
    <row r="183" customFormat="false" ht="15" hidden="false" customHeight="false" outlineLevel="0" collapsed="false">
      <c r="A183" s="0" t="n">
        <v>31</v>
      </c>
      <c r="B183" s="1" t="n">
        <v>100</v>
      </c>
      <c r="C183" s="1" t="n">
        <v>200</v>
      </c>
      <c r="D183" s="2" t="s">
        <v>804</v>
      </c>
      <c r="E183" s="2" t="s">
        <v>480</v>
      </c>
      <c r="F183" s="2" t="s">
        <v>805</v>
      </c>
      <c r="G183" s="3" t="s">
        <v>16</v>
      </c>
      <c r="H183" s="4" t="s">
        <v>806</v>
      </c>
      <c r="I183" s="4" t="s">
        <v>807</v>
      </c>
      <c r="J183" s="5" t="str">
        <f aca="false">CONCATENATE(H183,LEFT(I183,1),"@schub.com")</f>
        <v>ROBERTO-PAOLOK@schub.com</v>
      </c>
      <c r="K183" s="5" t="str">
        <f aca="false">CONCATENATE(H183,LEFT(I183,1),"PWD")</f>
        <v>ROBERTO-PAOLOKPWD</v>
      </c>
      <c r="L183" s="2" t="s">
        <v>21</v>
      </c>
      <c r="M183" s="2" t="str">
        <f aca="false">K183</f>
        <v>ROBERTO-PAOLOKPWD</v>
      </c>
    </row>
    <row r="184" customFormat="false" ht="15" hidden="false" customHeight="false" outlineLevel="0" collapsed="false">
      <c r="A184" s="0" t="n">
        <v>31</v>
      </c>
      <c r="B184" s="1" t="n">
        <v>100</v>
      </c>
      <c r="C184" s="1" t="n">
        <v>300</v>
      </c>
      <c r="D184" s="2" t="s">
        <v>808</v>
      </c>
      <c r="E184" s="2" t="s">
        <v>480</v>
      </c>
      <c r="F184" s="2" t="s">
        <v>809</v>
      </c>
      <c r="G184" s="3" t="s">
        <v>16</v>
      </c>
      <c r="H184" s="4" t="s">
        <v>810</v>
      </c>
      <c r="I184" s="4" t="s">
        <v>811</v>
      </c>
      <c r="J184" s="5" t="str">
        <f aca="false">CONCATENATE(H184,LEFT(I184,1),"@schub.com")</f>
        <v>KELAIAHG@schub.com</v>
      </c>
      <c r="K184" s="5" t="str">
        <f aca="false">CONCATENATE(H184,LEFT(I184,1),"PWD")</f>
        <v>KELAIAHGPWD</v>
      </c>
      <c r="L184" s="2" t="s">
        <v>21</v>
      </c>
      <c r="M184" s="2" t="str">
        <f aca="false">K184</f>
        <v>KELAIAHGPWD</v>
      </c>
    </row>
    <row r="185" customFormat="false" ht="15" hidden="false" customHeight="false" outlineLevel="0" collapsed="false">
      <c r="A185" s="0" t="n">
        <v>23</v>
      </c>
      <c r="B185" s="1" t="n">
        <v>100</v>
      </c>
      <c r="C185" s="1" t="n">
        <v>400</v>
      </c>
      <c r="D185" s="2" t="s">
        <v>812</v>
      </c>
      <c r="E185" s="2" t="s">
        <v>480</v>
      </c>
      <c r="F185" s="2" t="s">
        <v>813</v>
      </c>
      <c r="G185" s="3" t="s">
        <v>16</v>
      </c>
      <c r="H185" s="4" t="s">
        <v>814</v>
      </c>
      <c r="I185" s="4" t="s">
        <v>815</v>
      </c>
      <c r="J185" s="5" t="str">
        <f aca="false">CONCATENATE(H185,LEFT(I185,1),"@schub.com")</f>
        <v>TENILLEM@schub.com</v>
      </c>
      <c r="K185" s="5" t="str">
        <f aca="false">CONCATENATE(H185,LEFT(I185,1),"PWD")</f>
        <v>TENILLEMPWD</v>
      </c>
      <c r="L185" s="2" t="s">
        <v>21</v>
      </c>
      <c r="M185" s="2" t="str">
        <f aca="false">K185</f>
        <v>TENILLEMPWD</v>
      </c>
    </row>
    <row r="186" customFormat="false" ht="15" hidden="false" customHeight="false" outlineLevel="0" collapsed="false">
      <c r="A186" s="0" t="n">
        <v>22</v>
      </c>
      <c r="B186" s="1" t="n">
        <v>100</v>
      </c>
      <c r="C186" s="1" t="n">
        <v>100</v>
      </c>
      <c r="D186" s="2" t="s">
        <v>816</v>
      </c>
      <c r="E186" s="2" t="s">
        <v>480</v>
      </c>
      <c r="F186" s="2" t="s">
        <v>817</v>
      </c>
      <c r="G186" s="3" t="s">
        <v>16</v>
      </c>
      <c r="H186" s="4" t="s">
        <v>818</v>
      </c>
      <c r="I186" s="4" t="s">
        <v>819</v>
      </c>
      <c r="J186" s="5" t="str">
        <f aca="false">CONCATENATE(H186,LEFT(I186,1),"@schub.com")</f>
        <v>ASHLENV@schub.com</v>
      </c>
      <c r="K186" s="5" t="str">
        <f aca="false">CONCATENATE(H186,LEFT(I186,1),"PWD")</f>
        <v>ASHLENVPWD</v>
      </c>
      <c r="L186" s="2" t="s">
        <v>21</v>
      </c>
      <c r="M186" s="2" t="str">
        <f aca="false">K186</f>
        <v>ASHLENVPWD</v>
      </c>
    </row>
    <row r="187" customFormat="false" ht="15" hidden="false" customHeight="false" outlineLevel="0" collapsed="false">
      <c r="A187" s="0" t="n">
        <v>18</v>
      </c>
      <c r="B187" s="1" t="n">
        <v>100</v>
      </c>
      <c r="C187" s="1" t="n">
        <v>200</v>
      </c>
      <c r="D187" s="2" t="s">
        <v>820</v>
      </c>
      <c r="E187" s="2" t="s">
        <v>480</v>
      </c>
      <c r="F187" s="2" t="s">
        <v>821</v>
      </c>
      <c r="G187" s="3" t="s">
        <v>16</v>
      </c>
      <c r="H187" s="4" t="s">
        <v>822</v>
      </c>
      <c r="I187" s="4" t="s">
        <v>823</v>
      </c>
      <c r="J187" s="5" t="str">
        <f aca="false">CONCATENATE(H187,LEFT(I187,1),"@schub.com")</f>
        <v>GILL@schub.com</v>
      </c>
      <c r="K187" s="5" t="str">
        <f aca="false">CONCATENATE(H187,LEFT(I187,1),"PWD")</f>
        <v>GILLPWD</v>
      </c>
      <c r="L187" s="2" t="s">
        <v>21</v>
      </c>
      <c r="M187" s="2" t="str">
        <f aca="false">K187</f>
        <v>GILLPWD</v>
      </c>
    </row>
    <row r="188" customFormat="false" ht="15" hidden="false" customHeight="false" outlineLevel="0" collapsed="false">
      <c r="A188" s="0" t="n">
        <v>22</v>
      </c>
      <c r="B188" s="1" t="n">
        <v>100</v>
      </c>
      <c r="C188" s="1" t="n">
        <v>300</v>
      </c>
      <c r="D188" s="2" t="s">
        <v>824</v>
      </c>
      <c r="E188" s="2" t="s">
        <v>480</v>
      </c>
      <c r="F188" s="2" t="s">
        <v>825</v>
      </c>
      <c r="G188" s="3" t="s">
        <v>16</v>
      </c>
      <c r="H188" s="4" t="s">
        <v>826</v>
      </c>
      <c r="I188" s="4" t="s">
        <v>827</v>
      </c>
      <c r="J188" s="5" t="str">
        <f aca="false">CONCATENATE(H188,LEFT(I188,1),"@schub.com")</f>
        <v>RONNIEK@schub.com</v>
      </c>
      <c r="K188" s="5" t="str">
        <f aca="false">CONCATENATE(H188,LEFT(I188,1),"PWD")</f>
        <v>RONNIEKPWD</v>
      </c>
      <c r="L188" s="2" t="s">
        <v>21</v>
      </c>
      <c r="M188" s="2" t="str">
        <f aca="false">K188</f>
        <v>RONNIEKPWD</v>
      </c>
    </row>
    <row r="189" customFormat="false" ht="15" hidden="false" customHeight="false" outlineLevel="0" collapsed="false">
      <c r="A189" s="0" t="n">
        <v>31</v>
      </c>
      <c r="B189" s="1" t="n">
        <v>100</v>
      </c>
      <c r="C189" s="1" t="n">
        <v>400</v>
      </c>
      <c r="D189" s="2" t="s">
        <v>828</v>
      </c>
      <c r="E189" s="2" t="s">
        <v>480</v>
      </c>
      <c r="F189" s="2" t="s">
        <v>829</v>
      </c>
      <c r="G189" s="3" t="s">
        <v>16</v>
      </c>
      <c r="H189" s="4" t="s">
        <v>830</v>
      </c>
      <c r="I189" s="4" t="s">
        <v>831</v>
      </c>
      <c r="J189" s="5" t="str">
        <f aca="false">CONCATENATE(H189,LEFT(I189,1),"@schub.com")</f>
        <v>XYRUSZ@schub.com</v>
      </c>
      <c r="K189" s="5" t="str">
        <f aca="false">CONCATENATE(H189,LEFT(I189,1),"PWD")</f>
        <v>XYRUSZPWD</v>
      </c>
      <c r="L189" s="2" t="s">
        <v>64</v>
      </c>
      <c r="M189" s="2" t="str">
        <f aca="false">K189</f>
        <v>XYRUSZPWD</v>
      </c>
    </row>
    <row r="190" customFormat="false" ht="15" hidden="false" customHeight="false" outlineLevel="0" collapsed="false">
      <c r="A190" s="0" t="n">
        <v>31</v>
      </c>
      <c r="B190" s="1" t="n">
        <v>100</v>
      </c>
      <c r="C190" s="1" t="n">
        <v>100</v>
      </c>
      <c r="D190" s="2" t="s">
        <v>832</v>
      </c>
      <c r="E190" s="2" t="s">
        <v>480</v>
      </c>
      <c r="F190" s="2" t="s">
        <v>833</v>
      </c>
      <c r="G190" s="3" t="s">
        <v>16</v>
      </c>
      <c r="H190" s="4" t="s">
        <v>834</v>
      </c>
      <c r="I190" s="4" t="s">
        <v>835</v>
      </c>
      <c r="J190" s="5" t="str">
        <f aca="false">CONCATENATE(H190,LEFT(I190,1),"@schub.com")</f>
        <v>ISHMAELC@schub.com</v>
      </c>
      <c r="K190" s="5" t="str">
        <f aca="false">CONCATENATE(H190,LEFT(I190,1),"PWD")</f>
        <v>ISHMAELCPWD</v>
      </c>
      <c r="L190" s="2" t="s">
        <v>64</v>
      </c>
      <c r="M190" s="2" t="str">
        <f aca="false">K190</f>
        <v>ISHMAELCPWD</v>
      </c>
    </row>
    <row r="191" customFormat="false" ht="15" hidden="false" customHeight="false" outlineLevel="0" collapsed="false">
      <c r="A191" s="0" t="n">
        <v>31</v>
      </c>
      <c r="B191" s="1" t="n">
        <v>100</v>
      </c>
      <c r="C191" s="1" t="n">
        <v>200</v>
      </c>
      <c r="D191" s="2" t="s">
        <v>836</v>
      </c>
      <c r="E191" s="2" t="s">
        <v>480</v>
      </c>
      <c r="F191" s="2" t="s">
        <v>837</v>
      </c>
      <c r="G191" s="3" t="s">
        <v>16</v>
      </c>
      <c r="H191" s="4" t="s">
        <v>838</v>
      </c>
      <c r="I191" s="4" t="s">
        <v>839</v>
      </c>
      <c r="J191" s="5" t="str">
        <f aca="false">CONCATENATE(H191,LEFT(I191,1),"@schub.com")</f>
        <v>PRIYADIV@schub.com</v>
      </c>
      <c r="K191" s="5" t="str">
        <f aca="false">CONCATENATE(H191,LEFT(I191,1),"PWD")</f>
        <v>PRIYADIVPWD</v>
      </c>
      <c r="L191" s="2" t="s">
        <v>64</v>
      </c>
      <c r="M191" s="2" t="str">
        <f aca="false">K191</f>
        <v>PRIYADIVPWD</v>
      </c>
    </row>
    <row r="192" customFormat="false" ht="15" hidden="false" customHeight="false" outlineLevel="0" collapsed="false">
      <c r="A192" s="0" t="n">
        <v>27</v>
      </c>
      <c r="B192" s="1" t="n">
        <v>100</v>
      </c>
      <c r="C192" s="1" t="n">
        <v>300</v>
      </c>
      <c r="D192" s="2" t="s">
        <v>840</v>
      </c>
      <c r="E192" s="2" t="s">
        <v>480</v>
      </c>
      <c r="F192" s="2" t="s">
        <v>841</v>
      </c>
      <c r="G192" s="3" t="s">
        <v>16</v>
      </c>
      <c r="H192" s="4" t="s">
        <v>842</v>
      </c>
      <c r="I192" s="4" t="s">
        <v>843</v>
      </c>
      <c r="J192" s="5" t="str">
        <f aca="false">CONCATENATE(H192,LEFT(I192,1),"@schub.com")</f>
        <v>ITALOA@schub.com</v>
      </c>
      <c r="K192" s="5" t="str">
        <f aca="false">CONCATENATE(H192,LEFT(I192,1),"PWD")</f>
        <v>ITALOAPWD</v>
      </c>
      <c r="L192" s="2" t="s">
        <v>64</v>
      </c>
      <c r="M192" s="2" t="str">
        <f aca="false">K192</f>
        <v>ITALOAPWD</v>
      </c>
    </row>
    <row r="193" customFormat="false" ht="15" hidden="false" customHeight="false" outlineLevel="0" collapsed="false">
      <c r="A193" s="0" t="n">
        <v>24</v>
      </c>
      <c r="B193" s="1" t="n">
        <v>100</v>
      </c>
      <c r="C193" s="1" t="n">
        <v>400</v>
      </c>
      <c r="D193" s="2" t="s">
        <v>844</v>
      </c>
      <c r="E193" s="2" t="s">
        <v>480</v>
      </c>
      <c r="F193" s="2" t="s">
        <v>845</v>
      </c>
      <c r="G193" s="3" t="s">
        <v>16</v>
      </c>
      <c r="H193" s="4" t="s">
        <v>846</v>
      </c>
      <c r="I193" s="4" t="s">
        <v>847</v>
      </c>
      <c r="J193" s="5" t="str">
        <f aca="false">CONCATENATE(H193,LEFT(I193,1),"@schub.com")</f>
        <v>JAZE@schub.com</v>
      </c>
      <c r="K193" s="5" t="str">
        <f aca="false">CONCATENATE(H193,LEFT(I193,1),"PWD")</f>
        <v>JAZEPWD</v>
      </c>
      <c r="L193" s="2" t="s">
        <v>64</v>
      </c>
      <c r="M193" s="2" t="str">
        <f aca="false">K193</f>
        <v>JAZEPWD</v>
      </c>
    </row>
    <row r="194" customFormat="false" ht="15" hidden="false" customHeight="false" outlineLevel="0" collapsed="false">
      <c r="A194" s="0" t="n">
        <v>28</v>
      </c>
      <c r="B194" s="1" t="n">
        <v>100</v>
      </c>
      <c r="C194" s="1" t="n">
        <v>100</v>
      </c>
      <c r="D194" s="2" t="s">
        <v>848</v>
      </c>
      <c r="E194" s="2" t="s">
        <v>480</v>
      </c>
      <c r="F194" s="2" t="s">
        <v>849</v>
      </c>
      <c r="G194" s="3" t="s">
        <v>16</v>
      </c>
      <c r="H194" s="4" t="s">
        <v>850</v>
      </c>
      <c r="I194" s="4" t="s">
        <v>851</v>
      </c>
      <c r="J194" s="5" t="str">
        <f aca="false">CONCATENATE(H194,LEFT(I194,1),"@schub.com")</f>
        <v>TEMBOT@schub.com</v>
      </c>
      <c r="K194" s="5" t="str">
        <f aca="false">CONCATENATE(H194,LEFT(I194,1),"PWD")</f>
        <v>TEMBOTPWD</v>
      </c>
      <c r="L194" s="2" t="s">
        <v>64</v>
      </c>
      <c r="M194" s="2" t="str">
        <f aca="false">K194</f>
        <v>TEMBOTPWD</v>
      </c>
    </row>
    <row r="195" customFormat="false" ht="15" hidden="false" customHeight="false" outlineLevel="0" collapsed="false">
      <c r="A195" s="0" t="n">
        <v>21</v>
      </c>
      <c r="B195" s="1" t="n">
        <v>100</v>
      </c>
      <c r="C195" s="1" t="n">
        <v>200</v>
      </c>
      <c r="D195" s="2" t="s">
        <v>852</v>
      </c>
      <c r="E195" s="2" t="s">
        <v>480</v>
      </c>
      <c r="F195" s="2" t="s">
        <v>853</v>
      </c>
      <c r="G195" s="3" t="s">
        <v>16</v>
      </c>
      <c r="H195" s="4" t="s">
        <v>854</v>
      </c>
      <c r="I195" s="4" t="s">
        <v>855</v>
      </c>
      <c r="J195" s="5" t="str">
        <f aca="false">CONCATENATE(H195,LEFT(I195,1),"@schub.com")</f>
        <v>VIKKIC@schub.com</v>
      </c>
      <c r="K195" s="5" t="str">
        <f aca="false">CONCATENATE(H195,LEFT(I195,1),"PWD")</f>
        <v>VIKKICPWD</v>
      </c>
      <c r="L195" s="2" t="s">
        <v>64</v>
      </c>
      <c r="M195" s="2" t="str">
        <f aca="false">K195</f>
        <v>VIKKICPWD</v>
      </c>
    </row>
    <row r="196" customFormat="false" ht="15" hidden="false" customHeight="false" outlineLevel="0" collapsed="false">
      <c r="A196" s="0" t="n">
        <v>23</v>
      </c>
      <c r="B196" s="1" t="n">
        <v>100</v>
      </c>
      <c r="C196" s="1" t="n">
        <v>300</v>
      </c>
      <c r="D196" s="2" t="s">
        <v>856</v>
      </c>
      <c r="E196" s="2" t="s">
        <v>480</v>
      </c>
      <c r="F196" s="2" t="s">
        <v>857</v>
      </c>
      <c r="G196" s="3" t="s">
        <v>16</v>
      </c>
      <c r="H196" s="4" t="s">
        <v>858</v>
      </c>
      <c r="I196" s="4" t="s">
        <v>859</v>
      </c>
      <c r="J196" s="5" t="str">
        <f aca="false">CONCATENATE(H196,LEFT(I196,1),"@schub.com")</f>
        <v>JAYZELLT@schub.com</v>
      </c>
      <c r="K196" s="5" t="str">
        <f aca="false">CONCATENATE(H196,LEFT(I196,1),"PWD")</f>
        <v>JAYZELLTPWD</v>
      </c>
      <c r="L196" s="2" t="s">
        <v>107</v>
      </c>
      <c r="M196" s="2" t="str">
        <f aca="false">K196</f>
        <v>JAYZELLTPWD</v>
      </c>
    </row>
    <row r="197" customFormat="false" ht="15" hidden="false" customHeight="false" outlineLevel="0" collapsed="false">
      <c r="A197" s="0" t="n">
        <v>32</v>
      </c>
      <c r="B197" s="1" t="n">
        <v>100</v>
      </c>
      <c r="C197" s="1" t="n">
        <v>400</v>
      </c>
      <c r="D197" s="2" t="s">
        <v>860</v>
      </c>
      <c r="E197" s="2" t="s">
        <v>480</v>
      </c>
      <c r="F197" s="2" t="s">
        <v>861</v>
      </c>
      <c r="G197" s="3" t="s">
        <v>16</v>
      </c>
      <c r="H197" s="4" t="s">
        <v>862</v>
      </c>
      <c r="I197" s="4" t="s">
        <v>863</v>
      </c>
      <c r="J197" s="5" t="str">
        <f aca="false">CONCATENATE(H197,LEFT(I197,1),"@schub.com")</f>
        <v>LILLIANS@schub.com</v>
      </c>
      <c r="K197" s="5" t="str">
        <f aca="false">CONCATENATE(H197,LEFT(I197,1),"PWD")</f>
        <v>LILLIANSPWD</v>
      </c>
      <c r="L197" s="2" t="s">
        <v>107</v>
      </c>
      <c r="M197" s="2" t="str">
        <f aca="false">K197</f>
        <v>LILLIANSPWD</v>
      </c>
    </row>
    <row r="198" customFormat="false" ht="15" hidden="false" customHeight="false" outlineLevel="0" collapsed="false">
      <c r="A198" s="0" t="n">
        <v>28</v>
      </c>
      <c r="B198" s="1" t="n">
        <v>100</v>
      </c>
      <c r="C198" s="1" t="n">
        <v>100</v>
      </c>
      <c r="D198" s="2" t="s">
        <v>864</v>
      </c>
      <c r="E198" s="2" t="s">
        <v>480</v>
      </c>
      <c r="F198" s="2" t="s">
        <v>865</v>
      </c>
      <c r="G198" s="3" t="s">
        <v>16</v>
      </c>
      <c r="H198" s="4" t="s">
        <v>866</v>
      </c>
      <c r="I198" s="4" t="s">
        <v>867</v>
      </c>
      <c r="J198" s="5" t="str">
        <f aca="false">CONCATENATE(H198,LEFT(I198,1),"@schub.com")</f>
        <v>DJUWANB@schub.com</v>
      </c>
      <c r="K198" s="5" t="str">
        <f aca="false">CONCATENATE(H198,LEFT(I198,1),"PWD")</f>
        <v>DJUWANBPWD</v>
      </c>
      <c r="L198" s="2" t="s">
        <v>107</v>
      </c>
      <c r="M198" s="2" t="str">
        <f aca="false">K198</f>
        <v>DJUWANBPWD</v>
      </c>
    </row>
    <row r="199" customFormat="false" ht="15" hidden="false" customHeight="false" outlineLevel="0" collapsed="false">
      <c r="A199" s="0" t="n">
        <v>28</v>
      </c>
      <c r="B199" s="1" t="n">
        <v>100</v>
      </c>
      <c r="C199" s="1" t="n">
        <v>200</v>
      </c>
      <c r="D199" s="2" t="s">
        <v>868</v>
      </c>
      <c r="E199" s="2" t="s">
        <v>480</v>
      </c>
      <c r="F199" s="2" t="s">
        <v>869</v>
      </c>
      <c r="G199" s="3" t="s">
        <v>16</v>
      </c>
      <c r="H199" s="4" t="s">
        <v>870</v>
      </c>
      <c r="I199" s="4" t="s">
        <v>871</v>
      </c>
      <c r="J199" s="5" t="str">
        <f aca="false">CONCATENATE(H199,LEFT(I199,1),"@schub.com")</f>
        <v>ALEXANDAK@schub.com</v>
      </c>
      <c r="K199" s="5" t="str">
        <f aca="false">CONCATENATE(H199,LEFT(I199,1),"PWD")</f>
        <v>ALEXANDAKPWD</v>
      </c>
      <c r="L199" s="2" t="s">
        <v>107</v>
      </c>
      <c r="M199" s="2" t="str">
        <f aca="false">K199</f>
        <v>ALEXANDAKPWD</v>
      </c>
    </row>
    <row r="200" customFormat="false" ht="15" hidden="false" customHeight="false" outlineLevel="0" collapsed="false">
      <c r="A200" s="0" t="n">
        <v>18</v>
      </c>
      <c r="B200" s="1" t="n">
        <v>100</v>
      </c>
      <c r="C200" s="1" t="n">
        <v>300</v>
      </c>
      <c r="D200" s="2" t="s">
        <v>872</v>
      </c>
      <c r="E200" s="2" t="s">
        <v>480</v>
      </c>
      <c r="F200" s="2" t="s">
        <v>873</v>
      </c>
      <c r="G200" s="3" t="s">
        <v>16</v>
      </c>
      <c r="H200" s="4" t="s">
        <v>874</v>
      </c>
      <c r="I200" s="4" t="s">
        <v>875</v>
      </c>
      <c r="J200" s="5" t="str">
        <f aca="false">CONCATENATE(H200,LEFT(I200,1),"@schub.com")</f>
        <v>EGIDIOB@schub.com</v>
      </c>
      <c r="K200" s="5" t="str">
        <f aca="false">CONCATENATE(H200,LEFT(I200,1),"PWD")</f>
        <v>EGIDIOBPWD</v>
      </c>
      <c r="L200" s="2" t="s">
        <v>107</v>
      </c>
      <c r="M200" s="2" t="str">
        <f aca="false">K200</f>
        <v>EGIDIOBPWD</v>
      </c>
    </row>
    <row r="201" customFormat="false" ht="15" hidden="false" customHeight="false" outlineLevel="0" collapsed="false">
      <c r="A201" s="0" t="n">
        <v>24</v>
      </c>
      <c r="B201" s="1" t="n">
        <v>100</v>
      </c>
      <c r="C201" s="1" t="n">
        <v>400</v>
      </c>
      <c r="D201" s="2" t="s">
        <v>876</v>
      </c>
      <c r="E201" s="2" t="s">
        <v>480</v>
      </c>
      <c r="F201" s="2" t="s">
        <v>877</v>
      </c>
      <c r="G201" s="3" t="s">
        <v>16</v>
      </c>
      <c r="H201" s="4" t="s">
        <v>878</v>
      </c>
      <c r="I201" s="4" t="s">
        <v>879</v>
      </c>
      <c r="J201" s="5" t="str">
        <f aca="false">CONCATENATE(H201,LEFT(I201,1),"@schub.com")</f>
        <v>KHYELT@schub.com</v>
      </c>
      <c r="K201" s="5" t="str">
        <f aca="false">CONCATENATE(H201,LEFT(I201,1),"PWD")</f>
        <v>KHYELTPWD</v>
      </c>
      <c r="L201" s="2" t="s">
        <v>107</v>
      </c>
      <c r="M201" s="2" t="str">
        <f aca="false">K201</f>
        <v>KHYELTPWD</v>
      </c>
    </row>
    <row r="202" customFormat="false" ht="15" hidden="false" customHeight="false" outlineLevel="0" collapsed="false">
      <c r="A202" s="0" t="n">
        <v>19</v>
      </c>
      <c r="B202" s="1" t="n">
        <v>100</v>
      </c>
      <c r="C202" s="1" t="n">
        <v>100</v>
      </c>
      <c r="D202" s="2" t="s">
        <v>880</v>
      </c>
      <c r="E202" s="2" t="s">
        <v>881</v>
      </c>
      <c r="F202" s="2" t="s">
        <v>882</v>
      </c>
      <c r="G202" s="3" t="s">
        <v>16</v>
      </c>
      <c r="H202" s="4" t="s">
        <v>883</v>
      </c>
      <c r="I202" s="4" t="s">
        <v>884</v>
      </c>
      <c r="J202" s="5" t="str">
        <f aca="false">CONCATENATE(H202,LEFT(I202,1),"@schub.com")</f>
        <v>FAHADP@schub.com</v>
      </c>
      <c r="K202" s="5" t="str">
        <f aca="false">CONCATENATE(H202,LEFT(I202,1),"PWD")</f>
        <v>FAHADPPWD</v>
      </c>
      <c r="L202" s="2" t="s">
        <v>107</v>
      </c>
      <c r="M202" s="2" t="str">
        <f aca="false">K202</f>
        <v>FAHADPPWD</v>
      </c>
    </row>
    <row r="203" customFormat="false" ht="15" hidden="false" customHeight="false" outlineLevel="0" collapsed="false">
      <c r="A203" s="0" t="n">
        <v>21</v>
      </c>
      <c r="B203" s="1" t="n">
        <v>100</v>
      </c>
      <c r="C203" s="1" t="n">
        <v>200</v>
      </c>
      <c r="D203" s="2" t="s">
        <v>885</v>
      </c>
      <c r="E203" s="2" t="s">
        <v>881</v>
      </c>
      <c r="F203" s="2" t="s">
        <v>886</v>
      </c>
      <c r="G203" s="3" t="s">
        <v>16</v>
      </c>
      <c r="H203" s="4" t="s">
        <v>887</v>
      </c>
      <c r="I203" s="4" t="s">
        <v>888</v>
      </c>
      <c r="J203" s="5" t="str">
        <f aca="false">CONCATENATE(H203,LEFT(I203,1),"@schub.com")</f>
        <v>DULANQ@schub.com</v>
      </c>
      <c r="K203" s="5" t="str">
        <f aca="false">CONCATENATE(H203,LEFT(I203,1),"PWD")</f>
        <v>DULANQPWD</v>
      </c>
      <c r="L203" s="2" t="s">
        <v>107</v>
      </c>
      <c r="M203" s="2" t="str">
        <f aca="false">K203</f>
        <v>DULANQPWD</v>
      </c>
    </row>
    <row r="204" customFormat="false" ht="15" hidden="false" customHeight="false" outlineLevel="0" collapsed="false">
      <c r="A204" s="0" t="n">
        <v>20</v>
      </c>
      <c r="B204" s="1" t="n">
        <v>100</v>
      </c>
      <c r="C204" s="1" t="n">
        <v>300</v>
      </c>
      <c r="D204" s="2" t="s">
        <v>889</v>
      </c>
      <c r="E204" s="2" t="s">
        <v>881</v>
      </c>
      <c r="F204" s="2" t="s">
        <v>890</v>
      </c>
      <c r="G204" s="3" t="s">
        <v>16</v>
      </c>
      <c r="H204" s="4" t="s">
        <v>891</v>
      </c>
      <c r="I204" s="4" t="s">
        <v>892</v>
      </c>
      <c r="J204" s="5" t="str">
        <f aca="false">CONCATENATE(H204,LEFT(I204,1),"@schub.com")</f>
        <v>MIAMDAS@schub.com</v>
      </c>
      <c r="K204" s="5" t="str">
        <f aca="false">CONCATENATE(H204,LEFT(I204,1),"PWD")</f>
        <v>MIAMDASPWD</v>
      </c>
      <c r="L204" s="2" t="s">
        <v>156</v>
      </c>
      <c r="M204" s="2" t="str">
        <f aca="false">K204</f>
        <v>MIAMDASPWD</v>
      </c>
    </row>
    <row r="205" customFormat="false" ht="15" hidden="false" customHeight="false" outlineLevel="0" collapsed="false">
      <c r="A205" s="0" t="n">
        <v>28</v>
      </c>
      <c r="B205" s="1" t="n">
        <v>100</v>
      </c>
      <c r="C205" s="1" t="n">
        <v>400</v>
      </c>
      <c r="D205" s="2" t="s">
        <v>893</v>
      </c>
      <c r="E205" s="2" t="s">
        <v>881</v>
      </c>
      <c r="F205" s="2" t="s">
        <v>894</v>
      </c>
      <c r="G205" s="3" t="s">
        <v>16</v>
      </c>
      <c r="H205" s="4" t="s">
        <v>895</v>
      </c>
      <c r="I205" s="4" t="s">
        <v>896</v>
      </c>
      <c r="J205" s="5" t="str">
        <f aca="false">CONCATENATE(H205,LEFT(I205,1),"@schub.com")</f>
        <v>TRAYDENA@schub.com</v>
      </c>
      <c r="K205" s="5" t="str">
        <f aca="false">CONCATENATE(H205,LEFT(I205,1),"PWD")</f>
        <v>TRAYDENAPWD</v>
      </c>
      <c r="L205" s="2" t="s">
        <v>156</v>
      </c>
      <c r="M205" s="2" t="str">
        <f aca="false">K205</f>
        <v>TRAYDENAPWD</v>
      </c>
    </row>
    <row r="206" customFormat="false" ht="15" hidden="false" customHeight="false" outlineLevel="0" collapsed="false">
      <c r="A206" s="0" t="n">
        <v>29</v>
      </c>
      <c r="B206" s="1" t="n">
        <v>100</v>
      </c>
      <c r="C206" s="1" t="n">
        <v>100</v>
      </c>
      <c r="D206" s="2" t="s">
        <v>897</v>
      </c>
      <c r="E206" s="2" t="s">
        <v>881</v>
      </c>
      <c r="F206" s="2" t="s">
        <v>898</v>
      </c>
      <c r="G206" s="3" t="s">
        <v>16</v>
      </c>
      <c r="H206" s="4" t="s">
        <v>899</v>
      </c>
      <c r="I206" s="4" t="s">
        <v>900</v>
      </c>
      <c r="J206" s="5" t="str">
        <f aca="false">CONCATENATE(H206,LEFT(I206,1),"@schub.com")</f>
        <v>SCROSSJ@schub.com</v>
      </c>
      <c r="K206" s="5" t="str">
        <f aca="false">CONCATENATE(H206,LEFT(I206,1),"PWD")</f>
        <v>SCROSSJPWD</v>
      </c>
      <c r="L206" s="2" t="s">
        <v>156</v>
      </c>
      <c r="M206" s="2" t="str">
        <f aca="false">K206</f>
        <v>SCROSSJPWD</v>
      </c>
    </row>
    <row r="207" customFormat="false" ht="15" hidden="false" customHeight="false" outlineLevel="0" collapsed="false">
      <c r="A207" s="0" t="n">
        <v>30</v>
      </c>
      <c r="B207" s="1" t="n">
        <v>100</v>
      </c>
      <c r="C207" s="1" t="n">
        <v>200</v>
      </c>
      <c r="D207" s="2" t="s">
        <v>901</v>
      </c>
      <c r="E207" s="2" t="s">
        <v>881</v>
      </c>
      <c r="F207" s="2" t="s">
        <v>902</v>
      </c>
      <c r="G207" s="3" t="s">
        <v>16</v>
      </c>
      <c r="H207" s="4" t="s">
        <v>903</v>
      </c>
      <c r="I207" s="4" t="s">
        <v>904</v>
      </c>
      <c r="J207" s="5" t="str">
        <f aca="false">CONCATENATE(H207,LEFT(I207,1),"@schub.com")</f>
        <v>FELIGEA@schub.com</v>
      </c>
      <c r="K207" s="5" t="str">
        <f aca="false">CONCATENATE(H207,LEFT(I207,1),"PWD")</f>
        <v>FELIGEAPWD</v>
      </c>
      <c r="L207" s="2" t="s">
        <v>156</v>
      </c>
      <c r="M207" s="2" t="str">
        <f aca="false">K207</f>
        <v>FELIGEAPWD</v>
      </c>
    </row>
    <row r="208" customFormat="false" ht="15" hidden="false" customHeight="false" outlineLevel="0" collapsed="false">
      <c r="A208" s="0" t="n">
        <v>25</v>
      </c>
      <c r="B208" s="1" t="n">
        <v>100</v>
      </c>
      <c r="C208" s="1" t="n">
        <v>300</v>
      </c>
      <c r="D208" s="2" t="s">
        <v>905</v>
      </c>
      <c r="E208" s="2" t="s">
        <v>881</v>
      </c>
      <c r="F208" s="2" t="s">
        <v>906</v>
      </c>
      <c r="G208" s="3" t="s">
        <v>16</v>
      </c>
      <c r="H208" s="4" t="s">
        <v>907</v>
      </c>
      <c r="I208" s="4" t="s">
        <v>908</v>
      </c>
      <c r="J208" s="5" t="str">
        <f aca="false">CONCATENATE(H208,LEFT(I208,1),"@schub.com")</f>
        <v>BENITAD@schub.com</v>
      </c>
      <c r="K208" s="5" t="str">
        <f aca="false">CONCATENATE(H208,LEFT(I208,1),"PWD")</f>
        <v>BENITADPWD</v>
      </c>
      <c r="L208" s="2" t="s">
        <v>156</v>
      </c>
      <c r="M208" s="2" t="str">
        <f aca="false">K208</f>
        <v>BENITADPWD</v>
      </c>
    </row>
    <row r="209" customFormat="false" ht="15" hidden="false" customHeight="false" outlineLevel="0" collapsed="false">
      <c r="A209" s="0" t="n">
        <v>29</v>
      </c>
      <c r="B209" s="1" t="n">
        <v>100</v>
      </c>
      <c r="C209" s="1" t="n">
        <v>400</v>
      </c>
      <c r="D209" s="2" t="s">
        <v>909</v>
      </c>
      <c r="E209" s="2" t="s">
        <v>881</v>
      </c>
      <c r="F209" s="2" t="s">
        <v>910</v>
      </c>
      <c r="G209" s="3" t="s">
        <v>16</v>
      </c>
      <c r="H209" s="4" t="s">
        <v>911</v>
      </c>
      <c r="I209" s="4" t="s">
        <v>912</v>
      </c>
      <c r="J209" s="5" t="str">
        <f aca="false">CONCATENATE(H209,LEFT(I209,1),"@schub.com")</f>
        <v>RICCOM@schub.com</v>
      </c>
      <c r="K209" s="5" t="str">
        <f aca="false">CONCATENATE(H209,LEFT(I209,1),"PWD")</f>
        <v>RICCOMPWD</v>
      </c>
      <c r="L209" s="2" t="s">
        <v>156</v>
      </c>
      <c r="M209" s="2" t="str">
        <f aca="false">K209</f>
        <v>RICCOMPWD</v>
      </c>
    </row>
    <row r="210" customFormat="false" ht="15" hidden="false" customHeight="false" outlineLevel="0" collapsed="false">
      <c r="A210" s="0" t="n">
        <v>30</v>
      </c>
      <c r="B210" s="1" t="n">
        <v>100</v>
      </c>
      <c r="C210" s="1" t="n">
        <v>100</v>
      </c>
      <c r="D210" s="2" t="s">
        <v>913</v>
      </c>
      <c r="E210" s="2" t="s">
        <v>881</v>
      </c>
      <c r="F210" s="2" t="s">
        <v>914</v>
      </c>
      <c r="G210" s="3" t="s">
        <v>16</v>
      </c>
      <c r="H210" s="4" t="s">
        <v>915</v>
      </c>
      <c r="I210" s="4" t="s">
        <v>916</v>
      </c>
      <c r="J210" s="5" t="str">
        <f aca="false">CONCATENATE(H210,LEFT(I210,1),"@schub.com")</f>
        <v>HUGAG@schub.com</v>
      </c>
      <c r="K210" s="5" t="str">
        <f aca="false">CONCATENATE(H210,LEFT(I210,1),"PWD")</f>
        <v>HUGAGPWD</v>
      </c>
      <c r="L210" s="2" t="s">
        <v>156</v>
      </c>
      <c r="M210" s="2" t="str">
        <f aca="false">K210</f>
        <v>HUGAGPWD</v>
      </c>
    </row>
    <row r="211" customFormat="false" ht="15" hidden="false" customHeight="false" outlineLevel="0" collapsed="false">
      <c r="A211" s="0" t="n">
        <v>22</v>
      </c>
      <c r="B211" s="1" t="n">
        <v>100</v>
      </c>
      <c r="C211" s="1" t="n">
        <v>200</v>
      </c>
      <c r="D211" s="2" t="s">
        <v>917</v>
      </c>
      <c r="E211" s="2" t="s">
        <v>881</v>
      </c>
      <c r="F211" s="2" t="s">
        <v>918</v>
      </c>
      <c r="G211" s="3" t="s">
        <v>16</v>
      </c>
      <c r="H211" s="4" t="s">
        <v>919</v>
      </c>
      <c r="I211" s="4" t="s">
        <v>920</v>
      </c>
      <c r="J211" s="5" t="str">
        <f aca="false">CONCATENATE(H211,LEFT(I211,1),"@schub.com")</f>
        <v>JARRYNE@schub.com</v>
      </c>
      <c r="K211" s="5" t="str">
        <f aca="false">CONCATENATE(H211,LEFT(I211,1),"PWD")</f>
        <v>JARRYNEPWD</v>
      </c>
      <c r="L211" s="2" t="s">
        <v>156</v>
      </c>
      <c r="M211" s="2" t="str">
        <f aca="false">K211</f>
        <v>JARRYNEPWD</v>
      </c>
    </row>
    <row r="212" customFormat="false" ht="15" hidden="false" customHeight="false" outlineLevel="0" collapsed="false">
      <c r="A212" s="0" t="n">
        <v>29</v>
      </c>
      <c r="B212" s="1" t="n">
        <v>100</v>
      </c>
      <c r="C212" s="1" t="n">
        <v>300</v>
      </c>
      <c r="D212" s="2" t="s">
        <v>921</v>
      </c>
      <c r="E212" s="2" t="s">
        <v>881</v>
      </c>
      <c r="F212" s="2" t="s">
        <v>922</v>
      </c>
      <c r="G212" s="3" t="s">
        <v>16</v>
      </c>
      <c r="H212" s="4" t="s">
        <v>923</v>
      </c>
      <c r="I212" s="4" t="s">
        <v>924</v>
      </c>
      <c r="J212" s="5" t="str">
        <f aca="false">CONCATENATE(H212,LEFT(I212,1),"@schub.com")</f>
        <v>GIACOMOK@schub.com</v>
      </c>
      <c r="K212" s="5" t="str">
        <f aca="false">CONCATENATE(H212,LEFT(I212,1),"PWD")</f>
        <v>GIACOMOKPWD</v>
      </c>
      <c r="L212" s="2" t="s">
        <v>21</v>
      </c>
      <c r="M212" s="2" t="str">
        <f aca="false">K212</f>
        <v>GIACOMOKPWD</v>
      </c>
    </row>
    <row r="213" customFormat="false" ht="15" hidden="false" customHeight="false" outlineLevel="0" collapsed="false">
      <c r="A213" s="0" t="n">
        <v>20</v>
      </c>
      <c r="B213" s="1" t="n">
        <v>100</v>
      </c>
      <c r="C213" s="1" t="n">
        <v>400</v>
      </c>
      <c r="D213" s="2" t="s">
        <v>925</v>
      </c>
      <c r="E213" s="2" t="s">
        <v>881</v>
      </c>
      <c r="F213" s="2" t="s">
        <v>926</v>
      </c>
      <c r="G213" s="3" t="s">
        <v>16</v>
      </c>
      <c r="H213" s="4" t="s">
        <v>927</v>
      </c>
      <c r="I213" s="4" t="s">
        <v>928</v>
      </c>
      <c r="J213" s="5" t="str">
        <f aca="false">CONCATENATE(H213,LEFT(I213,1),"@schub.com")</f>
        <v>NETHANEELK@schub.com</v>
      </c>
      <c r="K213" s="5" t="str">
        <f aca="false">CONCATENATE(H213,LEFT(I213,1),"PWD")</f>
        <v>NETHANEELKPWD</v>
      </c>
      <c r="L213" s="2" t="s">
        <v>21</v>
      </c>
      <c r="M213" s="2" t="str">
        <f aca="false">K213</f>
        <v>NETHANEELKPWD</v>
      </c>
    </row>
    <row r="214" customFormat="false" ht="15" hidden="false" customHeight="false" outlineLevel="0" collapsed="false">
      <c r="A214" s="0" t="n">
        <v>28</v>
      </c>
      <c r="B214" s="1" t="n">
        <v>100</v>
      </c>
      <c r="C214" s="1" t="n">
        <v>100</v>
      </c>
      <c r="D214" s="2" t="s">
        <v>929</v>
      </c>
      <c r="E214" s="2" t="s">
        <v>881</v>
      </c>
      <c r="F214" s="2" t="s">
        <v>930</v>
      </c>
      <c r="G214" s="3" t="s">
        <v>16</v>
      </c>
      <c r="H214" s="4" t="s">
        <v>931</v>
      </c>
      <c r="I214" s="4" t="s">
        <v>932</v>
      </c>
      <c r="J214" s="5" t="str">
        <f aca="false">CONCATENATE(H214,LEFT(I214,1),"@schub.com")</f>
        <v>STEVHENR@schub.com</v>
      </c>
      <c r="K214" s="5" t="str">
        <f aca="false">CONCATENATE(H214,LEFT(I214,1),"PWD")</f>
        <v>STEVHENRPWD</v>
      </c>
      <c r="L214" s="2" t="s">
        <v>21</v>
      </c>
      <c r="M214" s="2" t="str">
        <f aca="false">K214</f>
        <v>STEVHENRPWD</v>
      </c>
    </row>
    <row r="215" customFormat="false" ht="15" hidden="false" customHeight="false" outlineLevel="0" collapsed="false">
      <c r="A215" s="0" t="n">
        <v>30</v>
      </c>
      <c r="B215" s="1" t="n">
        <v>100</v>
      </c>
      <c r="C215" s="1" t="n">
        <v>200</v>
      </c>
      <c r="D215" s="2" t="s">
        <v>933</v>
      </c>
      <c r="E215" s="2" t="s">
        <v>881</v>
      </c>
      <c r="F215" s="2" t="s">
        <v>934</v>
      </c>
      <c r="G215" s="3" t="s">
        <v>16</v>
      </c>
      <c r="H215" s="4" t="s">
        <v>935</v>
      </c>
      <c r="I215" s="4" t="s">
        <v>936</v>
      </c>
      <c r="J215" s="5" t="str">
        <f aca="false">CONCATENATE(H215,LEFT(I215,1),"@schub.com")</f>
        <v>THEOHG@schub.com</v>
      </c>
      <c r="K215" s="5" t="str">
        <f aca="false">CONCATENATE(H215,LEFT(I215,1),"PWD")</f>
        <v>THEOHGPWD</v>
      </c>
      <c r="L215" s="2" t="s">
        <v>21</v>
      </c>
      <c r="M215" s="2" t="str">
        <f aca="false">K215</f>
        <v>THEOHGPWD</v>
      </c>
    </row>
    <row r="216" customFormat="false" ht="15" hidden="false" customHeight="false" outlineLevel="0" collapsed="false">
      <c r="A216" s="0" t="n">
        <v>19</v>
      </c>
      <c r="B216" s="1" t="n">
        <v>100</v>
      </c>
      <c r="C216" s="1" t="n">
        <v>300</v>
      </c>
      <c r="D216" s="2" t="s">
        <v>937</v>
      </c>
      <c r="E216" s="2" t="s">
        <v>881</v>
      </c>
      <c r="F216" s="2" t="s">
        <v>938</v>
      </c>
      <c r="G216" s="3" t="s">
        <v>16</v>
      </c>
      <c r="H216" s="4" t="s">
        <v>939</v>
      </c>
      <c r="I216" s="4" t="s">
        <v>940</v>
      </c>
      <c r="J216" s="5" t="str">
        <f aca="false">CONCATENATE(H216,LEFT(I216,1),"@schub.com")</f>
        <v>PETRUST@schub.com</v>
      </c>
      <c r="K216" s="5" t="str">
        <f aca="false">CONCATENATE(H216,LEFT(I216,1),"PWD")</f>
        <v>PETRUSTPWD</v>
      </c>
      <c r="L216" s="2" t="s">
        <v>21</v>
      </c>
      <c r="M216" s="2" t="str">
        <f aca="false">K216</f>
        <v>PETRUSTPWD</v>
      </c>
    </row>
    <row r="217" customFormat="false" ht="15" hidden="false" customHeight="false" outlineLevel="0" collapsed="false">
      <c r="A217" s="0" t="n">
        <v>30</v>
      </c>
      <c r="B217" s="1" t="n">
        <v>100</v>
      </c>
      <c r="C217" s="1" t="n">
        <v>400</v>
      </c>
      <c r="D217" s="2" t="s">
        <v>941</v>
      </c>
      <c r="E217" s="2" t="s">
        <v>881</v>
      </c>
      <c r="F217" s="2" t="s">
        <v>942</v>
      </c>
      <c r="G217" s="3" t="s">
        <v>16</v>
      </c>
      <c r="H217" s="4" t="s">
        <v>943</v>
      </c>
      <c r="I217" s="4" t="s">
        <v>944</v>
      </c>
      <c r="J217" s="5" t="str">
        <f aca="false">CONCATENATE(H217,LEFT(I217,1),"@schub.com")</f>
        <v>GAGEI@schub.com</v>
      </c>
      <c r="K217" s="5" t="str">
        <f aca="false">CONCATENATE(H217,LEFT(I217,1),"PWD")</f>
        <v>GAGEIPWD</v>
      </c>
      <c r="L217" s="2" t="s">
        <v>21</v>
      </c>
      <c r="M217" s="2" t="str">
        <f aca="false">K217</f>
        <v>GAGEIPWD</v>
      </c>
    </row>
    <row r="218" customFormat="false" ht="15" hidden="false" customHeight="false" outlineLevel="0" collapsed="false">
      <c r="A218" s="0" t="n">
        <v>30</v>
      </c>
      <c r="B218" s="1" t="n">
        <v>100</v>
      </c>
      <c r="C218" s="1" t="n">
        <v>100</v>
      </c>
      <c r="D218" s="2" t="s">
        <v>945</v>
      </c>
      <c r="E218" s="2" t="s">
        <v>881</v>
      </c>
      <c r="F218" s="2" t="s">
        <v>946</v>
      </c>
      <c r="G218" s="3" t="s">
        <v>16</v>
      </c>
      <c r="H218" s="4" t="s">
        <v>947</v>
      </c>
      <c r="I218" s="4" t="s">
        <v>948</v>
      </c>
      <c r="J218" s="5" t="str">
        <f aca="false">CONCATENATE(H218,LEFT(I218,1),"@schub.com")</f>
        <v>GALEK@schub.com</v>
      </c>
      <c r="K218" s="5" t="str">
        <f aca="false">CONCATENATE(H218,LEFT(I218,1),"PWD")</f>
        <v>GALEKPWD</v>
      </c>
      <c r="L218" s="2" t="s">
        <v>21</v>
      </c>
      <c r="M218" s="2" t="str">
        <f aca="false">K218</f>
        <v>GALEKPWD</v>
      </c>
    </row>
    <row r="219" customFormat="false" ht="15" hidden="false" customHeight="false" outlineLevel="0" collapsed="false">
      <c r="A219" s="0" t="n">
        <v>22</v>
      </c>
      <c r="B219" s="1" t="n">
        <v>100</v>
      </c>
      <c r="C219" s="1" t="n">
        <v>200</v>
      </c>
      <c r="D219" s="2" t="s">
        <v>949</v>
      </c>
      <c r="E219" s="2" t="s">
        <v>881</v>
      </c>
      <c r="F219" s="2" t="s">
        <v>950</v>
      </c>
      <c r="G219" s="3" t="s">
        <v>16</v>
      </c>
      <c r="H219" s="4" t="s">
        <v>951</v>
      </c>
      <c r="I219" s="4" t="s">
        <v>952</v>
      </c>
      <c r="J219" s="5" t="str">
        <f aca="false">CONCATENATE(H219,LEFT(I219,1),"@schub.com")</f>
        <v>ARAM@schub.com</v>
      </c>
      <c r="K219" s="5" t="str">
        <f aca="false">CONCATENATE(H219,LEFT(I219,1),"PWD")</f>
        <v>ARAMPWD</v>
      </c>
      <c r="L219" s="2" t="s">
        <v>64</v>
      </c>
      <c r="M219" s="2" t="str">
        <f aca="false">K219</f>
        <v>ARAMPWD</v>
      </c>
    </row>
    <row r="220" customFormat="false" ht="15" hidden="false" customHeight="false" outlineLevel="0" collapsed="false">
      <c r="A220" s="0" t="n">
        <v>28</v>
      </c>
      <c r="B220" s="1" t="n">
        <v>100</v>
      </c>
      <c r="C220" s="1" t="n">
        <v>300</v>
      </c>
      <c r="D220" s="2" t="s">
        <v>953</v>
      </c>
      <c r="E220" s="2" t="s">
        <v>881</v>
      </c>
      <c r="F220" s="2" t="s">
        <v>954</v>
      </c>
      <c r="G220" s="3" t="s">
        <v>16</v>
      </c>
      <c r="H220" s="4" t="s">
        <v>955</v>
      </c>
      <c r="I220" s="4" t="s">
        <v>956</v>
      </c>
      <c r="J220" s="5" t="str">
        <f aca="false">CONCATENATE(H220,LEFT(I220,1),"@schub.com")</f>
        <v>ETHELH@schub.com</v>
      </c>
      <c r="K220" s="5" t="str">
        <f aca="false">CONCATENATE(H220,LEFT(I220,1),"PWD")</f>
        <v>ETHELHPWD</v>
      </c>
      <c r="L220" s="2" t="s">
        <v>64</v>
      </c>
      <c r="M220" s="2" t="str">
        <f aca="false">K220</f>
        <v>ETHELHPWD</v>
      </c>
    </row>
    <row r="221" customFormat="false" ht="15" hidden="false" customHeight="false" outlineLevel="0" collapsed="false">
      <c r="A221" s="0" t="n">
        <v>21</v>
      </c>
      <c r="B221" s="1" t="n">
        <v>100</v>
      </c>
      <c r="C221" s="1" t="n">
        <v>400</v>
      </c>
      <c r="D221" s="2" t="s">
        <v>957</v>
      </c>
      <c r="E221" s="2" t="s">
        <v>881</v>
      </c>
      <c r="F221" s="2" t="s">
        <v>958</v>
      </c>
      <c r="G221" s="3" t="s">
        <v>16</v>
      </c>
      <c r="H221" s="4" t="s">
        <v>959</v>
      </c>
      <c r="I221" s="4" t="s">
        <v>960</v>
      </c>
      <c r="J221" s="5" t="str">
        <f aca="false">CONCATENATE(H221,LEFT(I221,1),"@schub.com")</f>
        <v>DENTONF@schub.com</v>
      </c>
      <c r="K221" s="5" t="str">
        <f aca="false">CONCATENATE(H221,LEFT(I221,1),"PWD")</f>
        <v>DENTONFPWD</v>
      </c>
      <c r="L221" s="2" t="s">
        <v>64</v>
      </c>
      <c r="M221" s="2" t="str">
        <f aca="false">K221</f>
        <v>DENTONFPWD</v>
      </c>
    </row>
    <row r="222" customFormat="false" ht="15" hidden="false" customHeight="false" outlineLevel="0" collapsed="false">
      <c r="A222" s="0" t="n">
        <v>27</v>
      </c>
      <c r="B222" s="1" t="n">
        <v>100</v>
      </c>
      <c r="C222" s="1" t="n">
        <v>100</v>
      </c>
      <c r="D222" s="2" t="s">
        <v>961</v>
      </c>
      <c r="E222" s="2" t="s">
        <v>881</v>
      </c>
      <c r="F222" s="2" t="s">
        <v>962</v>
      </c>
      <c r="G222" s="3" t="s">
        <v>16</v>
      </c>
      <c r="H222" s="4" t="s">
        <v>963</v>
      </c>
      <c r="I222" s="4" t="s">
        <v>964</v>
      </c>
      <c r="J222" s="5" t="str">
        <f aca="false">CONCATENATE(H222,LEFT(I222,1),"@schub.com")</f>
        <v>JOKC@schub.com</v>
      </c>
      <c r="K222" s="5" t="str">
        <f aca="false">CONCATENATE(H222,LEFT(I222,1),"PWD")</f>
        <v>JOKCPWD</v>
      </c>
      <c r="L222" s="2" t="s">
        <v>64</v>
      </c>
      <c r="M222" s="2" t="str">
        <f aca="false">K222</f>
        <v>JOKCPWD</v>
      </c>
    </row>
    <row r="223" customFormat="false" ht="15" hidden="false" customHeight="false" outlineLevel="0" collapsed="false">
      <c r="A223" s="0" t="n">
        <v>26</v>
      </c>
      <c r="B223" s="1" t="n">
        <v>100</v>
      </c>
      <c r="C223" s="1" t="n">
        <v>200</v>
      </c>
      <c r="D223" s="2" t="s">
        <v>965</v>
      </c>
      <c r="E223" s="2" t="s">
        <v>881</v>
      </c>
      <c r="F223" s="2" t="s">
        <v>966</v>
      </c>
      <c r="G223" s="3" t="s">
        <v>16</v>
      </c>
      <c r="H223" s="4" t="s">
        <v>967</v>
      </c>
      <c r="I223" s="4" t="s">
        <v>968</v>
      </c>
      <c r="J223" s="5" t="str">
        <f aca="false">CONCATENATE(H223,LEFT(I223,1),"@schub.com")</f>
        <v>KALHARAD@schub.com</v>
      </c>
      <c r="K223" s="5" t="str">
        <f aca="false">CONCATENATE(H223,LEFT(I223,1),"PWD")</f>
        <v>KALHARADPWD</v>
      </c>
      <c r="L223" s="2" t="s">
        <v>64</v>
      </c>
      <c r="M223" s="2" t="str">
        <f aca="false">K223</f>
        <v>KALHARADPWD</v>
      </c>
    </row>
    <row r="224" customFormat="false" ht="15" hidden="false" customHeight="false" outlineLevel="0" collapsed="false">
      <c r="A224" s="0" t="n">
        <v>30</v>
      </c>
      <c r="B224" s="1" t="n">
        <v>100</v>
      </c>
      <c r="C224" s="1" t="n">
        <v>300</v>
      </c>
      <c r="D224" s="2" t="s">
        <v>969</v>
      </c>
      <c r="E224" s="2" t="s">
        <v>881</v>
      </c>
      <c r="F224" s="2" t="s">
        <v>970</v>
      </c>
      <c r="G224" s="3" t="s">
        <v>16</v>
      </c>
      <c r="H224" s="4" t="s">
        <v>971</v>
      </c>
      <c r="I224" s="4" t="s">
        <v>972</v>
      </c>
      <c r="J224" s="5" t="str">
        <f aca="false">CONCATENATE(H224,LEFT(I224,1),"@schub.com")</f>
        <v>ANGIOLINOE@schub.com</v>
      </c>
      <c r="K224" s="5" t="str">
        <f aca="false">CONCATENATE(H224,LEFT(I224,1),"PWD")</f>
        <v>ANGIOLINOEPWD</v>
      </c>
      <c r="L224" s="2" t="s">
        <v>64</v>
      </c>
      <c r="M224" s="2" t="str">
        <f aca="false">K224</f>
        <v>ANGIOLINOEPWD</v>
      </c>
    </row>
    <row r="225" customFormat="false" ht="15" hidden="false" customHeight="false" outlineLevel="0" collapsed="false">
      <c r="A225" s="0" t="n">
        <v>25</v>
      </c>
      <c r="B225" s="1" t="n">
        <v>100</v>
      </c>
      <c r="C225" s="1" t="n">
        <v>400</v>
      </c>
      <c r="D225" s="2" t="s">
        <v>973</v>
      </c>
      <c r="E225" s="2" t="s">
        <v>881</v>
      </c>
      <c r="F225" s="2" t="s">
        <v>974</v>
      </c>
      <c r="G225" s="3" t="s">
        <v>16</v>
      </c>
      <c r="H225" s="4" t="s">
        <v>975</v>
      </c>
      <c r="I225" s="4" t="s">
        <v>976</v>
      </c>
      <c r="J225" s="5" t="str">
        <f aca="false">CONCATENATE(H225,LEFT(I225,1),"@schub.com")</f>
        <v>KIM-LONGD@schub.com</v>
      </c>
      <c r="K225" s="5" t="str">
        <f aca="false">CONCATENATE(H225,LEFT(I225,1),"PWD")</f>
        <v>KIM-LONGDPWD</v>
      </c>
      <c r="L225" s="2" t="s">
        <v>64</v>
      </c>
      <c r="M225" s="2" t="str">
        <f aca="false">K225</f>
        <v>KIM-LONGDPWD</v>
      </c>
    </row>
    <row r="226" customFormat="false" ht="15" hidden="false" customHeight="false" outlineLevel="0" collapsed="false">
      <c r="A226" s="0" t="n">
        <v>21</v>
      </c>
      <c r="B226" s="1" t="n">
        <v>100</v>
      </c>
      <c r="C226" s="1" t="n">
        <v>100</v>
      </c>
      <c r="D226" s="2" t="s">
        <v>977</v>
      </c>
      <c r="E226" s="2" t="s">
        <v>881</v>
      </c>
      <c r="F226" s="2" t="s">
        <v>978</v>
      </c>
      <c r="G226" s="3" t="s">
        <v>16</v>
      </c>
      <c r="H226" s="4" t="s">
        <v>979</v>
      </c>
      <c r="I226" s="4" t="s">
        <v>980</v>
      </c>
      <c r="J226" s="5" t="str">
        <f aca="false">CONCATENATE(H226,LEFT(I226,1),"@schub.com")</f>
        <v>JAIYEM@schub.com</v>
      </c>
      <c r="K226" s="5" t="str">
        <f aca="false">CONCATENATE(H226,LEFT(I226,1),"PWD")</f>
        <v>JAIYEMPWD</v>
      </c>
      <c r="L226" s="2" t="s">
        <v>107</v>
      </c>
      <c r="M226" s="2" t="str">
        <f aca="false">K226</f>
        <v>JAIYEMPWD</v>
      </c>
    </row>
    <row r="227" customFormat="false" ht="15" hidden="false" customHeight="false" outlineLevel="0" collapsed="false">
      <c r="A227" s="0" t="n">
        <v>20</v>
      </c>
      <c r="B227" s="1" t="n">
        <v>100</v>
      </c>
      <c r="C227" s="1" t="n">
        <v>200</v>
      </c>
      <c r="D227" s="2" t="s">
        <v>981</v>
      </c>
      <c r="E227" s="2" t="s">
        <v>881</v>
      </c>
      <c r="F227" s="2" t="s">
        <v>982</v>
      </c>
      <c r="G227" s="3" t="s">
        <v>16</v>
      </c>
      <c r="H227" s="4" t="s">
        <v>983</v>
      </c>
      <c r="I227" s="4" t="s">
        <v>984</v>
      </c>
      <c r="J227" s="5" t="str">
        <f aca="false">CONCATENATE(H227,LEFT(I227,1),"@schub.com")</f>
        <v>ARIILC@schub.com</v>
      </c>
      <c r="K227" s="5" t="str">
        <f aca="false">CONCATENATE(H227,LEFT(I227,1),"PWD")</f>
        <v>ARIILCPWD</v>
      </c>
      <c r="L227" s="2" t="s">
        <v>107</v>
      </c>
      <c r="M227" s="2" t="str">
        <f aca="false">K227</f>
        <v>ARIILCPWD</v>
      </c>
    </row>
    <row r="228" customFormat="false" ht="15" hidden="false" customHeight="false" outlineLevel="0" collapsed="false">
      <c r="A228" s="0" t="n">
        <v>28</v>
      </c>
      <c r="B228" s="1" t="n">
        <v>100</v>
      </c>
      <c r="C228" s="1" t="n">
        <v>300</v>
      </c>
      <c r="D228" s="2" t="s">
        <v>985</v>
      </c>
      <c r="E228" s="2" t="s">
        <v>881</v>
      </c>
      <c r="F228" s="2" t="s">
        <v>986</v>
      </c>
      <c r="G228" s="3" t="s">
        <v>16</v>
      </c>
      <c r="H228" s="4" t="s">
        <v>987</v>
      </c>
      <c r="I228" s="4" t="s">
        <v>988</v>
      </c>
      <c r="J228" s="5" t="str">
        <f aca="false">CONCATENATE(H228,LEFT(I228,1),"@schub.com")</f>
        <v>ORREYT@schub.com</v>
      </c>
      <c r="K228" s="5" t="str">
        <f aca="false">CONCATENATE(H228,LEFT(I228,1),"PWD")</f>
        <v>ORREYTPWD</v>
      </c>
      <c r="L228" s="2" t="s">
        <v>107</v>
      </c>
      <c r="M228" s="2" t="str">
        <f aca="false">K228</f>
        <v>ORREYTPWD</v>
      </c>
    </row>
    <row r="229" customFormat="false" ht="15" hidden="false" customHeight="false" outlineLevel="0" collapsed="false">
      <c r="A229" s="0" t="n">
        <v>22</v>
      </c>
      <c r="B229" s="1" t="n">
        <v>100</v>
      </c>
      <c r="C229" s="1" t="n">
        <v>400</v>
      </c>
      <c r="D229" s="2" t="s">
        <v>989</v>
      </c>
      <c r="E229" s="2" t="s">
        <v>881</v>
      </c>
      <c r="F229" s="2" t="s">
        <v>990</v>
      </c>
      <c r="G229" s="3" t="s">
        <v>16</v>
      </c>
      <c r="H229" s="4" t="s">
        <v>991</v>
      </c>
      <c r="I229" s="4" t="s">
        <v>992</v>
      </c>
      <c r="J229" s="5" t="str">
        <f aca="false">CONCATENATE(H229,LEFT(I229,1),"@schub.com")</f>
        <v>BAKRD@schub.com</v>
      </c>
      <c r="K229" s="5" t="str">
        <f aca="false">CONCATENATE(H229,LEFT(I229,1),"PWD")</f>
        <v>BAKRDPWD</v>
      </c>
      <c r="L229" s="2" t="s">
        <v>107</v>
      </c>
      <c r="M229" s="2" t="str">
        <f aca="false">K229</f>
        <v>BAKRDPWD</v>
      </c>
    </row>
    <row r="230" customFormat="false" ht="15" hidden="false" customHeight="false" outlineLevel="0" collapsed="false">
      <c r="A230" s="0" t="n">
        <v>29</v>
      </c>
      <c r="B230" s="1" t="n">
        <v>100</v>
      </c>
      <c r="C230" s="1" t="n">
        <v>100</v>
      </c>
      <c r="D230" s="2" t="s">
        <v>993</v>
      </c>
      <c r="E230" s="2" t="s">
        <v>881</v>
      </c>
      <c r="F230" s="2" t="s">
        <v>994</v>
      </c>
      <c r="G230" s="3" t="s">
        <v>16</v>
      </c>
      <c r="H230" s="4" t="s">
        <v>995</v>
      </c>
      <c r="I230" s="4" t="s">
        <v>996</v>
      </c>
      <c r="J230" s="5" t="str">
        <f aca="false">CONCATENATE(H230,LEFT(I230,1),"@schub.com")</f>
        <v>KOSTASE@schub.com</v>
      </c>
      <c r="K230" s="5" t="str">
        <f aca="false">CONCATENATE(H230,LEFT(I230,1),"PWD")</f>
        <v>KOSTASEPWD</v>
      </c>
      <c r="L230" s="2" t="s">
        <v>107</v>
      </c>
      <c r="M230" s="2" t="str">
        <f aca="false">K230</f>
        <v>KOSTASEPWD</v>
      </c>
    </row>
    <row r="231" customFormat="false" ht="15" hidden="false" customHeight="false" outlineLevel="0" collapsed="false">
      <c r="A231" s="0" t="n">
        <v>24</v>
      </c>
      <c r="B231" s="1" t="n">
        <v>100</v>
      </c>
      <c r="C231" s="1" t="n">
        <v>200</v>
      </c>
      <c r="D231" s="2" t="s">
        <v>997</v>
      </c>
      <c r="E231" s="2" t="s">
        <v>881</v>
      </c>
      <c r="F231" s="2" t="s">
        <v>998</v>
      </c>
      <c r="G231" s="3" t="s">
        <v>16</v>
      </c>
      <c r="H231" s="4" t="s">
        <v>999</v>
      </c>
      <c r="I231" s="4" t="s">
        <v>1000</v>
      </c>
      <c r="J231" s="5" t="str">
        <f aca="false">CONCATENATE(H231,LEFT(I231,1),"@schub.com")</f>
        <v>RUCAND@schub.com</v>
      </c>
      <c r="K231" s="5" t="str">
        <f aca="false">CONCATENATE(H231,LEFT(I231,1),"PWD")</f>
        <v>RUCANDPWD</v>
      </c>
      <c r="L231" s="2" t="s">
        <v>107</v>
      </c>
      <c r="M231" s="2" t="str">
        <f aca="false">K231</f>
        <v>RUCANDPWD</v>
      </c>
    </row>
    <row r="232" customFormat="false" ht="15" hidden="false" customHeight="false" outlineLevel="0" collapsed="false">
      <c r="A232" s="0" t="n">
        <v>21</v>
      </c>
      <c r="B232" s="1" t="n">
        <v>100</v>
      </c>
      <c r="C232" s="1" t="n">
        <v>300</v>
      </c>
      <c r="D232" s="2" t="s">
        <v>1001</v>
      </c>
      <c r="E232" s="2" t="s">
        <v>881</v>
      </c>
      <c r="F232" s="2" t="s">
        <v>1002</v>
      </c>
      <c r="G232" s="3" t="s">
        <v>16</v>
      </c>
      <c r="H232" s="4" t="s">
        <v>1003</v>
      </c>
      <c r="I232" s="4" t="s">
        <v>1004</v>
      </c>
      <c r="J232" s="5" t="str">
        <f aca="false">CONCATENATE(H232,LEFT(I232,1),"@schub.com")</f>
        <v>BAYARL@schub.com</v>
      </c>
      <c r="K232" s="5" t="str">
        <f aca="false">CONCATENATE(H232,LEFT(I232,1),"PWD")</f>
        <v>BAYARLPWD</v>
      </c>
      <c r="L232" s="2" t="s">
        <v>107</v>
      </c>
      <c r="M232" s="2" t="str">
        <f aca="false">K232</f>
        <v>BAYARLPWD</v>
      </c>
    </row>
    <row r="233" customFormat="false" ht="15" hidden="false" customHeight="false" outlineLevel="0" collapsed="false">
      <c r="A233" s="0" t="n">
        <v>20</v>
      </c>
      <c r="B233" s="1" t="n">
        <v>100</v>
      </c>
      <c r="C233" s="1" t="n">
        <v>400</v>
      </c>
      <c r="D233" s="2" t="s">
        <v>1005</v>
      </c>
      <c r="E233" s="2" t="s">
        <v>881</v>
      </c>
      <c r="F233" s="2" t="s">
        <v>1006</v>
      </c>
      <c r="G233" s="3" t="s">
        <v>16</v>
      </c>
      <c r="H233" s="4" t="s">
        <v>1007</v>
      </c>
      <c r="I233" s="4" t="s">
        <v>1008</v>
      </c>
      <c r="J233" s="5" t="str">
        <f aca="false">CONCATENATE(H233,LEFT(I233,1),"@schub.com")</f>
        <v>ARVEDJ@schub.com</v>
      </c>
      <c r="K233" s="5" t="str">
        <f aca="false">CONCATENATE(H233,LEFT(I233,1),"PWD")</f>
        <v>ARVEDJPWD</v>
      </c>
      <c r="L233" s="2" t="s">
        <v>107</v>
      </c>
      <c r="M233" s="2" t="str">
        <f aca="false">K233</f>
        <v>ARVEDJPWD</v>
      </c>
    </row>
    <row r="234" customFormat="false" ht="15" hidden="false" customHeight="false" outlineLevel="0" collapsed="false">
      <c r="A234" s="0" t="n">
        <v>32</v>
      </c>
      <c r="B234" s="1" t="n">
        <v>100</v>
      </c>
      <c r="C234" s="1" t="n">
        <v>100</v>
      </c>
      <c r="D234" s="2" t="s">
        <v>1009</v>
      </c>
      <c r="E234" s="2" t="s">
        <v>881</v>
      </c>
      <c r="F234" s="2" t="s">
        <v>1010</v>
      </c>
      <c r="G234" s="3" t="s">
        <v>16</v>
      </c>
      <c r="H234" s="4" t="s">
        <v>1011</v>
      </c>
      <c r="I234" s="4" t="s">
        <v>1012</v>
      </c>
      <c r="J234" s="5" t="str">
        <f aca="false">CONCATENATE(H234,LEFT(I234,1),"@schub.com")</f>
        <v>XENOPHOND@schub.com</v>
      </c>
      <c r="K234" s="5" t="str">
        <f aca="false">CONCATENATE(H234,LEFT(I234,1),"PWD")</f>
        <v>XENOPHONDPWD</v>
      </c>
      <c r="L234" s="2" t="s">
        <v>156</v>
      </c>
      <c r="M234" s="2" t="str">
        <f aca="false">K234</f>
        <v>XENOPHONDPWD</v>
      </c>
    </row>
    <row r="235" customFormat="false" ht="15" hidden="false" customHeight="false" outlineLevel="0" collapsed="false">
      <c r="A235" s="0" t="n">
        <v>22</v>
      </c>
      <c r="B235" s="1" t="n">
        <v>100</v>
      </c>
      <c r="C235" s="1" t="n">
        <v>200</v>
      </c>
      <c r="D235" s="2" t="s">
        <v>1013</v>
      </c>
      <c r="E235" s="2" t="s">
        <v>881</v>
      </c>
      <c r="F235" s="2" t="s">
        <v>1014</v>
      </c>
      <c r="G235" s="3" t="s">
        <v>16</v>
      </c>
      <c r="H235" s="4" t="s">
        <v>1015</v>
      </c>
      <c r="I235" s="4" t="s">
        <v>1016</v>
      </c>
      <c r="J235" s="5" t="str">
        <f aca="false">CONCATENATE(H235,LEFT(I235,1),"@schub.com")</f>
        <v>KWORKH@schub.com</v>
      </c>
      <c r="K235" s="5" t="str">
        <f aca="false">CONCATENATE(H235,LEFT(I235,1),"PWD")</f>
        <v>KWORKHPWD</v>
      </c>
      <c r="L235" s="2" t="s">
        <v>156</v>
      </c>
      <c r="M235" s="2" t="str">
        <f aca="false">K235</f>
        <v>KWORKHPWD</v>
      </c>
    </row>
    <row r="236" customFormat="false" ht="15" hidden="false" customHeight="false" outlineLevel="0" collapsed="false">
      <c r="A236" s="0" t="n">
        <v>24</v>
      </c>
      <c r="B236" s="1" t="n">
        <v>100</v>
      </c>
      <c r="C236" s="1" t="n">
        <v>300</v>
      </c>
      <c r="D236" s="2" t="s">
        <v>1017</v>
      </c>
      <c r="E236" s="2" t="s">
        <v>881</v>
      </c>
      <c r="F236" s="2" t="s">
        <v>1018</v>
      </c>
      <c r="G236" s="3" t="s">
        <v>16</v>
      </c>
      <c r="H236" s="4" t="s">
        <v>1019</v>
      </c>
      <c r="I236" s="4" t="s">
        <v>1020</v>
      </c>
      <c r="J236" s="5" t="str">
        <f aca="false">CONCATENATE(H236,LEFT(I236,1),"@schub.com")</f>
        <v>BALSEHAJR@schub.com</v>
      </c>
      <c r="K236" s="5" t="str">
        <f aca="false">CONCATENATE(H236,LEFT(I236,1),"PWD")</f>
        <v>BALSEHAJRPWD</v>
      </c>
      <c r="L236" s="2" t="s">
        <v>156</v>
      </c>
      <c r="M236" s="2" t="str">
        <f aca="false">K236</f>
        <v>BALSEHAJRPWD</v>
      </c>
    </row>
    <row r="237" customFormat="false" ht="15" hidden="false" customHeight="false" outlineLevel="0" collapsed="false">
      <c r="A237" s="0" t="n">
        <v>29</v>
      </c>
      <c r="B237" s="1" t="n">
        <v>100</v>
      </c>
      <c r="C237" s="1" t="n">
        <v>400</v>
      </c>
      <c r="D237" s="2" t="s">
        <v>1021</v>
      </c>
      <c r="E237" s="2" t="s">
        <v>881</v>
      </c>
      <c r="F237" s="2" t="s">
        <v>1022</v>
      </c>
      <c r="G237" s="3" t="s">
        <v>16</v>
      </c>
      <c r="H237" s="4" t="s">
        <v>1023</v>
      </c>
      <c r="I237" s="4" t="s">
        <v>1024</v>
      </c>
      <c r="J237" s="5" t="str">
        <f aca="false">CONCATENATE(H237,LEFT(I237,1),"@schub.com")</f>
        <v>DANYAELH@schub.com</v>
      </c>
      <c r="K237" s="5" t="str">
        <f aca="false">CONCATENATE(H237,LEFT(I237,1),"PWD")</f>
        <v>DANYAELHPWD</v>
      </c>
      <c r="L237" s="2" t="s">
        <v>156</v>
      </c>
      <c r="M237" s="2" t="str">
        <f aca="false">K237</f>
        <v>DANYAELHPWD</v>
      </c>
    </row>
    <row r="238" customFormat="false" ht="15" hidden="false" customHeight="false" outlineLevel="0" collapsed="false">
      <c r="A238" s="0" t="n">
        <v>30</v>
      </c>
      <c r="B238" s="1" t="n">
        <v>100</v>
      </c>
      <c r="C238" s="1" t="n">
        <v>100</v>
      </c>
      <c r="D238" s="2" t="s">
        <v>1025</v>
      </c>
      <c r="E238" s="2" t="s">
        <v>881</v>
      </c>
      <c r="F238" s="2" t="s">
        <v>1026</v>
      </c>
      <c r="G238" s="3" t="s">
        <v>16</v>
      </c>
      <c r="H238" s="4" t="s">
        <v>1027</v>
      </c>
      <c r="I238" s="4" t="s">
        <v>1028</v>
      </c>
      <c r="J238" s="5" t="str">
        <f aca="false">CONCATENATE(H238,LEFT(I238,1),"@schub.com")</f>
        <v>DANILJ@schub.com</v>
      </c>
      <c r="K238" s="5" t="str">
        <f aca="false">CONCATENATE(H238,LEFT(I238,1),"PWD")</f>
        <v>DANILJPWD</v>
      </c>
      <c r="L238" s="2" t="s">
        <v>156</v>
      </c>
      <c r="M238" s="2" t="str">
        <f aca="false">K238</f>
        <v>DANILJPWD</v>
      </c>
    </row>
    <row r="239" customFormat="false" ht="15" hidden="false" customHeight="false" outlineLevel="0" collapsed="false">
      <c r="A239" s="0" t="n">
        <v>30</v>
      </c>
      <c r="B239" s="1" t="n">
        <v>100</v>
      </c>
      <c r="C239" s="1" t="n">
        <v>200</v>
      </c>
      <c r="D239" s="2" t="s">
        <v>1029</v>
      </c>
      <c r="E239" s="2" t="s">
        <v>881</v>
      </c>
      <c r="F239" s="2" t="s">
        <v>1030</v>
      </c>
      <c r="G239" s="3" t="s">
        <v>16</v>
      </c>
      <c r="H239" s="4" t="s">
        <v>1031</v>
      </c>
      <c r="I239" s="4" t="s">
        <v>1032</v>
      </c>
      <c r="J239" s="5" t="str">
        <f aca="false">CONCATENATE(H239,LEFT(I239,1),"@schub.com")</f>
        <v>NINAS@schub.com</v>
      </c>
      <c r="K239" s="5" t="str">
        <f aca="false">CONCATENATE(H239,LEFT(I239,1),"PWD")</f>
        <v>NINASPWD</v>
      </c>
      <c r="L239" s="2" t="s">
        <v>156</v>
      </c>
      <c r="M239" s="2" t="str">
        <f aca="false">K239</f>
        <v>NINASPWD</v>
      </c>
    </row>
    <row r="240" customFormat="false" ht="15" hidden="false" customHeight="false" outlineLevel="0" collapsed="false">
      <c r="A240" s="0" t="n">
        <v>27</v>
      </c>
      <c r="B240" s="1" t="n">
        <v>100</v>
      </c>
      <c r="C240" s="1" t="n">
        <v>300</v>
      </c>
      <c r="D240" s="2" t="s">
        <v>1033</v>
      </c>
      <c r="E240" s="2" t="s">
        <v>881</v>
      </c>
      <c r="F240" s="2" t="s">
        <v>1034</v>
      </c>
      <c r="G240" s="3" t="s">
        <v>16</v>
      </c>
      <c r="H240" s="4" t="s">
        <v>1035</v>
      </c>
      <c r="I240" s="4" t="s">
        <v>1036</v>
      </c>
      <c r="J240" s="5" t="str">
        <f aca="false">CONCATENATE(H240,LEFT(I240,1),"@schub.com")</f>
        <v>RAIPHF@schub.com</v>
      </c>
      <c r="K240" s="5" t="str">
        <f aca="false">CONCATENATE(H240,LEFT(I240,1),"PWD")</f>
        <v>RAIPHFPWD</v>
      </c>
      <c r="L240" s="2" t="s">
        <v>156</v>
      </c>
      <c r="M240" s="2" t="str">
        <f aca="false">K240</f>
        <v>RAIPHFPWD</v>
      </c>
    </row>
    <row r="241" customFormat="false" ht="15" hidden="false" customHeight="false" outlineLevel="0" collapsed="false">
      <c r="A241" s="0" t="n">
        <v>18</v>
      </c>
      <c r="B241" s="1" t="n">
        <v>100</v>
      </c>
      <c r="C241" s="1" t="n">
        <v>400</v>
      </c>
      <c r="D241" s="2" t="s">
        <v>1037</v>
      </c>
      <c r="E241" s="2" t="s">
        <v>881</v>
      </c>
      <c r="F241" s="2" t="s">
        <v>1038</v>
      </c>
      <c r="G241" s="3" t="s">
        <v>16</v>
      </c>
      <c r="H241" s="4" t="s">
        <v>1039</v>
      </c>
      <c r="I241" s="4" t="s">
        <v>1040</v>
      </c>
      <c r="J241" s="5" t="str">
        <f aca="false">CONCATENATE(H241,LEFT(I241,1),"@schub.com")</f>
        <v>LYATTES@schub.com</v>
      </c>
      <c r="K241" s="5" t="str">
        <f aca="false">CONCATENATE(H241,LEFT(I241,1),"PWD")</f>
        <v>LYATTESPWD</v>
      </c>
      <c r="L241" s="2" t="s">
        <v>156</v>
      </c>
      <c r="M241" s="2" t="str">
        <f aca="false">K241</f>
        <v>LYATTESPWD</v>
      </c>
    </row>
    <row r="242" customFormat="false" ht="15" hidden="false" customHeight="false" outlineLevel="0" collapsed="false">
      <c r="A242" s="0" t="n">
        <v>29</v>
      </c>
      <c r="B242" s="1" t="n">
        <v>100</v>
      </c>
      <c r="C242" s="1" t="n">
        <v>100</v>
      </c>
      <c r="D242" s="2" t="s">
        <v>1041</v>
      </c>
      <c r="E242" s="2" t="s">
        <v>881</v>
      </c>
      <c r="F242" s="2" t="s">
        <v>1042</v>
      </c>
      <c r="G242" s="3" t="s">
        <v>16</v>
      </c>
      <c r="H242" s="4" t="s">
        <v>1043</v>
      </c>
      <c r="I242" s="4" t="s">
        <v>1044</v>
      </c>
      <c r="J242" s="5" t="str">
        <f aca="false">CONCATENATE(H242,LEFT(I242,1),"@schub.com")</f>
        <v>BERGANN@schub.com</v>
      </c>
      <c r="K242" s="5" t="str">
        <f aca="false">CONCATENATE(H242,LEFT(I242,1),"PWD")</f>
        <v>BERGANNPWD</v>
      </c>
      <c r="L242" s="2" t="s">
        <v>21</v>
      </c>
      <c r="M242" s="2" t="str">
        <f aca="false">K242</f>
        <v>BERGANNPWD</v>
      </c>
    </row>
    <row r="243" customFormat="false" ht="15" hidden="false" customHeight="false" outlineLevel="0" collapsed="false">
      <c r="A243" s="0" t="n">
        <v>22</v>
      </c>
      <c r="B243" s="1" t="n">
        <v>100</v>
      </c>
      <c r="C243" s="1" t="n">
        <v>200</v>
      </c>
      <c r="D243" s="2" t="s">
        <v>1045</v>
      </c>
      <c r="E243" s="2" t="s">
        <v>881</v>
      </c>
      <c r="F243" s="2" t="s">
        <v>1046</v>
      </c>
      <c r="G243" s="3" t="s">
        <v>16</v>
      </c>
      <c r="H243" s="4" t="s">
        <v>1047</v>
      </c>
      <c r="I243" s="4" t="s">
        <v>1048</v>
      </c>
      <c r="J243" s="5" t="str">
        <f aca="false">CONCATENATE(H243,LEFT(I243,1),"@schub.com")</f>
        <v>KLITOSJ@schub.com</v>
      </c>
      <c r="K243" s="5" t="str">
        <f aca="false">CONCATENATE(H243,LEFT(I243,1),"PWD")</f>
        <v>KLITOSJPWD</v>
      </c>
      <c r="L243" s="2" t="s">
        <v>21</v>
      </c>
      <c r="M243" s="2" t="str">
        <f aca="false">K243</f>
        <v>KLITOSJPWD</v>
      </c>
    </row>
    <row r="244" customFormat="false" ht="15" hidden="false" customHeight="false" outlineLevel="0" collapsed="false">
      <c r="A244" s="0" t="n">
        <v>28</v>
      </c>
      <c r="B244" s="1" t="n">
        <v>100</v>
      </c>
      <c r="C244" s="1" t="n">
        <v>300</v>
      </c>
      <c r="D244" s="2" t="s">
        <v>1049</v>
      </c>
      <c r="E244" s="2" t="s">
        <v>881</v>
      </c>
      <c r="F244" s="2" t="s">
        <v>1050</v>
      </c>
      <c r="G244" s="3" t="s">
        <v>16</v>
      </c>
      <c r="H244" s="4" t="s">
        <v>1051</v>
      </c>
      <c r="I244" s="4" t="s">
        <v>1052</v>
      </c>
      <c r="J244" s="5" t="str">
        <f aca="false">CONCATENATE(H244,LEFT(I244,1),"@schub.com")</f>
        <v>BRYCENZ@schub.com</v>
      </c>
      <c r="K244" s="5" t="str">
        <f aca="false">CONCATENATE(H244,LEFT(I244,1),"PWD")</f>
        <v>BRYCENZPWD</v>
      </c>
      <c r="L244" s="2" t="s">
        <v>21</v>
      </c>
      <c r="M244" s="2" t="str">
        <f aca="false">K244</f>
        <v>BRYCENZPWD</v>
      </c>
    </row>
    <row r="245" customFormat="false" ht="15" hidden="false" customHeight="false" outlineLevel="0" collapsed="false">
      <c r="A245" s="0" t="n">
        <v>20</v>
      </c>
      <c r="B245" s="1" t="n">
        <v>100</v>
      </c>
      <c r="C245" s="1" t="n">
        <v>400</v>
      </c>
      <c r="D245" s="2" t="s">
        <v>1053</v>
      </c>
      <c r="E245" s="2" t="s">
        <v>881</v>
      </c>
      <c r="F245" s="2" t="s">
        <v>1054</v>
      </c>
      <c r="G245" s="3" t="s">
        <v>16</v>
      </c>
      <c r="H245" s="4" t="s">
        <v>1055</v>
      </c>
      <c r="I245" s="4" t="s">
        <v>1056</v>
      </c>
      <c r="J245" s="5" t="str">
        <f aca="false">CONCATENATE(H245,LEFT(I245,1),"@schub.com")</f>
        <v>ARULANY@schub.com</v>
      </c>
      <c r="K245" s="5" t="str">
        <f aca="false">CONCATENATE(H245,LEFT(I245,1),"PWD")</f>
        <v>ARULANYPWD</v>
      </c>
      <c r="L245" s="2" t="s">
        <v>21</v>
      </c>
      <c r="M245" s="2" t="str">
        <f aca="false">K245</f>
        <v>ARULANYPWD</v>
      </c>
    </row>
    <row r="246" customFormat="false" ht="15" hidden="false" customHeight="false" outlineLevel="0" collapsed="false">
      <c r="A246" s="0" t="n">
        <v>22</v>
      </c>
      <c r="B246" s="1" t="n">
        <v>100</v>
      </c>
      <c r="C246" s="1" t="n">
        <v>100</v>
      </c>
      <c r="D246" s="2" t="s">
        <v>1057</v>
      </c>
      <c r="E246" s="2" t="s">
        <v>881</v>
      </c>
      <c r="F246" s="2" t="s">
        <v>1058</v>
      </c>
      <c r="G246" s="3" t="s">
        <v>16</v>
      </c>
      <c r="H246" s="4" t="s">
        <v>1059</v>
      </c>
      <c r="I246" s="4" t="s">
        <v>1060</v>
      </c>
      <c r="J246" s="5" t="str">
        <f aca="false">CONCATENATE(H246,LEFT(I246,1),"@schub.com")</f>
        <v>DARDAND@schub.com</v>
      </c>
      <c r="K246" s="5" t="str">
        <f aca="false">CONCATENATE(H246,LEFT(I246,1),"PWD")</f>
        <v>DARDANDPWD</v>
      </c>
      <c r="L246" s="2" t="s">
        <v>21</v>
      </c>
      <c r="M246" s="2" t="str">
        <f aca="false">K246</f>
        <v>DARDANDPWD</v>
      </c>
    </row>
    <row r="247" customFormat="false" ht="15" hidden="false" customHeight="false" outlineLevel="0" collapsed="false">
      <c r="A247" s="0" t="n">
        <v>30</v>
      </c>
      <c r="B247" s="1" t="n">
        <v>100</v>
      </c>
      <c r="C247" s="1" t="n">
        <v>200</v>
      </c>
      <c r="D247" s="2" t="s">
        <v>1061</v>
      </c>
      <c r="E247" s="2" t="s">
        <v>881</v>
      </c>
      <c r="F247" s="2" t="s">
        <v>1062</v>
      </c>
      <c r="G247" s="3" t="s">
        <v>16</v>
      </c>
      <c r="H247" s="4" t="s">
        <v>1063</v>
      </c>
      <c r="I247" s="4" t="s">
        <v>1064</v>
      </c>
      <c r="J247" s="5" t="str">
        <f aca="false">CONCATENATE(H247,LEFT(I247,1),"@schub.com")</f>
        <v>MISCALQ@schub.com</v>
      </c>
      <c r="K247" s="5" t="str">
        <f aca="false">CONCATENATE(H247,LEFT(I247,1),"PWD")</f>
        <v>MISCALQPWD</v>
      </c>
      <c r="L247" s="2" t="s">
        <v>21</v>
      </c>
      <c r="M247" s="2" t="str">
        <f aca="false">K247</f>
        <v>MISCALQPWD</v>
      </c>
    </row>
    <row r="248" customFormat="false" ht="15" hidden="false" customHeight="false" outlineLevel="0" collapsed="false">
      <c r="A248" s="0" t="n">
        <v>23</v>
      </c>
      <c r="B248" s="1" t="n">
        <v>100</v>
      </c>
      <c r="C248" s="1" t="n">
        <v>300</v>
      </c>
      <c r="D248" s="2" t="s">
        <v>1065</v>
      </c>
      <c r="E248" s="2" t="s">
        <v>881</v>
      </c>
      <c r="F248" s="2" t="s">
        <v>1066</v>
      </c>
      <c r="G248" s="3" t="s">
        <v>16</v>
      </c>
      <c r="H248" s="4" t="s">
        <v>1067</v>
      </c>
      <c r="I248" s="4" t="s">
        <v>1068</v>
      </c>
      <c r="J248" s="5" t="str">
        <f aca="false">CONCATENATE(H248,LEFT(I248,1),"@schub.com")</f>
        <v>DAIMLERJ@schub.com</v>
      </c>
      <c r="K248" s="5" t="str">
        <f aca="false">CONCATENATE(H248,LEFT(I248,1),"PWD")</f>
        <v>DAIMLERJPWD</v>
      </c>
      <c r="L248" s="2" t="s">
        <v>21</v>
      </c>
      <c r="M248" s="2" t="str">
        <f aca="false">K248</f>
        <v>DAIMLERJPWD</v>
      </c>
    </row>
    <row r="249" customFormat="false" ht="15" hidden="false" customHeight="false" outlineLevel="0" collapsed="false">
      <c r="A249" s="0" t="n">
        <v>25</v>
      </c>
      <c r="B249" s="1" t="n">
        <v>100</v>
      </c>
      <c r="C249" s="1" t="n">
        <v>400</v>
      </c>
      <c r="D249" s="2" t="s">
        <v>1069</v>
      </c>
      <c r="E249" s="2" t="s">
        <v>881</v>
      </c>
      <c r="F249" s="2" t="s">
        <v>1070</v>
      </c>
      <c r="G249" s="3" t="s">
        <v>16</v>
      </c>
      <c r="H249" s="4" t="s">
        <v>1071</v>
      </c>
      <c r="I249" s="4" t="s">
        <v>1072</v>
      </c>
      <c r="J249" s="5" t="str">
        <f aca="false">CONCATENATE(H249,LEFT(I249,1),"@schub.com")</f>
        <v>KHALIBD@schub.com</v>
      </c>
      <c r="K249" s="5" t="str">
        <f aca="false">CONCATENATE(H249,LEFT(I249,1),"PWD")</f>
        <v>KHALIBDPWD</v>
      </c>
      <c r="L249" s="2" t="s">
        <v>64</v>
      </c>
      <c r="M249" s="2" t="str">
        <f aca="false">K249</f>
        <v>KHALIBDPWD</v>
      </c>
    </row>
    <row r="250" customFormat="false" ht="15" hidden="false" customHeight="false" outlineLevel="0" collapsed="false">
      <c r="A250" s="0" t="n">
        <v>25</v>
      </c>
      <c r="B250" s="1" t="n">
        <v>100</v>
      </c>
      <c r="C250" s="1" t="n">
        <v>100</v>
      </c>
      <c r="D250" s="2" t="s">
        <v>1073</v>
      </c>
      <c r="E250" s="2" t="s">
        <v>881</v>
      </c>
      <c r="F250" s="2" t="s">
        <v>1074</v>
      </c>
      <c r="G250" s="3" t="s">
        <v>16</v>
      </c>
      <c r="H250" s="4" t="s">
        <v>1075</v>
      </c>
      <c r="I250" s="4" t="s">
        <v>1076</v>
      </c>
      <c r="J250" s="5" t="str">
        <f aca="false">CONCATENATE(H250,LEFT(I250,1),"@schub.com")</f>
        <v>PAKN@schub.com</v>
      </c>
      <c r="K250" s="5" t="str">
        <f aca="false">CONCATENATE(H250,LEFT(I250,1),"PWD")</f>
        <v>PAKNPWD</v>
      </c>
      <c r="L250" s="2" t="s">
        <v>64</v>
      </c>
      <c r="M250" s="2" t="str">
        <f aca="false">K250</f>
        <v>PAKNPWD</v>
      </c>
    </row>
    <row r="251" customFormat="false" ht="15" hidden="false" customHeight="false" outlineLevel="0" collapsed="false">
      <c r="A251" s="0" t="n">
        <v>20</v>
      </c>
      <c r="B251" s="1" t="n">
        <v>100</v>
      </c>
      <c r="C251" s="1" t="n">
        <v>200</v>
      </c>
      <c r="D251" s="2" t="s">
        <v>1077</v>
      </c>
      <c r="E251" s="2" t="s">
        <v>881</v>
      </c>
      <c r="F251" s="2" t="s">
        <v>1078</v>
      </c>
      <c r="G251" s="3" t="s">
        <v>16</v>
      </c>
      <c r="H251" s="4" t="s">
        <v>1079</v>
      </c>
      <c r="I251" s="4" t="s">
        <v>1080</v>
      </c>
      <c r="J251" s="5" t="str">
        <f aca="false">CONCATENATE(H251,LEFT(I251,1),"@schub.com")</f>
        <v>BELLAMYP@schub.com</v>
      </c>
      <c r="K251" s="5" t="str">
        <f aca="false">CONCATENATE(H251,LEFT(I251,1),"PWD")</f>
        <v>BELLAMYPPWD</v>
      </c>
      <c r="L251" s="2" t="s">
        <v>64</v>
      </c>
      <c r="M251" s="2" t="str">
        <f aca="false">K251</f>
        <v>BELLAMYPPWD</v>
      </c>
    </row>
    <row r="252" customFormat="false" ht="15" hidden="false" customHeight="false" outlineLevel="0" collapsed="false">
      <c r="A252" s="0" t="n">
        <v>18</v>
      </c>
      <c r="B252" s="1" t="n">
        <v>100</v>
      </c>
      <c r="C252" s="1" t="n">
        <v>300</v>
      </c>
      <c r="D252" s="2" t="s">
        <v>1081</v>
      </c>
      <c r="E252" s="2" t="s">
        <v>881</v>
      </c>
      <c r="F252" s="2" t="s">
        <v>1082</v>
      </c>
      <c r="G252" s="3" t="s">
        <v>16</v>
      </c>
      <c r="H252" s="4" t="s">
        <v>1083</v>
      </c>
      <c r="I252" s="4" t="s">
        <v>1084</v>
      </c>
      <c r="J252" s="5" t="str">
        <f aca="false">CONCATENATE(H252,LEFT(I252,1),"@schub.com")</f>
        <v>FRANCESOY@schub.com</v>
      </c>
      <c r="K252" s="5" t="str">
        <f aca="false">CONCATENATE(H252,LEFT(I252,1),"PWD")</f>
        <v>FRANCESOYPWD</v>
      </c>
      <c r="L252" s="2" t="s">
        <v>64</v>
      </c>
      <c r="M252" s="2" t="str">
        <f aca="false">K252</f>
        <v>FRANCESOYPWD</v>
      </c>
    </row>
    <row r="253" customFormat="false" ht="15" hidden="false" customHeight="false" outlineLevel="0" collapsed="false">
      <c r="A253" s="0" t="n">
        <v>24</v>
      </c>
      <c r="B253" s="1" t="n">
        <v>100</v>
      </c>
      <c r="C253" s="1" t="n">
        <v>400</v>
      </c>
      <c r="D253" s="2" t="s">
        <v>1085</v>
      </c>
      <c r="E253" s="2" t="s">
        <v>881</v>
      </c>
      <c r="F253" s="2" t="s">
        <v>1086</v>
      </c>
      <c r="G253" s="3" t="s">
        <v>16</v>
      </c>
      <c r="H253" s="4" t="s">
        <v>1087</v>
      </c>
      <c r="I253" s="4" t="s">
        <v>1088</v>
      </c>
      <c r="J253" s="5" t="str">
        <f aca="false">CONCATENATE(H253,LEFT(I253,1),"@schub.com")</f>
        <v>DAI-PHUOCB@schub.com</v>
      </c>
      <c r="K253" s="5" t="str">
        <f aca="false">CONCATENATE(H253,LEFT(I253,1),"PWD")</f>
        <v>DAI-PHUOCBPWD</v>
      </c>
      <c r="L253" s="2" t="s">
        <v>64</v>
      </c>
      <c r="M253" s="2" t="str">
        <f aca="false">K253</f>
        <v>DAI-PHUOCBPWD</v>
      </c>
    </row>
    <row r="254" customFormat="false" ht="15" hidden="false" customHeight="false" outlineLevel="0" collapsed="false">
      <c r="A254" s="0" t="n">
        <v>19</v>
      </c>
      <c r="B254" s="1" t="n">
        <v>100</v>
      </c>
      <c r="C254" s="1" t="n">
        <v>100</v>
      </c>
      <c r="D254" s="2" t="s">
        <v>1089</v>
      </c>
      <c r="E254" s="2" t="s">
        <v>881</v>
      </c>
      <c r="F254" s="2" t="s">
        <v>1090</v>
      </c>
      <c r="G254" s="3" t="s">
        <v>16</v>
      </c>
      <c r="H254" s="4" t="s">
        <v>1091</v>
      </c>
      <c r="I254" s="4" t="s">
        <v>1092</v>
      </c>
      <c r="J254" s="5" t="str">
        <f aca="false">CONCATENATE(H254,LEFT(I254,1),"@schub.com")</f>
        <v>ERWYNV@schub.com</v>
      </c>
      <c r="K254" s="5" t="str">
        <f aca="false">CONCATENATE(H254,LEFT(I254,1),"PWD")</f>
        <v>ERWYNVPWD</v>
      </c>
      <c r="L254" s="2" t="s">
        <v>64</v>
      </c>
      <c r="M254" s="2" t="str">
        <f aca="false">K254</f>
        <v>ERWYNVPWD</v>
      </c>
    </row>
    <row r="255" customFormat="false" ht="15" hidden="false" customHeight="false" outlineLevel="0" collapsed="false">
      <c r="A255" s="0" t="n">
        <v>26</v>
      </c>
      <c r="B255" s="1" t="n">
        <v>100</v>
      </c>
      <c r="C255" s="1" t="n">
        <v>200</v>
      </c>
      <c r="D255" s="2" t="s">
        <v>1093</v>
      </c>
      <c r="E255" s="2" t="s">
        <v>881</v>
      </c>
      <c r="F255" s="2" t="s">
        <v>1094</v>
      </c>
      <c r="G255" s="3" t="s">
        <v>16</v>
      </c>
      <c r="H255" s="4" t="s">
        <v>1095</v>
      </c>
      <c r="I255" s="4" t="s">
        <v>1096</v>
      </c>
      <c r="J255" s="5" t="str">
        <f aca="false">CONCATENATE(H255,LEFT(I255,1),"@schub.com")</f>
        <v>ATIDH@schub.com</v>
      </c>
      <c r="K255" s="5" t="str">
        <f aca="false">CONCATENATE(H255,LEFT(I255,1),"PWD")</f>
        <v>ATIDHPWD</v>
      </c>
      <c r="L255" s="2" t="s">
        <v>64</v>
      </c>
      <c r="M255" s="2" t="str">
        <f aca="false">K255</f>
        <v>ATIDHPWD</v>
      </c>
    </row>
    <row r="256" customFormat="false" ht="15" hidden="false" customHeight="false" outlineLevel="0" collapsed="false">
      <c r="A256" s="0" t="n">
        <v>28</v>
      </c>
      <c r="B256" s="1" t="n">
        <v>100</v>
      </c>
      <c r="C256" s="1" t="n">
        <v>300</v>
      </c>
      <c r="D256" s="2" t="s">
        <v>1097</v>
      </c>
      <c r="E256" s="2" t="s">
        <v>881</v>
      </c>
      <c r="F256" s="2" t="s">
        <v>1098</v>
      </c>
      <c r="G256" s="3" t="s">
        <v>16</v>
      </c>
      <c r="H256" s="4" t="s">
        <v>1099</v>
      </c>
      <c r="I256" s="4" t="s">
        <v>1100</v>
      </c>
      <c r="J256" s="5" t="str">
        <f aca="false">CONCATENATE(H256,LEFT(I256,1),"@schub.com")</f>
        <v>JIAN-KAIH@schub.com</v>
      </c>
      <c r="K256" s="5" t="str">
        <f aca="false">CONCATENATE(H256,LEFT(I256,1),"PWD")</f>
        <v>JIAN-KAIHPWD</v>
      </c>
      <c r="L256" s="2" t="s">
        <v>107</v>
      </c>
      <c r="M256" s="2" t="str">
        <f aca="false">K256</f>
        <v>JIAN-KAIHPWD</v>
      </c>
    </row>
    <row r="257" customFormat="false" ht="15" hidden="false" customHeight="false" outlineLevel="0" collapsed="false">
      <c r="A257" s="0" t="n">
        <v>27</v>
      </c>
      <c r="B257" s="1" t="n">
        <v>100</v>
      </c>
      <c r="C257" s="1" t="n">
        <v>400</v>
      </c>
      <c r="D257" s="2" t="s">
        <v>1101</v>
      </c>
      <c r="E257" s="2" t="s">
        <v>881</v>
      </c>
      <c r="F257" s="2" t="s">
        <v>1102</v>
      </c>
      <c r="G257" s="3" t="s">
        <v>16</v>
      </c>
      <c r="H257" s="4" t="s">
        <v>1103</v>
      </c>
      <c r="I257" s="4" t="s">
        <v>1104</v>
      </c>
      <c r="J257" s="5" t="str">
        <f aca="false">CONCATENATE(H257,LEFT(I257,1),"@schub.com")</f>
        <v>ZIBEONB@schub.com</v>
      </c>
      <c r="K257" s="5" t="str">
        <f aca="false">CONCATENATE(H257,LEFT(I257,1),"PWD")</f>
        <v>ZIBEONBPWD</v>
      </c>
      <c r="L257" s="2" t="s">
        <v>107</v>
      </c>
      <c r="M257" s="2" t="str">
        <f aca="false">K257</f>
        <v>ZIBEONBPWD</v>
      </c>
    </row>
    <row r="258" customFormat="false" ht="15" hidden="false" customHeight="false" outlineLevel="0" collapsed="false">
      <c r="A258" s="0" t="n">
        <v>31</v>
      </c>
      <c r="B258" s="1" t="n">
        <v>100</v>
      </c>
      <c r="C258" s="1" t="n">
        <v>100</v>
      </c>
      <c r="D258" s="2" t="s">
        <v>1105</v>
      </c>
      <c r="E258" s="2" t="s">
        <v>881</v>
      </c>
      <c r="F258" s="2" t="s">
        <v>1106</v>
      </c>
      <c r="G258" s="3" t="s">
        <v>16</v>
      </c>
      <c r="H258" s="4" t="s">
        <v>1107</v>
      </c>
      <c r="I258" s="4" t="s">
        <v>1108</v>
      </c>
      <c r="J258" s="5" t="str">
        <f aca="false">CONCATENATE(H258,LEFT(I258,1),"@schub.com")</f>
        <v>TYRHESEM@schub.com</v>
      </c>
      <c r="K258" s="5" t="str">
        <f aca="false">CONCATENATE(H258,LEFT(I258,1),"PWD")</f>
        <v>TYRHESEMPWD</v>
      </c>
      <c r="L258" s="2" t="s">
        <v>107</v>
      </c>
      <c r="M258" s="2" t="str">
        <f aca="false">K258</f>
        <v>TYRHESEMPWD</v>
      </c>
    </row>
    <row r="259" customFormat="false" ht="15" hidden="false" customHeight="false" outlineLevel="0" collapsed="false">
      <c r="A259" s="0" t="n">
        <v>27</v>
      </c>
      <c r="B259" s="1" t="n">
        <v>100</v>
      </c>
      <c r="C259" s="1" t="n">
        <v>200</v>
      </c>
      <c r="D259" s="2" t="s">
        <v>1109</v>
      </c>
      <c r="E259" s="2" t="s">
        <v>881</v>
      </c>
      <c r="F259" s="2" t="s">
        <v>1110</v>
      </c>
      <c r="G259" s="3" t="s">
        <v>16</v>
      </c>
      <c r="H259" s="4" t="s">
        <v>1111</v>
      </c>
      <c r="I259" s="4" t="s">
        <v>1112</v>
      </c>
      <c r="J259" s="5" t="str">
        <f aca="false">CONCATENATE(H259,LEFT(I259,1),"@schub.com")</f>
        <v>LEUWINK@schub.com</v>
      </c>
      <c r="K259" s="5" t="str">
        <f aca="false">CONCATENATE(H259,LEFT(I259,1),"PWD")</f>
        <v>LEUWINKPWD</v>
      </c>
      <c r="L259" s="2" t="s">
        <v>107</v>
      </c>
      <c r="M259" s="2" t="str">
        <f aca="false">K259</f>
        <v>LEUWINKPWD</v>
      </c>
    </row>
    <row r="260" customFormat="false" ht="15" hidden="false" customHeight="false" outlineLevel="0" collapsed="false">
      <c r="A260" s="0" t="n">
        <v>30</v>
      </c>
      <c r="B260" s="1" t="n">
        <v>100</v>
      </c>
      <c r="C260" s="1" t="n">
        <v>300</v>
      </c>
      <c r="D260" s="2" t="s">
        <v>1113</v>
      </c>
      <c r="E260" s="2" t="s">
        <v>881</v>
      </c>
      <c r="F260" s="2" t="s">
        <v>1114</v>
      </c>
      <c r="G260" s="3" t="s">
        <v>16</v>
      </c>
      <c r="H260" s="4" t="s">
        <v>1115</v>
      </c>
      <c r="I260" s="4" t="s">
        <v>1116</v>
      </c>
      <c r="J260" s="5" t="str">
        <f aca="false">CONCATENATE(H260,LEFT(I260,1),"@schub.com")</f>
        <v>SAMNOEURNJ@schub.com</v>
      </c>
      <c r="K260" s="5" t="str">
        <f aca="false">CONCATENATE(H260,LEFT(I260,1),"PWD")</f>
        <v>SAMNOEURNJPWD</v>
      </c>
      <c r="L260" s="2" t="s">
        <v>107</v>
      </c>
      <c r="M260" s="2" t="str">
        <f aca="false">K260</f>
        <v>SAMNOEURNJPWD</v>
      </c>
    </row>
    <row r="261" customFormat="false" ht="15" hidden="false" customHeight="false" outlineLevel="0" collapsed="false">
      <c r="A261" s="0" t="n">
        <v>31</v>
      </c>
      <c r="B261" s="1" t="n">
        <v>100</v>
      </c>
      <c r="C261" s="1" t="n">
        <v>400</v>
      </c>
      <c r="D261" s="2" t="s">
        <v>1117</v>
      </c>
      <c r="E261" s="2" t="s">
        <v>881</v>
      </c>
      <c r="F261" s="2" t="s">
        <v>1118</v>
      </c>
      <c r="G261" s="3" t="s">
        <v>16</v>
      </c>
      <c r="H261" s="4" t="s">
        <v>1119</v>
      </c>
      <c r="I261" s="4" t="s">
        <v>1120</v>
      </c>
      <c r="J261" s="5" t="str">
        <f aca="false">CONCATENATE(H261,LEFT(I261,1),"@schub.com")</f>
        <v>TRUNG-MINHS@schub.com</v>
      </c>
      <c r="K261" s="5" t="str">
        <f aca="false">CONCATENATE(H261,LEFT(I261,1),"PWD")</f>
        <v>TRUNG-MINHSPWD</v>
      </c>
      <c r="L261" s="2" t="s">
        <v>107</v>
      </c>
      <c r="M261" s="2" t="str">
        <f aca="false">K261</f>
        <v>TRUNG-MINHSPWD</v>
      </c>
    </row>
    <row r="262" customFormat="false" ht="15" hidden="false" customHeight="false" outlineLevel="0" collapsed="false">
      <c r="A262" s="0" t="n">
        <v>18</v>
      </c>
      <c r="B262" s="1" t="n">
        <v>100</v>
      </c>
      <c r="C262" s="1" t="n">
        <v>100</v>
      </c>
      <c r="D262" s="2" t="s">
        <v>1121</v>
      </c>
      <c r="E262" s="2" t="s">
        <v>881</v>
      </c>
      <c r="F262" s="2" t="s">
        <v>1122</v>
      </c>
      <c r="G262" s="3" t="s">
        <v>16</v>
      </c>
      <c r="H262" s="4" t="s">
        <v>1123</v>
      </c>
      <c r="I262" s="4" t="s">
        <v>1124</v>
      </c>
      <c r="J262" s="5" t="str">
        <f aca="false">CONCATENATE(H262,LEFT(I262,1),"@schub.com")</f>
        <v>ATAKANA@schub.com</v>
      </c>
      <c r="K262" s="5" t="str">
        <f aca="false">CONCATENATE(H262,LEFT(I262,1),"PWD")</f>
        <v>ATAKANAPWD</v>
      </c>
      <c r="L262" s="2" t="s">
        <v>107</v>
      </c>
      <c r="M262" s="2" t="str">
        <f aca="false">K262</f>
        <v>ATAKANAPWD</v>
      </c>
    </row>
    <row r="263" customFormat="false" ht="15" hidden="false" customHeight="false" outlineLevel="0" collapsed="false">
      <c r="A263" s="0" t="n">
        <v>26</v>
      </c>
      <c r="B263" s="1" t="n">
        <v>100</v>
      </c>
      <c r="C263" s="1" t="n">
        <v>200</v>
      </c>
      <c r="D263" s="2" t="s">
        <v>1125</v>
      </c>
      <c r="E263" s="2" t="s">
        <v>881</v>
      </c>
      <c r="F263" s="2" t="s">
        <v>1126</v>
      </c>
      <c r="G263" s="3" t="s">
        <v>16</v>
      </c>
      <c r="H263" s="4" t="s">
        <v>1127</v>
      </c>
      <c r="I263" s="4" t="s">
        <v>1128</v>
      </c>
      <c r="J263" s="5" t="str">
        <f aca="false">CONCATENATE(H263,LEFT(I263,1),"@schub.com")</f>
        <v>NIKALAUSH@schub.com</v>
      </c>
      <c r="K263" s="5" t="str">
        <f aca="false">CONCATENATE(H263,LEFT(I263,1),"PWD")</f>
        <v>NIKALAUSHPWD</v>
      </c>
      <c r="L263" s="2" t="s">
        <v>107</v>
      </c>
      <c r="M263" s="2" t="str">
        <f aca="false">K263</f>
        <v>NIKALAUSHPWD</v>
      </c>
    </row>
    <row r="264" customFormat="false" ht="15" hidden="false" customHeight="false" outlineLevel="0" collapsed="false">
      <c r="A264" s="0" t="n">
        <v>24</v>
      </c>
      <c r="B264" s="1" t="n">
        <v>100</v>
      </c>
      <c r="C264" s="1" t="n">
        <v>300</v>
      </c>
      <c r="D264" s="2" t="s">
        <v>1129</v>
      </c>
      <c r="E264" s="2" t="s">
        <v>881</v>
      </c>
      <c r="F264" s="2" t="s">
        <v>1130</v>
      </c>
      <c r="G264" s="3" t="s">
        <v>16</v>
      </c>
      <c r="H264" s="4" t="s">
        <v>1131</v>
      </c>
      <c r="I264" s="4" t="s">
        <v>1132</v>
      </c>
      <c r="J264" s="5" t="str">
        <f aca="false">CONCATENATE(H264,LEFT(I264,1),"@schub.com")</f>
        <v>ABUBAKARM@schub.com</v>
      </c>
      <c r="K264" s="5" t="str">
        <f aca="false">CONCATENATE(H264,LEFT(I264,1),"PWD")</f>
        <v>ABUBAKARMPWD</v>
      </c>
      <c r="L264" s="2" t="s">
        <v>156</v>
      </c>
      <c r="M264" s="2" t="str">
        <f aca="false">K264</f>
        <v>ABUBAKARMPWD</v>
      </c>
    </row>
    <row r="265" customFormat="false" ht="15" hidden="false" customHeight="false" outlineLevel="0" collapsed="false">
      <c r="A265" s="0" t="n">
        <v>25</v>
      </c>
      <c r="B265" s="1" t="n">
        <v>100</v>
      </c>
      <c r="C265" s="1" t="n">
        <v>400</v>
      </c>
      <c r="D265" s="2" t="s">
        <v>1133</v>
      </c>
      <c r="E265" s="2" t="s">
        <v>881</v>
      </c>
      <c r="F265" s="2" t="s">
        <v>1134</v>
      </c>
      <c r="G265" s="3" t="s">
        <v>16</v>
      </c>
      <c r="H265" s="4" t="s">
        <v>1135</v>
      </c>
      <c r="I265" s="4" t="s">
        <v>1136</v>
      </c>
      <c r="J265" s="5" t="str">
        <f aca="false">CONCATENATE(H265,LEFT(I265,1),"@schub.com")</f>
        <v>ROSCOEK@schub.com</v>
      </c>
      <c r="K265" s="5" t="str">
        <f aca="false">CONCATENATE(H265,LEFT(I265,1),"PWD")</f>
        <v>ROSCOEKPWD</v>
      </c>
      <c r="L265" s="2" t="s">
        <v>156</v>
      </c>
      <c r="M265" s="2" t="str">
        <f aca="false">K265</f>
        <v>ROSCOEKPWD</v>
      </c>
    </row>
    <row r="266" customFormat="false" ht="15" hidden="false" customHeight="false" outlineLevel="0" collapsed="false">
      <c r="A266" s="0" t="n">
        <v>31</v>
      </c>
      <c r="B266" s="1" t="n">
        <v>100</v>
      </c>
      <c r="C266" s="1" t="n">
        <v>100</v>
      </c>
      <c r="D266" s="2" t="s">
        <v>1137</v>
      </c>
      <c r="E266" s="2" t="s">
        <v>881</v>
      </c>
      <c r="F266" s="2" t="s">
        <v>1138</v>
      </c>
      <c r="G266" s="3" t="s">
        <v>16</v>
      </c>
      <c r="H266" s="4" t="s">
        <v>1139</v>
      </c>
      <c r="I266" s="4" t="s">
        <v>1140</v>
      </c>
      <c r="J266" s="5" t="str">
        <f aca="false">CONCATENATE(H266,LEFT(I266,1),"@schub.com")</f>
        <v>JAMUSJ@schub.com</v>
      </c>
      <c r="K266" s="5" t="str">
        <f aca="false">CONCATENATE(H266,LEFT(I266,1),"PWD")</f>
        <v>JAMUSJPWD</v>
      </c>
      <c r="L266" s="2" t="s">
        <v>156</v>
      </c>
      <c r="M266" s="2" t="str">
        <f aca="false">K266</f>
        <v>JAMUSJPWD</v>
      </c>
    </row>
    <row r="267" customFormat="false" ht="15" hidden="false" customHeight="false" outlineLevel="0" collapsed="false">
      <c r="A267" s="0" t="n">
        <v>28</v>
      </c>
      <c r="B267" s="1" t="n">
        <v>100</v>
      </c>
      <c r="C267" s="1" t="n">
        <v>200</v>
      </c>
      <c r="D267" s="2" t="s">
        <v>1141</v>
      </c>
      <c r="E267" s="2" t="s">
        <v>881</v>
      </c>
      <c r="F267" s="2" t="s">
        <v>1142</v>
      </c>
      <c r="G267" s="3" t="s">
        <v>16</v>
      </c>
      <c r="H267" s="4" t="s">
        <v>1143</v>
      </c>
      <c r="I267" s="4" t="s">
        <v>1144</v>
      </c>
      <c r="J267" s="5" t="str">
        <f aca="false">CONCATENATE(H267,LEFT(I267,1),"@schub.com")</f>
        <v>JAVANR@schub.com</v>
      </c>
      <c r="K267" s="5" t="str">
        <f aca="false">CONCATENATE(H267,LEFT(I267,1),"PWD")</f>
        <v>JAVANRPWD</v>
      </c>
      <c r="L267" s="2" t="s">
        <v>156</v>
      </c>
      <c r="M267" s="2" t="str">
        <f aca="false">K267</f>
        <v>JAVANRPWD</v>
      </c>
    </row>
    <row r="268" customFormat="false" ht="15" hidden="false" customHeight="false" outlineLevel="0" collapsed="false">
      <c r="A268" s="0" t="n">
        <v>25</v>
      </c>
      <c r="B268" s="1" t="n">
        <v>100</v>
      </c>
      <c r="C268" s="1" t="n">
        <v>300</v>
      </c>
      <c r="D268" s="2" t="s">
        <v>1145</v>
      </c>
      <c r="E268" s="2" t="s">
        <v>881</v>
      </c>
      <c r="F268" s="2" t="s">
        <v>1146</v>
      </c>
      <c r="G268" s="3" t="s">
        <v>16</v>
      </c>
      <c r="H268" s="4" t="s">
        <v>1147</v>
      </c>
      <c r="I268" s="4" t="s">
        <v>1148</v>
      </c>
      <c r="J268" s="5" t="str">
        <f aca="false">CONCATENATE(H268,LEFT(I268,1),"@schub.com")</f>
        <v>ALYXM@schub.com</v>
      </c>
      <c r="K268" s="5" t="str">
        <f aca="false">CONCATENATE(H268,LEFT(I268,1),"PWD")</f>
        <v>ALYXMPWD</v>
      </c>
      <c r="L268" s="2" t="s">
        <v>156</v>
      </c>
      <c r="M268" s="2" t="str">
        <f aca="false">K268</f>
        <v>ALYXMPWD</v>
      </c>
    </row>
    <row r="269" customFormat="false" ht="15" hidden="false" customHeight="false" outlineLevel="0" collapsed="false">
      <c r="A269" s="0" t="n">
        <v>29</v>
      </c>
      <c r="B269" s="1" t="n">
        <v>100</v>
      </c>
      <c r="C269" s="1" t="n">
        <v>400</v>
      </c>
      <c r="D269" s="2" t="s">
        <v>1149</v>
      </c>
      <c r="E269" s="2" t="s">
        <v>881</v>
      </c>
      <c r="F269" s="2" t="s">
        <v>1150</v>
      </c>
      <c r="G269" s="3" t="s">
        <v>16</v>
      </c>
      <c r="H269" s="4" t="s">
        <v>1151</v>
      </c>
      <c r="I269" s="4" t="s">
        <v>1152</v>
      </c>
      <c r="J269" s="5" t="str">
        <f aca="false">CONCATENATE(H269,LEFT(I269,1),"@schub.com")</f>
        <v>HUSEYINA@schub.com</v>
      </c>
      <c r="K269" s="5" t="str">
        <f aca="false">CONCATENATE(H269,LEFT(I269,1),"PWD")</f>
        <v>HUSEYINAPWD</v>
      </c>
      <c r="L269" s="2" t="s">
        <v>156</v>
      </c>
      <c r="M269" s="2" t="str">
        <f aca="false">K269</f>
        <v>HUSEYINAPWD</v>
      </c>
    </row>
    <row r="270" customFormat="false" ht="15" hidden="false" customHeight="false" outlineLevel="0" collapsed="false">
      <c r="A270" s="0" t="n">
        <v>21</v>
      </c>
      <c r="B270" s="1" t="n">
        <v>100</v>
      </c>
      <c r="C270" s="1" t="n">
        <v>100</v>
      </c>
      <c r="D270" s="2" t="s">
        <v>1153</v>
      </c>
      <c r="E270" s="2" t="s">
        <v>881</v>
      </c>
      <c r="F270" s="2" t="s">
        <v>1154</v>
      </c>
      <c r="G270" s="3" t="s">
        <v>16</v>
      </c>
      <c r="H270" s="4" t="s">
        <v>1155</v>
      </c>
      <c r="I270" s="4" t="s">
        <v>1156</v>
      </c>
      <c r="J270" s="5" t="str">
        <f aca="false">CONCATENATE(H270,LEFT(I270,1),"@schub.com")</f>
        <v>POKOHOT@schub.com</v>
      </c>
      <c r="K270" s="5" t="str">
        <f aca="false">CONCATENATE(H270,LEFT(I270,1),"PWD")</f>
        <v>POKOHOTPWD</v>
      </c>
      <c r="L270" s="2" t="s">
        <v>156</v>
      </c>
      <c r="M270" s="2" t="str">
        <f aca="false">K270</f>
        <v>POKOHOTPWD</v>
      </c>
    </row>
    <row r="271" customFormat="false" ht="15" hidden="false" customHeight="false" outlineLevel="0" collapsed="false">
      <c r="A271" s="0" t="n">
        <v>24</v>
      </c>
      <c r="B271" s="1" t="n">
        <v>100</v>
      </c>
      <c r="C271" s="1" t="n">
        <v>200</v>
      </c>
      <c r="D271" s="2" t="s">
        <v>1157</v>
      </c>
      <c r="E271" s="2" t="s">
        <v>881</v>
      </c>
      <c r="F271" s="2" t="s">
        <v>1158</v>
      </c>
      <c r="G271" s="3" t="s">
        <v>16</v>
      </c>
      <c r="H271" s="4" t="s">
        <v>1159</v>
      </c>
      <c r="I271" s="4" t="s">
        <v>1160</v>
      </c>
      <c r="J271" s="5" t="str">
        <f aca="false">CONCATENATE(H271,LEFT(I271,1),"@schub.com")</f>
        <v>AZHRUDINT@schub.com</v>
      </c>
      <c r="K271" s="5" t="str">
        <f aca="false">CONCATENATE(H271,LEFT(I271,1),"PWD")</f>
        <v>AZHRUDINTPWD</v>
      </c>
      <c r="L271" s="2" t="s">
        <v>156</v>
      </c>
      <c r="M271" s="2" t="str">
        <f aca="false">K271</f>
        <v>AZHRUDINTPWD</v>
      </c>
    </row>
    <row r="272" customFormat="false" ht="15" hidden="false" customHeight="false" outlineLevel="0" collapsed="false">
      <c r="A272" s="0" t="n">
        <v>20</v>
      </c>
      <c r="B272" s="1" t="n">
        <v>100</v>
      </c>
      <c r="C272" s="1" t="n">
        <v>300</v>
      </c>
      <c r="D272" s="2" t="s">
        <v>1161</v>
      </c>
      <c r="E272" s="2" t="s">
        <v>881</v>
      </c>
      <c r="F272" s="2" t="s">
        <v>1162</v>
      </c>
      <c r="G272" s="3" t="s">
        <v>16</v>
      </c>
      <c r="H272" s="4" t="s">
        <v>1163</v>
      </c>
      <c r="I272" s="4" t="s">
        <v>1164</v>
      </c>
      <c r="J272" s="5" t="str">
        <f aca="false">CONCATENATE(H272,LEFT(I272,1),"@schub.com")</f>
        <v>ANDRIANK@schub.com</v>
      </c>
      <c r="K272" s="5" t="str">
        <f aca="false">CONCATENATE(H272,LEFT(I272,1),"PWD")</f>
        <v>ANDRIANKPWD</v>
      </c>
      <c r="L272" s="2" t="s">
        <v>21</v>
      </c>
      <c r="M272" s="2" t="str">
        <f aca="false">K272</f>
        <v>ANDRIANKPWD</v>
      </c>
    </row>
    <row r="273" customFormat="false" ht="15" hidden="false" customHeight="false" outlineLevel="0" collapsed="false">
      <c r="A273" s="0" t="n">
        <v>18</v>
      </c>
      <c r="B273" s="1" t="n">
        <v>100</v>
      </c>
      <c r="C273" s="1" t="n">
        <v>400</v>
      </c>
      <c r="D273" s="2" t="s">
        <v>1165</v>
      </c>
      <c r="E273" s="2" t="s">
        <v>881</v>
      </c>
      <c r="F273" s="2" t="s">
        <v>1166</v>
      </c>
      <c r="G273" s="3" t="s">
        <v>16</v>
      </c>
      <c r="H273" s="4" t="s">
        <v>1167</v>
      </c>
      <c r="I273" s="4" t="s">
        <v>1168</v>
      </c>
      <c r="J273" s="5" t="str">
        <f aca="false">CONCATENATE(H273,LEFT(I273,1),"@schub.com")</f>
        <v>EDYNV@schub.com</v>
      </c>
      <c r="K273" s="5" t="str">
        <f aca="false">CONCATENATE(H273,LEFT(I273,1),"PWD")</f>
        <v>EDYNVPWD</v>
      </c>
      <c r="L273" s="2" t="s">
        <v>21</v>
      </c>
      <c r="M273" s="2" t="str">
        <f aca="false">K273</f>
        <v>EDYNVPWD</v>
      </c>
    </row>
    <row r="274" customFormat="false" ht="15" hidden="false" customHeight="false" outlineLevel="0" collapsed="false">
      <c r="A274" s="0" t="n">
        <v>18</v>
      </c>
      <c r="B274" s="1" t="n">
        <v>100</v>
      </c>
      <c r="C274" s="1" t="n">
        <v>100</v>
      </c>
      <c r="D274" s="2" t="s">
        <v>1169</v>
      </c>
      <c r="E274" s="2" t="s">
        <v>881</v>
      </c>
      <c r="F274" s="2" t="s">
        <v>1170</v>
      </c>
      <c r="G274" s="3" t="s">
        <v>16</v>
      </c>
      <c r="H274" s="4" t="s">
        <v>1171</v>
      </c>
      <c r="I274" s="4" t="s">
        <v>1172</v>
      </c>
      <c r="J274" s="5" t="str">
        <f aca="false">CONCATENATE(H274,LEFT(I274,1),"@schub.com")</f>
        <v>TRACY-ANNEA@schub.com</v>
      </c>
      <c r="K274" s="5" t="str">
        <f aca="false">CONCATENATE(H274,LEFT(I274,1),"PWD")</f>
        <v>TRACY-ANNEAPWD</v>
      </c>
      <c r="L274" s="2" t="s">
        <v>21</v>
      </c>
      <c r="M274" s="2" t="str">
        <f aca="false">K274</f>
        <v>TRACY-ANNEAPWD</v>
      </c>
    </row>
    <row r="275" customFormat="false" ht="15" hidden="false" customHeight="false" outlineLevel="0" collapsed="false">
      <c r="A275" s="0" t="n">
        <v>20</v>
      </c>
      <c r="B275" s="1" t="n">
        <v>100</v>
      </c>
      <c r="C275" s="1" t="n">
        <v>200</v>
      </c>
      <c r="D275" s="2" t="s">
        <v>1173</v>
      </c>
      <c r="E275" s="2" t="s">
        <v>881</v>
      </c>
      <c r="F275" s="2" t="s">
        <v>1174</v>
      </c>
      <c r="G275" s="3" t="s">
        <v>16</v>
      </c>
      <c r="H275" s="4" t="s">
        <v>1175</v>
      </c>
      <c r="I275" s="4" t="s">
        <v>1176</v>
      </c>
      <c r="J275" s="5" t="str">
        <f aca="false">CONCATENATE(H275,LEFT(I275,1),"@schub.com")</f>
        <v>WINAYP@schub.com</v>
      </c>
      <c r="K275" s="5" t="str">
        <f aca="false">CONCATENATE(H275,LEFT(I275,1),"PWD")</f>
        <v>WINAYPPWD</v>
      </c>
      <c r="L275" s="2" t="s">
        <v>21</v>
      </c>
      <c r="M275" s="2" t="str">
        <f aca="false">K275</f>
        <v>WINAYPPWD</v>
      </c>
    </row>
    <row r="276" customFormat="false" ht="15" hidden="false" customHeight="false" outlineLevel="0" collapsed="false">
      <c r="A276" s="0" t="n">
        <v>24</v>
      </c>
      <c r="B276" s="1" t="n">
        <v>100</v>
      </c>
      <c r="C276" s="1" t="n">
        <v>300</v>
      </c>
      <c r="D276" s="2" t="s">
        <v>1177</v>
      </c>
      <c r="E276" s="2" t="s">
        <v>881</v>
      </c>
      <c r="F276" s="2" t="s">
        <v>1178</v>
      </c>
      <c r="G276" s="3" t="s">
        <v>16</v>
      </c>
      <c r="H276" s="4" t="s">
        <v>1179</v>
      </c>
      <c r="I276" s="4" t="s">
        <v>1180</v>
      </c>
      <c r="J276" s="5" t="str">
        <f aca="false">CONCATENATE(H276,LEFT(I276,1),"@schub.com")</f>
        <v>NICCOLOR@schub.com</v>
      </c>
      <c r="K276" s="5" t="str">
        <f aca="false">CONCATENATE(H276,LEFT(I276,1),"PWD")</f>
        <v>NICCOLORPWD</v>
      </c>
      <c r="L276" s="2" t="s">
        <v>21</v>
      </c>
      <c r="M276" s="2" t="str">
        <f aca="false">K276</f>
        <v>NICCOLORPWD</v>
      </c>
    </row>
    <row r="277" customFormat="false" ht="15" hidden="false" customHeight="false" outlineLevel="0" collapsed="false">
      <c r="A277" s="0" t="n">
        <v>27</v>
      </c>
      <c r="B277" s="1" t="n">
        <v>100</v>
      </c>
      <c r="C277" s="1" t="n">
        <v>400</v>
      </c>
      <c r="D277" s="2" t="s">
        <v>1181</v>
      </c>
      <c r="E277" s="2" t="s">
        <v>881</v>
      </c>
      <c r="F277" s="2" t="s">
        <v>1182</v>
      </c>
      <c r="G277" s="3" t="s">
        <v>16</v>
      </c>
      <c r="H277" s="4" t="s">
        <v>1183</v>
      </c>
      <c r="I277" s="4" t="s">
        <v>1184</v>
      </c>
      <c r="J277" s="5" t="str">
        <f aca="false">CONCATENATE(H277,LEFT(I277,1),"@schub.com")</f>
        <v>RICCARDS@schub.com</v>
      </c>
      <c r="K277" s="5" t="str">
        <f aca="false">CONCATENATE(H277,LEFT(I277,1),"PWD")</f>
        <v>RICCARDSPWD</v>
      </c>
      <c r="L277" s="2" t="s">
        <v>21</v>
      </c>
      <c r="M277" s="2" t="str">
        <f aca="false">K277</f>
        <v>RICCARDSPWD</v>
      </c>
    </row>
    <row r="278" customFormat="false" ht="15" hidden="false" customHeight="false" outlineLevel="0" collapsed="false">
      <c r="A278" s="0" t="n">
        <v>26</v>
      </c>
      <c r="B278" s="1" t="n">
        <v>100</v>
      </c>
      <c r="C278" s="1" t="n">
        <v>100</v>
      </c>
      <c r="D278" s="2" t="s">
        <v>1185</v>
      </c>
      <c r="E278" s="2" t="s">
        <v>881</v>
      </c>
      <c r="F278" s="2" t="s">
        <v>1186</v>
      </c>
      <c r="G278" s="3" t="s">
        <v>16</v>
      </c>
      <c r="H278" s="4" t="s">
        <v>1187</v>
      </c>
      <c r="I278" s="4" t="s">
        <v>1188</v>
      </c>
      <c r="J278" s="5" t="str">
        <f aca="false">CONCATENATE(H278,LEFT(I278,1),"@schub.com")</f>
        <v>KEAGENP@schub.com</v>
      </c>
      <c r="K278" s="5" t="str">
        <f aca="false">CONCATENATE(H278,LEFT(I278,1),"PWD")</f>
        <v>KEAGENPPWD</v>
      </c>
      <c r="L278" s="2" t="s">
        <v>21</v>
      </c>
      <c r="M278" s="2" t="str">
        <f aca="false">K278</f>
        <v>KEAGENPPWD</v>
      </c>
    </row>
    <row r="279" customFormat="false" ht="15" hidden="false" customHeight="false" outlineLevel="0" collapsed="false">
      <c r="A279" s="0" t="n">
        <v>24</v>
      </c>
      <c r="B279" s="1" t="n">
        <v>100</v>
      </c>
      <c r="C279" s="1" t="n">
        <v>200</v>
      </c>
      <c r="D279" s="2" t="s">
        <v>1189</v>
      </c>
      <c r="E279" s="2" t="s">
        <v>881</v>
      </c>
      <c r="F279" s="2" t="s">
        <v>1190</v>
      </c>
      <c r="G279" s="3" t="s">
        <v>16</v>
      </c>
      <c r="H279" s="4" t="s">
        <v>1191</v>
      </c>
      <c r="I279" s="4" t="s">
        <v>1192</v>
      </c>
      <c r="J279" s="5" t="str">
        <f aca="false">CONCATENATE(H279,LEFT(I279,1),"@schub.com")</f>
        <v>SYAARD@schub.com</v>
      </c>
      <c r="K279" s="5" t="str">
        <f aca="false">CONCATENATE(H279,LEFT(I279,1),"PWD")</f>
        <v>SYAARDPWD</v>
      </c>
      <c r="L279" s="2" t="s">
        <v>64</v>
      </c>
      <c r="M279" s="2" t="str">
        <f aca="false">K279</f>
        <v>SYAARDPWD</v>
      </c>
    </row>
    <row r="280" customFormat="false" ht="15" hidden="false" customHeight="false" outlineLevel="0" collapsed="false">
      <c r="A280" s="0" t="n">
        <v>19</v>
      </c>
      <c r="B280" s="1" t="n">
        <v>100</v>
      </c>
      <c r="C280" s="1" t="n">
        <v>300</v>
      </c>
      <c r="D280" s="2" t="s">
        <v>1193</v>
      </c>
      <c r="E280" s="2" t="s">
        <v>881</v>
      </c>
      <c r="F280" s="2" t="s">
        <v>1194</v>
      </c>
      <c r="G280" s="3" t="s">
        <v>16</v>
      </c>
      <c r="H280" s="4" t="s">
        <v>1195</v>
      </c>
      <c r="I280" s="4" t="s">
        <v>1196</v>
      </c>
      <c r="J280" s="5" t="str">
        <f aca="false">CONCATENATE(H280,LEFT(I280,1),"@schub.com")</f>
        <v>JURANDT@schub.com</v>
      </c>
      <c r="K280" s="5" t="str">
        <f aca="false">CONCATENATE(H280,LEFT(I280,1),"PWD")</f>
        <v>JURANDTPWD</v>
      </c>
      <c r="L280" s="2" t="s">
        <v>64</v>
      </c>
      <c r="M280" s="2" t="str">
        <f aca="false">K280</f>
        <v>JURANDTPWD</v>
      </c>
    </row>
    <row r="281" customFormat="false" ht="15" hidden="false" customHeight="false" outlineLevel="0" collapsed="false">
      <c r="A281" s="0" t="n">
        <v>18</v>
      </c>
      <c r="B281" s="1" t="n">
        <v>100</v>
      </c>
      <c r="C281" s="1" t="n">
        <v>400</v>
      </c>
      <c r="D281" s="2" t="s">
        <v>1197</v>
      </c>
      <c r="E281" s="2" t="s">
        <v>881</v>
      </c>
      <c r="F281" s="2" t="s">
        <v>1198</v>
      </c>
      <c r="G281" s="3" t="s">
        <v>16</v>
      </c>
      <c r="H281" s="4" t="s">
        <v>1199</v>
      </c>
      <c r="I281" s="4" t="s">
        <v>1200</v>
      </c>
      <c r="J281" s="5" t="str">
        <f aca="false">CONCATENATE(H281,LEFT(I281,1),"@schub.com")</f>
        <v>VATTANAT@schub.com</v>
      </c>
      <c r="K281" s="5" t="str">
        <f aca="false">CONCATENATE(H281,LEFT(I281,1),"PWD")</f>
        <v>VATTANATPWD</v>
      </c>
      <c r="L281" s="2" t="s">
        <v>64</v>
      </c>
      <c r="M281" s="2" t="str">
        <f aca="false">K281</f>
        <v>VATTANATPWD</v>
      </c>
    </row>
    <row r="282" customFormat="false" ht="15" hidden="false" customHeight="false" outlineLevel="0" collapsed="false">
      <c r="A282" s="0" t="n">
        <v>23</v>
      </c>
      <c r="B282" s="1" t="n">
        <v>100</v>
      </c>
      <c r="C282" s="1" t="n">
        <v>100</v>
      </c>
      <c r="D282" s="2" t="s">
        <v>1201</v>
      </c>
      <c r="E282" s="2" t="s">
        <v>881</v>
      </c>
      <c r="F282" s="2" t="s">
        <v>1202</v>
      </c>
      <c r="G282" s="3" t="s">
        <v>16</v>
      </c>
      <c r="H282" s="4" t="s">
        <v>1203</v>
      </c>
      <c r="I282" s="4" t="s">
        <v>1204</v>
      </c>
      <c r="J282" s="5" t="str">
        <f aca="false">CONCATENATE(H282,LEFT(I282,1),"@schub.com")</f>
        <v>TONNIET@schub.com</v>
      </c>
      <c r="K282" s="5" t="str">
        <f aca="false">CONCATENATE(H282,LEFT(I282,1),"PWD")</f>
        <v>TONNIETPWD</v>
      </c>
      <c r="L282" s="2" t="s">
        <v>64</v>
      </c>
      <c r="M282" s="2" t="str">
        <f aca="false">K282</f>
        <v>TONNIETPWD</v>
      </c>
    </row>
    <row r="283" customFormat="false" ht="15" hidden="false" customHeight="false" outlineLevel="0" collapsed="false">
      <c r="A283" s="0" t="n">
        <v>32</v>
      </c>
      <c r="B283" s="1" t="n">
        <v>100</v>
      </c>
      <c r="C283" s="1" t="n">
        <v>200</v>
      </c>
      <c r="D283" s="2" t="s">
        <v>1205</v>
      </c>
      <c r="E283" s="2" t="s">
        <v>881</v>
      </c>
      <c r="F283" s="2" t="s">
        <v>1206</v>
      </c>
      <c r="G283" s="3" t="s">
        <v>16</v>
      </c>
      <c r="H283" s="4" t="s">
        <v>1207</v>
      </c>
      <c r="I283" s="4" t="s">
        <v>1208</v>
      </c>
      <c r="J283" s="5" t="str">
        <f aca="false">CONCATENATE(H283,LEFT(I283,1),"@schub.com")</f>
        <v>VERITYJ@schub.com</v>
      </c>
      <c r="K283" s="5" t="str">
        <f aca="false">CONCATENATE(H283,LEFT(I283,1),"PWD")</f>
        <v>VERITYJPWD</v>
      </c>
      <c r="L283" s="2" t="s">
        <v>64</v>
      </c>
      <c r="M283" s="2" t="str">
        <f aca="false">K283</f>
        <v>VERITYJPWD</v>
      </c>
    </row>
    <row r="284" customFormat="false" ht="15" hidden="false" customHeight="false" outlineLevel="0" collapsed="false">
      <c r="A284" s="0" t="n">
        <v>31</v>
      </c>
      <c r="B284" s="1" t="n">
        <v>100</v>
      </c>
      <c r="C284" s="1" t="n">
        <v>300</v>
      </c>
      <c r="D284" s="2" t="s">
        <v>1209</v>
      </c>
      <c r="E284" s="2" t="s">
        <v>881</v>
      </c>
      <c r="F284" s="2" t="s">
        <v>1210</v>
      </c>
      <c r="G284" s="3" t="s">
        <v>16</v>
      </c>
      <c r="H284" s="4" t="s">
        <v>1211</v>
      </c>
      <c r="I284" s="4" t="s">
        <v>1212</v>
      </c>
      <c r="J284" s="5" t="str">
        <f aca="false">CONCATENATE(H284,LEFT(I284,1),"@schub.com")</f>
        <v>IVANOK@schub.com</v>
      </c>
      <c r="K284" s="5" t="str">
        <f aca="false">CONCATENATE(H284,LEFT(I284,1),"PWD")</f>
        <v>IVANOKPWD</v>
      </c>
      <c r="L284" s="2" t="s">
        <v>64</v>
      </c>
      <c r="M284" s="2" t="str">
        <f aca="false">K284</f>
        <v>IVANOKPWD</v>
      </c>
    </row>
    <row r="285" customFormat="false" ht="15" hidden="false" customHeight="false" outlineLevel="0" collapsed="false">
      <c r="A285" s="0" t="n">
        <v>27</v>
      </c>
      <c r="B285" s="1" t="n">
        <v>100</v>
      </c>
      <c r="C285" s="1" t="n">
        <v>400</v>
      </c>
      <c r="D285" s="2" t="s">
        <v>1213</v>
      </c>
      <c r="E285" s="2" t="s">
        <v>881</v>
      </c>
      <c r="F285" s="2" t="s">
        <v>1214</v>
      </c>
      <c r="G285" s="3" t="s">
        <v>16</v>
      </c>
      <c r="H285" s="4" t="s">
        <v>1215</v>
      </c>
      <c r="I285" s="4" t="s">
        <v>1216</v>
      </c>
      <c r="J285" s="5" t="str">
        <f aca="false">CONCATENATE(H285,LEFT(I285,1),"@schub.com")</f>
        <v>ORESTIST@schub.com</v>
      </c>
      <c r="K285" s="5" t="str">
        <f aca="false">CONCATENATE(H285,LEFT(I285,1),"PWD")</f>
        <v>ORESTISTPWD</v>
      </c>
      <c r="L285" s="2" t="s">
        <v>64</v>
      </c>
      <c r="M285" s="2" t="str">
        <f aca="false">K285</f>
        <v>ORESTISTPWD</v>
      </c>
    </row>
    <row r="286" customFormat="false" ht="15" hidden="false" customHeight="false" outlineLevel="0" collapsed="false">
      <c r="A286" s="0" t="n">
        <v>28</v>
      </c>
      <c r="B286" s="1" t="n">
        <v>100</v>
      </c>
      <c r="C286" s="1" t="n">
        <v>100</v>
      </c>
      <c r="D286" s="2" t="s">
        <v>1217</v>
      </c>
      <c r="E286" s="2" t="s">
        <v>881</v>
      </c>
      <c r="F286" s="2" t="s">
        <v>1218</v>
      </c>
      <c r="G286" s="3" t="s">
        <v>16</v>
      </c>
      <c r="H286" s="4" t="s">
        <v>1219</v>
      </c>
      <c r="I286" s="4" t="s">
        <v>1220</v>
      </c>
      <c r="J286" s="5" t="str">
        <f aca="false">CONCATENATE(H286,LEFT(I286,1),"@schub.com")</f>
        <v>ANOOPP@schub.com</v>
      </c>
      <c r="K286" s="5" t="str">
        <f aca="false">CONCATENATE(H286,LEFT(I286,1),"PWD")</f>
        <v>ANOOPPPWD</v>
      </c>
      <c r="L286" s="2" t="s">
        <v>107</v>
      </c>
      <c r="M286" s="2" t="str">
        <f aca="false">K286</f>
        <v>ANOOPPPWD</v>
      </c>
    </row>
    <row r="287" customFormat="false" ht="15" hidden="false" customHeight="false" outlineLevel="0" collapsed="false">
      <c r="A287" s="0" t="n">
        <v>26</v>
      </c>
      <c r="B287" s="1" t="n">
        <v>100</v>
      </c>
      <c r="C287" s="1" t="n">
        <v>200</v>
      </c>
      <c r="D287" s="2" t="s">
        <v>1221</v>
      </c>
      <c r="E287" s="2" t="s">
        <v>881</v>
      </c>
      <c r="F287" s="2" t="s">
        <v>1222</v>
      </c>
      <c r="G287" s="3" t="s">
        <v>16</v>
      </c>
      <c r="H287" s="4" t="s">
        <v>1223</v>
      </c>
      <c r="I287" s="4" t="s">
        <v>1224</v>
      </c>
      <c r="J287" s="5" t="str">
        <f aca="false">CONCATENATE(H287,LEFT(I287,1),"@schub.com")</f>
        <v>DIVITD@schub.com</v>
      </c>
      <c r="K287" s="5" t="str">
        <f aca="false">CONCATENATE(H287,LEFT(I287,1),"PWD")</f>
        <v>DIVITDPWD</v>
      </c>
      <c r="L287" s="2" t="s">
        <v>107</v>
      </c>
      <c r="M287" s="2" t="str">
        <f aca="false">K287</f>
        <v>DIVITDPWD</v>
      </c>
    </row>
    <row r="288" customFormat="false" ht="15" hidden="false" customHeight="false" outlineLevel="0" collapsed="false">
      <c r="A288" s="0" t="n">
        <v>20</v>
      </c>
      <c r="B288" s="1" t="n">
        <v>100</v>
      </c>
      <c r="C288" s="1" t="n">
        <v>300</v>
      </c>
      <c r="D288" s="2" t="s">
        <v>1225</v>
      </c>
      <c r="E288" s="2" t="s">
        <v>881</v>
      </c>
      <c r="F288" s="2" t="s">
        <v>1226</v>
      </c>
      <c r="G288" s="3" t="s">
        <v>16</v>
      </c>
      <c r="H288" s="4" t="s">
        <v>1227</v>
      </c>
      <c r="I288" s="4" t="s">
        <v>1228</v>
      </c>
      <c r="J288" s="5" t="str">
        <f aca="false">CONCATENATE(H288,LEFT(I288,1),"@schub.com")</f>
        <v>NIFEB@schub.com</v>
      </c>
      <c r="K288" s="5" t="str">
        <f aca="false">CONCATENATE(H288,LEFT(I288,1),"PWD")</f>
        <v>NIFEBPWD</v>
      </c>
      <c r="L288" s="2" t="s">
        <v>107</v>
      </c>
      <c r="M288" s="2" t="str">
        <f aca="false">K288</f>
        <v>NIFEBPWD</v>
      </c>
    </row>
    <row r="289" customFormat="false" ht="15" hidden="false" customHeight="false" outlineLevel="0" collapsed="false">
      <c r="A289" s="0" t="n">
        <v>20</v>
      </c>
      <c r="B289" s="1" t="n">
        <v>100</v>
      </c>
      <c r="C289" s="1" t="n">
        <v>400</v>
      </c>
      <c r="D289" s="2" t="s">
        <v>1229</v>
      </c>
      <c r="E289" s="2" t="s">
        <v>881</v>
      </c>
      <c r="F289" s="2" t="s">
        <v>1230</v>
      </c>
      <c r="G289" s="3" t="s">
        <v>16</v>
      </c>
      <c r="H289" s="4" t="s">
        <v>1231</v>
      </c>
      <c r="I289" s="4" t="s">
        <v>1232</v>
      </c>
      <c r="J289" s="5" t="str">
        <f aca="false">CONCATENATE(H289,LEFT(I289,1),"@schub.com")</f>
        <v>VAHNA@schub.com</v>
      </c>
      <c r="K289" s="5" t="str">
        <f aca="false">CONCATENATE(H289,LEFT(I289,1),"PWD")</f>
        <v>VAHNAPWD</v>
      </c>
      <c r="L289" s="2" t="s">
        <v>107</v>
      </c>
      <c r="M289" s="2" t="str">
        <f aca="false">K289</f>
        <v>VAHNAPWD</v>
      </c>
    </row>
    <row r="290" customFormat="false" ht="15" hidden="false" customHeight="false" outlineLevel="0" collapsed="false">
      <c r="A290" s="0" t="n">
        <v>21</v>
      </c>
      <c r="B290" s="1" t="n">
        <v>100</v>
      </c>
      <c r="C290" s="1" t="n">
        <v>100</v>
      </c>
      <c r="D290" s="2" t="s">
        <v>1233</v>
      </c>
      <c r="E290" s="2" t="s">
        <v>881</v>
      </c>
      <c r="F290" s="2" t="s">
        <v>1234</v>
      </c>
      <c r="G290" s="3" t="s">
        <v>16</v>
      </c>
      <c r="H290" s="4" t="s">
        <v>1235</v>
      </c>
      <c r="I290" s="4" t="s">
        <v>1236</v>
      </c>
      <c r="J290" s="5" t="str">
        <f aca="false">CONCATENATE(H290,LEFT(I290,1),"@schub.com")</f>
        <v>DANEKY@schub.com</v>
      </c>
      <c r="K290" s="5" t="str">
        <f aca="false">CONCATENATE(H290,LEFT(I290,1),"PWD")</f>
        <v>DANEKYPWD</v>
      </c>
      <c r="L290" s="2" t="s">
        <v>107</v>
      </c>
      <c r="M290" s="2" t="str">
        <f aca="false">K290</f>
        <v>DANEKYPWD</v>
      </c>
    </row>
    <row r="291" customFormat="false" ht="15" hidden="false" customHeight="false" outlineLevel="0" collapsed="false">
      <c r="A291" s="0" t="n">
        <v>27</v>
      </c>
      <c r="B291" s="1" t="n">
        <v>100</v>
      </c>
      <c r="C291" s="1" t="n">
        <v>200</v>
      </c>
      <c r="D291" s="2" t="s">
        <v>1237</v>
      </c>
      <c r="E291" s="2" t="s">
        <v>881</v>
      </c>
      <c r="F291" s="2" t="s">
        <v>1238</v>
      </c>
      <c r="G291" s="3" t="s">
        <v>16</v>
      </c>
      <c r="H291" s="4" t="s">
        <v>1239</v>
      </c>
      <c r="I291" s="4" t="s">
        <v>1240</v>
      </c>
      <c r="J291" s="5" t="str">
        <f aca="false">CONCATENATE(H291,LEFT(I291,1),"@schub.com")</f>
        <v>KONSTANTYB@schub.com</v>
      </c>
      <c r="K291" s="5" t="str">
        <f aca="false">CONCATENATE(H291,LEFT(I291,1),"PWD")</f>
        <v>KONSTANTYBPWD</v>
      </c>
      <c r="L291" s="2" t="s">
        <v>107</v>
      </c>
      <c r="M291" s="2" t="str">
        <f aca="false">K291</f>
        <v>KONSTANTYBPWD</v>
      </c>
    </row>
    <row r="292" customFormat="false" ht="15" hidden="false" customHeight="false" outlineLevel="0" collapsed="false">
      <c r="A292" s="0" t="n">
        <v>31</v>
      </c>
      <c r="B292" s="1" t="n">
        <v>100</v>
      </c>
      <c r="C292" s="1" t="n">
        <v>300</v>
      </c>
      <c r="D292" s="2" t="s">
        <v>1241</v>
      </c>
      <c r="E292" s="2" t="s">
        <v>881</v>
      </c>
      <c r="F292" s="2" t="s">
        <v>1242</v>
      </c>
      <c r="G292" s="3" t="s">
        <v>16</v>
      </c>
      <c r="H292" s="4" t="s">
        <v>1243</v>
      </c>
      <c r="I292" s="4" t="s">
        <v>1244</v>
      </c>
      <c r="J292" s="5" t="str">
        <f aca="false">CONCATENATE(H292,LEFT(I292,1),"@schub.com")</f>
        <v>NIKORAE@schub.com</v>
      </c>
      <c r="K292" s="5" t="str">
        <f aca="false">CONCATENATE(H292,LEFT(I292,1),"PWD")</f>
        <v>NIKORAEPWD</v>
      </c>
      <c r="L292" s="2" t="s">
        <v>107</v>
      </c>
      <c r="M292" s="2" t="str">
        <f aca="false">K292</f>
        <v>NIKORAEPWD</v>
      </c>
    </row>
    <row r="293" customFormat="false" ht="15" hidden="false" customHeight="false" outlineLevel="0" collapsed="false">
      <c r="A293" s="0" t="n">
        <v>29</v>
      </c>
      <c r="B293" s="1" t="n">
        <v>100</v>
      </c>
      <c r="C293" s="1" t="n">
        <v>400</v>
      </c>
      <c r="D293" s="2" t="s">
        <v>1245</v>
      </c>
      <c r="E293" s="2" t="s">
        <v>881</v>
      </c>
      <c r="F293" s="2" t="s">
        <v>1246</v>
      </c>
      <c r="G293" s="3" t="s">
        <v>16</v>
      </c>
      <c r="H293" s="4" t="s">
        <v>1247</v>
      </c>
      <c r="I293" s="4" t="s">
        <v>1248</v>
      </c>
      <c r="J293" s="5" t="str">
        <f aca="false">CONCATENATE(H293,LEFT(I293,1),"@schub.com")</f>
        <v>KITOK@schub.com</v>
      </c>
      <c r="K293" s="5" t="str">
        <f aca="false">CONCATENATE(H293,LEFT(I293,1),"PWD")</f>
        <v>KITOKPWD</v>
      </c>
      <c r="L293" s="2" t="s">
        <v>107</v>
      </c>
      <c r="M293" s="2" t="str">
        <f aca="false">K293</f>
        <v>KITOKPWD</v>
      </c>
    </row>
    <row r="294" customFormat="false" ht="15" hidden="false" customHeight="false" outlineLevel="0" collapsed="false">
      <c r="A294" s="0" t="n">
        <v>26</v>
      </c>
      <c r="B294" s="1" t="n">
        <v>100</v>
      </c>
      <c r="C294" s="1" t="n">
        <v>100</v>
      </c>
      <c r="D294" s="2" t="s">
        <v>1249</v>
      </c>
      <c r="E294" s="2" t="s">
        <v>881</v>
      </c>
      <c r="F294" s="2" t="s">
        <v>1250</v>
      </c>
      <c r="G294" s="3" t="s">
        <v>16</v>
      </c>
      <c r="H294" s="4" t="s">
        <v>1251</v>
      </c>
      <c r="I294" s="4" t="s">
        <v>1252</v>
      </c>
      <c r="J294" s="5" t="str">
        <f aca="false">CONCATENATE(H294,LEFT(I294,1),"@schub.com")</f>
        <v>TOSHAND@schub.com</v>
      </c>
      <c r="K294" s="5" t="str">
        <f aca="false">CONCATENATE(H294,LEFT(I294,1),"PWD")</f>
        <v>TOSHANDPWD</v>
      </c>
      <c r="L294" s="2" t="s">
        <v>156</v>
      </c>
      <c r="M294" s="2" t="str">
        <f aca="false">K294</f>
        <v>TOSHANDPWD</v>
      </c>
    </row>
    <row r="295" customFormat="false" ht="15" hidden="false" customHeight="false" outlineLevel="0" collapsed="false">
      <c r="A295" s="0" t="n">
        <v>29</v>
      </c>
      <c r="B295" s="1" t="n">
        <v>100</v>
      </c>
      <c r="C295" s="1" t="n">
        <v>200</v>
      </c>
      <c r="D295" s="2" t="s">
        <v>1253</v>
      </c>
      <c r="E295" s="2" t="s">
        <v>881</v>
      </c>
      <c r="F295" s="2" t="s">
        <v>1254</v>
      </c>
      <c r="G295" s="3" t="s">
        <v>16</v>
      </c>
      <c r="H295" s="4" t="s">
        <v>1255</v>
      </c>
      <c r="I295" s="4" t="s">
        <v>1256</v>
      </c>
      <c r="J295" s="5" t="str">
        <f aca="false">CONCATENATE(H295,LEFT(I295,1),"@schub.com")</f>
        <v>JADEN-HUNGM@schub.com</v>
      </c>
      <c r="K295" s="5" t="str">
        <f aca="false">CONCATENATE(H295,LEFT(I295,1),"PWD")</f>
        <v>JADEN-HUNGMPWD</v>
      </c>
      <c r="L295" s="2" t="s">
        <v>156</v>
      </c>
      <c r="M295" s="2" t="str">
        <f aca="false">K295</f>
        <v>JADEN-HUNGMPWD</v>
      </c>
    </row>
    <row r="296" customFormat="false" ht="15" hidden="false" customHeight="false" outlineLevel="0" collapsed="false">
      <c r="A296" s="0" t="n">
        <v>31</v>
      </c>
      <c r="B296" s="1" t="n">
        <v>100</v>
      </c>
      <c r="C296" s="1" t="n">
        <v>300</v>
      </c>
      <c r="D296" s="2" t="s">
        <v>1257</v>
      </c>
      <c r="E296" s="2" t="s">
        <v>881</v>
      </c>
      <c r="F296" s="2" t="s">
        <v>1258</v>
      </c>
      <c r="G296" s="3" t="s">
        <v>16</v>
      </c>
      <c r="H296" s="4" t="s">
        <v>1259</v>
      </c>
      <c r="I296" s="4" t="s">
        <v>1260</v>
      </c>
      <c r="J296" s="5" t="str">
        <f aca="false">CONCATENATE(H296,LEFT(I296,1),"@schub.com")</f>
        <v>ZEFFP@schub.com</v>
      </c>
      <c r="K296" s="5" t="str">
        <f aca="false">CONCATENATE(H296,LEFT(I296,1),"PWD")</f>
        <v>ZEFFPPWD</v>
      </c>
      <c r="L296" s="2" t="s">
        <v>156</v>
      </c>
      <c r="M296" s="2" t="str">
        <f aca="false">K296</f>
        <v>ZEFFPPWD</v>
      </c>
    </row>
    <row r="297" customFormat="false" ht="15" hidden="false" customHeight="false" outlineLevel="0" collapsed="false">
      <c r="A297" s="0" t="n">
        <v>23</v>
      </c>
      <c r="B297" s="1" t="n">
        <v>100</v>
      </c>
      <c r="C297" s="1" t="n">
        <v>400</v>
      </c>
      <c r="D297" s="2" t="s">
        <v>1261</v>
      </c>
      <c r="E297" s="2" t="s">
        <v>881</v>
      </c>
      <c r="F297" s="2" t="s">
        <v>1262</v>
      </c>
      <c r="G297" s="3" t="s">
        <v>16</v>
      </c>
      <c r="H297" s="4" t="s">
        <v>1263</v>
      </c>
      <c r="I297" s="4" t="s">
        <v>1264</v>
      </c>
      <c r="J297" s="5" t="str">
        <f aca="false">CONCATENATE(H297,LEFT(I297,1),"@schub.com")</f>
        <v>ARCHERT@schub.com</v>
      </c>
      <c r="K297" s="5" t="str">
        <f aca="false">CONCATENATE(H297,LEFT(I297,1),"PWD")</f>
        <v>ARCHERTPWD</v>
      </c>
      <c r="L297" s="2" t="s">
        <v>156</v>
      </c>
      <c r="M297" s="2" t="str">
        <f aca="false">K297</f>
        <v>ARCHERTPWD</v>
      </c>
    </row>
    <row r="298" customFormat="false" ht="15" hidden="false" customHeight="false" outlineLevel="0" collapsed="false">
      <c r="A298" s="0" t="n">
        <v>20</v>
      </c>
      <c r="B298" s="1" t="n">
        <v>100</v>
      </c>
      <c r="C298" s="1" t="n">
        <v>100</v>
      </c>
      <c r="D298" s="2" t="s">
        <v>1265</v>
      </c>
      <c r="E298" s="2" t="s">
        <v>881</v>
      </c>
      <c r="F298" s="2" t="s">
        <v>1266</v>
      </c>
      <c r="G298" s="3" t="s">
        <v>16</v>
      </c>
      <c r="H298" s="4" t="s">
        <v>1267</v>
      </c>
      <c r="I298" s="4" t="s">
        <v>1268</v>
      </c>
      <c r="J298" s="5" t="str">
        <f aca="false">CONCATENATE(H298,LEFT(I298,1),"@schub.com")</f>
        <v>NAZARETHQ@schub.com</v>
      </c>
      <c r="K298" s="5" t="str">
        <f aca="false">CONCATENATE(H298,LEFT(I298,1),"PWD")</f>
        <v>NAZARETHQPWD</v>
      </c>
      <c r="L298" s="2" t="s">
        <v>156</v>
      </c>
      <c r="M298" s="2" t="str">
        <f aca="false">K298</f>
        <v>NAZARETHQPWD</v>
      </c>
    </row>
    <row r="299" customFormat="false" ht="15" hidden="false" customHeight="false" outlineLevel="0" collapsed="false">
      <c r="A299" s="0" t="n">
        <v>21</v>
      </c>
      <c r="B299" s="1" t="n">
        <v>100</v>
      </c>
      <c r="C299" s="1" t="n">
        <v>200</v>
      </c>
      <c r="D299" s="2" t="s">
        <v>1269</v>
      </c>
      <c r="E299" s="2" t="s">
        <v>881</v>
      </c>
      <c r="F299" s="2" t="s">
        <v>1270</v>
      </c>
      <c r="G299" s="3" t="s">
        <v>16</v>
      </c>
      <c r="H299" s="4" t="s">
        <v>1271</v>
      </c>
      <c r="I299" s="4" t="s">
        <v>1272</v>
      </c>
      <c r="J299" s="5" t="str">
        <f aca="false">CONCATENATE(H299,LEFT(I299,1),"@schub.com")</f>
        <v>EMJAIM@schub.com</v>
      </c>
      <c r="K299" s="5" t="str">
        <f aca="false">CONCATENATE(H299,LEFT(I299,1),"PWD")</f>
        <v>EMJAIMPWD</v>
      </c>
      <c r="L299" s="2" t="s">
        <v>156</v>
      </c>
      <c r="M299" s="2" t="str">
        <f aca="false">K299</f>
        <v>EMJAIMPWD</v>
      </c>
    </row>
    <row r="300" customFormat="false" ht="15" hidden="false" customHeight="false" outlineLevel="0" collapsed="false">
      <c r="A300" s="0" t="n">
        <v>26</v>
      </c>
      <c r="B300" s="1" t="n">
        <v>100</v>
      </c>
      <c r="C300" s="1" t="n">
        <v>300</v>
      </c>
      <c r="D300" s="2" t="s">
        <v>1273</v>
      </c>
      <c r="E300" s="2" t="s">
        <v>881</v>
      </c>
      <c r="F300" s="2" t="s">
        <v>1274</v>
      </c>
      <c r="G300" s="3" t="s">
        <v>16</v>
      </c>
      <c r="H300" s="4" t="s">
        <v>1275</v>
      </c>
      <c r="I300" s="4" t="s">
        <v>1276</v>
      </c>
      <c r="J300" s="5" t="str">
        <f aca="false">CONCATENATE(H300,LEFT(I300,1),"@schub.com")</f>
        <v>BLAKE-STEPHENT@schub.com</v>
      </c>
      <c r="K300" s="5" t="str">
        <f aca="false">CONCATENATE(H300,LEFT(I300,1),"PWD")</f>
        <v>BLAKE-STEPHENTPWD</v>
      </c>
      <c r="L300" s="2" t="s">
        <v>156</v>
      </c>
      <c r="M300" s="2" t="str">
        <f aca="false">K300</f>
        <v>BLAKE-STEPHENTPWD</v>
      </c>
    </row>
    <row r="301" customFormat="false" ht="15" hidden="false" customHeight="false" outlineLevel="0" collapsed="false">
      <c r="A301" s="0" t="n">
        <v>25</v>
      </c>
      <c r="B301" s="1" t="n">
        <v>100</v>
      </c>
      <c r="C301" s="1" t="n">
        <v>400</v>
      </c>
      <c r="D301" s="2" t="s">
        <v>1277</v>
      </c>
      <c r="E301" s="2" t="s">
        <v>881</v>
      </c>
      <c r="F301" s="2" t="s">
        <v>1278</v>
      </c>
      <c r="G301" s="3" t="s">
        <v>16</v>
      </c>
      <c r="H301" s="4" t="s">
        <v>1279</v>
      </c>
      <c r="I301" s="4" t="s">
        <v>1280</v>
      </c>
      <c r="J301" s="5" t="str">
        <f aca="false">CONCATENATE(H301,LEFT(I301,1),"@schub.com")</f>
        <v>JAYDEN-JOSEPHR@schub.com</v>
      </c>
      <c r="K301" s="5" t="str">
        <f aca="false">CONCATENATE(H301,LEFT(I301,1),"PWD")</f>
        <v>JAYDEN-JOSEPHRPWD</v>
      </c>
      <c r="L301" s="2" t="s">
        <v>156</v>
      </c>
      <c r="M301" s="2" t="str">
        <f aca="false">K301</f>
        <v>JAYDEN-JOSEPHRPWD</v>
      </c>
    </row>
    <row r="302" customFormat="false" ht="15" hidden="false" customHeight="false" outlineLevel="0" collapsed="false">
      <c r="A302" s="0" t="n">
        <v>19</v>
      </c>
      <c r="B302" s="1" t="n">
        <v>100</v>
      </c>
      <c r="C302" s="1" t="n">
        <v>100</v>
      </c>
      <c r="D302" s="2" t="s">
        <v>1281</v>
      </c>
      <c r="E302" s="2" t="s">
        <v>1282</v>
      </c>
      <c r="F302" s="2" t="s">
        <v>1283</v>
      </c>
      <c r="G302" s="3" t="s">
        <v>16</v>
      </c>
      <c r="H302" s="4" t="s">
        <v>1284</v>
      </c>
      <c r="I302" s="4" t="s">
        <v>1285</v>
      </c>
      <c r="J302" s="5" t="str">
        <f aca="false">CONCATENATE(H302,LEFT(I302,1),"@schub.com")</f>
        <v>BENJAMIN-PAULM@schub.com</v>
      </c>
      <c r="K302" s="5" t="str">
        <f aca="false">CONCATENATE(H302,LEFT(I302,1),"PWD")</f>
        <v>BENJAMIN-PAULMPWD</v>
      </c>
      <c r="L302" s="2" t="s">
        <v>21</v>
      </c>
      <c r="M302" s="2" t="str">
        <f aca="false">K302</f>
        <v>BENJAMIN-PAULMPWD</v>
      </c>
    </row>
    <row r="303" customFormat="false" ht="15" hidden="false" customHeight="false" outlineLevel="0" collapsed="false">
      <c r="A303" s="0" t="n">
        <v>19</v>
      </c>
      <c r="B303" s="1" t="n">
        <v>100</v>
      </c>
      <c r="C303" s="1" t="n">
        <v>200</v>
      </c>
      <c r="D303" s="2" t="s">
        <v>1286</v>
      </c>
      <c r="E303" s="2" t="s">
        <v>1282</v>
      </c>
      <c r="F303" s="2" t="s">
        <v>1287</v>
      </c>
      <c r="G303" s="3" t="s">
        <v>16</v>
      </c>
      <c r="H303" s="4" t="s">
        <v>1288</v>
      </c>
      <c r="I303" s="4" t="s">
        <v>1289</v>
      </c>
      <c r="J303" s="5" t="str">
        <f aca="false">CONCATENATE(H303,LEFT(I303,1),"@schub.com")</f>
        <v>RORIC@schub.com</v>
      </c>
      <c r="K303" s="5" t="str">
        <f aca="false">CONCATENATE(H303,LEFT(I303,1),"PWD")</f>
        <v>RORICPWD</v>
      </c>
      <c r="L303" s="2" t="s">
        <v>21</v>
      </c>
      <c r="M303" s="2" t="str">
        <f aca="false">K303</f>
        <v>RORICPWD</v>
      </c>
    </row>
    <row r="304" customFormat="false" ht="15" hidden="false" customHeight="false" outlineLevel="0" collapsed="false">
      <c r="A304" s="0" t="n">
        <v>19</v>
      </c>
      <c r="B304" s="1" t="n">
        <v>100</v>
      </c>
      <c r="C304" s="1" t="n">
        <v>300</v>
      </c>
      <c r="D304" s="2" t="s">
        <v>1290</v>
      </c>
      <c r="E304" s="2" t="s">
        <v>1282</v>
      </c>
      <c r="F304" s="2" t="s">
        <v>1291</v>
      </c>
      <c r="G304" s="3" t="s">
        <v>16</v>
      </c>
      <c r="H304" s="4" t="s">
        <v>1292</v>
      </c>
      <c r="I304" s="4" t="s">
        <v>1293</v>
      </c>
      <c r="J304" s="5" t="str">
        <f aca="false">CONCATENATE(H304,LEFT(I304,1),"@schub.com")</f>
        <v>NAZARIOG@schub.com</v>
      </c>
      <c r="K304" s="5" t="str">
        <f aca="false">CONCATENATE(H304,LEFT(I304,1),"PWD")</f>
        <v>NAZARIOGPWD</v>
      </c>
      <c r="L304" s="2" t="s">
        <v>21</v>
      </c>
      <c r="M304" s="2" t="str">
        <f aca="false">K304</f>
        <v>NAZARIOGPWD</v>
      </c>
    </row>
    <row r="305" customFormat="false" ht="15" hidden="false" customHeight="false" outlineLevel="0" collapsed="false">
      <c r="A305" s="0" t="n">
        <v>19</v>
      </c>
      <c r="B305" s="1" t="n">
        <v>100</v>
      </c>
      <c r="C305" s="1" t="n">
        <v>400</v>
      </c>
      <c r="D305" s="2" t="s">
        <v>1294</v>
      </c>
      <c r="E305" s="2" t="s">
        <v>1282</v>
      </c>
      <c r="F305" s="2" t="s">
        <v>1295</v>
      </c>
      <c r="G305" s="3" t="s">
        <v>16</v>
      </c>
      <c r="H305" s="4" t="s">
        <v>1296</v>
      </c>
      <c r="I305" s="4" t="s">
        <v>1297</v>
      </c>
      <c r="J305" s="5" t="str">
        <f aca="false">CONCATENATE(H305,LEFT(I305,1),"@schub.com")</f>
        <v>GENESIOT@schub.com</v>
      </c>
      <c r="K305" s="5" t="str">
        <f aca="false">CONCATENATE(H305,LEFT(I305,1),"PWD")</f>
        <v>GENESIOTPWD</v>
      </c>
      <c r="L305" s="2" t="s">
        <v>21</v>
      </c>
      <c r="M305" s="2" t="str">
        <f aca="false">K305</f>
        <v>GENESIOTPWD</v>
      </c>
    </row>
    <row r="306" customFormat="false" ht="15" hidden="false" customHeight="false" outlineLevel="0" collapsed="false">
      <c r="A306" s="0" t="n">
        <v>20</v>
      </c>
      <c r="B306" s="1" t="n">
        <v>100</v>
      </c>
      <c r="C306" s="1" t="n">
        <v>100</v>
      </c>
      <c r="D306" s="2" t="s">
        <v>1298</v>
      </c>
      <c r="E306" s="2" t="s">
        <v>1282</v>
      </c>
      <c r="F306" s="2" t="s">
        <v>1299</v>
      </c>
      <c r="G306" s="3" t="s">
        <v>16</v>
      </c>
      <c r="H306" s="4" t="s">
        <v>1300</v>
      </c>
      <c r="I306" s="4" t="s">
        <v>1301</v>
      </c>
      <c r="J306" s="5" t="str">
        <f aca="false">CONCATENATE(H306,LEFT(I306,1),"@schub.com")</f>
        <v>ANSONC@schub.com</v>
      </c>
      <c r="K306" s="5" t="str">
        <f aca="false">CONCATENATE(H306,LEFT(I306,1),"PWD")</f>
        <v>ANSONCPWD</v>
      </c>
      <c r="L306" s="2" t="s">
        <v>21</v>
      </c>
      <c r="M306" s="2" t="str">
        <f aca="false">K306</f>
        <v>ANSONCPWD</v>
      </c>
    </row>
    <row r="307" customFormat="false" ht="15" hidden="false" customHeight="false" outlineLevel="0" collapsed="false">
      <c r="A307" s="0" t="n">
        <v>20</v>
      </c>
      <c r="B307" s="1" t="n">
        <v>100</v>
      </c>
      <c r="C307" s="1" t="n">
        <v>200</v>
      </c>
      <c r="D307" s="2" t="s">
        <v>1302</v>
      </c>
      <c r="E307" s="2" t="s">
        <v>1282</v>
      </c>
      <c r="F307" s="2" t="s">
        <v>1303</v>
      </c>
      <c r="G307" s="3" t="s">
        <v>16</v>
      </c>
      <c r="H307" s="4" t="s">
        <v>1304</v>
      </c>
      <c r="I307" s="4" t="s">
        <v>1305</v>
      </c>
      <c r="J307" s="5" t="str">
        <f aca="false">CONCATENATE(H307,LEFT(I307,1),"@schub.com")</f>
        <v>CIROM@schub.com</v>
      </c>
      <c r="K307" s="5" t="str">
        <f aca="false">CONCATENATE(H307,LEFT(I307,1),"PWD")</f>
        <v>CIROMPWD</v>
      </c>
      <c r="L307" s="2" t="s">
        <v>21</v>
      </c>
      <c r="M307" s="2" t="str">
        <f aca="false">K307</f>
        <v>CIROMPWD</v>
      </c>
    </row>
    <row r="308" customFormat="false" ht="15" hidden="false" customHeight="false" outlineLevel="0" collapsed="false">
      <c r="A308" s="0" t="n">
        <v>30</v>
      </c>
      <c r="B308" s="1" t="n">
        <v>100</v>
      </c>
      <c r="C308" s="1" t="n">
        <v>300</v>
      </c>
      <c r="D308" s="2" t="s">
        <v>1306</v>
      </c>
      <c r="E308" s="2" t="s">
        <v>1282</v>
      </c>
      <c r="F308" s="2" t="s">
        <v>1307</v>
      </c>
      <c r="G308" s="3" t="s">
        <v>16</v>
      </c>
      <c r="H308" s="4" t="s">
        <v>1308</v>
      </c>
      <c r="I308" s="4" t="s">
        <v>1309</v>
      </c>
      <c r="J308" s="5" t="str">
        <f aca="false">CONCATENATE(H308,LEFT(I308,1),"@schub.com")</f>
        <v>DEONTAEM@schub.com</v>
      </c>
      <c r="K308" s="5" t="str">
        <f aca="false">CONCATENATE(H308,LEFT(I308,1),"PWD")</f>
        <v>DEONTAEMPWD</v>
      </c>
      <c r="L308" s="2" t="s">
        <v>21</v>
      </c>
      <c r="M308" s="2" t="str">
        <f aca="false">K308</f>
        <v>DEONTAEMPWD</v>
      </c>
    </row>
    <row r="309" customFormat="false" ht="15" hidden="false" customHeight="false" outlineLevel="0" collapsed="false">
      <c r="A309" s="0" t="n">
        <v>22</v>
      </c>
      <c r="B309" s="1" t="n">
        <v>100</v>
      </c>
      <c r="C309" s="1" t="n">
        <v>400</v>
      </c>
      <c r="D309" s="2" t="s">
        <v>1310</v>
      </c>
      <c r="E309" s="2" t="s">
        <v>1282</v>
      </c>
      <c r="F309" s="2" t="s">
        <v>1311</v>
      </c>
      <c r="G309" s="3" t="s">
        <v>16</v>
      </c>
      <c r="H309" s="4" t="s">
        <v>1312</v>
      </c>
      <c r="I309" s="4" t="s">
        <v>1313</v>
      </c>
      <c r="J309" s="5" t="str">
        <f aca="false">CONCATENATE(H309,LEFT(I309,1),"@schub.com")</f>
        <v>FATEHE@schub.com</v>
      </c>
      <c r="K309" s="5" t="str">
        <f aca="false">CONCATENATE(H309,LEFT(I309,1),"PWD")</f>
        <v>FATEHEPWD</v>
      </c>
      <c r="L309" s="2" t="s">
        <v>64</v>
      </c>
      <c r="M309" s="2" t="str">
        <f aca="false">K309</f>
        <v>FATEHEPWD</v>
      </c>
    </row>
    <row r="310" customFormat="false" ht="15" hidden="false" customHeight="false" outlineLevel="0" collapsed="false">
      <c r="A310" s="0" t="n">
        <v>31</v>
      </c>
      <c r="B310" s="1" t="n">
        <v>100</v>
      </c>
      <c r="C310" s="1" t="n">
        <v>100</v>
      </c>
      <c r="D310" s="2" t="s">
        <v>1314</v>
      </c>
      <c r="E310" s="2" t="s">
        <v>1282</v>
      </c>
      <c r="F310" s="2" t="s">
        <v>1315</v>
      </c>
      <c r="G310" s="3" t="s">
        <v>16</v>
      </c>
      <c r="H310" s="4" t="s">
        <v>1316</v>
      </c>
      <c r="I310" s="4" t="s">
        <v>1317</v>
      </c>
      <c r="J310" s="5" t="str">
        <f aca="false">CONCATENATE(H310,LEFT(I310,1),"@schub.com")</f>
        <v>JOURDONT@schub.com</v>
      </c>
      <c r="K310" s="5" t="str">
        <f aca="false">CONCATENATE(H310,LEFT(I310,1),"PWD")</f>
        <v>JOURDONTPWD</v>
      </c>
      <c r="L310" s="2" t="s">
        <v>64</v>
      </c>
      <c r="M310" s="2" t="str">
        <f aca="false">K310</f>
        <v>JOURDONTPWD</v>
      </c>
    </row>
    <row r="311" customFormat="false" ht="15" hidden="false" customHeight="false" outlineLevel="0" collapsed="false">
      <c r="A311" s="0" t="n">
        <v>27</v>
      </c>
      <c r="B311" s="1" t="n">
        <v>100</v>
      </c>
      <c r="C311" s="1" t="n">
        <v>200</v>
      </c>
      <c r="D311" s="2" t="s">
        <v>1318</v>
      </c>
      <c r="E311" s="2" t="s">
        <v>1282</v>
      </c>
      <c r="F311" s="2" t="s">
        <v>1319</v>
      </c>
      <c r="G311" s="3" t="s">
        <v>16</v>
      </c>
      <c r="H311" s="4" t="s">
        <v>1320</v>
      </c>
      <c r="I311" s="4" t="s">
        <v>1321</v>
      </c>
      <c r="J311" s="5" t="str">
        <f aca="false">CONCATENATE(H311,LEFT(I311,1),"@schub.com")</f>
        <v>AYUELS@schub.com</v>
      </c>
      <c r="K311" s="5" t="str">
        <f aca="false">CONCATENATE(H311,LEFT(I311,1),"PWD")</f>
        <v>AYUELSPWD</v>
      </c>
      <c r="L311" s="2" t="s">
        <v>64</v>
      </c>
      <c r="M311" s="2" t="str">
        <f aca="false">K311</f>
        <v>AYUELSPWD</v>
      </c>
    </row>
    <row r="312" customFormat="false" ht="15" hidden="false" customHeight="false" outlineLevel="0" collapsed="false">
      <c r="A312" s="0" t="n">
        <v>21</v>
      </c>
      <c r="B312" s="1" t="n">
        <v>100</v>
      </c>
      <c r="C312" s="1" t="n">
        <v>300</v>
      </c>
      <c r="D312" s="2" t="s">
        <v>1322</v>
      </c>
      <c r="E312" s="2" t="s">
        <v>1282</v>
      </c>
      <c r="F312" s="2" t="s">
        <v>1323</v>
      </c>
      <c r="G312" s="3" t="s">
        <v>16</v>
      </c>
      <c r="H312" s="4" t="s">
        <v>1324</v>
      </c>
      <c r="I312" s="4" t="s">
        <v>1325</v>
      </c>
      <c r="J312" s="5" t="str">
        <f aca="false">CONCATENATE(H312,LEFT(I312,1),"@schub.com")</f>
        <v>CARYS@schub.com</v>
      </c>
      <c r="K312" s="5" t="str">
        <f aca="false">CONCATENATE(H312,LEFT(I312,1),"PWD")</f>
        <v>CARYSPWD</v>
      </c>
      <c r="L312" s="2" t="s">
        <v>64</v>
      </c>
      <c r="M312" s="2" t="str">
        <f aca="false">K312</f>
        <v>CARYSPWD</v>
      </c>
    </row>
    <row r="313" customFormat="false" ht="15" hidden="false" customHeight="false" outlineLevel="0" collapsed="false">
      <c r="A313" s="0" t="n">
        <v>30</v>
      </c>
      <c r="B313" s="1" t="n">
        <v>100</v>
      </c>
      <c r="C313" s="1" t="n">
        <v>400</v>
      </c>
      <c r="D313" s="2" t="s">
        <v>1326</v>
      </c>
      <c r="E313" s="2" t="s">
        <v>1282</v>
      </c>
      <c r="F313" s="2" t="s">
        <v>1327</v>
      </c>
      <c r="G313" s="3" t="s">
        <v>16</v>
      </c>
      <c r="H313" s="4" t="s">
        <v>1328</v>
      </c>
      <c r="I313" s="4" t="s">
        <v>1329</v>
      </c>
      <c r="J313" s="5" t="str">
        <f aca="false">CONCATENATE(H313,LEFT(I313,1),"@schub.com")</f>
        <v>MITCHB@schub.com</v>
      </c>
      <c r="K313" s="5" t="str">
        <f aca="false">CONCATENATE(H313,LEFT(I313,1),"PWD")</f>
        <v>MITCHBPWD</v>
      </c>
      <c r="L313" s="2" t="s">
        <v>64</v>
      </c>
      <c r="M313" s="2" t="str">
        <f aca="false">K313</f>
        <v>MITCHBPWD</v>
      </c>
    </row>
    <row r="314" customFormat="false" ht="15" hidden="false" customHeight="false" outlineLevel="0" collapsed="false">
      <c r="A314" s="0" t="n">
        <v>25</v>
      </c>
      <c r="B314" s="1" t="n">
        <v>100</v>
      </c>
      <c r="C314" s="1" t="n">
        <v>100</v>
      </c>
      <c r="D314" s="2" t="s">
        <v>1330</v>
      </c>
      <c r="E314" s="2" t="s">
        <v>1282</v>
      </c>
      <c r="F314" s="2" t="s">
        <v>1331</v>
      </c>
      <c r="G314" s="3" t="s">
        <v>16</v>
      </c>
      <c r="H314" s="4" t="s">
        <v>1332</v>
      </c>
      <c r="I314" s="4" t="s">
        <v>1333</v>
      </c>
      <c r="J314" s="5" t="str">
        <f aca="false">CONCATENATE(H314,LEFT(I314,1),"@schub.com")</f>
        <v>RANDONK@schub.com</v>
      </c>
      <c r="K314" s="5" t="str">
        <f aca="false">CONCATENATE(H314,LEFT(I314,1),"PWD")</f>
        <v>RANDONKPWD</v>
      </c>
      <c r="L314" s="2" t="s">
        <v>64</v>
      </c>
      <c r="M314" s="2" t="str">
        <f aca="false">K314</f>
        <v>RANDONKPWD</v>
      </c>
    </row>
    <row r="315" customFormat="false" ht="15" hidden="false" customHeight="false" outlineLevel="0" collapsed="false">
      <c r="A315" s="0" t="n">
        <v>24</v>
      </c>
      <c r="B315" s="1" t="n">
        <v>100</v>
      </c>
      <c r="C315" s="1" t="n">
        <v>200</v>
      </c>
      <c r="D315" s="2" t="s">
        <v>1334</v>
      </c>
      <c r="E315" s="2" t="s">
        <v>1282</v>
      </c>
      <c r="F315" s="2" t="s">
        <v>1335</v>
      </c>
      <c r="G315" s="3" t="s">
        <v>16</v>
      </c>
      <c r="H315" s="4" t="s">
        <v>1336</v>
      </c>
      <c r="I315" s="4" t="s">
        <v>1337</v>
      </c>
      <c r="J315" s="5" t="str">
        <f aca="false">CONCATENATE(H315,LEFT(I315,1),"@schub.com")</f>
        <v>NIKIEK@schub.com</v>
      </c>
      <c r="K315" s="5" t="str">
        <f aca="false">CONCATENATE(H315,LEFT(I315,1),"PWD")</f>
        <v>NIKIEKPWD</v>
      </c>
      <c r="L315" s="2" t="s">
        <v>64</v>
      </c>
      <c r="M315" s="2" t="str">
        <f aca="false">K315</f>
        <v>NIKIEKPWD</v>
      </c>
    </row>
    <row r="316" customFormat="false" ht="15" hidden="false" customHeight="false" outlineLevel="0" collapsed="false">
      <c r="A316" s="0" t="n">
        <v>20</v>
      </c>
      <c r="B316" s="1" t="n">
        <v>100</v>
      </c>
      <c r="C316" s="1" t="n">
        <v>300</v>
      </c>
      <c r="D316" s="2" t="s">
        <v>1338</v>
      </c>
      <c r="E316" s="2" t="s">
        <v>1282</v>
      </c>
      <c r="F316" s="2" t="s">
        <v>1339</v>
      </c>
      <c r="G316" s="3" t="s">
        <v>16</v>
      </c>
      <c r="H316" s="4" t="s">
        <v>1340</v>
      </c>
      <c r="I316" s="4" t="s">
        <v>1341</v>
      </c>
      <c r="J316" s="5" t="str">
        <f aca="false">CONCATENATE(H316,LEFT(I316,1),"@schub.com")</f>
        <v>KEHNISS@schub.com</v>
      </c>
      <c r="K316" s="5" t="str">
        <f aca="false">CONCATENATE(H316,LEFT(I316,1),"PWD")</f>
        <v>KEHNISSPWD</v>
      </c>
      <c r="L316" s="2" t="s">
        <v>107</v>
      </c>
      <c r="M316" s="2" t="str">
        <f aca="false">K316</f>
        <v>KEHNISSPWD</v>
      </c>
    </row>
    <row r="317" customFormat="false" ht="15" hidden="false" customHeight="false" outlineLevel="0" collapsed="false">
      <c r="A317" s="0" t="n">
        <v>21</v>
      </c>
      <c r="B317" s="1" t="n">
        <v>100</v>
      </c>
      <c r="C317" s="1" t="n">
        <v>400</v>
      </c>
      <c r="D317" s="2" t="s">
        <v>1342</v>
      </c>
      <c r="E317" s="2" t="s">
        <v>1282</v>
      </c>
      <c r="F317" s="2" t="s">
        <v>1343</v>
      </c>
      <c r="G317" s="3" t="s">
        <v>16</v>
      </c>
      <c r="H317" s="4" t="s">
        <v>1344</v>
      </c>
      <c r="I317" s="4" t="s">
        <v>1345</v>
      </c>
      <c r="J317" s="5" t="str">
        <f aca="false">CONCATENATE(H317,LEFT(I317,1),"@schub.com")</f>
        <v>CARLOS-ROBERTOR@schub.com</v>
      </c>
      <c r="K317" s="5" t="str">
        <f aca="false">CONCATENATE(H317,LEFT(I317,1),"PWD")</f>
        <v>CARLOS-ROBERTORPWD</v>
      </c>
      <c r="L317" s="2" t="s">
        <v>107</v>
      </c>
      <c r="M317" s="2" t="str">
        <f aca="false">K317</f>
        <v>CARLOS-ROBERTORPWD</v>
      </c>
    </row>
    <row r="318" customFormat="false" ht="15" hidden="false" customHeight="false" outlineLevel="0" collapsed="false">
      <c r="A318" s="0" t="n">
        <v>24</v>
      </c>
      <c r="B318" s="1" t="n">
        <v>100</v>
      </c>
      <c r="C318" s="1" t="n">
        <v>100</v>
      </c>
      <c r="D318" s="2" t="s">
        <v>1346</v>
      </c>
      <c r="E318" s="2" t="s">
        <v>1282</v>
      </c>
      <c r="F318" s="2" t="s">
        <v>1347</v>
      </c>
      <c r="G318" s="3" t="s">
        <v>16</v>
      </c>
      <c r="H318" s="4" t="s">
        <v>1348</v>
      </c>
      <c r="I318" s="4" t="s">
        <v>1349</v>
      </c>
      <c r="J318" s="5" t="str">
        <f aca="false">CONCATENATE(H318,LEFT(I318,1),"@schub.com")</f>
        <v>NICKOLIASG@schub.com</v>
      </c>
      <c r="K318" s="5" t="str">
        <f aca="false">CONCATENATE(H318,LEFT(I318,1),"PWD")</f>
        <v>NICKOLIASGPWD</v>
      </c>
      <c r="L318" s="2" t="s">
        <v>107</v>
      </c>
      <c r="M318" s="2" t="str">
        <f aca="false">K318</f>
        <v>NICKOLIASGPWD</v>
      </c>
    </row>
    <row r="319" customFormat="false" ht="15" hidden="false" customHeight="false" outlineLevel="0" collapsed="false">
      <c r="A319" s="0" t="n">
        <v>23</v>
      </c>
      <c r="B319" s="1" t="n">
        <v>100</v>
      </c>
      <c r="C319" s="1" t="n">
        <v>200</v>
      </c>
      <c r="D319" s="2" t="s">
        <v>1350</v>
      </c>
      <c r="E319" s="2" t="s">
        <v>1282</v>
      </c>
      <c r="F319" s="2" t="s">
        <v>1351</v>
      </c>
      <c r="G319" s="3" t="s">
        <v>16</v>
      </c>
      <c r="H319" s="4" t="s">
        <v>1352</v>
      </c>
      <c r="I319" s="4" t="s">
        <v>1353</v>
      </c>
      <c r="J319" s="5" t="str">
        <f aca="false">CONCATENATE(H319,LEFT(I319,1),"@schub.com")</f>
        <v>FABRICEP@schub.com</v>
      </c>
      <c r="K319" s="5" t="str">
        <f aca="false">CONCATENATE(H319,LEFT(I319,1),"PWD")</f>
        <v>FABRICEPPWD</v>
      </c>
      <c r="L319" s="2" t="s">
        <v>107</v>
      </c>
      <c r="M319" s="2" t="str">
        <f aca="false">K319</f>
        <v>FABRICEPPWD</v>
      </c>
    </row>
    <row r="320" customFormat="false" ht="15" hidden="false" customHeight="false" outlineLevel="0" collapsed="false">
      <c r="A320" s="0" t="n">
        <v>27</v>
      </c>
      <c r="B320" s="1" t="n">
        <v>100</v>
      </c>
      <c r="C320" s="1" t="n">
        <v>300</v>
      </c>
      <c r="D320" s="2" t="s">
        <v>1354</v>
      </c>
      <c r="E320" s="2" t="s">
        <v>1282</v>
      </c>
      <c r="F320" s="2" t="s">
        <v>1355</v>
      </c>
      <c r="G320" s="3" t="s">
        <v>16</v>
      </c>
      <c r="H320" s="4" t="s">
        <v>1356</v>
      </c>
      <c r="I320" s="4" t="s">
        <v>1357</v>
      </c>
      <c r="J320" s="5" t="str">
        <f aca="false">CONCATENATE(H320,LEFT(I320,1),"@schub.com")</f>
        <v>KLEMA@schub.com</v>
      </c>
      <c r="K320" s="5" t="str">
        <f aca="false">CONCATENATE(H320,LEFT(I320,1),"PWD")</f>
        <v>KLEMAPWD</v>
      </c>
      <c r="L320" s="2" t="s">
        <v>107</v>
      </c>
      <c r="M320" s="2" t="str">
        <f aca="false">K320</f>
        <v>KLEMAPWD</v>
      </c>
    </row>
    <row r="321" customFormat="false" ht="15" hidden="false" customHeight="false" outlineLevel="0" collapsed="false">
      <c r="A321" s="0" t="n">
        <v>21</v>
      </c>
      <c r="B321" s="1" t="n">
        <v>100</v>
      </c>
      <c r="C321" s="1" t="n">
        <v>400</v>
      </c>
      <c r="D321" s="2" t="s">
        <v>1358</v>
      </c>
      <c r="E321" s="2" t="s">
        <v>1282</v>
      </c>
      <c r="F321" s="2" t="s">
        <v>1359</v>
      </c>
      <c r="G321" s="3" t="s">
        <v>16</v>
      </c>
      <c r="H321" s="4" t="s">
        <v>1360</v>
      </c>
      <c r="I321" s="4" t="s">
        <v>1361</v>
      </c>
      <c r="J321" s="5" t="str">
        <f aca="false">CONCATENATE(H321,LEFT(I321,1),"@schub.com")</f>
        <v>CASSIEC@schub.com</v>
      </c>
      <c r="K321" s="5" t="str">
        <f aca="false">CONCATENATE(H321,LEFT(I321,1),"PWD")</f>
        <v>CASSIECPWD</v>
      </c>
      <c r="L321" s="2" t="s">
        <v>107</v>
      </c>
      <c r="M321" s="2" t="str">
        <f aca="false">K321</f>
        <v>CASSIECPWD</v>
      </c>
    </row>
    <row r="322" customFormat="false" ht="15" hidden="false" customHeight="false" outlineLevel="0" collapsed="false">
      <c r="A322" s="0" t="n">
        <v>24</v>
      </c>
      <c r="B322" s="1" t="n">
        <v>100</v>
      </c>
      <c r="C322" s="1" t="n">
        <v>100</v>
      </c>
      <c r="D322" s="2" t="s">
        <v>1362</v>
      </c>
      <c r="E322" s="2" t="s">
        <v>1282</v>
      </c>
      <c r="F322" s="2" t="s">
        <v>1363</v>
      </c>
      <c r="G322" s="3" t="s">
        <v>16</v>
      </c>
      <c r="H322" s="4" t="s">
        <v>1364</v>
      </c>
      <c r="I322" s="4" t="s">
        <v>1365</v>
      </c>
      <c r="J322" s="5" t="str">
        <f aca="false">CONCATENATE(H322,LEFT(I322,1),"@schub.com")</f>
        <v>ZORENH@schub.com</v>
      </c>
      <c r="K322" s="5" t="str">
        <f aca="false">CONCATENATE(H322,LEFT(I322,1),"PWD")</f>
        <v>ZORENHPWD</v>
      </c>
      <c r="L322" s="2" t="s">
        <v>107</v>
      </c>
      <c r="M322" s="2" t="str">
        <f aca="false">K322</f>
        <v>ZORENHPWD</v>
      </c>
    </row>
    <row r="323" customFormat="false" ht="15" hidden="false" customHeight="false" outlineLevel="0" collapsed="false">
      <c r="A323" s="0" t="n">
        <v>29</v>
      </c>
      <c r="B323" s="1" t="n">
        <v>100</v>
      </c>
      <c r="C323" s="1" t="n">
        <v>200</v>
      </c>
      <c r="D323" s="2" t="s">
        <v>1366</v>
      </c>
      <c r="E323" s="2" t="s">
        <v>1282</v>
      </c>
      <c r="F323" s="2" t="s">
        <v>1367</v>
      </c>
      <c r="G323" s="3" t="s">
        <v>16</v>
      </c>
      <c r="H323" s="4" t="s">
        <v>1368</v>
      </c>
      <c r="I323" s="4" t="s">
        <v>1369</v>
      </c>
      <c r="J323" s="5" t="str">
        <f aca="false">CONCATENATE(H323,LEFT(I323,1),"@schub.com")</f>
        <v>EMMANOUILP@schub.com</v>
      </c>
      <c r="K323" s="5" t="str">
        <f aca="false">CONCATENATE(H323,LEFT(I323,1),"PWD")</f>
        <v>EMMANOUILPPWD</v>
      </c>
      <c r="L323" s="2" t="s">
        <v>107</v>
      </c>
      <c r="M323" s="2" t="str">
        <f aca="false">K323</f>
        <v>EMMANOUILPPWD</v>
      </c>
    </row>
    <row r="324" customFormat="false" ht="15" hidden="false" customHeight="false" outlineLevel="0" collapsed="false">
      <c r="A324" s="0" t="n">
        <v>29</v>
      </c>
      <c r="B324" s="1" t="n">
        <v>100</v>
      </c>
      <c r="C324" s="1" t="n">
        <v>300</v>
      </c>
      <c r="D324" s="2" t="s">
        <v>1370</v>
      </c>
      <c r="E324" s="2" t="s">
        <v>1282</v>
      </c>
      <c r="F324" s="2" t="s">
        <v>1371</v>
      </c>
      <c r="G324" s="3" t="s">
        <v>16</v>
      </c>
      <c r="H324" s="4" t="s">
        <v>1372</v>
      </c>
      <c r="I324" s="4" t="s">
        <v>1373</v>
      </c>
      <c r="J324" s="5" t="str">
        <f aca="false">CONCATENATE(H324,LEFT(I324,1),"@schub.com")</f>
        <v>SHANEB@schub.com</v>
      </c>
      <c r="K324" s="5" t="str">
        <f aca="false">CONCATENATE(H324,LEFT(I324,1),"PWD")</f>
        <v>SHANEBPWD</v>
      </c>
      <c r="L324" s="2" t="s">
        <v>156</v>
      </c>
      <c r="M324" s="2" t="str">
        <f aca="false">K324</f>
        <v>SHANEBPWD</v>
      </c>
    </row>
    <row r="325" customFormat="false" ht="15" hidden="false" customHeight="false" outlineLevel="0" collapsed="false">
      <c r="A325" s="0" t="n">
        <v>26</v>
      </c>
      <c r="B325" s="1" t="n">
        <v>100</v>
      </c>
      <c r="C325" s="1" t="n">
        <v>400</v>
      </c>
      <c r="D325" s="2" t="s">
        <v>1374</v>
      </c>
      <c r="E325" s="2" t="s">
        <v>1282</v>
      </c>
      <c r="F325" s="2" t="s">
        <v>1375</v>
      </c>
      <c r="G325" s="3" t="s">
        <v>16</v>
      </c>
      <c r="H325" s="4" t="s">
        <v>1376</v>
      </c>
      <c r="I325" s="4" t="s">
        <v>1377</v>
      </c>
      <c r="J325" s="5" t="str">
        <f aca="false">CONCATENATE(H325,LEFT(I325,1),"@schub.com")</f>
        <v>JANISHA@schub.com</v>
      </c>
      <c r="K325" s="5" t="str">
        <f aca="false">CONCATENATE(H325,LEFT(I325,1),"PWD")</f>
        <v>JANISHAPWD</v>
      </c>
      <c r="L325" s="2" t="s">
        <v>156</v>
      </c>
      <c r="M325" s="2" t="str">
        <f aca="false">K325</f>
        <v>JANISHAPWD</v>
      </c>
    </row>
    <row r="326" customFormat="false" ht="15" hidden="false" customHeight="false" outlineLevel="0" collapsed="false">
      <c r="A326" s="0" t="n">
        <v>26</v>
      </c>
      <c r="B326" s="1" t="n">
        <v>100</v>
      </c>
      <c r="C326" s="1" t="n">
        <v>100</v>
      </c>
      <c r="D326" s="2" t="s">
        <v>1378</v>
      </c>
      <c r="E326" s="2" t="s">
        <v>1282</v>
      </c>
      <c r="F326" s="2" t="s">
        <v>1379</v>
      </c>
      <c r="G326" s="3" t="s">
        <v>16</v>
      </c>
      <c r="H326" s="4" t="s">
        <v>1380</v>
      </c>
      <c r="I326" s="4" t="s">
        <v>1381</v>
      </c>
      <c r="J326" s="5" t="str">
        <f aca="false">CONCATENATE(H326,LEFT(I326,1),"@schub.com")</f>
        <v>MICHELAINES@schub.com</v>
      </c>
      <c r="K326" s="5" t="str">
        <f aca="false">CONCATENATE(H326,LEFT(I326,1),"PWD")</f>
        <v>MICHELAINESPWD</v>
      </c>
      <c r="L326" s="2" t="s">
        <v>156</v>
      </c>
      <c r="M326" s="2" t="str">
        <f aca="false">K326</f>
        <v>MICHELAINESPWD</v>
      </c>
    </row>
    <row r="327" customFormat="false" ht="15" hidden="false" customHeight="false" outlineLevel="0" collapsed="false">
      <c r="A327" s="0" t="n">
        <v>22</v>
      </c>
      <c r="B327" s="1" t="n">
        <v>100</v>
      </c>
      <c r="C327" s="1" t="n">
        <v>200</v>
      </c>
      <c r="D327" s="2" t="s">
        <v>1382</v>
      </c>
      <c r="E327" s="2" t="s">
        <v>1282</v>
      </c>
      <c r="F327" s="2" t="s">
        <v>1383</v>
      </c>
      <c r="G327" s="3" t="s">
        <v>16</v>
      </c>
      <c r="H327" s="4" t="s">
        <v>1384</v>
      </c>
      <c r="I327" s="4" t="s">
        <v>1385</v>
      </c>
      <c r="J327" s="5" t="str">
        <f aca="false">CONCATENATE(H327,LEFT(I327,1),"@schub.com")</f>
        <v>ENRICF@schub.com</v>
      </c>
      <c r="K327" s="5" t="str">
        <f aca="false">CONCATENATE(H327,LEFT(I327,1),"PWD")</f>
        <v>ENRICFPWD</v>
      </c>
      <c r="L327" s="2" t="s">
        <v>156</v>
      </c>
      <c r="M327" s="2" t="str">
        <f aca="false">K327</f>
        <v>ENRICFPWD</v>
      </c>
    </row>
    <row r="328" customFormat="false" ht="15" hidden="false" customHeight="false" outlineLevel="0" collapsed="false">
      <c r="A328" s="0" t="n">
        <v>26</v>
      </c>
      <c r="B328" s="1" t="n">
        <v>100</v>
      </c>
      <c r="C328" s="1" t="n">
        <v>300</v>
      </c>
      <c r="D328" s="2" t="s">
        <v>1386</v>
      </c>
      <c r="E328" s="2" t="s">
        <v>1282</v>
      </c>
      <c r="F328" s="2" t="s">
        <v>1387</v>
      </c>
      <c r="G328" s="3" t="s">
        <v>16</v>
      </c>
      <c r="H328" s="4" t="s">
        <v>1388</v>
      </c>
      <c r="I328" s="4" t="s">
        <v>1389</v>
      </c>
      <c r="J328" s="5" t="str">
        <f aca="false">CONCATENATE(H328,LEFT(I328,1),"@schub.com")</f>
        <v>LOGANK@schub.com</v>
      </c>
      <c r="K328" s="5" t="str">
        <f aca="false">CONCATENATE(H328,LEFT(I328,1),"PWD")</f>
        <v>LOGANKPWD</v>
      </c>
      <c r="L328" s="2" t="s">
        <v>156</v>
      </c>
      <c r="M328" s="2" t="str">
        <f aca="false">K328</f>
        <v>LOGANKPWD</v>
      </c>
    </row>
    <row r="329" customFormat="false" ht="15" hidden="false" customHeight="false" outlineLevel="0" collapsed="false">
      <c r="A329" s="0" t="n">
        <v>21</v>
      </c>
      <c r="B329" s="1" t="n">
        <v>100</v>
      </c>
      <c r="C329" s="1" t="n">
        <v>400</v>
      </c>
      <c r="D329" s="2" t="s">
        <v>1390</v>
      </c>
      <c r="E329" s="2" t="s">
        <v>1282</v>
      </c>
      <c r="F329" s="2" t="s">
        <v>1391</v>
      </c>
      <c r="G329" s="3" t="s">
        <v>16</v>
      </c>
      <c r="H329" s="4" t="s">
        <v>1392</v>
      </c>
      <c r="I329" s="4" t="s">
        <v>1393</v>
      </c>
      <c r="J329" s="5" t="str">
        <f aca="false">CONCATENATE(H329,LEFT(I329,1),"@schub.com")</f>
        <v>CALLAHANM@schub.com</v>
      </c>
      <c r="K329" s="5" t="str">
        <f aca="false">CONCATENATE(H329,LEFT(I329,1),"PWD")</f>
        <v>CALLAHANMPWD</v>
      </c>
      <c r="L329" s="2" t="s">
        <v>156</v>
      </c>
      <c r="M329" s="2" t="str">
        <f aca="false">K329</f>
        <v>CALLAHANMPWD</v>
      </c>
    </row>
    <row r="330" customFormat="false" ht="15" hidden="false" customHeight="false" outlineLevel="0" collapsed="false">
      <c r="A330" s="0" t="n">
        <v>23</v>
      </c>
      <c r="B330" s="1" t="n">
        <v>100</v>
      </c>
      <c r="C330" s="1" t="n">
        <v>100</v>
      </c>
      <c r="D330" s="2" t="s">
        <v>1394</v>
      </c>
      <c r="E330" s="2" t="s">
        <v>1282</v>
      </c>
      <c r="F330" s="2" t="s">
        <v>1395</v>
      </c>
      <c r="G330" s="3" t="s">
        <v>16</v>
      </c>
      <c r="H330" s="4" t="s">
        <v>1396</v>
      </c>
      <c r="I330" s="4" t="s">
        <v>1397</v>
      </c>
      <c r="J330" s="5" t="str">
        <f aca="false">CONCATENATE(H330,LEFT(I330,1),"@schub.com")</f>
        <v>RAYMUNDH@schub.com</v>
      </c>
      <c r="K330" s="5" t="str">
        <f aca="false">CONCATENATE(H330,LEFT(I330,1),"PWD")</f>
        <v>RAYMUNDHPWD</v>
      </c>
      <c r="L330" s="2" t="s">
        <v>156</v>
      </c>
      <c r="M330" s="2" t="str">
        <f aca="false">K330</f>
        <v>RAYMUNDHPWD</v>
      </c>
    </row>
    <row r="331" customFormat="false" ht="15" hidden="false" customHeight="false" outlineLevel="0" collapsed="false">
      <c r="A331" s="0" t="n">
        <v>19</v>
      </c>
      <c r="B331" s="1" t="n">
        <v>100</v>
      </c>
      <c r="C331" s="1" t="n">
        <v>200</v>
      </c>
      <c r="D331" s="2" t="s">
        <v>1398</v>
      </c>
      <c r="E331" s="2" t="s">
        <v>1282</v>
      </c>
      <c r="F331" s="2" t="s">
        <v>1399</v>
      </c>
      <c r="G331" s="3" t="s">
        <v>16</v>
      </c>
      <c r="H331" s="4" t="s">
        <v>1400</v>
      </c>
      <c r="I331" s="4" t="s">
        <v>1401</v>
      </c>
      <c r="J331" s="5" t="str">
        <f aca="false">CONCATENATE(H331,LEFT(I331,1),"@schub.com")</f>
        <v>JEIKN@schub.com</v>
      </c>
      <c r="K331" s="5" t="str">
        <f aca="false">CONCATENATE(H331,LEFT(I331,1),"PWD")</f>
        <v>JEIKNPWD</v>
      </c>
      <c r="L331" s="2" t="s">
        <v>156</v>
      </c>
      <c r="M331" s="2" t="str">
        <f aca="false">K331</f>
        <v>JEIKNPWD</v>
      </c>
    </row>
    <row r="332" customFormat="false" ht="15" hidden="false" customHeight="false" outlineLevel="0" collapsed="false">
      <c r="A332" s="0" t="n">
        <v>29</v>
      </c>
      <c r="B332" s="1" t="n">
        <v>100</v>
      </c>
      <c r="C332" s="1" t="n">
        <v>300</v>
      </c>
      <c r="D332" s="2" t="s">
        <v>1402</v>
      </c>
      <c r="E332" s="2" t="s">
        <v>1282</v>
      </c>
      <c r="F332" s="2" t="s">
        <v>1403</v>
      </c>
      <c r="G332" s="3" t="s">
        <v>16</v>
      </c>
      <c r="H332" s="4" t="s">
        <v>1404</v>
      </c>
      <c r="I332" s="4" t="s">
        <v>1405</v>
      </c>
      <c r="J332" s="5" t="str">
        <f aca="false">CONCATENATE(H332,LEFT(I332,1),"@schub.com")</f>
        <v>ARNALDM@schub.com</v>
      </c>
      <c r="K332" s="5" t="str">
        <f aca="false">CONCATENATE(H332,LEFT(I332,1),"PWD")</f>
        <v>ARNALDMPWD</v>
      </c>
      <c r="L332" s="2" t="s">
        <v>21</v>
      </c>
      <c r="M332" s="2" t="str">
        <f aca="false">K332</f>
        <v>ARNALDMPWD</v>
      </c>
    </row>
    <row r="333" customFormat="false" ht="15" hidden="false" customHeight="false" outlineLevel="0" collapsed="false">
      <c r="A333" s="0" t="n">
        <v>26</v>
      </c>
      <c r="B333" s="1" t="n">
        <v>100</v>
      </c>
      <c r="C333" s="1" t="n">
        <v>400</v>
      </c>
      <c r="D333" s="2" t="s">
        <v>1406</v>
      </c>
      <c r="E333" s="2" t="s">
        <v>1282</v>
      </c>
      <c r="F333" s="2" t="s">
        <v>1407</v>
      </c>
      <c r="G333" s="3" t="s">
        <v>16</v>
      </c>
      <c r="H333" s="4" t="s">
        <v>1408</v>
      </c>
      <c r="I333" s="4" t="s">
        <v>1409</v>
      </c>
      <c r="J333" s="5" t="str">
        <f aca="false">CONCATENATE(H333,LEFT(I333,1),"@schub.com")</f>
        <v>OZIASS@schub.com</v>
      </c>
      <c r="K333" s="5" t="str">
        <f aca="false">CONCATENATE(H333,LEFT(I333,1),"PWD")</f>
        <v>OZIASSPWD</v>
      </c>
      <c r="L333" s="2" t="s">
        <v>21</v>
      </c>
      <c r="M333" s="2" t="str">
        <f aca="false">K333</f>
        <v>OZIASSPWD</v>
      </c>
    </row>
    <row r="334" customFormat="false" ht="15" hidden="false" customHeight="false" outlineLevel="0" collapsed="false">
      <c r="A334" s="0" t="n">
        <v>28</v>
      </c>
      <c r="B334" s="1" t="n">
        <v>100</v>
      </c>
      <c r="C334" s="1" t="n">
        <v>100</v>
      </c>
      <c r="D334" s="2" t="s">
        <v>1410</v>
      </c>
      <c r="E334" s="2" t="s">
        <v>1282</v>
      </c>
      <c r="F334" s="2" t="s">
        <v>1411</v>
      </c>
      <c r="G334" s="3" t="s">
        <v>16</v>
      </c>
      <c r="H334" s="4" t="s">
        <v>1412</v>
      </c>
      <c r="I334" s="4" t="s">
        <v>1413</v>
      </c>
      <c r="J334" s="5" t="str">
        <f aca="false">CONCATENATE(H334,LEFT(I334,1),"@schub.com")</f>
        <v>CADHANS@schub.com</v>
      </c>
      <c r="K334" s="5" t="str">
        <f aca="false">CONCATENATE(H334,LEFT(I334,1),"PWD")</f>
        <v>CADHANSPWD</v>
      </c>
      <c r="L334" s="2" t="s">
        <v>21</v>
      </c>
      <c r="M334" s="2" t="str">
        <f aca="false">K334</f>
        <v>CADHANSPWD</v>
      </c>
    </row>
    <row r="335" customFormat="false" ht="15" hidden="false" customHeight="false" outlineLevel="0" collapsed="false">
      <c r="A335" s="0" t="n">
        <v>22</v>
      </c>
      <c r="B335" s="1" t="n">
        <v>100</v>
      </c>
      <c r="C335" s="1" t="n">
        <v>200</v>
      </c>
      <c r="D335" s="2" t="s">
        <v>1414</v>
      </c>
      <c r="E335" s="2" t="s">
        <v>1282</v>
      </c>
      <c r="F335" s="2" t="s">
        <v>1415</v>
      </c>
      <c r="G335" s="3" t="s">
        <v>16</v>
      </c>
      <c r="H335" s="4" t="s">
        <v>1416</v>
      </c>
      <c r="I335" s="4" t="s">
        <v>1417</v>
      </c>
      <c r="J335" s="5" t="str">
        <f aca="false">CONCATENATE(H335,LEFT(I335,1),"@schub.com")</f>
        <v>DIONINOL@schub.com</v>
      </c>
      <c r="K335" s="5" t="str">
        <f aca="false">CONCATENATE(H335,LEFT(I335,1),"PWD")</f>
        <v>DIONINOLPWD</v>
      </c>
      <c r="L335" s="2" t="s">
        <v>21</v>
      </c>
      <c r="M335" s="2" t="str">
        <f aca="false">K335</f>
        <v>DIONINOLPWD</v>
      </c>
    </row>
    <row r="336" customFormat="false" ht="15" hidden="false" customHeight="false" outlineLevel="0" collapsed="false">
      <c r="A336" s="0" t="n">
        <v>24</v>
      </c>
      <c r="B336" s="1" t="n">
        <v>100</v>
      </c>
      <c r="C336" s="1" t="n">
        <v>300</v>
      </c>
      <c r="D336" s="2" t="s">
        <v>1418</v>
      </c>
      <c r="E336" s="2" t="s">
        <v>1282</v>
      </c>
      <c r="F336" s="2" t="s">
        <v>1419</v>
      </c>
      <c r="G336" s="3" t="s">
        <v>16</v>
      </c>
      <c r="H336" s="4" t="s">
        <v>1420</v>
      </c>
      <c r="I336" s="4" t="s">
        <v>1421</v>
      </c>
      <c r="J336" s="5" t="str">
        <f aca="false">CONCATENATE(H336,LEFT(I336,1),"@schub.com")</f>
        <v>PRESTENF@schub.com</v>
      </c>
      <c r="K336" s="5" t="str">
        <f aca="false">CONCATENATE(H336,LEFT(I336,1),"PWD")</f>
        <v>PRESTENFPWD</v>
      </c>
      <c r="L336" s="2" t="s">
        <v>21</v>
      </c>
      <c r="M336" s="2" t="str">
        <f aca="false">K336</f>
        <v>PRESTENFPWD</v>
      </c>
    </row>
    <row r="337" customFormat="false" ht="15" hidden="false" customHeight="false" outlineLevel="0" collapsed="false">
      <c r="A337" s="0" t="n">
        <v>26</v>
      </c>
      <c r="B337" s="1" t="n">
        <v>100</v>
      </c>
      <c r="C337" s="1" t="n">
        <v>400</v>
      </c>
      <c r="D337" s="2" t="s">
        <v>1422</v>
      </c>
      <c r="E337" s="2" t="s">
        <v>1282</v>
      </c>
      <c r="F337" s="2" t="s">
        <v>1423</v>
      </c>
      <c r="G337" s="3" t="s">
        <v>16</v>
      </c>
      <c r="H337" s="4" t="s">
        <v>1424</v>
      </c>
      <c r="I337" s="4" t="s">
        <v>1425</v>
      </c>
      <c r="J337" s="5" t="str">
        <f aca="false">CONCATENATE(H337,LEFT(I337,1),"@schub.com")</f>
        <v>KCS@schub.com</v>
      </c>
      <c r="K337" s="5" t="str">
        <f aca="false">CONCATENATE(H337,LEFT(I337,1),"PWD")</f>
        <v>KCSPWD</v>
      </c>
      <c r="L337" s="2" t="s">
        <v>21</v>
      </c>
      <c r="M337" s="2" t="str">
        <f aca="false">K337</f>
        <v>KCSPWD</v>
      </c>
    </row>
    <row r="338" customFormat="false" ht="15" hidden="false" customHeight="false" outlineLevel="0" collapsed="false">
      <c r="A338" s="0" t="n">
        <v>19</v>
      </c>
      <c r="B338" s="1" t="n">
        <v>100</v>
      </c>
      <c r="C338" s="1" t="n">
        <v>100</v>
      </c>
      <c r="D338" s="2" t="s">
        <v>1426</v>
      </c>
      <c r="E338" s="2" t="s">
        <v>1282</v>
      </c>
      <c r="F338" s="2" t="s">
        <v>1427</v>
      </c>
      <c r="G338" s="3" t="s">
        <v>16</v>
      </c>
      <c r="H338" s="4" t="s">
        <v>1428</v>
      </c>
      <c r="I338" s="4" t="s">
        <v>1429</v>
      </c>
      <c r="J338" s="5" t="str">
        <f aca="false">CONCATENATE(H338,LEFT(I338,1),"@schub.com")</f>
        <v>STERLYNGS@schub.com</v>
      </c>
      <c r="K338" s="5" t="str">
        <f aca="false">CONCATENATE(H338,LEFT(I338,1),"PWD")</f>
        <v>STERLYNGSPWD</v>
      </c>
      <c r="L338" s="2" t="s">
        <v>21</v>
      </c>
      <c r="M338" s="2" t="str">
        <f aca="false">K338</f>
        <v>STERLYNGSPWD</v>
      </c>
    </row>
    <row r="339" customFormat="false" ht="15" hidden="false" customHeight="false" outlineLevel="0" collapsed="false">
      <c r="A339" s="0" t="n">
        <v>18</v>
      </c>
      <c r="B339" s="1" t="n">
        <v>100</v>
      </c>
      <c r="C339" s="1" t="n">
        <v>200</v>
      </c>
      <c r="D339" s="2" t="s">
        <v>1430</v>
      </c>
      <c r="E339" s="2" t="s">
        <v>1282</v>
      </c>
      <c r="F339" s="2" t="s">
        <v>1431</v>
      </c>
      <c r="G339" s="3" t="s">
        <v>16</v>
      </c>
      <c r="H339" s="4" t="s">
        <v>1432</v>
      </c>
      <c r="I339" s="4" t="s">
        <v>1433</v>
      </c>
      <c r="J339" s="5" t="str">
        <f aca="false">CONCATENATE(H339,LEFT(I339,1),"@schub.com")</f>
        <v>TANYA-ANNEZ@schub.com</v>
      </c>
      <c r="K339" s="5" t="str">
        <f aca="false">CONCATENATE(H339,LEFT(I339,1),"PWD")</f>
        <v>TANYA-ANNEZPWD</v>
      </c>
      <c r="L339" s="2" t="s">
        <v>64</v>
      </c>
      <c r="M339" s="2" t="str">
        <f aca="false">K339</f>
        <v>TANYA-ANNEZPWD</v>
      </c>
    </row>
    <row r="340" customFormat="false" ht="15" hidden="false" customHeight="false" outlineLevel="0" collapsed="false">
      <c r="A340" s="0" t="n">
        <v>20</v>
      </c>
      <c r="B340" s="1" t="n">
        <v>100</v>
      </c>
      <c r="C340" s="1" t="n">
        <v>300</v>
      </c>
      <c r="D340" s="2" t="s">
        <v>1434</v>
      </c>
      <c r="E340" s="2" t="s">
        <v>1282</v>
      </c>
      <c r="F340" s="2" t="s">
        <v>1435</v>
      </c>
      <c r="G340" s="3" t="s">
        <v>16</v>
      </c>
      <c r="H340" s="4" t="s">
        <v>1436</v>
      </c>
      <c r="I340" s="4" t="s">
        <v>1437</v>
      </c>
      <c r="J340" s="5" t="str">
        <f aca="false">CONCATENATE(H340,LEFT(I340,1),"@schub.com")</f>
        <v>KUSHL@schub.com</v>
      </c>
      <c r="K340" s="5" t="str">
        <f aca="false">CONCATENATE(H340,LEFT(I340,1),"PWD")</f>
        <v>KUSHLPWD</v>
      </c>
      <c r="L340" s="2" t="s">
        <v>64</v>
      </c>
      <c r="M340" s="2" t="str">
        <f aca="false">K340</f>
        <v>KUSHLPWD</v>
      </c>
    </row>
    <row r="341" customFormat="false" ht="15" hidden="false" customHeight="false" outlineLevel="0" collapsed="false">
      <c r="A341" s="0" t="n">
        <v>27</v>
      </c>
      <c r="B341" s="1" t="n">
        <v>100</v>
      </c>
      <c r="C341" s="1" t="n">
        <v>400</v>
      </c>
      <c r="D341" s="2" t="s">
        <v>1438</v>
      </c>
      <c r="E341" s="2" t="s">
        <v>1282</v>
      </c>
      <c r="F341" s="2" t="s">
        <v>1439</v>
      </c>
      <c r="G341" s="3" t="s">
        <v>16</v>
      </c>
      <c r="H341" s="4" t="s">
        <v>1440</v>
      </c>
      <c r="I341" s="4" t="s">
        <v>1441</v>
      </c>
      <c r="J341" s="5" t="str">
        <f aca="false">CONCATENATE(H341,LEFT(I341,1),"@schub.com")</f>
        <v>JOHA@schub.com</v>
      </c>
      <c r="K341" s="5" t="str">
        <f aca="false">CONCATENATE(H341,LEFT(I341,1),"PWD")</f>
        <v>JOHAPWD</v>
      </c>
      <c r="L341" s="2" t="s">
        <v>64</v>
      </c>
      <c r="M341" s="2" t="str">
        <f aca="false">K341</f>
        <v>JOHAPWD</v>
      </c>
    </row>
    <row r="342" customFormat="false" ht="15" hidden="false" customHeight="false" outlineLevel="0" collapsed="false">
      <c r="A342" s="0" t="n">
        <v>25</v>
      </c>
      <c r="B342" s="1" t="n">
        <v>100</v>
      </c>
      <c r="C342" s="1" t="n">
        <v>100</v>
      </c>
      <c r="D342" s="2" t="s">
        <v>1442</v>
      </c>
      <c r="E342" s="2" t="s">
        <v>1282</v>
      </c>
      <c r="F342" s="2" t="s">
        <v>1443</v>
      </c>
      <c r="G342" s="3" t="s">
        <v>16</v>
      </c>
      <c r="H342" s="4" t="s">
        <v>1444</v>
      </c>
      <c r="I342" s="4" t="s">
        <v>1445</v>
      </c>
      <c r="J342" s="5" t="str">
        <f aca="false">CONCATENATE(H342,LEFT(I342,1),"@schub.com")</f>
        <v>KAIHA@schub.com</v>
      </c>
      <c r="K342" s="5" t="str">
        <f aca="false">CONCATENATE(H342,LEFT(I342,1),"PWD")</f>
        <v>KAIHAPWD</v>
      </c>
      <c r="L342" s="2" t="s">
        <v>64</v>
      </c>
      <c r="M342" s="2" t="str">
        <f aca="false">K342</f>
        <v>KAIHAPWD</v>
      </c>
    </row>
    <row r="343" customFormat="false" ht="15" hidden="false" customHeight="false" outlineLevel="0" collapsed="false">
      <c r="A343" s="0" t="n">
        <v>30</v>
      </c>
      <c r="B343" s="1" t="n">
        <v>100</v>
      </c>
      <c r="C343" s="1" t="n">
        <v>200</v>
      </c>
      <c r="D343" s="2" t="s">
        <v>1446</v>
      </c>
      <c r="E343" s="2" t="s">
        <v>1282</v>
      </c>
      <c r="F343" s="2" t="s">
        <v>1447</v>
      </c>
      <c r="G343" s="3" t="s">
        <v>16</v>
      </c>
      <c r="H343" s="4" t="s">
        <v>1448</v>
      </c>
      <c r="I343" s="4" t="s">
        <v>1449</v>
      </c>
      <c r="J343" s="5" t="str">
        <f aca="false">CONCATENATE(H343,LEFT(I343,1),"@schub.com")</f>
        <v>ARMI-JAMEST@schub.com</v>
      </c>
      <c r="K343" s="5" t="str">
        <f aca="false">CONCATENATE(H343,LEFT(I343,1),"PWD")</f>
        <v>ARMI-JAMESTPWD</v>
      </c>
      <c r="L343" s="2" t="s">
        <v>64</v>
      </c>
      <c r="M343" s="2" t="str">
        <f aca="false">K343</f>
        <v>ARMI-JAMESTPWD</v>
      </c>
    </row>
    <row r="344" customFormat="false" ht="15" hidden="false" customHeight="false" outlineLevel="0" collapsed="false">
      <c r="A344" s="0" t="n">
        <v>21</v>
      </c>
      <c r="B344" s="1" t="n">
        <v>100</v>
      </c>
      <c r="C344" s="1" t="n">
        <v>300</v>
      </c>
      <c r="D344" s="2" t="s">
        <v>1450</v>
      </c>
      <c r="E344" s="2" t="s">
        <v>1282</v>
      </c>
      <c r="F344" s="2" t="s">
        <v>1451</v>
      </c>
      <c r="G344" s="3" t="s">
        <v>16</v>
      </c>
      <c r="H344" s="4" t="s">
        <v>1452</v>
      </c>
      <c r="I344" s="4" t="s">
        <v>1453</v>
      </c>
      <c r="J344" s="5" t="str">
        <f aca="false">CONCATENATE(H344,LEFT(I344,1),"@schub.com")</f>
        <v>ORRYNE@schub.com</v>
      </c>
      <c r="K344" s="5" t="str">
        <f aca="false">CONCATENATE(H344,LEFT(I344,1),"PWD")</f>
        <v>ORRYNEPWD</v>
      </c>
      <c r="L344" s="2" t="s">
        <v>64</v>
      </c>
      <c r="M344" s="2" t="str">
        <f aca="false">K344</f>
        <v>ORRYNEPWD</v>
      </c>
    </row>
    <row r="345" customFormat="false" ht="15" hidden="false" customHeight="false" outlineLevel="0" collapsed="false">
      <c r="A345" s="0" t="n">
        <v>26</v>
      </c>
      <c r="B345" s="1" t="n">
        <v>100</v>
      </c>
      <c r="C345" s="1" t="n">
        <v>400</v>
      </c>
      <c r="D345" s="2" t="s">
        <v>1454</v>
      </c>
      <c r="E345" s="2" t="s">
        <v>1282</v>
      </c>
      <c r="F345" s="2" t="s">
        <v>1455</v>
      </c>
      <c r="G345" s="3" t="s">
        <v>16</v>
      </c>
      <c r="H345" s="4" t="s">
        <v>1456</v>
      </c>
      <c r="I345" s="4" t="s">
        <v>1457</v>
      </c>
      <c r="J345" s="5" t="str">
        <f aca="false">CONCATENATE(H345,LEFT(I345,1),"@schub.com")</f>
        <v>JOHANR@schub.com</v>
      </c>
      <c r="K345" s="5" t="str">
        <f aca="false">CONCATENATE(H345,LEFT(I345,1),"PWD")</f>
        <v>JOHANRPWD</v>
      </c>
      <c r="L345" s="2" t="s">
        <v>64</v>
      </c>
      <c r="M345" s="2" t="str">
        <f aca="false">K345</f>
        <v>JOHANRPWD</v>
      </c>
    </row>
    <row r="346" customFormat="false" ht="15" hidden="false" customHeight="false" outlineLevel="0" collapsed="false">
      <c r="A346" s="0" t="n">
        <v>29</v>
      </c>
      <c r="B346" s="1" t="n">
        <v>100</v>
      </c>
      <c r="C346" s="1" t="n">
        <v>100</v>
      </c>
      <c r="D346" s="2" t="s">
        <v>1458</v>
      </c>
      <c r="E346" s="2" t="s">
        <v>1282</v>
      </c>
      <c r="F346" s="2" t="s">
        <v>1459</v>
      </c>
      <c r="G346" s="3" t="s">
        <v>16</v>
      </c>
      <c r="H346" s="4" t="s">
        <v>1460</v>
      </c>
      <c r="I346" s="4" t="s">
        <v>1461</v>
      </c>
      <c r="J346" s="5" t="str">
        <f aca="false">CONCATENATE(H346,LEFT(I346,1),"@schub.com")</f>
        <v>VANGELOSN@schub.com</v>
      </c>
      <c r="K346" s="5" t="str">
        <f aca="false">CONCATENATE(H346,LEFT(I346,1),"PWD")</f>
        <v>VANGELOSNPWD</v>
      </c>
      <c r="L346" s="2" t="s">
        <v>107</v>
      </c>
      <c r="M346" s="2" t="str">
        <f aca="false">K346</f>
        <v>VANGELOSNPWD</v>
      </c>
    </row>
    <row r="347" customFormat="false" ht="15" hidden="false" customHeight="false" outlineLevel="0" collapsed="false">
      <c r="A347" s="0" t="n">
        <v>27</v>
      </c>
      <c r="B347" s="1" t="n">
        <v>100</v>
      </c>
      <c r="C347" s="1" t="n">
        <v>200</v>
      </c>
      <c r="D347" s="2" t="s">
        <v>1462</v>
      </c>
      <c r="E347" s="2" t="s">
        <v>1282</v>
      </c>
      <c r="F347" s="2" t="s">
        <v>1463</v>
      </c>
      <c r="G347" s="3" t="s">
        <v>16</v>
      </c>
      <c r="H347" s="4" t="s">
        <v>1464</v>
      </c>
      <c r="I347" s="4" t="s">
        <v>1465</v>
      </c>
      <c r="J347" s="5" t="str">
        <f aca="false">CONCATENATE(H347,LEFT(I347,1),"@schub.com")</f>
        <v>ATTICUS-ERICN@schub.com</v>
      </c>
      <c r="K347" s="5" t="str">
        <f aca="false">CONCATENATE(H347,LEFT(I347,1),"PWD")</f>
        <v>ATTICUS-ERICNPWD</v>
      </c>
      <c r="L347" s="2" t="s">
        <v>107</v>
      </c>
      <c r="M347" s="2" t="str">
        <f aca="false">K347</f>
        <v>ATTICUS-ERICNPWD</v>
      </c>
    </row>
    <row r="348" customFormat="false" ht="15" hidden="false" customHeight="false" outlineLevel="0" collapsed="false">
      <c r="A348" s="0" t="n">
        <v>29</v>
      </c>
      <c r="B348" s="1" t="n">
        <v>100</v>
      </c>
      <c r="C348" s="1" t="n">
        <v>300</v>
      </c>
      <c r="D348" s="2" t="s">
        <v>1466</v>
      </c>
      <c r="E348" s="2" t="s">
        <v>1282</v>
      </c>
      <c r="F348" s="2" t="s">
        <v>1467</v>
      </c>
      <c r="G348" s="3" t="s">
        <v>16</v>
      </c>
      <c r="H348" s="4" t="s">
        <v>1468</v>
      </c>
      <c r="I348" s="4" t="s">
        <v>1469</v>
      </c>
      <c r="J348" s="5" t="str">
        <f aca="false">CONCATENATE(H348,LEFT(I348,1),"@schub.com")</f>
        <v>RAYMANDY@schub.com</v>
      </c>
      <c r="K348" s="5" t="str">
        <f aca="false">CONCATENATE(H348,LEFT(I348,1),"PWD")</f>
        <v>RAYMANDYPWD</v>
      </c>
      <c r="L348" s="2" t="s">
        <v>107</v>
      </c>
      <c r="M348" s="2" t="str">
        <f aca="false">K348</f>
        <v>RAYMANDYPWD</v>
      </c>
    </row>
    <row r="349" customFormat="false" ht="15" hidden="false" customHeight="false" outlineLevel="0" collapsed="false">
      <c r="A349" s="0" t="n">
        <v>31</v>
      </c>
      <c r="B349" s="1" t="n">
        <v>100</v>
      </c>
      <c r="C349" s="1" t="n">
        <v>400</v>
      </c>
      <c r="D349" s="2" t="s">
        <v>1470</v>
      </c>
      <c r="E349" s="2" t="s">
        <v>1282</v>
      </c>
      <c r="F349" s="2" t="s">
        <v>1471</v>
      </c>
      <c r="G349" s="3" t="s">
        <v>16</v>
      </c>
      <c r="H349" s="4" t="s">
        <v>1472</v>
      </c>
      <c r="I349" s="4" t="s">
        <v>1473</v>
      </c>
      <c r="J349" s="5" t="str">
        <f aca="false">CONCATENATE(H349,LEFT(I349,1),"@schub.com")</f>
        <v>ANGONGX@schub.com</v>
      </c>
      <c r="K349" s="5" t="str">
        <f aca="false">CONCATENATE(H349,LEFT(I349,1),"PWD")</f>
        <v>ANGONGXPWD</v>
      </c>
      <c r="L349" s="2" t="s">
        <v>107</v>
      </c>
      <c r="M349" s="2" t="str">
        <f aca="false">K349</f>
        <v>ANGONGXPWD</v>
      </c>
    </row>
    <row r="350" customFormat="false" ht="15" hidden="false" customHeight="false" outlineLevel="0" collapsed="false">
      <c r="A350" s="0" t="n">
        <v>31</v>
      </c>
      <c r="B350" s="1" t="n">
        <v>100</v>
      </c>
      <c r="C350" s="1" t="n">
        <v>100</v>
      </c>
      <c r="D350" s="2" t="s">
        <v>1474</v>
      </c>
      <c r="E350" s="2" t="s">
        <v>1282</v>
      </c>
      <c r="F350" s="2" t="s">
        <v>1475</v>
      </c>
      <c r="G350" s="3" t="s">
        <v>16</v>
      </c>
      <c r="H350" s="4" t="s">
        <v>1476</v>
      </c>
      <c r="I350" s="4" t="s">
        <v>1477</v>
      </c>
      <c r="J350" s="5" t="str">
        <f aca="false">CONCATENATE(H350,LEFT(I350,1),"@schub.com")</f>
        <v>VIRONO@schub.com</v>
      </c>
      <c r="K350" s="5" t="str">
        <f aca="false">CONCATENATE(H350,LEFT(I350,1),"PWD")</f>
        <v>VIRONOPWD</v>
      </c>
      <c r="L350" s="2" t="s">
        <v>107</v>
      </c>
      <c r="M350" s="2" t="str">
        <f aca="false">K350</f>
        <v>VIRONOPWD</v>
      </c>
    </row>
    <row r="351" customFormat="false" ht="15" hidden="false" customHeight="false" outlineLevel="0" collapsed="false">
      <c r="A351" s="0" t="n">
        <v>21</v>
      </c>
      <c r="B351" s="1" t="n">
        <v>100</v>
      </c>
      <c r="C351" s="1" t="n">
        <v>200</v>
      </c>
      <c r="D351" s="2" t="s">
        <v>1478</v>
      </c>
      <c r="E351" s="2" t="s">
        <v>1282</v>
      </c>
      <c r="F351" s="2" t="s">
        <v>1479</v>
      </c>
      <c r="G351" s="3" t="s">
        <v>16</v>
      </c>
      <c r="H351" s="4" t="s">
        <v>1480</v>
      </c>
      <c r="I351" s="4" t="s">
        <v>1481</v>
      </c>
      <c r="J351" s="5" t="str">
        <f aca="false">CONCATENATE(H351,LEFT(I351,1),"@schub.com")</f>
        <v>KHESANR@schub.com</v>
      </c>
      <c r="K351" s="5" t="str">
        <f aca="false">CONCATENATE(H351,LEFT(I351,1),"PWD")</f>
        <v>KHESANRPWD</v>
      </c>
      <c r="L351" s="2" t="s">
        <v>107</v>
      </c>
      <c r="M351" s="2" t="str">
        <f aca="false">K351</f>
        <v>KHESANRPWD</v>
      </c>
    </row>
    <row r="352" customFormat="false" ht="15" hidden="false" customHeight="false" outlineLevel="0" collapsed="false">
      <c r="A352" s="0" t="n">
        <v>23</v>
      </c>
      <c r="B352" s="1" t="n">
        <v>100</v>
      </c>
      <c r="C352" s="1" t="n">
        <v>300</v>
      </c>
      <c r="D352" s="2" t="s">
        <v>1482</v>
      </c>
      <c r="E352" s="2" t="s">
        <v>1282</v>
      </c>
      <c r="F352" s="2" t="s">
        <v>1483</v>
      </c>
      <c r="G352" s="3" t="s">
        <v>16</v>
      </c>
      <c r="H352" s="4" t="s">
        <v>1484</v>
      </c>
      <c r="I352" s="4" t="s">
        <v>1485</v>
      </c>
      <c r="J352" s="5" t="str">
        <f aca="false">CONCATENATE(H352,LEFT(I352,1),"@schub.com")</f>
        <v>KERANL@schub.com</v>
      </c>
      <c r="K352" s="5" t="str">
        <f aca="false">CONCATENATE(H352,LEFT(I352,1),"PWD")</f>
        <v>KERANLPWD</v>
      </c>
      <c r="L352" s="2" t="s">
        <v>107</v>
      </c>
      <c r="M352" s="2" t="str">
        <f aca="false">K352</f>
        <v>KERANLPWD</v>
      </c>
    </row>
    <row r="353" customFormat="false" ht="15" hidden="false" customHeight="false" outlineLevel="0" collapsed="false">
      <c r="A353" s="0" t="n">
        <v>29</v>
      </c>
      <c r="B353" s="1" t="n">
        <v>100</v>
      </c>
      <c r="C353" s="1" t="n">
        <v>400</v>
      </c>
      <c r="D353" s="2" t="s">
        <v>1486</v>
      </c>
      <c r="E353" s="2" t="s">
        <v>1282</v>
      </c>
      <c r="F353" s="2" t="s">
        <v>1487</v>
      </c>
      <c r="G353" s="3" t="s">
        <v>16</v>
      </c>
      <c r="H353" s="4" t="s">
        <v>1488</v>
      </c>
      <c r="I353" s="4" t="s">
        <v>1489</v>
      </c>
      <c r="J353" s="5" t="str">
        <f aca="false">CONCATENATE(H353,LEFT(I353,1),"@schub.com")</f>
        <v>KALEABR@schub.com</v>
      </c>
      <c r="K353" s="5" t="str">
        <f aca="false">CONCATENATE(H353,LEFT(I353,1),"PWD")</f>
        <v>KALEABRPWD</v>
      </c>
      <c r="L353" s="2" t="s">
        <v>107</v>
      </c>
      <c r="M353" s="2" t="str">
        <f aca="false">K353</f>
        <v>KALEABRPWD</v>
      </c>
    </row>
    <row r="354" customFormat="false" ht="15" hidden="false" customHeight="false" outlineLevel="0" collapsed="false">
      <c r="A354" s="0" t="n">
        <v>31</v>
      </c>
      <c r="B354" s="1" t="n">
        <v>100</v>
      </c>
      <c r="C354" s="1" t="n">
        <v>100</v>
      </c>
      <c r="D354" s="2" t="s">
        <v>1490</v>
      </c>
      <c r="E354" s="2" t="s">
        <v>1282</v>
      </c>
      <c r="F354" s="2" t="s">
        <v>1491</v>
      </c>
      <c r="G354" s="3" t="s">
        <v>16</v>
      </c>
      <c r="H354" s="4" t="s">
        <v>1492</v>
      </c>
      <c r="I354" s="4" t="s">
        <v>1493</v>
      </c>
      <c r="J354" s="5" t="str">
        <f aca="false">CONCATENATE(H354,LEFT(I354,1),"@schub.com")</f>
        <v>IDRESA@schub.com</v>
      </c>
      <c r="K354" s="5" t="str">
        <f aca="false">CONCATENATE(H354,LEFT(I354,1),"PWD")</f>
        <v>IDRESAPWD</v>
      </c>
      <c r="L354" s="2" t="s">
        <v>156</v>
      </c>
      <c r="M354" s="2" t="str">
        <f aca="false">K354</f>
        <v>IDRESAPWD</v>
      </c>
    </row>
    <row r="355" customFormat="false" ht="15" hidden="false" customHeight="false" outlineLevel="0" collapsed="false">
      <c r="A355" s="0" t="n">
        <v>31</v>
      </c>
      <c r="B355" s="1" t="n">
        <v>100</v>
      </c>
      <c r="C355" s="1" t="n">
        <v>200</v>
      </c>
      <c r="D355" s="2" t="s">
        <v>1494</v>
      </c>
      <c r="E355" s="2" t="s">
        <v>1282</v>
      </c>
      <c r="F355" s="2" t="s">
        <v>1495</v>
      </c>
      <c r="G355" s="3" t="s">
        <v>16</v>
      </c>
      <c r="H355" s="4" t="s">
        <v>1496</v>
      </c>
      <c r="I355" s="4" t="s">
        <v>1497</v>
      </c>
      <c r="J355" s="5" t="str">
        <f aca="false">CONCATENATE(H355,LEFT(I355,1),"@schub.com")</f>
        <v>WEMBRYA@schub.com</v>
      </c>
      <c r="K355" s="5" t="str">
        <f aca="false">CONCATENATE(H355,LEFT(I355,1),"PWD")</f>
        <v>WEMBRYAPWD</v>
      </c>
      <c r="L355" s="2" t="s">
        <v>156</v>
      </c>
      <c r="M355" s="2" t="str">
        <f aca="false">K355</f>
        <v>WEMBRYAPWD</v>
      </c>
    </row>
    <row r="356" customFormat="false" ht="15" hidden="false" customHeight="false" outlineLevel="0" collapsed="false">
      <c r="A356" s="0" t="n">
        <v>25</v>
      </c>
      <c r="B356" s="1" t="n">
        <v>100</v>
      </c>
      <c r="C356" s="1" t="n">
        <v>300</v>
      </c>
      <c r="D356" s="2" t="s">
        <v>1498</v>
      </c>
      <c r="E356" s="2" t="s">
        <v>1282</v>
      </c>
      <c r="F356" s="2" t="s">
        <v>1499</v>
      </c>
      <c r="G356" s="3" t="s">
        <v>16</v>
      </c>
      <c r="H356" s="4" t="s">
        <v>1500</v>
      </c>
      <c r="I356" s="4" t="s">
        <v>1501</v>
      </c>
      <c r="J356" s="5" t="str">
        <f aca="false">CONCATENATE(H356,LEFT(I356,1),"@schub.com")</f>
        <v>DILINGERJ@schub.com</v>
      </c>
      <c r="K356" s="5" t="str">
        <f aca="false">CONCATENATE(H356,LEFT(I356,1),"PWD")</f>
        <v>DILINGERJPWD</v>
      </c>
      <c r="L356" s="2" t="s">
        <v>156</v>
      </c>
      <c r="M356" s="2" t="str">
        <f aca="false">K356</f>
        <v>DILINGERJPWD</v>
      </c>
    </row>
    <row r="357" customFormat="false" ht="15" hidden="false" customHeight="false" outlineLevel="0" collapsed="false">
      <c r="A357" s="0" t="n">
        <v>31</v>
      </c>
      <c r="B357" s="1" t="n">
        <v>100</v>
      </c>
      <c r="C357" s="1" t="n">
        <v>400</v>
      </c>
      <c r="D357" s="2" t="s">
        <v>1502</v>
      </c>
      <c r="E357" s="2" t="s">
        <v>1282</v>
      </c>
      <c r="F357" s="2" t="s">
        <v>1503</v>
      </c>
      <c r="G357" s="3" t="s">
        <v>16</v>
      </c>
      <c r="H357" s="4" t="s">
        <v>1504</v>
      </c>
      <c r="I357" s="4" t="s">
        <v>1505</v>
      </c>
      <c r="J357" s="5" t="str">
        <f aca="false">CONCATENATE(H357,LEFT(I357,1),"@schub.com")</f>
        <v>DENEKET@schub.com</v>
      </c>
      <c r="K357" s="5" t="str">
        <f aca="false">CONCATENATE(H357,LEFT(I357,1),"PWD")</f>
        <v>DENEKETPWD</v>
      </c>
      <c r="L357" s="2" t="s">
        <v>156</v>
      </c>
      <c r="M357" s="2" t="str">
        <f aca="false">K357</f>
        <v>DENEKETPWD</v>
      </c>
    </row>
    <row r="358" customFormat="false" ht="15" hidden="false" customHeight="false" outlineLevel="0" collapsed="false">
      <c r="A358" s="0" t="n">
        <v>23</v>
      </c>
      <c r="B358" s="1" t="n">
        <v>100</v>
      </c>
      <c r="C358" s="1" t="n">
        <v>100</v>
      </c>
      <c r="D358" s="2" t="s">
        <v>1506</v>
      </c>
      <c r="E358" s="2" t="s">
        <v>1282</v>
      </c>
      <c r="F358" s="2" t="s">
        <v>1507</v>
      </c>
      <c r="G358" s="3" t="s">
        <v>16</v>
      </c>
      <c r="H358" s="4" t="s">
        <v>1508</v>
      </c>
      <c r="I358" s="4" t="s">
        <v>1509</v>
      </c>
      <c r="J358" s="5" t="str">
        <f aca="false">CONCATENATE(H358,LEFT(I358,1),"@schub.com")</f>
        <v>HOMERM@schub.com</v>
      </c>
      <c r="K358" s="5" t="str">
        <f aca="false">CONCATENATE(H358,LEFT(I358,1),"PWD")</f>
        <v>HOMERMPWD</v>
      </c>
      <c r="L358" s="2" t="s">
        <v>156</v>
      </c>
      <c r="M358" s="2" t="str">
        <f aca="false">K358</f>
        <v>HOMERMPWD</v>
      </c>
    </row>
    <row r="359" customFormat="false" ht="15" hidden="false" customHeight="false" outlineLevel="0" collapsed="false">
      <c r="A359" s="0" t="n">
        <v>19</v>
      </c>
      <c r="B359" s="1" t="n">
        <v>100</v>
      </c>
      <c r="C359" s="1" t="n">
        <v>200</v>
      </c>
      <c r="D359" s="2" t="s">
        <v>1510</v>
      </c>
      <c r="E359" s="2" t="s">
        <v>1282</v>
      </c>
      <c r="F359" s="2" t="s">
        <v>1511</v>
      </c>
      <c r="G359" s="3" t="s">
        <v>16</v>
      </c>
      <c r="H359" s="4" t="s">
        <v>1512</v>
      </c>
      <c r="I359" s="4" t="s">
        <v>1513</v>
      </c>
      <c r="J359" s="5" t="str">
        <f aca="false">CONCATENATE(H359,LEFT(I359,1),"@schub.com")</f>
        <v>RAINEJ@schub.com</v>
      </c>
      <c r="K359" s="5" t="str">
        <f aca="false">CONCATENATE(H359,LEFT(I359,1),"PWD")</f>
        <v>RAINEJPWD</v>
      </c>
      <c r="L359" s="2" t="s">
        <v>156</v>
      </c>
      <c r="M359" s="2" t="str">
        <f aca="false">K359</f>
        <v>RAINEJPWD</v>
      </c>
    </row>
    <row r="360" customFormat="false" ht="15" hidden="false" customHeight="false" outlineLevel="0" collapsed="false">
      <c r="A360" s="0" t="n">
        <v>27</v>
      </c>
      <c r="B360" s="1" t="n">
        <v>100</v>
      </c>
      <c r="C360" s="1" t="n">
        <v>300</v>
      </c>
      <c r="D360" s="2" t="s">
        <v>1514</v>
      </c>
      <c r="E360" s="2" t="s">
        <v>1282</v>
      </c>
      <c r="F360" s="2" t="s">
        <v>1515</v>
      </c>
      <c r="G360" s="3" t="s">
        <v>16</v>
      </c>
      <c r="H360" s="4" t="s">
        <v>1516</v>
      </c>
      <c r="I360" s="4" t="s">
        <v>1517</v>
      </c>
      <c r="J360" s="5" t="str">
        <f aca="false">CONCATENATE(H360,LEFT(I360,1),"@schub.com")</f>
        <v>HENREYN@schub.com</v>
      </c>
      <c r="K360" s="5" t="str">
        <f aca="false">CONCATENATE(H360,LEFT(I360,1),"PWD")</f>
        <v>HENREYNPWD</v>
      </c>
      <c r="L360" s="2" t="s">
        <v>156</v>
      </c>
      <c r="M360" s="2" t="str">
        <f aca="false">K360</f>
        <v>HENREYNPWD</v>
      </c>
    </row>
    <row r="361" customFormat="false" ht="15" hidden="false" customHeight="false" outlineLevel="0" collapsed="false">
      <c r="A361" s="0" t="n">
        <v>21</v>
      </c>
      <c r="B361" s="1" t="n">
        <v>100</v>
      </c>
      <c r="C361" s="1" t="n">
        <v>400</v>
      </c>
      <c r="D361" s="2" t="s">
        <v>1518</v>
      </c>
      <c r="E361" s="2" t="s">
        <v>1282</v>
      </c>
      <c r="F361" s="2" t="s">
        <v>1519</v>
      </c>
      <c r="G361" s="3" t="s">
        <v>16</v>
      </c>
      <c r="H361" s="4" t="s">
        <v>1520</v>
      </c>
      <c r="I361" s="4" t="s">
        <v>1521</v>
      </c>
      <c r="J361" s="5" t="str">
        <f aca="false">CONCATENATE(H361,LEFT(I361,1),"@schub.com")</f>
        <v>GIAN-MARCOA@schub.com</v>
      </c>
      <c r="K361" s="5" t="str">
        <f aca="false">CONCATENATE(H361,LEFT(I361,1),"PWD")</f>
        <v>GIAN-MARCOAPWD</v>
      </c>
      <c r="L361" s="2" t="s">
        <v>156</v>
      </c>
      <c r="M361" s="2" t="str">
        <f aca="false">K361</f>
        <v>GIAN-MARCOAPWD</v>
      </c>
    </row>
    <row r="362" customFormat="false" ht="15" hidden="false" customHeight="false" outlineLevel="0" collapsed="false">
      <c r="A362" s="0" t="n">
        <v>19</v>
      </c>
      <c r="B362" s="1" t="n">
        <v>100</v>
      </c>
      <c r="C362" s="1" t="n">
        <v>100</v>
      </c>
      <c r="D362" s="2" t="s">
        <v>1522</v>
      </c>
      <c r="E362" s="2" t="s">
        <v>1282</v>
      </c>
      <c r="F362" s="2" t="s">
        <v>1523</v>
      </c>
      <c r="G362" s="3" t="s">
        <v>16</v>
      </c>
      <c r="H362" s="4" t="s">
        <v>1524</v>
      </c>
      <c r="I362" s="4" t="s">
        <v>1525</v>
      </c>
      <c r="J362" s="5" t="str">
        <f aca="false">CONCATENATE(H362,LEFT(I362,1),"@schub.com")</f>
        <v>ROREEJ@schub.com</v>
      </c>
      <c r="K362" s="5" t="str">
        <f aca="false">CONCATENATE(H362,LEFT(I362,1),"PWD")</f>
        <v>ROREEJPWD</v>
      </c>
      <c r="L362" s="2" t="s">
        <v>21</v>
      </c>
      <c r="M362" s="2" t="str">
        <f aca="false">K362</f>
        <v>ROREEJPWD</v>
      </c>
    </row>
    <row r="363" customFormat="false" ht="15" hidden="false" customHeight="false" outlineLevel="0" collapsed="false">
      <c r="A363" s="0" t="n">
        <v>29</v>
      </c>
      <c r="B363" s="1" t="n">
        <v>100</v>
      </c>
      <c r="C363" s="1" t="n">
        <v>200</v>
      </c>
      <c r="D363" s="2" t="s">
        <v>1526</v>
      </c>
      <c r="E363" s="2" t="s">
        <v>1282</v>
      </c>
      <c r="F363" s="2" t="s">
        <v>1527</v>
      </c>
      <c r="G363" s="3" t="s">
        <v>16</v>
      </c>
      <c r="H363" s="4" t="s">
        <v>1528</v>
      </c>
      <c r="I363" s="4" t="s">
        <v>1529</v>
      </c>
      <c r="J363" s="5" t="str">
        <f aca="false">CONCATENATE(H363,LEFT(I363,1),"@schub.com")</f>
        <v>HANYUK@schub.com</v>
      </c>
      <c r="K363" s="5" t="str">
        <f aca="false">CONCATENATE(H363,LEFT(I363,1),"PWD")</f>
        <v>HANYUKPWD</v>
      </c>
      <c r="L363" s="2" t="s">
        <v>21</v>
      </c>
      <c r="M363" s="2" t="str">
        <f aca="false">K363</f>
        <v>HANYUKPWD</v>
      </c>
    </row>
    <row r="364" customFormat="false" ht="15" hidden="false" customHeight="false" outlineLevel="0" collapsed="false">
      <c r="A364" s="0" t="n">
        <v>32</v>
      </c>
      <c r="B364" s="1" t="n">
        <v>100</v>
      </c>
      <c r="C364" s="1" t="n">
        <v>300</v>
      </c>
      <c r="D364" s="2" t="s">
        <v>1530</v>
      </c>
      <c r="E364" s="2" t="s">
        <v>1282</v>
      </c>
      <c r="F364" s="2" t="s">
        <v>1531</v>
      </c>
      <c r="G364" s="3" t="s">
        <v>16</v>
      </c>
      <c r="H364" s="4" t="s">
        <v>1532</v>
      </c>
      <c r="I364" s="4" t="s">
        <v>1533</v>
      </c>
      <c r="J364" s="5" t="str">
        <f aca="false">CONCATENATE(H364,LEFT(I364,1),"@schub.com")</f>
        <v>VIGILIOJ@schub.com</v>
      </c>
      <c r="K364" s="5" t="str">
        <f aca="false">CONCATENATE(H364,LEFT(I364,1),"PWD")</f>
        <v>VIGILIOJPWD</v>
      </c>
      <c r="L364" s="2" t="s">
        <v>21</v>
      </c>
      <c r="M364" s="2" t="str">
        <f aca="false">K364</f>
        <v>VIGILIOJPWD</v>
      </c>
    </row>
    <row r="365" customFormat="false" ht="15" hidden="false" customHeight="false" outlineLevel="0" collapsed="false">
      <c r="A365" s="0" t="n">
        <v>24</v>
      </c>
      <c r="B365" s="1" t="n">
        <v>100</v>
      </c>
      <c r="C365" s="1" t="n">
        <v>400</v>
      </c>
      <c r="D365" s="2" t="s">
        <v>1534</v>
      </c>
      <c r="E365" s="2" t="s">
        <v>1282</v>
      </c>
      <c r="F365" s="2" t="s">
        <v>1535</v>
      </c>
      <c r="G365" s="3" t="s">
        <v>16</v>
      </c>
      <c r="H365" s="4" t="s">
        <v>1536</v>
      </c>
      <c r="I365" s="4" t="s">
        <v>1537</v>
      </c>
      <c r="J365" s="5" t="str">
        <f aca="false">CONCATENATE(H365,LEFT(I365,1),"@schub.com")</f>
        <v>ZIGGIG@schub.com</v>
      </c>
      <c r="K365" s="5" t="str">
        <f aca="false">CONCATENATE(H365,LEFT(I365,1),"PWD")</f>
        <v>ZIGGIGPWD</v>
      </c>
      <c r="L365" s="2" t="s">
        <v>21</v>
      </c>
      <c r="M365" s="2" t="str">
        <f aca="false">K365</f>
        <v>ZIGGIGPWD</v>
      </c>
    </row>
    <row r="366" customFormat="false" ht="15" hidden="false" customHeight="false" outlineLevel="0" collapsed="false">
      <c r="A366" s="0" t="n">
        <v>30</v>
      </c>
      <c r="B366" s="1" t="n">
        <v>100</v>
      </c>
      <c r="C366" s="1" t="n">
        <v>100</v>
      </c>
      <c r="D366" s="2" t="s">
        <v>1538</v>
      </c>
      <c r="E366" s="2" t="s">
        <v>1282</v>
      </c>
      <c r="F366" s="2" t="s">
        <v>1539</v>
      </c>
      <c r="G366" s="3" t="s">
        <v>16</v>
      </c>
      <c r="H366" s="4" t="s">
        <v>1540</v>
      </c>
      <c r="I366" s="4" t="s">
        <v>1541</v>
      </c>
      <c r="J366" s="5" t="str">
        <f aca="false">CONCATENATE(H366,LEFT(I366,1),"@schub.com")</f>
        <v>HALIL-IBRAHIMS@schub.com</v>
      </c>
      <c r="K366" s="5" t="str">
        <f aca="false">CONCATENATE(H366,LEFT(I366,1),"PWD")</f>
        <v>HALIL-IBRAHIMSPWD</v>
      </c>
      <c r="L366" s="2" t="s">
        <v>21</v>
      </c>
      <c r="M366" s="2" t="str">
        <f aca="false">K366</f>
        <v>HALIL-IBRAHIMSPWD</v>
      </c>
    </row>
    <row r="367" customFormat="false" ht="15" hidden="false" customHeight="false" outlineLevel="0" collapsed="false">
      <c r="A367" s="0" t="n">
        <v>27</v>
      </c>
      <c r="B367" s="1" t="n">
        <v>100</v>
      </c>
      <c r="C367" s="1" t="n">
        <v>200</v>
      </c>
      <c r="D367" s="2" t="s">
        <v>1542</v>
      </c>
      <c r="E367" s="2" t="s">
        <v>1282</v>
      </c>
      <c r="F367" s="2" t="s">
        <v>1543</v>
      </c>
      <c r="G367" s="3" t="s">
        <v>16</v>
      </c>
      <c r="H367" s="4" t="s">
        <v>1544</v>
      </c>
      <c r="I367" s="4" t="s">
        <v>1545</v>
      </c>
      <c r="J367" s="5" t="str">
        <f aca="false">CONCATENATE(H367,LEFT(I367,1),"@schub.com")</f>
        <v>ZENJIP@schub.com</v>
      </c>
      <c r="K367" s="5" t="str">
        <f aca="false">CONCATENATE(H367,LEFT(I367,1),"PWD")</f>
        <v>ZENJIPPWD</v>
      </c>
      <c r="L367" s="2" t="s">
        <v>21</v>
      </c>
      <c r="M367" s="2" t="str">
        <f aca="false">K367</f>
        <v>ZENJIPPWD</v>
      </c>
    </row>
    <row r="368" customFormat="false" ht="15" hidden="false" customHeight="false" outlineLevel="0" collapsed="false">
      <c r="A368" s="0" t="n">
        <v>30</v>
      </c>
      <c r="B368" s="1" t="n">
        <v>100</v>
      </c>
      <c r="C368" s="1" t="n">
        <v>300</v>
      </c>
      <c r="D368" s="2" t="s">
        <v>1546</v>
      </c>
      <c r="E368" s="2" t="s">
        <v>1282</v>
      </c>
      <c r="F368" s="2" t="s">
        <v>1547</v>
      </c>
      <c r="G368" s="3" t="s">
        <v>16</v>
      </c>
      <c r="H368" s="4" t="s">
        <v>1548</v>
      </c>
      <c r="I368" s="4" t="s">
        <v>1549</v>
      </c>
      <c r="J368" s="5" t="str">
        <f aca="false">CONCATENATE(H368,LEFT(I368,1),"@schub.com")</f>
        <v>ANDREW-WALTERC@schub.com</v>
      </c>
      <c r="K368" s="5" t="str">
        <f aca="false">CONCATENATE(H368,LEFT(I368,1),"PWD")</f>
        <v>ANDREW-WALTERCPWD</v>
      </c>
      <c r="L368" s="2" t="s">
        <v>21</v>
      </c>
      <c r="M368" s="2" t="str">
        <f aca="false">K368</f>
        <v>ANDREW-WALTERCPWD</v>
      </c>
    </row>
    <row r="369" customFormat="false" ht="15" hidden="false" customHeight="false" outlineLevel="0" collapsed="false">
      <c r="A369" s="0" t="n">
        <v>29</v>
      </c>
      <c r="B369" s="1" t="n">
        <v>100</v>
      </c>
      <c r="C369" s="1" t="n">
        <v>400</v>
      </c>
      <c r="D369" s="2" t="s">
        <v>1550</v>
      </c>
      <c r="E369" s="2" t="s">
        <v>1282</v>
      </c>
      <c r="F369" s="2" t="s">
        <v>1551</v>
      </c>
      <c r="G369" s="3" t="s">
        <v>16</v>
      </c>
      <c r="H369" s="4" t="s">
        <v>1552</v>
      </c>
      <c r="I369" s="4" t="s">
        <v>1553</v>
      </c>
      <c r="J369" s="5" t="str">
        <f aca="false">CONCATENATE(H369,LEFT(I369,1),"@schub.com")</f>
        <v>ROBBEJ@schub.com</v>
      </c>
      <c r="K369" s="5" t="str">
        <f aca="false">CONCATENATE(H369,LEFT(I369,1),"PWD")</f>
        <v>ROBBEJPWD</v>
      </c>
      <c r="L369" s="2" t="s">
        <v>64</v>
      </c>
      <c r="M369" s="2" t="str">
        <f aca="false">K369</f>
        <v>ROBBEJPWD</v>
      </c>
    </row>
    <row r="370" customFormat="false" ht="15" hidden="false" customHeight="false" outlineLevel="0" collapsed="false">
      <c r="A370" s="0" t="n">
        <v>31</v>
      </c>
      <c r="B370" s="1" t="n">
        <v>100</v>
      </c>
      <c r="C370" s="1" t="n">
        <v>100</v>
      </c>
      <c r="D370" s="2" t="s">
        <v>1554</v>
      </c>
      <c r="E370" s="2" t="s">
        <v>1282</v>
      </c>
      <c r="F370" s="2" t="s">
        <v>1555</v>
      </c>
      <c r="G370" s="3" t="s">
        <v>16</v>
      </c>
      <c r="H370" s="4" t="s">
        <v>1556</v>
      </c>
      <c r="I370" s="4" t="s">
        <v>1557</v>
      </c>
      <c r="J370" s="5" t="str">
        <f aca="false">CONCATENATE(H370,LEFT(I370,1),"@schub.com")</f>
        <v>JADISONG@schub.com</v>
      </c>
      <c r="K370" s="5" t="str">
        <f aca="false">CONCATENATE(H370,LEFT(I370,1),"PWD")</f>
        <v>JADISONGPWD</v>
      </c>
      <c r="L370" s="2" t="s">
        <v>64</v>
      </c>
      <c r="M370" s="2" t="str">
        <f aca="false">K370</f>
        <v>JADISONGPWD</v>
      </c>
    </row>
    <row r="371" customFormat="false" ht="15" hidden="false" customHeight="false" outlineLevel="0" collapsed="false">
      <c r="A371" s="0" t="n">
        <v>21</v>
      </c>
      <c r="B371" s="1" t="n">
        <v>100</v>
      </c>
      <c r="C371" s="1" t="n">
        <v>200</v>
      </c>
      <c r="D371" s="2" t="s">
        <v>1558</v>
      </c>
      <c r="E371" s="2" t="s">
        <v>1282</v>
      </c>
      <c r="F371" s="2" t="s">
        <v>1559</v>
      </c>
      <c r="G371" s="3" t="s">
        <v>16</v>
      </c>
      <c r="H371" s="4" t="s">
        <v>1560</v>
      </c>
      <c r="I371" s="4" t="s">
        <v>1561</v>
      </c>
      <c r="J371" s="5" t="str">
        <f aca="false">CONCATENATE(H371,LEFT(I371,1),"@schub.com")</f>
        <v>LEE-JC@schub.com</v>
      </c>
      <c r="K371" s="5" t="str">
        <f aca="false">CONCATENATE(H371,LEFT(I371,1),"PWD")</f>
        <v>LEE-JCPWD</v>
      </c>
      <c r="L371" s="2" t="s">
        <v>64</v>
      </c>
      <c r="M371" s="2" t="str">
        <f aca="false">K371</f>
        <v>LEE-JCPWD</v>
      </c>
    </row>
    <row r="372" customFormat="false" ht="15" hidden="false" customHeight="false" outlineLevel="0" collapsed="false">
      <c r="A372" s="0" t="n">
        <v>20</v>
      </c>
      <c r="B372" s="1" t="n">
        <v>100</v>
      </c>
      <c r="C372" s="1" t="n">
        <v>300</v>
      </c>
      <c r="D372" s="2" t="s">
        <v>1562</v>
      </c>
      <c r="E372" s="2" t="s">
        <v>1282</v>
      </c>
      <c r="F372" s="2" t="s">
        <v>1563</v>
      </c>
      <c r="G372" s="3" t="s">
        <v>16</v>
      </c>
      <c r="H372" s="4" t="s">
        <v>1564</v>
      </c>
      <c r="I372" s="4" t="s">
        <v>1565</v>
      </c>
      <c r="J372" s="5" t="str">
        <f aca="false">CONCATENATE(H372,LEFT(I372,1),"@schub.com")</f>
        <v>STERGOSG@schub.com</v>
      </c>
      <c r="K372" s="5" t="str">
        <f aca="false">CONCATENATE(H372,LEFT(I372,1),"PWD")</f>
        <v>STERGOSGPWD</v>
      </c>
      <c r="L372" s="2" t="s">
        <v>64</v>
      </c>
      <c r="M372" s="2" t="str">
        <f aca="false">K372</f>
        <v>STERGOSGPWD</v>
      </c>
    </row>
    <row r="373" customFormat="false" ht="15" hidden="false" customHeight="false" outlineLevel="0" collapsed="false">
      <c r="A373" s="0" t="n">
        <v>20</v>
      </c>
      <c r="B373" s="1" t="n">
        <v>100</v>
      </c>
      <c r="C373" s="1" t="n">
        <v>400</v>
      </c>
      <c r="D373" s="2" t="s">
        <v>1566</v>
      </c>
      <c r="E373" s="2" t="s">
        <v>1282</v>
      </c>
      <c r="F373" s="2" t="s">
        <v>1567</v>
      </c>
      <c r="G373" s="3" t="s">
        <v>16</v>
      </c>
      <c r="H373" s="4" t="s">
        <v>1568</v>
      </c>
      <c r="I373" s="4" t="s">
        <v>1569</v>
      </c>
      <c r="J373" s="5" t="str">
        <f aca="false">CONCATENATE(H373,LEFT(I373,1),"@schub.com")</f>
        <v>TAIDENT@schub.com</v>
      </c>
      <c r="K373" s="5" t="str">
        <f aca="false">CONCATENATE(H373,LEFT(I373,1),"PWD")</f>
        <v>TAIDENTPWD</v>
      </c>
      <c r="L373" s="2" t="s">
        <v>64</v>
      </c>
      <c r="M373" s="2" t="str">
        <f aca="false">K373</f>
        <v>TAIDENTPWD</v>
      </c>
    </row>
    <row r="374" customFormat="false" ht="15" hidden="false" customHeight="false" outlineLevel="0" collapsed="false">
      <c r="A374" s="0" t="n">
        <v>27</v>
      </c>
      <c r="B374" s="1" t="n">
        <v>100</v>
      </c>
      <c r="C374" s="1" t="n">
        <v>100</v>
      </c>
      <c r="D374" s="2" t="s">
        <v>1570</v>
      </c>
      <c r="E374" s="2" t="s">
        <v>1282</v>
      </c>
      <c r="F374" s="2" t="s">
        <v>1571</v>
      </c>
      <c r="G374" s="3" t="s">
        <v>16</v>
      </c>
      <c r="H374" s="4" t="s">
        <v>1572</v>
      </c>
      <c r="I374" s="4" t="s">
        <v>1573</v>
      </c>
      <c r="J374" s="5" t="str">
        <f aca="false">CONCATENATE(H374,LEFT(I374,1),"@schub.com")</f>
        <v>PRIYANSUC@schub.com</v>
      </c>
      <c r="K374" s="5" t="str">
        <f aca="false">CONCATENATE(H374,LEFT(I374,1),"PWD")</f>
        <v>PRIYANSUCPWD</v>
      </c>
      <c r="L374" s="2" t="s">
        <v>64</v>
      </c>
      <c r="M374" s="2" t="str">
        <f aca="false">K374</f>
        <v>PRIYANSUCPWD</v>
      </c>
    </row>
    <row r="375" customFormat="false" ht="15" hidden="false" customHeight="false" outlineLevel="0" collapsed="false">
      <c r="A375" s="0" t="n">
        <v>26</v>
      </c>
      <c r="B375" s="1" t="n">
        <v>100</v>
      </c>
      <c r="C375" s="1" t="n">
        <v>200</v>
      </c>
      <c r="D375" s="2" t="s">
        <v>1574</v>
      </c>
      <c r="E375" s="2" t="s">
        <v>1282</v>
      </c>
      <c r="F375" s="2" t="s">
        <v>1575</v>
      </c>
      <c r="G375" s="3" t="s">
        <v>16</v>
      </c>
      <c r="H375" s="4" t="s">
        <v>1576</v>
      </c>
      <c r="I375" s="4" t="s">
        <v>1577</v>
      </c>
      <c r="J375" s="5" t="str">
        <f aca="false">CONCATENATE(H375,LEFT(I375,1),"@schub.com")</f>
        <v>ANURAAGP@schub.com</v>
      </c>
      <c r="K375" s="5" t="str">
        <f aca="false">CONCATENATE(H375,LEFT(I375,1),"PWD")</f>
        <v>ANURAAGPPWD</v>
      </c>
      <c r="L375" s="2" t="s">
        <v>64</v>
      </c>
      <c r="M375" s="2" t="str">
        <f aca="false">K375</f>
        <v>ANURAAGPPWD</v>
      </c>
    </row>
    <row r="376" customFormat="false" ht="15" hidden="false" customHeight="false" outlineLevel="0" collapsed="false">
      <c r="A376" s="0" t="n">
        <v>27</v>
      </c>
      <c r="B376" s="1" t="n">
        <v>100</v>
      </c>
      <c r="C376" s="1" t="n">
        <v>300</v>
      </c>
      <c r="D376" s="2" t="s">
        <v>1578</v>
      </c>
      <c r="E376" s="2" t="s">
        <v>1282</v>
      </c>
      <c r="F376" s="2" t="s">
        <v>1579</v>
      </c>
      <c r="G376" s="3" t="s">
        <v>16</v>
      </c>
      <c r="H376" s="4" t="s">
        <v>1580</v>
      </c>
      <c r="I376" s="4" t="s">
        <v>1581</v>
      </c>
      <c r="J376" s="5" t="str">
        <f aca="false">CONCATENATE(H376,LEFT(I376,1),"@schub.com")</f>
        <v>HASSENG@schub.com</v>
      </c>
      <c r="K376" s="5" t="str">
        <f aca="false">CONCATENATE(H376,LEFT(I376,1),"PWD")</f>
        <v>HASSENGPWD</v>
      </c>
      <c r="L376" s="2" t="s">
        <v>107</v>
      </c>
      <c r="M376" s="2" t="str">
        <f aca="false">K376</f>
        <v>HASSENGPWD</v>
      </c>
    </row>
    <row r="377" customFormat="false" ht="15" hidden="false" customHeight="false" outlineLevel="0" collapsed="false">
      <c r="A377" s="0" t="n">
        <v>24</v>
      </c>
      <c r="B377" s="1" t="n">
        <v>100</v>
      </c>
      <c r="C377" s="1" t="n">
        <v>400</v>
      </c>
      <c r="D377" s="2" t="s">
        <v>1582</v>
      </c>
      <c r="E377" s="2" t="s">
        <v>1282</v>
      </c>
      <c r="F377" s="2" t="s">
        <v>1583</v>
      </c>
      <c r="G377" s="3" t="s">
        <v>16</v>
      </c>
      <c r="H377" s="4" t="s">
        <v>1584</v>
      </c>
      <c r="I377" s="4" t="s">
        <v>1585</v>
      </c>
      <c r="J377" s="5" t="str">
        <f aca="false">CONCATENATE(H377,LEFT(I377,1),"@schub.com")</f>
        <v>THEOFANISS@schub.com</v>
      </c>
      <c r="K377" s="5" t="str">
        <f aca="false">CONCATENATE(H377,LEFT(I377,1),"PWD")</f>
        <v>THEOFANISSPWD</v>
      </c>
      <c r="L377" s="2" t="s">
        <v>107</v>
      </c>
      <c r="M377" s="2" t="str">
        <f aca="false">K377</f>
        <v>THEOFANISSPWD</v>
      </c>
    </row>
    <row r="378" customFormat="false" ht="15" hidden="false" customHeight="false" outlineLevel="0" collapsed="false">
      <c r="A378" s="0" t="n">
        <v>29</v>
      </c>
      <c r="B378" s="1" t="n">
        <v>100</v>
      </c>
      <c r="C378" s="1" t="n">
        <v>100</v>
      </c>
      <c r="D378" s="2" t="s">
        <v>1586</v>
      </c>
      <c r="E378" s="2" t="s">
        <v>1282</v>
      </c>
      <c r="F378" s="2" t="s">
        <v>1587</v>
      </c>
      <c r="G378" s="3" t="s">
        <v>16</v>
      </c>
      <c r="H378" s="4" t="s">
        <v>1588</v>
      </c>
      <c r="I378" s="4" t="s">
        <v>1589</v>
      </c>
      <c r="J378" s="5" t="str">
        <f aca="false">CONCATENATE(H378,LEFT(I378,1),"@schub.com")</f>
        <v>GWENETHF@schub.com</v>
      </c>
      <c r="K378" s="5" t="str">
        <f aca="false">CONCATENATE(H378,LEFT(I378,1),"PWD")</f>
        <v>GWENETHFPWD</v>
      </c>
      <c r="L378" s="2" t="s">
        <v>107</v>
      </c>
      <c r="M378" s="2" t="str">
        <f aca="false">K378</f>
        <v>GWENETHFPWD</v>
      </c>
    </row>
    <row r="379" customFormat="false" ht="15" hidden="false" customHeight="false" outlineLevel="0" collapsed="false">
      <c r="A379" s="0" t="n">
        <v>23</v>
      </c>
      <c r="B379" s="1" t="n">
        <v>100</v>
      </c>
      <c r="C379" s="1" t="n">
        <v>200</v>
      </c>
      <c r="D379" s="2" t="s">
        <v>1590</v>
      </c>
      <c r="E379" s="2" t="s">
        <v>1282</v>
      </c>
      <c r="F379" s="2" t="s">
        <v>1591</v>
      </c>
      <c r="G379" s="3" t="s">
        <v>16</v>
      </c>
      <c r="H379" s="4" t="s">
        <v>1592</v>
      </c>
      <c r="I379" s="4" t="s">
        <v>1593</v>
      </c>
      <c r="J379" s="5" t="str">
        <f aca="false">CONCATENATE(H379,LEFT(I379,1),"@schub.com")</f>
        <v>AYUBO@schub.com</v>
      </c>
      <c r="K379" s="5" t="str">
        <f aca="false">CONCATENATE(H379,LEFT(I379,1),"PWD")</f>
        <v>AYUBOPWD</v>
      </c>
      <c r="L379" s="2" t="s">
        <v>107</v>
      </c>
      <c r="M379" s="2" t="str">
        <f aca="false">K379</f>
        <v>AYUBOPWD</v>
      </c>
    </row>
    <row r="380" customFormat="false" ht="15" hidden="false" customHeight="false" outlineLevel="0" collapsed="false">
      <c r="A380" s="0" t="n">
        <v>19</v>
      </c>
      <c r="B380" s="1" t="n">
        <v>100</v>
      </c>
      <c r="C380" s="1" t="n">
        <v>300</v>
      </c>
      <c r="D380" s="2" t="s">
        <v>1594</v>
      </c>
      <c r="E380" s="2" t="s">
        <v>1282</v>
      </c>
      <c r="F380" s="2" t="s">
        <v>1595</v>
      </c>
      <c r="G380" s="3" t="s">
        <v>16</v>
      </c>
      <c r="H380" s="4" t="s">
        <v>1596</v>
      </c>
      <c r="I380" s="4" t="s">
        <v>1597</v>
      </c>
      <c r="J380" s="5" t="str">
        <f aca="false">CONCATENATE(H380,LEFT(I380,1),"@schub.com")</f>
        <v>LYRIKT@schub.com</v>
      </c>
      <c r="K380" s="5" t="str">
        <f aca="false">CONCATENATE(H380,LEFT(I380,1),"PWD")</f>
        <v>LYRIKTPWD</v>
      </c>
      <c r="L380" s="2" t="s">
        <v>107</v>
      </c>
      <c r="M380" s="2" t="str">
        <f aca="false">K380</f>
        <v>LYRIKTPWD</v>
      </c>
    </row>
    <row r="381" customFormat="false" ht="15" hidden="false" customHeight="false" outlineLevel="0" collapsed="false">
      <c r="A381" s="0" t="n">
        <v>24</v>
      </c>
      <c r="B381" s="1" t="n">
        <v>100</v>
      </c>
      <c r="C381" s="1" t="n">
        <v>400</v>
      </c>
      <c r="D381" s="2" t="s">
        <v>1598</v>
      </c>
      <c r="E381" s="2" t="s">
        <v>1282</v>
      </c>
      <c r="F381" s="2" t="s">
        <v>1599</v>
      </c>
      <c r="G381" s="3" t="s">
        <v>16</v>
      </c>
      <c r="H381" s="4" t="s">
        <v>1600</v>
      </c>
      <c r="I381" s="4" t="s">
        <v>1601</v>
      </c>
      <c r="J381" s="5" t="str">
        <f aca="false">CONCATENATE(H381,LEFT(I381,1),"@schub.com")</f>
        <v>ZENEKJ@schub.com</v>
      </c>
      <c r="K381" s="5" t="str">
        <f aca="false">CONCATENATE(H381,LEFT(I381,1),"PWD")</f>
        <v>ZENEKJPWD</v>
      </c>
      <c r="L381" s="2" t="s">
        <v>107</v>
      </c>
      <c r="M381" s="2" t="str">
        <f aca="false">K381</f>
        <v>ZENEKJPWD</v>
      </c>
    </row>
    <row r="382" customFormat="false" ht="15" hidden="false" customHeight="false" outlineLevel="0" collapsed="false">
      <c r="A382" s="0" t="n">
        <v>29</v>
      </c>
      <c r="B382" s="1" t="n">
        <v>100</v>
      </c>
      <c r="C382" s="1" t="n">
        <v>100</v>
      </c>
      <c r="D382" s="2" t="s">
        <v>1602</v>
      </c>
      <c r="E382" s="2" t="s">
        <v>1282</v>
      </c>
      <c r="F382" s="2" t="s">
        <v>1603</v>
      </c>
      <c r="G382" s="3" t="s">
        <v>16</v>
      </c>
      <c r="H382" s="4" t="s">
        <v>1604</v>
      </c>
      <c r="I382" s="4" t="s">
        <v>1605</v>
      </c>
      <c r="J382" s="5" t="str">
        <f aca="false">CONCATENATE(H382,LEFT(I382,1),"@schub.com")</f>
        <v>ENZEO@schub.com</v>
      </c>
      <c r="K382" s="5" t="str">
        <f aca="false">CONCATENATE(H382,LEFT(I382,1),"PWD")</f>
        <v>ENZEOPWD</v>
      </c>
      <c r="L382" s="2" t="s">
        <v>107</v>
      </c>
      <c r="M382" s="2" t="str">
        <f aca="false">K382</f>
        <v>ENZEOPWD</v>
      </c>
    </row>
    <row r="383" customFormat="false" ht="15" hidden="false" customHeight="false" outlineLevel="0" collapsed="false">
      <c r="A383" s="0" t="n">
        <v>30</v>
      </c>
      <c r="B383" s="1" t="n">
        <v>100</v>
      </c>
      <c r="C383" s="1" t="n">
        <v>200</v>
      </c>
      <c r="D383" s="2" t="s">
        <v>1606</v>
      </c>
      <c r="E383" s="2" t="s">
        <v>1282</v>
      </c>
      <c r="F383" s="2" t="s">
        <v>1607</v>
      </c>
      <c r="G383" s="3" t="s">
        <v>16</v>
      </c>
      <c r="H383" s="4" t="s">
        <v>1608</v>
      </c>
      <c r="I383" s="4" t="s">
        <v>1609</v>
      </c>
      <c r="J383" s="5" t="str">
        <f aca="false">CONCATENATE(H383,LEFT(I383,1),"@schub.com")</f>
        <v>RYSIUM@schub.com</v>
      </c>
      <c r="K383" s="5" t="str">
        <f aca="false">CONCATENATE(H383,LEFT(I383,1),"PWD")</f>
        <v>RYSIUMPWD</v>
      </c>
      <c r="L383" s="2" t="s">
        <v>107</v>
      </c>
      <c r="M383" s="2" t="str">
        <f aca="false">K383</f>
        <v>RYSIUMPWD</v>
      </c>
    </row>
    <row r="384" customFormat="false" ht="15" hidden="false" customHeight="false" outlineLevel="0" collapsed="false">
      <c r="A384" s="0" t="n">
        <v>18</v>
      </c>
      <c r="B384" s="1" t="n">
        <v>100</v>
      </c>
      <c r="C384" s="1" t="n">
        <v>300</v>
      </c>
      <c r="D384" s="2" t="s">
        <v>1610</v>
      </c>
      <c r="E384" s="2" t="s">
        <v>1282</v>
      </c>
      <c r="F384" s="2" t="s">
        <v>1611</v>
      </c>
      <c r="G384" s="3" t="s">
        <v>16</v>
      </c>
      <c r="H384" s="4" t="s">
        <v>1612</v>
      </c>
      <c r="I384" s="4" t="s">
        <v>1613</v>
      </c>
      <c r="J384" s="5" t="str">
        <f aca="false">CONCATENATE(H384,LEFT(I384,1),"@schub.com")</f>
        <v>BALYNR@schub.com</v>
      </c>
      <c r="K384" s="5" t="str">
        <f aca="false">CONCATENATE(H384,LEFT(I384,1),"PWD")</f>
        <v>BALYNRPWD</v>
      </c>
      <c r="L384" s="2" t="s">
        <v>156</v>
      </c>
      <c r="M384" s="2" t="str">
        <f aca="false">K384</f>
        <v>BALYNRPWD</v>
      </c>
    </row>
    <row r="385" customFormat="false" ht="15" hidden="false" customHeight="false" outlineLevel="0" collapsed="false">
      <c r="A385" s="0" t="n">
        <v>22</v>
      </c>
      <c r="B385" s="1" t="n">
        <v>100</v>
      </c>
      <c r="C385" s="1" t="n">
        <v>400</v>
      </c>
      <c r="D385" s="2" t="s">
        <v>1614</v>
      </c>
      <c r="E385" s="2" t="s">
        <v>1282</v>
      </c>
      <c r="F385" s="2" t="s">
        <v>1615</v>
      </c>
      <c r="G385" s="3" t="s">
        <v>16</v>
      </c>
      <c r="H385" s="4" t="s">
        <v>1616</v>
      </c>
      <c r="I385" s="4" t="s">
        <v>1617</v>
      </c>
      <c r="J385" s="5" t="str">
        <f aca="false">CONCATENATE(H385,LEFT(I385,1),"@schub.com")</f>
        <v>SULIT@schub.com</v>
      </c>
      <c r="K385" s="5" t="str">
        <f aca="false">CONCATENATE(H385,LEFT(I385,1),"PWD")</f>
        <v>SULITPWD</v>
      </c>
      <c r="L385" s="2" t="s">
        <v>156</v>
      </c>
      <c r="M385" s="2" t="str">
        <f aca="false">K385</f>
        <v>SULITPWD</v>
      </c>
    </row>
    <row r="386" customFormat="false" ht="15" hidden="false" customHeight="false" outlineLevel="0" collapsed="false">
      <c r="A386" s="0" t="n">
        <v>22</v>
      </c>
      <c r="B386" s="1" t="n">
        <v>100</v>
      </c>
      <c r="C386" s="1" t="n">
        <v>100</v>
      </c>
      <c r="D386" s="2" t="s">
        <v>1618</v>
      </c>
      <c r="E386" s="2" t="s">
        <v>1282</v>
      </c>
      <c r="F386" s="2" t="s">
        <v>1619</v>
      </c>
      <c r="G386" s="3" t="s">
        <v>16</v>
      </c>
      <c r="H386" s="4" t="s">
        <v>1620</v>
      </c>
      <c r="I386" s="4" t="s">
        <v>1621</v>
      </c>
      <c r="J386" s="5" t="str">
        <f aca="false">CONCATENATE(H386,LEFT(I386,1),"@schub.com")</f>
        <v>KIRATBIRX@schub.com</v>
      </c>
      <c r="K386" s="5" t="str">
        <f aca="false">CONCATENATE(H386,LEFT(I386,1),"PWD")</f>
        <v>KIRATBIRXPWD</v>
      </c>
      <c r="L386" s="2" t="s">
        <v>156</v>
      </c>
      <c r="M386" s="2" t="str">
        <f aca="false">K386</f>
        <v>KIRATBIRXPWD</v>
      </c>
    </row>
    <row r="387" customFormat="false" ht="15" hidden="false" customHeight="false" outlineLevel="0" collapsed="false">
      <c r="A387" s="0" t="n">
        <v>29</v>
      </c>
      <c r="B387" s="1" t="n">
        <v>100</v>
      </c>
      <c r="C387" s="1" t="n">
        <v>200</v>
      </c>
      <c r="D387" s="2" t="s">
        <v>1622</v>
      </c>
      <c r="E387" s="2" t="s">
        <v>1282</v>
      </c>
      <c r="F387" s="2" t="s">
        <v>1623</v>
      </c>
      <c r="G387" s="3" t="s">
        <v>16</v>
      </c>
      <c r="H387" s="4" t="s">
        <v>1624</v>
      </c>
      <c r="I387" s="4" t="s">
        <v>1625</v>
      </c>
      <c r="J387" s="5" t="str">
        <f aca="false">CONCATENATE(H387,LEFT(I387,1),"@schub.com")</f>
        <v>FYNS@schub.com</v>
      </c>
      <c r="K387" s="5" t="str">
        <f aca="false">CONCATENATE(H387,LEFT(I387,1),"PWD")</f>
        <v>FYNSPWD</v>
      </c>
      <c r="L387" s="2" t="s">
        <v>156</v>
      </c>
      <c r="M387" s="2" t="str">
        <f aca="false">K387</f>
        <v>FYNSPWD</v>
      </c>
    </row>
    <row r="388" customFormat="false" ht="15" hidden="false" customHeight="false" outlineLevel="0" collapsed="false">
      <c r="A388" s="0" t="n">
        <v>22</v>
      </c>
      <c r="B388" s="1" t="n">
        <v>100</v>
      </c>
      <c r="C388" s="1" t="n">
        <v>300</v>
      </c>
      <c r="D388" s="2" t="s">
        <v>1626</v>
      </c>
      <c r="E388" s="2" t="s">
        <v>1282</v>
      </c>
      <c r="F388" s="2" t="s">
        <v>1627</v>
      </c>
      <c r="G388" s="3" t="s">
        <v>16</v>
      </c>
      <c r="H388" s="4" t="s">
        <v>1628</v>
      </c>
      <c r="I388" s="4" t="s">
        <v>1629</v>
      </c>
      <c r="J388" s="5" t="str">
        <f aca="false">CONCATENATE(H388,LEFT(I388,1),"@schub.com")</f>
        <v>JHAELENG@schub.com</v>
      </c>
      <c r="K388" s="5" t="str">
        <f aca="false">CONCATENATE(H388,LEFT(I388,1),"PWD")</f>
        <v>JHAELENGPWD</v>
      </c>
      <c r="L388" s="2" t="s">
        <v>156</v>
      </c>
      <c r="M388" s="2" t="str">
        <f aca="false">K388</f>
        <v>JHAELENGPWD</v>
      </c>
    </row>
    <row r="389" customFormat="false" ht="15" hidden="false" customHeight="false" outlineLevel="0" collapsed="false">
      <c r="A389" s="0" t="n">
        <v>18</v>
      </c>
      <c r="B389" s="1" t="n">
        <v>100</v>
      </c>
      <c r="C389" s="1" t="n">
        <v>400</v>
      </c>
      <c r="D389" s="2" t="s">
        <v>1630</v>
      </c>
      <c r="E389" s="2" t="s">
        <v>1282</v>
      </c>
      <c r="F389" s="2" t="s">
        <v>1631</v>
      </c>
      <c r="G389" s="3" t="s">
        <v>16</v>
      </c>
      <c r="H389" s="4" t="s">
        <v>1632</v>
      </c>
      <c r="I389" s="4" t="s">
        <v>1633</v>
      </c>
      <c r="J389" s="5" t="str">
        <f aca="false">CONCATENATE(H389,LEFT(I389,1),"@schub.com")</f>
        <v>MALAQUIK@schub.com</v>
      </c>
      <c r="K389" s="5" t="str">
        <f aca="false">CONCATENATE(H389,LEFT(I389,1),"PWD")</f>
        <v>MALAQUIKPWD</v>
      </c>
      <c r="L389" s="2" t="s">
        <v>156</v>
      </c>
      <c r="M389" s="2" t="str">
        <f aca="false">K389</f>
        <v>MALAQUIKPWD</v>
      </c>
    </row>
    <row r="390" customFormat="false" ht="15" hidden="false" customHeight="false" outlineLevel="0" collapsed="false">
      <c r="A390" s="0" t="n">
        <v>31</v>
      </c>
      <c r="B390" s="1" t="n">
        <v>100</v>
      </c>
      <c r="C390" s="1" t="n">
        <v>100</v>
      </c>
      <c r="D390" s="2" t="s">
        <v>1634</v>
      </c>
      <c r="E390" s="2" t="s">
        <v>1282</v>
      </c>
      <c r="F390" s="2" t="s">
        <v>1635</v>
      </c>
      <c r="G390" s="3" t="s">
        <v>16</v>
      </c>
      <c r="H390" s="4" t="s">
        <v>1636</v>
      </c>
      <c r="I390" s="4" t="s">
        <v>1637</v>
      </c>
      <c r="J390" s="5" t="str">
        <f aca="false">CONCATENATE(H390,LEFT(I390,1),"@schub.com")</f>
        <v>IIAND@schub.com</v>
      </c>
      <c r="K390" s="5" t="str">
        <f aca="false">CONCATENATE(H390,LEFT(I390,1),"PWD")</f>
        <v>IIANDPWD</v>
      </c>
      <c r="L390" s="2" t="s">
        <v>156</v>
      </c>
      <c r="M390" s="2" t="str">
        <f aca="false">K390</f>
        <v>IIANDPWD</v>
      </c>
    </row>
    <row r="391" customFormat="false" ht="15" hidden="false" customHeight="false" outlineLevel="0" collapsed="false">
      <c r="A391" s="0" t="n">
        <v>23</v>
      </c>
      <c r="B391" s="1" t="n">
        <v>100</v>
      </c>
      <c r="C391" s="1" t="n">
        <v>200</v>
      </c>
      <c r="D391" s="2" t="s">
        <v>1638</v>
      </c>
      <c r="E391" s="2" t="s">
        <v>1282</v>
      </c>
      <c r="F391" s="2" t="s">
        <v>1639</v>
      </c>
      <c r="G391" s="3" t="s">
        <v>16</v>
      </c>
      <c r="H391" s="4" t="s">
        <v>1640</v>
      </c>
      <c r="I391" s="4" t="s">
        <v>1641</v>
      </c>
      <c r="J391" s="5" t="str">
        <f aca="false">CONCATENATE(H391,LEFT(I391,1),"@schub.com")</f>
        <v>KAMDENJ@schub.com</v>
      </c>
      <c r="K391" s="5" t="str">
        <f aca="false">CONCATENATE(H391,LEFT(I391,1),"PWD")</f>
        <v>KAMDENJPWD</v>
      </c>
      <c r="L391" s="2" t="s">
        <v>156</v>
      </c>
      <c r="M391" s="2" t="str">
        <f aca="false">K391</f>
        <v>KAMDENJPWD</v>
      </c>
    </row>
    <row r="392" customFormat="false" ht="15" hidden="false" customHeight="false" outlineLevel="0" collapsed="false">
      <c r="A392" s="0" t="n">
        <v>18</v>
      </c>
      <c r="B392" s="1" t="n">
        <v>100</v>
      </c>
      <c r="C392" s="1" t="n">
        <v>300</v>
      </c>
      <c r="D392" s="2" t="s">
        <v>1642</v>
      </c>
      <c r="E392" s="2" t="s">
        <v>1282</v>
      </c>
      <c r="F392" s="2" t="s">
        <v>1643</v>
      </c>
      <c r="G392" s="3" t="s">
        <v>16</v>
      </c>
      <c r="H392" s="4" t="s">
        <v>1644</v>
      </c>
      <c r="I392" s="4" t="s">
        <v>1645</v>
      </c>
      <c r="J392" s="5" t="str">
        <f aca="false">CONCATENATE(H392,LEFT(I392,1),"@schub.com")</f>
        <v>TYS@schub.com</v>
      </c>
      <c r="K392" s="5" t="str">
        <f aca="false">CONCATENATE(H392,LEFT(I392,1),"PWD")</f>
        <v>TYSPWD</v>
      </c>
      <c r="L392" s="2" t="s">
        <v>21</v>
      </c>
      <c r="M392" s="2" t="str">
        <f aca="false">K392</f>
        <v>TYSPWD</v>
      </c>
    </row>
    <row r="393" customFormat="false" ht="15" hidden="false" customHeight="false" outlineLevel="0" collapsed="false">
      <c r="A393" s="0" t="n">
        <v>28</v>
      </c>
      <c r="B393" s="1" t="n">
        <v>100</v>
      </c>
      <c r="C393" s="1" t="n">
        <v>400</v>
      </c>
      <c r="D393" s="2" t="s">
        <v>1646</v>
      </c>
      <c r="E393" s="2" t="s">
        <v>1282</v>
      </c>
      <c r="F393" s="2" t="s">
        <v>1647</v>
      </c>
      <c r="G393" s="3" t="s">
        <v>16</v>
      </c>
      <c r="H393" s="4" t="s">
        <v>1648</v>
      </c>
      <c r="I393" s="4" t="s">
        <v>1649</v>
      </c>
      <c r="J393" s="5" t="str">
        <f aca="false">CONCATENATE(H393,LEFT(I393,1),"@schub.com")</f>
        <v>JARAC@schub.com</v>
      </c>
      <c r="K393" s="5" t="str">
        <f aca="false">CONCATENATE(H393,LEFT(I393,1),"PWD")</f>
        <v>JARACPWD</v>
      </c>
      <c r="L393" s="2" t="s">
        <v>21</v>
      </c>
      <c r="M393" s="2" t="str">
        <f aca="false">K393</f>
        <v>JARACPWD</v>
      </c>
    </row>
    <row r="394" customFormat="false" ht="15" hidden="false" customHeight="false" outlineLevel="0" collapsed="false">
      <c r="A394" s="0" t="n">
        <v>19</v>
      </c>
      <c r="B394" s="1" t="n">
        <v>100</v>
      </c>
      <c r="C394" s="1" t="n">
        <v>100</v>
      </c>
      <c r="D394" s="2" t="s">
        <v>1650</v>
      </c>
      <c r="E394" s="2" t="s">
        <v>1282</v>
      </c>
      <c r="F394" s="2" t="s">
        <v>1651</v>
      </c>
      <c r="G394" s="3" t="s">
        <v>16</v>
      </c>
      <c r="H394" s="4" t="s">
        <v>1652</v>
      </c>
      <c r="I394" s="4" t="s">
        <v>1653</v>
      </c>
      <c r="J394" s="5" t="str">
        <f aca="false">CONCATENATE(H394,LEFT(I394,1),"@schub.com")</f>
        <v>KISHNAZ@schub.com</v>
      </c>
      <c r="K394" s="5" t="str">
        <f aca="false">CONCATENATE(H394,LEFT(I394,1),"PWD")</f>
        <v>KISHNAZPWD</v>
      </c>
      <c r="L394" s="2" t="s">
        <v>21</v>
      </c>
      <c r="M394" s="2" t="str">
        <f aca="false">K394</f>
        <v>KISHNAZPWD</v>
      </c>
    </row>
    <row r="395" customFormat="false" ht="15" hidden="false" customHeight="false" outlineLevel="0" collapsed="false">
      <c r="A395" s="0" t="n">
        <v>25</v>
      </c>
      <c r="B395" s="1" t="n">
        <v>100</v>
      </c>
      <c r="C395" s="1" t="n">
        <v>200</v>
      </c>
      <c r="D395" s="2" t="s">
        <v>1654</v>
      </c>
      <c r="E395" s="2" t="s">
        <v>1282</v>
      </c>
      <c r="F395" s="2" t="s">
        <v>1655</v>
      </c>
      <c r="G395" s="3" t="s">
        <v>16</v>
      </c>
      <c r="H395" s="4" t="s">
        <v>1656</v>
      </c>
      <c r="I395" s="4" t="s">
        <v>1657</v>
      </c>
      <c r="J395" s="5" t="str">
        <f aca="false">CONCATENATE(H395,LEFT(I395,1),"@schub.com")</f>
        <v>SAMSONK@schub.com</v>
      </c>
      <c r="K395" s="5" t="str">
        <f aca="false">CONCATENATE(H395,LEFT(I395,1),"PWD")</f>
        <v>SAMSONKPWD</v>
      </c>
      <c r="L395" s="2" t="s">
        <v>21</v>
      </c>
      <c r="M395" s="2" t="str">
        <f aca="false">K395</f>
        <v>SAMSONKPWD</v>
      </c>
    </row>
    <row r="396" customFormat="false" ht="15" hidden="false" customHeight="false" outlineLevel="0" collapsed="false">
      <c r="A396" s="0" t="n">
        <v>24</v>
      </c>
      <c r="B396" s="1" t="n">
        <v>100</v>
      </c>
      <c r="C396" s="1" t="n">
        <v>300</v>
      </c>
      <c r="D396" s="2" t="s">
        <v>1658</v>
      </c>
      <c r="E396" s="2" t="s">
        <v>1282</v>
      </c>
      <c r="F396" s="2" t="s">
        <v>1659</v>
      </c>
      <c r="G396" s="3" t="s">
        <v>16</v>
      </c>
      <c r="H396" s="4" t="s">
        <v>1660</v>
      </c>
      <c r="I396" s="4" t="s">
        <v>1661</v>
      </c>
      <c r="J396" s="5" t="str">
        <f aca="false">CONCATENATE(H396,LEFT(I396,1),"@schub.com")</f>
        <v>TRIVA-STAVROA@schub.com</v>
      </c>
      <c r="K396" s="5" t="str">
        <f aca="false">CONCATENATE(H396,LEFT(I396,1),"PWD")</f>
        <v>TRIVA-STAVROAPWD</v>
      </c>
      <c r="L396" s="2" t="s">
        <v>21</v>
      </c>
      <c r="M396" s="2" t="str">
        <f aca="false">K396</f>
        <v>TRIVA-STAVROAPWD</v>
      </c>
    </row>
    <row r="397" customFormat="false" ht="15" hidden="false" customHeight="false" outlineLevel="0" collapsed="false">
      <c r="A397" s="0" t="n">
        <v>18</v>
      </c>
      <c r="B397" s="1" t="n">
        <v>100</v>
      </c>
      <c r="C397" s="1" t="n">
        <v>400</v>
      </c>
      <c r="D397" s="2" t="s">
        <v>1662</v>
      </c>
      <c r="E397" s="2" t="s">
        <v>1282</v>
      </c>
      <c r="F397" s="2" t="s">
        <v>1663</v>
      </c>
      <c r="G397" s="3" t="s">
        <v>16</v>
      </c>
      <c r="H397" s="4" t="s">
        <v>1664</v>
      </c>
      <c r="I397" s="4" t="s">
        <v>1665</v>
      </c>
      <c r="J397" s="5" t="str">
        <f aca="false">CONCATENATE(H397,LEFT(I397,1),"@schub.com")</f>
        <v>ANRTHONYO@schub.com</v>
      </c>
      <c r="K397" s="5" t="str">
        <f aca="false">CONCATENATE(H397,LEFT(I397,1),"PWD")</f>
        <v>ANRTHONYOPWD</v>
      </c>
      <c r="L397" s="2" t="s">
        <v>21</v>
      </c>
      <c r="M397" s="2" t="str">
        <f aca="false">K397</f>
        <v>ANRTHONYOPWD</v>
      </c>
    </row>
    <row r="398" customFormat="false" ht="15" hidden="false" customHeight="false" outlineLevel="0" collapsed="false">
      <c r="A398" s="0" t="n">
        <v>22</v>
      </c>
      <c r="B398" s="1" t="n">
        <v>100</v>
      </c>
      <c r="C398" s="1" t="n">
        <v>100</v>
      </c>
      <c r="D398" s="2" t="s">
        <v>1666</v>
      </c>
      <c r="E398" s="2" t="s">
        <v>1282</v>
      </c>
      <c r="F398" s="2" t="s">
        <v>1667</v>
      </c>
      <c r="G398" s="3" t="s">
        <v>16</v>
      </c>
      <c r="H398" s="4" t="s">
        <v>1668</v>
      </c>
      <c r="I398" s="4" t="s">
        <v>1669</v>
      </c>
      <c r="J398" s="5" t="str">
        <f aca="false">CONCATENATE(H398,LEFT(I398,1),"@schub.com")</f>
        <v>FORTUNARTOB@schub.com</v>
      </c>
      <c r="K398" s="5" t="str">
        <f aca="false">CONCATENATE(H398,LEFT(I398,1),"PWD")</f>
        <v>FORTUNARTOBPWD</v>
      </c>
      <c r="L398" s="2" t="s">
        <v>21</v>
      </c>
      <c r="M398" s="2" t="str">
        <f aca="false">K398</f>
        <v>FORTUNARTOBPWD</v>
      </c>
    </row>
    <row r="399" customFormat="false" ht="15" hidden="false" customHeight="false" outlineLevel="0" collapsed="false">
      <c r="A399" s="0" t="n">
        <v>28</v>
      </c>
      <c r="B399" s="1" t="n">
        <v>100</v>
      </c>
      <c r="C399" s="1" t="n">
        <v>200</v>
      </c>
      <c r="D399" s="2" t="s">
        <v>1670</v>
      </c>
      <c r="E399" s="2" t="s">
        <v>1282</v>
      </c>
      <c r="F399" s="2" t="s">
        <v>1671</v>
      </c>
      <c r="G399" s="3" t="s">
        <v>16</v>
      </c>
      <c r="H399" s="4" t="s">
        <v>1672</v>
      </c>
      <c r="I399" s="4" t="s">
        <v>1673</v>
      </c>
      <c r="J399" s="5" t="str">
        <f aca="false">CONCATENATE(H399,LEFT(I399,1),"@schub.com")</f>
        <v>GIANPIETROA@schub.com</v>
      </c>
      <c r="K399" s="5" t="str">
        <f aca="false">CONCATENATE(H399,LEFT(I399,1),"PWD")</f>
        <v>GIANPIETROAPWD</v>
      </c>
      <c r="L399" s="2" t="s">
        <v>64</v>
      </c>
      <c r="M399" s="2" t="str">
        <f aca="false">K399</f>
        <v>GIANPIETROAPWD</v>
      </c>
    </row>
    <row r="400" customFormat="false" ht="15" hidden="false" customHeight="false" outlineLevel="0" collapsed="false">
      <c r="A400" s="0" t="n">
        <v>30</v>
      </c>
      <c r="B400" s="1" t="n">
        <v>100</v>
      </c>
      <c r="C400" s="1" t="n">
        <v>300</v>
      </c>
      <c r="D400" s="2" t="s">
        <v>1674</v>
      </c>
      <c r="E400" s="2" t="s">
        <v>1282</v>
      </c>
      <c r="F400" s="2" t="s">
        <v>1675</v>
      </c>
      <c r="G400" s="3" t="s">
        <v>16</v>
      </c>
      <c r="H400" s="4" t="s">
        <v>1676</v>
      </c>
      <c r="I400" s="4" t="s">
        <v>1677</v>
      </c>
      <c r="J400" s="5" t="str">
        <f aca="false">CONCATENATE(H400,LEFT(I400,1),"@schub.com")</f>
        <v>CHANLIEF@schub.com</v>
      </c>
      <c r="K400" s="5" t="str">
        <f aca="false">CONCATENATE(H400,LEFT(I400,1),"PWD")</f>
        <v>CHANLIEFPWD</v>
      </c>
      <c r="L400" s="2" t="s">
        <v>64</v>
      </c>
      <c r="M400" s="2" t="str">
        <f aca="false">K400</f>
        <v>CHANLIEFPWD</v>
      </c>
    </row>
    <row r="401" customFormat="false" ht="15" hidden="false" customHeight="false" outlineLevel="0" collapsed="false">
      <c r="A401" s="0" t="n">
        <v>19</v>
      </c>
      <c r="B401" s="1" t="n">
        <v>100</v>
      </c>
      <c r="C401" s="1" t="n">
        <v>400</v>
      </c>
      <c r="D401" s="2" t="s">
        <v>1678</v>
      </c>
      <c r="E401" s="2" t="s">
        <v>1282</v>
      </c>
      <c r="F401" s="2" t="s">
        <v>1679</v>
      </c>
      <c r="G401" s="3" t="s">
        <v>16</v>
      </c>
      <c r="H401" s="4" t="s">
        <v>1680</v>
      </c>
      <c r="I401" s="4" t="s">
        <v>1681</v>
      </c>
      <c r="J401" s="5" t="str">
        <f aca="false">CONCATENATE(H401,LEFT(I401,1),"@schub.com")</f>
        <v>BANGM@schub.com</v>
      </c>
      <c r="K401" s="5" t="str">
        <f aca="false">CONCATENATE(H401,LEFT(I401,1),"PWD")</f>
        <v>BANGMPWD</v>
      </c>
      <c r="L401" s="2" t="s">
        <v>64</v>
      </c>
      <c r="M401" s="2" t="str">
        <f aca="false">K401</f>
        <v>BANGMPWD</v>
      </c>
    </row>
    <row r="402" customFormat="false" ht="15" hidden="false" customHeight="false" outlineLevel="0" collapsed="false">
      <c r="A402" s="0" t="n">
        <v>19</v>
      </c>
      <c r="B402" s="1" t="n">
        <v>100</v>
      </c>
      <c r="C402" s="1" t="n">
        <v>100</v>
      </c>
      <c r="D402" s="2" t="s">
        <v>1682</v>
      </c>
      <c r="E402" s="2" t="s">
        <v>1683</v>
      </c>
      <c r="F402" s="2" t="s">
        <v>1684</v>
      </c>
      <c r="G402" s="3" t="s">
        <v>16</v>
      </c>
      <c r="H402" s="4" t="s">
        <v>1685</v>
      </c>
      <c r="I402" s="4" t="s">
        <v>1686</v>
      </c>
      <c r="J402" s="5" t="str">
        <f aca="false">CONCATENATE(H402,LEFT(I402,1),"@schub.com")</f>
        <v>KHYRANS@schub.com</v>
      </c>
      <c r="K402" s="5" t="str">
        <f aca="false">CONCATENATE(H402,LEFT(I402,1),"PWD")</f>
        <v>KHYRANSPWD</v>
      </c>
      <c r="L402" s="2" t="s">
        <v>64</v>
      </c>
      <c r="M402" s="2" t="str">
        <f aca="false">K402</f>
        <v>KHYRANSPWD</v>
      </c>
    </row>
    <row r="403" customFormat="false" ht="15" hidden="false" customHeight="false" outlineLevel="0" collapsed="false">
      <c r="A403" s="0" t="n">
        <v>27</v>
      </c>
      <c r="B403" s="1" t="n">
        <v>100</v>
      </c>
      <c r="C403" s="1" t="n">
        <v>200</v>
      </c>
      <c r="D403" s="2" t="s">
        <v>1687</v>
      </c>
      <c r="E403" s="2" t="s">
        <v>1683</v>
      </c>
      <c r="F403" s="2" t="s">
        <v>1688</v>
      </c>
      <c r="G403" s="3" t="s">
        <v>16</v>
      </c>
      <c r="H403" s="4" t="s">
        <v>1689</v>
      </c>
      <c r="I403" s="4" t="s">
        <v>1690</v>
      </c>
      <c r="J403" s="5" t="str">
        <f aca="false">CONCATENATE(H403,LEFT(I403,1),"@schub.com")</f>
        <v>SABASTIANA@schub.com</v>
      </c>
      <c r="K403" s="5" t="str">
        <f aca="false">CONCATENATE(H403,LEFT(I403,1),"PWD")</f>
        <v>SABASTIANAPWD</v>
      </c>
      <c r="L403" s="2" t="s">
        <v>64</v>
      </c>
      <c r="M403" s="2" t="str">
        <f aca="false">K403</f>
        <v>SABASTIANAPWD</v>
      </c>
    </row>
    <row r="404" customFormat="false" ht="15" hidden="false" customHeight="false" outlineLevel="0" collapsed="false">
      <c r="A404" s="0" t="n">
        <v>18</v>
      </c>
      <c r="B404" s="1" t="n">
        <v>100</v>
      </c>
      <c r="C404" s="1" t="n">
        <v>300</v>
      </c>
      <c r="D404" s="2" t="s">
        <v>1691</v>
      </c>
      <c r="E404" s="2" t="s">
        <v>1683</v>
      </c>
      <c r="F404" s="2" t="s">
        <v>1692</v>
      </c>
      <c r="G404" s="3" t="s">
        <v>16</v>
      </c>
      <c r="H404" s="4" t="s">
        <v>1693</v>
      </c>
      <c r="I404" s="4" t="s">
        <v>1694</v>
      </c>
      <c r="J404" s="5" t="str">
        <f aca="false">CONCATENATE(H404,LEFT(I404,1),"@schub.com")</f>
        <v>ELIASZV@schub.com</v>
      </c>
      <c r="K404" s="5" t="str">
        <f aca="false">CONCATENATE(H404,LEFT(I404,1),"PWD")</f>
        <v>ELIASZVPWD</v>
      </c>
      <c r="L404" s="2" t="s">
        <v>64</v>
      </c>
      <c r="M404" s="2" t="str">
        <f aca="false">K404</f>
        <v>ELIASZVPWD</v>
      </c>
    </row>
    <row r="405" customFormat="false" ht="15" hidden="false" customHeight="false" outlineLevel="0" collapsed="false">
      <c r="A405" s="0" t="n">
        <v>19</v>
      </c>
      <c r="B405" s="1" t="n">
        <v>100</v>
      </c>
      <c r="C405" s="1" t="n">
        <v>400</v>
      </c>
      <c r="D405" s="2" t="s">
        <v>1695</v>
      </c>
      <c r="E405" s="2" t="s">
        <v>1683</v>
      </c>
      <c r="F405" s="2" t="s">
        <v>1696</v>
      </c>
      <c r="G405" s="3" t="s">
        <v>16</v>
      </c>
      <c r="H405" s="4" t="s">
        <v>1697</v>
      </c>
      <c r="I405" s="4" t="s">
        <v>1698</v>
      </c>
      <c r="J405" s="5" t="str">
        <f aca="false">CONCATENATE(H405,LEFT(I405,1),"@schub.com")</f>
        <v>RAYNEV@schub.com</v>
      </c>
      <c r="K405" s="5" t="str">
        <f aca="false">CONCATENATE(H405,LEFT(I405,1),"PWD")</f>
        <v>RAYNEVPWD</v>
      </c>
      <c r="L405" s="2" t="s">
        <v>64</v>
      </c>
      <c r="M405" s="2" t="str">
        <f aca="false">K405</f>
        <v>RAYNEVPWD</v>
      </c>
    </row>
    <row r="406" customFormat="false" ht="15" hidden="false" customHeight="false" outlineLevel="0" collapsed="false">
      <c r="A406" s="0" t="n">
        <v>25</v>
      </c>
      <c r="B406" s="1" t="n">
        <v>100</v>
      </c>
      <c r="C406" s="1" t="n">
        <v>100</v>
      </c>
      <c r="D406" s="2" t="s">
        <v>1699</v>
      </c>
      <c r="E406" s="2" t="s">
        <v>1683</v>
      </c>
      <c r="F406" s="2" t="s">
        <v>1700</v>
      </c>
      <c r="G406" s="3" t="s">
        <v>16</v>
      </c>
      <c r="H406" s="4" t="s">
        <v>1701</v>
      </c>
      <c r="I406" s="4" t="s">
        <v>1702</v>
      </c>
      <c r="J406" s="5" t="str">
        <f aca="false">CONCATENATE(H406,LEFT(I406,1),"@schub.com")</f>
        <v>DARAJ@schub.com</v>
      </c>
      <c r="K406" s="5" t="str">
        <f aca="false">CONCATENATE(H406,LEFT(I406,1),"PWD")</f>
        <v>DARAJPWD</v>
      </c>
      <c r="L406" s="2" t="s">
        <v>107</v>
      </c>
      <c r="M406" s="2" t="str">
        <f aca="false">K406</f>
        <v>DARAJPWD</v>
      </c>
    </row>
    <row r="407" customFormat="false" ht="15" hidden="false" customHeight="false" outlineLevel="0" collapsed="false">
      <c r="A407" s="0" t="n">
        <v>20</v>
      </c>
      <c r="B407" s="1" t="n">
        <v>100</v>
      </c>
      <c r="C407" s="1" t="n">
        <v>200</v>
      </c>
      <c r="D407" s="2" t="s">
        <v>1703</v>
      </c>
      <c r="E407" s="2" t="s">
        <v>1683</v>
      </c>
      <c r="F407" s="2" t="s">
        <v>1704</v>
      </c>
      <c r="G407" s="3" t="s">
        <v>16</v>
      </c>
      <c r="H407" s="4" t="s">
        <v>1705</v>
      </c>
      <c r="I407" s="4" t="s">
        <v>1706</v>
      </c>
      <c r="J407" s="5" t="str">
        <f aca="false">CONCATENATE(H407,LEFT(I407,1),"@schub.com")</f>
        <v>BRODAEM@schub.com</v>
      </c>
      <c r="K407" s="5" t="str">
        <f aca="false">CONCATENATE(H407,LEFT(I407,1),"PWD")</f>
        <v>BRODAEMPWD</v>
      </c>
      <c r="L407" s="2" t="s">
        <v>107</v>
      </c>
      <c r="M407" s="2" t="str">
        <f aca="false">K407</f>
        <v>BRODAEMPWD</v>
      </c>
    </row>
    <row r="408" customFormat="false" ht="15" hidden="false" customHeight="false" outlineLevel="0" collapsed="false">
      <c r="A408" s="0" t="n">
        <v>32</v>
      </c>
      <c r="B408" s="1" t="n">
        <v>100</v>
      </c>
      <c r="C408" s="1" t="n">
        <v>300</v>
      </c>
      <c r="D408" s="2" t="s">
        <v>1707</v>
      </c>
      <c r="E408" s="2" t="s">
        <v>1683</v>
      </c>
      <c r="F408" s="2" t="s">
        <v>1708</v>
      </c>
      <c r="G408" s="3" t="s">
        <v>16</v>
      </c>
      <c r="H408" s="4" t="s">
        <v>1709</v>
      </c>
      <c r="I408" s="4" t="s">
        <v>1710</v>
      </c>
      <c r="J408" s="5" t="str">
        <f aca="false">CONCATENATE(H408,LEFT(I408,1),"@schub.com")</f>
        <v>GHAGEM@schub.com</v>
      </c>
      <c r="K408" s="5" t="str">
        <f aca="false">CONCATENATE(H408,LEFT(I408,1),"PWD")</f>
        <v>GHAGEMPWD</v>
      </c>
      <c r="L408" s="2" t="s">
        <v>107</v>
      </c>
      <c r="M408" s="2" t="str">
        <f aca="false">K408</f>
        <v>GHAGEMPWD</v>
      </c>
    </row>
    <row r="409" customFormat="false" ht="15" hidden="false" customHeight="false" outlineLevel="0" collapsed="false">
      <c r="A409" s="0" t="n">
        <v>25</v>
      </c>
      <c r="B409" s="1" t="n">
        <v>100</v>
      </c>
      <c r="C409" s="1" t="n">
        <v>400</v>
      </c>
      <c r="D409" s="2" t="s">
        <v>1711</v>
      </c>
      <c r="E409" s="2" t="s">
        <v>1683</v>
      </c>
      <c r="F409" s="2" t="s">
        <v>1712</v>
      </c>
      <c r="G409" s="3" t="s">
        <v>16</v>
      </c>
      <c r="H409" s="4" t="s">
        <v>1713</v>
      </c>
      <c r="I409" s="4" t="s">
        <v>1714</v>
      </c>
      <c r="J409" s="5" t="str">
        <f aca="false">CONCATENATE(H409,LEFT(I409,1),"@schub.com")</f>
        <v>KONM@schub.com</v>
      </c>
      <c r="K409" s="5" t="str">
        <f aca="false">CONCATENATE(H409,LEFT(I409,1),"PWD")</f>
        <v>KONMPWD</v>
      </c>
      <c r="L409" s="2" t="s">
        <v>107</v>
      </c>
      <c r="M409" s="2" t="str">
        <f aca="false">K409</f>
        <v>KONMPWD</v>
      </c>
    </row>
    <row r="410" customFormat="false" ht="15" hidden="false" customHeight="false" outlineLevel="0" collapsed="false">
      <c r="A410" s="0" t="n">
        <v>32</v>
      </c>
      <c r="B410" s="1" t="n">
        <v>100</v>
      </c>
      <c r="C410" s="1" t="n">
        <v>100</v>
      </c>
      <c r="D410" s="2" t="s">
        <v>1715</v>
      </c>
      <c r="E410" s="2" t="s">
        <v>1683</v>
      </c>
      <c r="F410" s="2" t="s">
        <v>1716</v>
      </c>
      <c r="G410" s="3" t="s">
        <v>16</v>
      </c>
      <c r="H410" s="4" t="s">
        <v>1717</v>
      </c>
      <c r="I410" s="4" t="s">
        <v>1718</v>
      </c>
      <c r="J410" s="5" t="str">
        <f aca="false">CONCATENATE(H410,LEFT(I410,1),"@schub.com")</f>
        <v>YIZEW@schub.com</v>
      </c>
      <c r="K410" s="5" t="str">
        <f aca="false">CONCATENATE(H410,LEFT(I410,1),"PWD")</f>
        <v>YIZEWPWD</v>
      </c>
      <c r="L410" s="2" t="s">
        <v>107</v>
      </c>
      <c r="M410" s="2" t="str">
        <f aca="false">K410</f>
        <v>YIZEWPWD</v>
      </c>
    </row>
    <row r="411" customFormat="false" ht="15" hidden="false" customHeight="false" outlineLevel="0" collapsed="false">
      <c r="A411" s="0" t="n">
        <v>24</v>
      </c>
      <c r="B411" s="1" t="n">
        <v>100</v>
      </c>
      <c r="C411" s="1" t="n">
        <v>200</v>
      </c>
      <c r="D411" s="2" t="s">
        <v>1719</v>
      </c>
      <c r="E411" s="2" t="s">
        <v>1683</v>
      </c>
      <c r="F411" s="2" t="s">
        <v>1720</v>
      </c>
      <c r="G411" s="3" t="s">
        <v>16</v>
      </c>
      <c r="H411" s="4" t="s">
        <v>1721</v>
      </c>
      <c r="I411" s="4" t="s">
        <v>1722</v>
      </c>
      <c r="J411" s="5" t="str">
        <f aca="false">CONCATENATE(H411,LEFT(I411,1),"@schub.com")</f>
        <v>RAFER@schub.com</v>
      </c>
      <c r="K411" s="5" t="str">
        <f aca="false">CONCATENATE(H411,LEFT(I411,1),"PWD")</f>
        <v>RAFERPWD</v>
      </c>
      <c r="L411" s="2" t="s">
        <v>107</v>
      </c>
      <c r="M411" s="2" t="str">
        <f aca="false">K411</f>
        <v>RAFERPWD</v>
      </c>
    </row>
    <row r="412" customFormat="false" ht="15" hidden="false" customHeight="false" outlineLevel="0" collapsed="false">
      <c r="A412" s="0" t="n">
        <v>22</v>
      </c>
      <c r="B412" s="1" t="n">
        <v>100</v>
      </c>
      <c r="C412" s="1" t="n">
        <v>300</v>
      </c>
      <c r="D412" s="2" t="s">
        <v>1723</v>
      </c>
      <c r="E412" s="2" t="s">
        <v>1683</v>
      </c>
      <c r="F412" s="2" t="s">
        <v>1724</v>
      </c>
      <c r="G412" s="3" t="s">
        <v>16</v>
      </c>
      <c r="H412" s="4" t="s">
        <v>1725</v>
      </c>
      <c r="I412" s="4" t="s">
        <v>1726</v>
      </c>
      <c r="J412" s="5" t="str">
        <f aca="false">CONCATENATE(H412,LEFT(I412,1),"@schub.com")</f>
        <v>NYOKT@schub.com</v>
      </c>
      <c r="K412" s="5" t="str">
        <f aca="false">CONCATENATE(H412,LEFT(I412,1),"PWD")</f>
        <v>NYOKTPWD</v>
      </c>
      <c r="L412" s="2" t="s">
        <v>107</v>
      </c>
      <c r="M412" s="2" t="str">
        <f aca="false">K412</f>
        <v>NYOKTPWD</v>
      </c>
    </row>
    <row r="413" customFormat="false" ht="15" hidden="false" customHeight="false" outlineLevel="0" collapsed="false">
      <c r="A413" s="0" t="n">
        <v>31</v>
      </c>
      <c r="B413" s="1" t="n">
        <v>100</v>
      </c>
      <c r="C413" s="1" t="n">
        <v>400</v>
      </c>
      <c r="D413" s="2" t="s">
        <v>1727</v>
      </c>
      <c r="E413" s="2" t="s">
        <v>1683</v>
      </c>
      <c r="F413" s="2" t="s">
        <v>1728</v>
      </c>
      <c r="G413" s="3" t="s">
        <v>16</v>
      </c>
      <c r="H413" s="4" t="s">
        <v>1729</v>
      </c>
      <c r="I413" s="4" t="s">
        <v>1730</v>
      </c>
      <c r="J413" s="5" t="str">
        <f aca="false">CONCATENATE(H413,LEFT(I413,1),"@schub.com")</f>
        <v>BINYAMINC@schub.com</v>
      </c>
      <c r="K413" s="5" t="str">
        <f aca="false">CONCATENATE(H413,LEFT(I413,1),"PWD")</f>
        <v>BINYAMINCPWD</v>
      </c>
      <c r="L413" s="2" t="s">
        <v>107</v>
      </c>
      <c r="M413" s="2" t="str">
        <f aca="false">K413</f>
        <v>BINYAMINCPWD</v>
      </c>
    </row>
    <row r="414" customFormat="false" ht="15" hidden="false" customHeight="false" outlineLevel="0" collapsed="false">
      <c r="A414" s="0" t="n">
        <v>23</v>
      </c>
      <c r="B414" s="1" t="n">
        <v>100</v>
      </c>
      <c r="C414" s="1" t="n">
        <v>100</v>
      </c>
      <c r="D414" s="2" t="s">
        <v>1731</v>
      </c>
      <c r="E414" s="2" t="s">
        <v>1683</v>
      </c>
      <c r="F414" s="2" t="s">
        <v>1732</v>
      </c>
      <c r="G414" s="3" t="s">
        <v>16</v>
      </c>
      <c r="H414" s="4" t="s">
        <v>1733</v>
      </c>
      <c r="I414" s="4" t="s">
        <v>1734</v>
      </c>
      <c r="J414" s="5" t="str">
        <f aca="false">CONCATENATE(H414,LEFT(I414,1),"@schub.com")</f>
        <v>HENLEYQ@schub.com</v>
      </c>
      <c r="K414" s="5" t="str">
        <f aca="false">CONCATENATE(H414,LEFT(I414,1),"PWD")</f>
        <v>HENLEYQPWD</v>
      </c>
      <c r="L414" s="2" t="s">
        <v>156</v>
      </c>
      <c r="M414" s="2" t="str">
        <f aca="false">K414</f>
        <v>HENLEYQPWD</v>
      </c>
    </row>
    <row r="415" customFormat="false" ht="15" hidden="false" customHeight="false" outlineLevel="0" collapsed="false">
      <c r="A415" s="0" t="n">
        <v>30</v>
      </c>
      <c r="B415" s="1" t="n">
        <v>100</v>
      </c>
      <c r="C415" s="1" t="n">
        <v>200</v>
      </c>
      <c r="D415" s="2" t="s">
        <v>1735</v>
      </c>
      <c r="E415" s="2" t="s">
        <v>1683</v>
      </c>
      <c r="F415" s="2" t="s">
        <v>1736</v>
      </c>
      <c r="G415" s="3" t="s">
        <v>16</v>
      </c>
      <c r="H415" s="4" t="s">
        <v>1737</v>
      </c>
      <c r="I415" s="4" t="s">
        <v>1738</v>
      </c>
      <c r="J415" s="5" t="str">
        <f aca="false">CONCATENATE(H415,LEFT(I415,1),"@schub.com")</f>
        <v>JABEZL@schub.com</v>
      </c>
      <c r="K415" s="5" t="str">
        <f aca="false">CONCATENATE(H415,LEFT(I415,1),"PWD")</f>
        <v>JABEZLPWD</v>
      </c>
      <c r="L415" s="2" t="s">
        <v>156</v>
      </c>
      <c r="M415" s="2" t="str">
        <f aca="false">K415</f>
        <v>JABEZLPWD</v>
      </c>
    </row>
    <row r="416" customFormat="false" ht="15" hidden="false" customHeight="false" outlineLevel="0" collapsed="false">
      <c r="A416" s="0" t="n">
        <v>31</v>
      </c>
      <c r="B416" s="1" t="n">
        <v>100</v>
      </c>
      <c r="C416" s="1" t="n">
        <v>300</v>
      </c>
      <c r="D416" s="2" t="s">
        <v>1739</v>
      </c>
      <c r="E416" s="2" t="s">
        <v>1683</v>
      </c>
      <c r="F416" s="2" t="s">
        <v>1740</v>
      </c>
      <c r="G416" s="3" t="s">
        <v>16</v>
      </c>
      <c r="H416" s="4" t="s">
        <v>1741</v>
      </c>
      <c r="I416" s="4" t="s">
        <v>1742</v>
      </c>
      <c r="J416" s="5" t="str">
        <f aca="false">CONCATENATE(H416,LEFT(I416,1),"@schub.com")</f>
        <v>TE-AWAE@schub.com</v>
      </c>
      <c r="K416" s="5" t="str">
        <f aca="false">CONCATENATE(H416,LEFT(I416,1),"PWD")</f>
        <v>TE-AWAEPWD</v>
      </c>
      <c r="L416" s="2" t="s">
        <v>156</v>
      </c>
      <c r="M416" s="2" t="str">
        <f aca="false">K416</f>
        <v>TE-AWAEPWD</v>
      </c>
    </row>
    <row r="417" customFormat="false" ht="15" hidden="false" customHeight="false" outlineLevel="0" collapsed="false">
      <c r="A417" s="0" t="n">
        <v>23</v>
      </c>
      <c r="B417" s="1" t="n">
        <v>100</v>
      </c>
      <c r="C417" s="1" t="n">
        <v>400</v>
      </c>
      <c r="D417" s="2" t="s">
        <v>1743</v>
      </c>
      <c r="E417" s="2" t="s">
        <v>1683</v>
      </c>
      <c r="F417" s="2" t="s">
        <v>1744</v>
      </c>
      <c r="G417" s="3" t="s">
        <v>16</v>
      </c>
      <c r="H417" s="4" t="s">
        <v>1745</v>
      </c>
      <c r="I417" s="4" t="s">
        <v>1746</v>
      </c>
      <c r="J417" s="5" t="str">
        <f aca="false">CONCATENATE(H417,LEFT(I417,1),"@schub.com")</f>
        <v>WILTSHIRED@schub.com</v>
      </c>
      <c r="K417" s="5" t="str">
        <f aca="false">CONCATENATE(H417,LEFT(I417,1),"PWD")</f>
        <v>WILTSHIREDPWD</v>
      </c>
      <c r="L417" s="2" t="s">
        <v>156</v>
      </c>
      <c r="M417" s="2" t="str">
        <f aca="false">K417</f>
        <v>WILTSHIREDPWD</v>
      </c>
    </row>
    <row r="418" customFormat="false" ht="15" hidden="false" customHeight="false" outlineLevel="0" collapsed="false">
      <c r="A418" s="0" t="n">
        <v>29</v>
      </c>
      <c r="B418" s="1" t="n">
        <v>100</v>
      </c>
      <c r="C418" s="1" t="n">
        <v>100</v>
      </c>
      <c r="D418" s="2" t="s">
        <v>1747</v>
      </c>
      <c r="E418" s="2" t="s">
        <v>1683</v>
      </c>
      <c r="F418" s="2" t="s">
        <v>1748</v>
      </c>
      <c r="G418" s="3" t="s">
        <v>16</v>
      </c>
      <c r="H418" s="4" t="s">
        <v>1749</v>
      </c>
      <c r="I418" s="4" t="s">
        <v>1750</v>
      </c>
      <c r="J418" s="5" t="str">
        <f aca="false">CONCATENATE(H418,LEFT(I418,1),"@schub.com")</f>
        <v>KODISP@schub.com</v>
      </c>
      <c r="K418" s="5" t="str">
        <f aca="false">CONCATENATE(H418,LEFT(I418,1),"PWD")</f>
        <v>KODISPPWD</v>
      </c>
      <c r="L418" s="2" t="s">
        <v>156</v>
      </c>
      <c r="M418" s="2" t="str">
        <f aca="false">K418</f>
        <v>KODISPPWD</v>
      </c>
    </row>
    <row r="419" customFormat="false" ht="15" hidden="false" customHeight="false" outlineLevel="0" collapsed="false">
      <c r="A419" s="0" t="n">
        <v>22</v>
      </c>
      <c r="B419" s="1" t="n">
        <v>100</v>
      </c>
      <c r="C419" s="1" t="n">
        <v>200</v>
      </c>
      <c r="D419" s="2" t="s">
        <v>1751</v>
      </c>
      <c r="E419" s="2" t="s">
        <v>1683</v>
      </c>
      <c r="F419" s="2" t="s">
        <v>1752</v>
      </c>
      <c r="G419" s="3" t="s">
        <v>16</v>
      </c>
      <c r="H419" s="4" t="s">
        <v>1753</v>
      </c>
      <c r="I419" s="4" t="s">
        <v>1754</v>
      </c>
      <c r="J419" s="5" t="str">
        <f aca="false">CONCATENATE(H419,LEFT(I419,1),"@schub.com")</f>
        <v>DANIELOI@schub.com</v>
      </c>
      <c r="K419" s="5" t="str">
        <f aca="false">CONCATENATE(H419,LEFT(I419,1),"PWD")</f>
        <v>DANIELOIPWD</v>
      </c>
      <c r="L419" s="2" t="s">
        <v>156</v>
      </c>
      <c r="M419" s="2" t="str">
        <f aca="false">K419</f>
        <v>DANIELOIPWD</v>
      </c>
    </row>
    <row r="420" customFormat="false" ht="15" hidden="false" customHeight="false" outlineLevel="0" collapsed="false">
      <c r="A420" s="0" t="n">
        <v>31</v>
      </c>
      <c r="B420" s="1" t="n">
        <v>100</v>
      </c>
      <c r="C420" s="1" t="n">
        <v>300</v>
      </c>
      <c r="D420" s="2" t="s">
        <v>1755</v>
      </c>
      <c r="E420" s="2" t="s">
        <v>1683</v>
      </c>
      <c r="F420" s="2" t="s">
        <v>1756</v>
      </c>
      <c r="G420" s="3" t="s">
        <v>16</v>
      </c>
      <c r="H420" s="4" t="s">
        <v>1757</v>
      </c>
      <c r="I420" s="4" t="s">
        <v>1758</v>
      </c>
      <c r="J420" s="5" t="str">
        <f aca="false">CONCATENATE(H420,LEFT(I420,1),"@schub.com")</f>
        <v>DEVONC@schub.com</v>
      </c>
      <c r="K420" s="5" t="str">
        <f aca="false">CONCATENATE(H420,LEFT(I420,1),"PWD")</f>
        <v>DEVONCPWD</v>
      </c>
      <c r="L420" s="2" t="s">
        <v>156</v>
      </c>
      <c r="M420" s="2" t="str">
        <f aca="false">K420</f>
        <v>DEVONCPWD</v>
      </c>
    </row>
    <row r="421" customFormat="false" ht="15" hidden="false" customHeight="false" outlineLevel="0" collapsed="false">
      <c r="A421" s="0" t="n">
        <v>21</v>
      </c>
      <c r="B421" s="1" t="n">
        <v>100</v>
      </c>
      <c r="C421" s="1" t="n">
        <v>400</v>
      </c>
      <c r="D421" s="2" t="s">
        <v>1759</v>
      </c>
      <c r="E421" s="2" t="s">
        <v>1683</v>
      </c>
      <c r="F421" s="2" t="s">
        <v>1760</v>
      </c>
      <c r="G421" s="3" t="s">
        <v>16</v>
      </c>
      <c r="H421" s="4" t="s">
        <v>1761</v>
      </c>
      <c r="I421" s="4" t="s">
        <v>1762</v>
      </c>
      <c r="J421" s="5" t="str">
        <f aca="false">CONCATENATE(H421,LEFT(I421,1),"@schub.com")</f>
        <v>BYUNGT@schub.com</v>
      </c>
      <c r="K421" s="5" t="str">
        <f aca="false">CONCATENATE(H421,LEFT(I421,1),"PWD")</f>
        <v>BYUNGTPWD</v>
      </c>
      <c r="L421" s="2" t="s">
        <v>156</v>
      </c>
      <c r="M421" s="2" t="str">
        <f aca="false">K421</f>
        <v>BYUNGTPWD</v>
      </c>
    </row>
    <row r="422" customFormat="false" ht="15" hidden="false" customHeight="false" outlineLevel="0" collapsed="false">
      <c r="A422" s="0" t="n">
        <v>30</v>
      </c>
      <c r="B422" s="1" t="n">
        <v>100</v>
      </c>
      <c r="C422" s="1" t="n">
        <v>100</v>
      </c>
      <c r="D422" s="2" t="s">
        <v>1763</v>
      </c>
      <c r="E422" s="2" t="s">
        <v>1683</v>
      </c>
      <c r="F422" s="2" t="s">
        <v>1764</v>
      </c>
      <c r="G422" s="3" t="s">
        <v>16</v>
      </c>
      <c r="H422" s="4" t="s">
        <v>1765</v>
      </c>
      <c r="I422" s="4" t="s">
        <v>1766</v>
      </c>
      <c r="J422" s="5" t="str">
        <f aca="false">CONCATENATE(H422,LEFT(I422,1),"@schub.com")</f>
        <v>ERCOLEH@schub.com</v>
      </c>
      <c r="K422" s="5" t="str">
        <f aca="false">CONCATENATE(H422,LEFT(I422,1),"PWD")</f>
        <v>ERCOLEHPWD</v>
      </c>
      <c r="L422" s="2" t="s">
        <v>21</v>
      </c>
      <c r="M422" s="2" t="str">
        <f aca="false">K422</f>
        <v>ERCOLEHPWD</v>
      </c>
    </row>
    <row r="423" customFormat="false" ht="15" hidden="false" customHeight="false" outlineLevel="0" collapsed="false">
      <c r="A423" s="0" t="n">
        <v>23</v>
      </c>
      <c r="B423" s="1" t="n">
        <v>100</v>
      </c>
      <c r="C423" s="1" t="n">
        <v>200</v>
      </c>
      <c r="D423" s="2" t="s">
        <v>1767</v>
      </c>
      <c r="E423" s="2" t="s">
        <v>1683</v>
      </c>
      <c r="F423" s="2" t="s">
        <v>1768</v>
      </c>
      <c r="G423" s="3" t="s">
        <v>16</v>
      </c>
      <c r="H423" s="4" t="s">
        <v>1769</v>
      </c>
      <c r="I423" s="4" t="s">
        <v>1770</v>
      </c>
      <c r="J423" s="5" t="str">
        <f aca="false">CONCATENATE(H423,LEFT(I423,1),"@schub.com")</f>
        <v>JILBERTB@schub.com</v>
      </c>
      <c r="K423" s="5" t="str">
        <f aca="false">CONCATENATE(H423,LEFT(I423,1),"PWD")</f>
        <v>JILBERTBPWD</v>
      </c>
      <c r="L423" s="2" t="s">
        <v>21</v>
      </c>
      <c r="M423" s="2" t="str">
        <f aca="false">K423</f>
        <v>JILBERTBPWD</v>
      </c>
    </row>
    <row r="424" customFormat="false" ht="15" hidden="false" customHeight="false" outlineLevel="0" collapsed="false">
      <c r="A424" s="0" t="n">
        <v>27</v>
      </c>
      <c r="B424" s="1" t="n">
        <v>100</v>
      </c>
      <c r="C424" s="1" t="n">
        <v>300</v>
      </c>
      <c r="D424" s="2" t="s">
        <v>1771</v>
      </c>
      <c r="E424" s="2" t="s">
        <v>1683</v>
      </c>
      <c r="F424" s="2" t="s">
        <v>1772</v>
      </c>
      <c r="G424" s="3" t="s">
        <v>16</v>
      </c>
      <c r="H424" s="4" t="s">
        <v>1773</v>
      </c>
      <c r="I424" s="4" t="s">
        <v>1774</v>
      </c>
      <c r="J424" s="5" t="str">
        <f aca="false">CONCATENATE(H424,LEFT(I424,1),"@schub.com")</f>
        <v>SUIT@schub.com</v>
      </c>
      <c r="K424" s="5" t="str">
        <f aca="false">CONCATENATE(H424,LEFT(I424,1),"PWD")</f>
        <v>SUITPWD</v>
      </c>
      <c r="L424" s="2" t="s">
        <v>21</v>
      </c>
      <c r="M424" s="2" t="str">
        <f aca="false">K424</f>
        <v>SUITPWD</v>
      </c>
    </row>
    <row r="425" customFormat="false" ht="15" hidden="false" customHeight="false" outlineLevel="0" collapsed="false">
      <c r="A425" s="0" t="n">
        <v>22</v>
      </c>
      <c r="B425" s="1" t="n">
        <v>100</v>
      </c>
      <c r="C425" s="1" t="n">
        <v>400</v>
      </c>
      <c r="D425" s="2" t="s">
        <v>1775</v>
      </c>
      <c r="E425" s="2" t="s">
        <v>1683</v>
      </c>
      <c r="F425" s="2" t="s">
        <v>1776</v>
      </c>
      <c r="G425" s="3" t="s">
        <v>16</v>
      </c>
      <c r="H425" s="4" t="s">
        <v>1777</v>
      </c>
      <c r="I425" s="4" t="s">
        <v>1778</v>
      </c>
      <c r="J425" s="5" t="str">
        <f aca="false">CONCATENATE(H425,LEFT(I425,1),"@schub.com")</f>
        <v>SHERONAP@schub.com</v>
      </c>
      <c r="K425" s="5" t="str">
        <f aca="false">CONCATENATE(H425,LEFT(I425,1),"PWD")</f>
        <v>SHERONAPPWD</v>
      </c>
      <c r="L425" s="2" t="s">
        <v>21</v>
      </c>
      <c r="M425" s="2" t="str">
        <f aca="false">K425</f>
        <v>SHERONAPPWD</v>
      </c>
    </row>
    <row r="426" customFormat="false" ht="15" hidden="false" customHeight="false" outlineLevel="0" collapsed="false">
      <c r="A426" s="0" t="n">
        <v>19</v>
      </c>
      <c r="B426" s="1" t="n">
        <v>100</v>
      </c>
      <c r="C426" s="1" t="n">
        <v>100</v>
      </c>
      <c r="D426" s="2" t="s">
        <v>1779</v>
      </c>
      <c r="E426" s="2" t="s">
        <v>1683</v>
      </c>
      <c r="F426" s="2" t="s">
        <v>1780</v>
      </c>
      <c r="G426" s="3" t="s">
        <v>16</v>
      </c>
      <c r="H426" s="4" t="s">
        <v>1781</v>
      </c>
      <c r="I426" s="4" t="s">
        <v>1782</v>
      </c>
      <c r="J426" s="5" t="str">
        <f aca="false">CONCATENATE(H426,LEFT(I426,1),"@schub.com")</f>
        <v>SHEREEM@schub.com</v>
      </c>
      <c r="K426" s="5" t="str">
        <f aca="false">CONCATENATE(H426,LEFT(I426,1),"PWD")</f>
        <v>SHEREEMPWD</v>
      </c>
      <c r="L426" s="2" t="s">
        <v>21</v>
      </c>
      <c r="M426" s="2" t="str">
        <f aca="false">K426</f>
        <v>SHEREEMPWD</v>
      </c>
    </row>
    <row r="427" customFormat="false" ht="15" hidden="false" customHeight="false" outlineLevel="0" collapsed="false">
      <c r="A427" s="0" t="n">
        <v>29</v>
      </c>
      <c r="B427" s="1" t="n">
        <v>100</v>
      </c>
      <c r="C427" s="1" t="n">
        <v>200</v>
      </c>
      <c r="D427" s="2" t="s">
        <v>1783</v>
      </c>
      <c r="E427" s="2" t="s">
        <v>1683</v>
      </c>
      <c r="F427" s="2" t="s">
        <v>1784</v>
      </c>
      <c r="G427" s="3" t="s">
        <v>16</v>
      </c>
      <c r="H427" s="4" t="s">
        <v>1785</v>
      </c>
      <c r="I427" s="4" t="s">
        <v>1786</v>
      </c>
      <c r="J427" s="5" t="str">
        <f aca="false">CONCATENATE(H427,LEFT(I427,1),"@schub.com")</f>
        <v>JOVIANJ@schub.com</v>
      </c>
      <c r="K427" s="5" t="str">
        <f aca="false">CONCATENATE(H427,LEFT(I427,1),"PWD")</f>
        <v>JOVIANJPWD</v>
      </c>
      <c r="L427" s="2" t="s">
        <v>21</v>
      </c>
      <c r="M427" s="2" t="str">
        <f aca="false">K427</f>
        <v>JOVIANJPWD</v>
      </c>
    </row>
    <row r="428" customFormat="false" ht="15" hidden="false" customHeight="false" outlineLevel="0" collapsed="false">
      <c r="A428" s="0" t="n">
        <v>18</v>
      </c>
      <c r="B428" s="1" t="n">
        <v>100</v>
      </c>
      <c r="C428" s="1" t="n">
        <v>300</v>
      </c>
      <c r="D428" s="2" t="s">
        <v>1787</v>
      </c>
      <c r="E428" s="2" t="s">
        <v>1683</v>
      </c>
      <c r="F428" s="2" t="s">
        <v>1788</v>
      </c>
      <c r="G428" s="3" t="s">
        <v>16</v>
      </c>
      <c r="H428" s="4" t="s">
        <v>1789</v>
      </c>
      <c r="I428" s="4" t="s">
        <v>1790</v>
      </c>
      <c r="J428" s="5" t="str">
        <f aca="false">CONCATENATE(H428,LEFT(I428,1),"@schub.com")</f>
        <v>MEHIALJ@schub.com</v>
      </c>
      <c r="K428" s="5" t="str">
        <f aca="false">CONCATENATE(H428,LEFT(I428,1),"PWD")</f>
        <v>MEHIALJPWD</v>
      </c>
      <c r="L428" s="2" t="s">
        <v>21</v>
      </c>
      <c r="M428" s="2" t="str">
        <f aca="false">K428</f>
        <v>MEHIALJPWD</v>
      </c>
    </row>
    <row r="429" customFormat="false" ht="15" hidden="false" customHeight="false" outlineLevel="0" collapsed="false">
      <c r="A429" s="0" t="n">
        <v>28</v>
      </c>
      <c r="B429" s="1" t="n">
        <v>100</v>
      </c>
      <c r="C429" s="1" t="n">
        <v>400</v>
      </c>
      <c r="D429" s="2" t="s">
        <v>1791</v>
      </c>
      <c r="E429" s="2" t="s">
        <v>1683</v>
      </c>
      <c r="F429" s="2" t="s">
        <v>1792</v>
      </c>
      <c r="G429" s="3" t="s">
        <v>16</v>
      </c>
      <c r="H429" s="4" t="s">
        <v>1793</v>
      </c>
      <c r="I429" s="4" t="s">
        <v>1794</v>
      </c>
      <c r="J429" s="5" t="str">
        <f aca="false">CONCATENATE(H429,LEFT(I429,1),"@schub.com")</f>
        <v>EFTIMIOSR@schub.com</v>
      </c>
      <c r="K429" s="5" t="str">
        <f aca="false">CONCATENATE(H429,LEFT(I429,1),"PWD")</f>
        <v>EFTIMIOSRPWD</v>
      </c>
      <c r="L429" s="2" t="s">
        <v>64</v>
      </c>
      <c r="M429" s="2" t="str">
        <f aca="false">K429</f>
        <v>EFTIMIOSRPWD</v>
      </c>
    </row>
    <row r="430" customFormat="false" ht="15" hidden="false" customHeight="false" outlineLevel="0" collapsed="false">
      <c r="A430" s="0" t="n">
        <v>19</v>
      </c>
      <c r="B430" s="1" t="n">
        <v>100</v>
      </c>
      <c r="C430" s="1" t="n">
        <v>100</v>
      </c>
      <c r="D430" s="2" t="s">
        <v>1795</v>
      </c>
      <c r="E430" s="2" t="s">
        <v>1683</v>
      </c>
      <c r="F430" s="2" t="s">
        <v>1796</v>
      </c>
      <c r="G430" s="3" t="s">
        <v>16</v>
      </c>
      <c r="H430" s="4" t="s">
        <v>1797</v>
      </c>
      <c r="I430" s="4" t="s">
        <v>1798</v>
      </c>
      <c r="J430" s="5" t="str">
        <f aca="false">CONCATENATE(H430,LEFT(I430,1),"@schub.com")</f>
        <v>MOGDADG@schub.com</v>
      </c>
      <c r="K430" s="5" t="str">
        <f aca="false">CONCATENATE(H430,LEFT(I430,1),"PWD")</f>
        <v>MOGDADGPWD</v>
      </c>
      <c r="L430" s="2" t="s">
        <v>64</v>
      </c>
      <c r="M430" s="2" t="str">
        <f aca="false">K430</f>
        <v>MOGDADGPWD</v>
      </c>
    </row>
    <row r="431" customFormat="false" ht="15" hidden="false" customHeight="false" outlineLevel="0" collapsed="false">
      <c r="A431" s="0" t="n">
        <v>19</v>
      </c>
      <c r="B431" s="1" t="n">
        <v>100</v>
      </c>
      <c r="C431" s="1" t="n">
        <v>200</v>
      </c>
      <c r="D431" s="2" t="s">
        <v>1799</v>
      </c>
      <c r="E431" s="2" t="s">
        <v>1683</v>
      </c>
      <c r="F431" s="2" t="s">
        <v>1800</v>
      </c>
      <c r="G431" s="3" t="s">
        <v>16</v>
      </c>
      <c r="H431" s="4" t="s">
        <v>1801</v>
      </c>
      <c r="I431" s="4" t="s">
        <v>1802</v>
      </c>
      <c r="J431" s="5" t="str">
        <f aca="false">CONCATENATE(H431,LEFT(I431,1),"@schub.com")</f>
        <v>JAZEPSS@schub.com</v>
      </c>
      <c r="K431" s="5" t="str">
        <f aca="false">CONCATENATE(H431,LEFT(I431,1),"PWD")</f>
        <v>JAZEPSSPWD</v>
      </c>
      <c r="L431" s="2" t="s">
        <v>64</v>
      </c>
      <c r="M431" s="2" t="str">
        <f aca="false">K431</f>
        <v>JAZEPSSPWD</v>
      </c>
    </row>
    <row r="432" customFormat="false" ht="15" hidden="false" customHeight="false" outlineLevel="0" collapsed="false">
      <c r="A432" s="0" t="n">
        <v>25</v>
      </c>
      <c r="B432" s="1" t="n">
        <v>100</v>
      </c>
      <c r="C432" s="1" t="n">
        <v>300</v>
      </c>
      <c r="D432" s="2" t="s">
        <v>1803</v>
      </c>
      <c r="E432" s="2" t="s">
        <v>1683</v>
      </c>
      <c r="F432" s="2" t="s">
        <v>1804</v>
      </c>
      <c r="G432" s="3" t="s">
        <v>16</v>
      </c>
      <c r="H432" s="4" t="s">
        <v>1805</v>
      </c>
      <c r="I432" s="4" t="s">
        <v>1806</v>
      </c>
      <c r="J432" s="5" t="str">
        <f aca="false">CONCATENATE(H432,LEFT(I432,1),"@schub.com")</f>
        <v>LAWAB@schub.com</v>
      </c>
      <c r="K432" s="5" t="str">
        <f aca="false">CONCATENATE(H432,LEFT(I432,1),"PWD")</f>
        <v>LAWABPWD</v>
      </c>
      <c r="L432" s="2" t="s">
        <v>64</v>
      </c>
      <c r="M432" s="2" t="str">
        <f aca="false">K432</f>
        <v>LAWABPWD</v>
      </c>
    </row>
    <row r="433" customFormat="false" ht="15" hidden="false" customHeight="false" outlineLevel="0" collapsed="false">
      <c r="A433" s="0" t="n">
        <v>23</v>
      </c>
      <c r="B433" s="1" t="n">
        <v>100</v>
      </c>
      <c r="C433" s="1" t="n">
        <v>400</v>
      </c>
      <c r="D433" s="2" t="s">
        <v>1807</v>
      </c>
      <c r="E433" s="2" t="s">
        <v>1683</v>
      </c>
      <c r="F433" s="2" t="s">
        <v>1808</v>
      </c>
      <c r="G433" s="3" t="s">
        <v>16</v>
      </c>
      <c r="H433" s="4" t="s">
        <v>1809</v>
      </c>
      <c r="I433" s="4" t="s">
        <v>1810</v>
      </c>
      <c r="J433" s="5" t="str">
        <f aca="false">CONCATENATE(H433,LEFT(I433,1),"@schub.com")</f>
        <v>DUSCHANK@schub.com</v>
      </c>
      <c r="K433" s="5" t="str">
        <f aca="false">CONCATENATE(H433,LEFT(I433,1),"PWD")</f>
        <v>DUSCHANKPWD</v>
      </c>
      <c r="L433" s="2" t="s">
        <v>64</v>
      </c>
      <c r="M433" s="2" t="str">
        <f aca="false">K433</f>
        <v>DUSCHANKPWD</v>
      </c>
    </row>
    <row r="434" customFormat="false" ht="15" hidden="false" customHeight="false" outlineLevel="0" collapsed="false">
      <c r="A434" s="0" t="n">
        <v>21</v>
      </c>
      <c r="B434" s="1" t="n">
        <v>100</v>
      </c>
      <c r="C434" s="1" t="n">
        <v>100</v>
      </c>
      <c r="D434" s="2" t="s">
        <v>1811</v>
      </c>
      <c r="E434" s="2" t="s">
        <v>1683</v>
      </c>
      <c r="F434" s="2" t="s">
        <v>1812</v>
      </c>
      <c r="G434" s="3" t="s">
        <v>16</v>
      </c>
      <c r="H434" s="4" t="s">
        <v>1813</v>
      </c>
      <c r="I434" s="4" t="s">
        <v>1814</v>
      </c>
      <c r="J434" s="5" t="str">
        <f aca="false">CONCATENATE(H434,LEFT(I434,1),"@schub.com")</f>
        <v>MACKLINI@schub.com</v>
      </c>
      <c r="K434" s="5" t="str">
        <f aca="false">CONCATENATE(H434,LEFT(I434,1),"PWD")</f>
        <v>MACKLINIPWD</v>
      </c>
      <c r="L434" s="2" t="s">
        <v>64</v>
      </c>
      <c r="M434" s="2" t="str">
        <f aca="false">K434</f>
        <v>MACKLINIPWD</v>
      </c>
    </row>
    <row r="435" customFormat="false" ht="15" hidden="false" customHeight="false" outlineLevel="0" collapsed="false">
      <c r="A435" s="0" t="n">
        <v>29</v>
      </c>
      <c r="B435" s="1" t="n">
        <v>100</v>
      </c>
      <c r="C435" s="1" t="n">
        <v>200</v>
      </c>
      <c r="D435" s="2" t="s">
        <v>1815</v>
      </c>
      <c r="E435" s="2" t="s">
        <v>1683</v>
      </c>
      <c r="F435" s="2" t="s">
        <v>1816</v>
      </c>
      <c r="G435" s="3" t="s">
        <v>16</v>
      </c>
      <c r="H435" s="4" t="s">
        <v>1817</v>
      </c>
      <c r="I435" s="4" t="s">
        <v>1818</v>
      </c>
      <c r="J435" s="5" t="str">
        <f aca="false">CONCATENATE(H435,LEFT(I435,1),"@schub.com")</f>
        <v>RAYEEDO@schub.com</v>
      </c>
      <c r="K435" s="5" t="str">
        <f aca="false">CONCATENATE(H435,LEFT(I435,1),"PWD")</f>
        <v>RAYEEDOPWD</v>
      </c>
      <c r="L435" s="2" t="s">
        <v>64</v>
      </c>
      <c r="M435" s="2" t="str">
        <f aca="false">K435</f>
        <v>RAYEEDOPWD</v>
      </c>
    </row>
    <row r="436" customFormat="false" ht="15" hidden="false" customHeight="false" outlineLevel="0" collapsed="false">
      <c r="A436" s="0" t="n">
        <v>24</v>
      </c>
      <c r="B436" s="1" t="n">
        <v>100</v>
      </c>
      <c r="C436" s="1" t="n">
        <v>300</v>
      </c>
      <c r="D436" s="2" t="s">
        <v>1819</v>
      </c>
      <c r="E436" s="2" t="s">
        <v>1683</v>
      </c>
      <c r="F436" s="2" t="s">
        <v>1820</v>
      </c>
      <c r="G436" s="3" t="s">
        <v>16</v>
      </c>
      <c r="H436" s="4" t="s">
        <v>1821</v>
      </c>
      <c r="I436" s="4" t="s">
        <v>1822</v>
      </c>
      <c r="J436" s="5" t="str">
        <f aca="false">CONCATENATE(H436,LEFT(I436,1),"@schub.com")</f>
        <v>GARIEE@schub.com</v>
      </c>
      <c r="K436" s="5" t="str">
        <f aca="false">CONCATENATE(H436,LEFT(I436,1),"PWD")</f>
        <v>GARIEEPWD</v>
      </c>
      <c r="L436" s="2" t="s">
        <v>107</v>
      </c>
      <c r="M436" s="2" t="str">
        <f aca="false">K436</f>
        <v>GARIEEPWD</v>
      </c>
    </row>
    <row r="437" customFormat="false" ht="15" hidden="false" customHeight="false" outlineLevel="0" collapsed="false">
      <c r="A437" s="0" t="n">
        <v>29</v>
      </c>
      <c r="B437" s="1" t="n">
        <v>100</v>
      </c>
      <c r="C437" s="1" t="n">
        <v>400</v>
      </c>
      <c r="D437" s="2" t="s">
        <v>1823</v>
      </c>
      <c r="E437" s="2" t="s">
        <v>1683</v>
      </c>
      <c r="F437" s="2" t="s">
        <v>1824</v>
      </c>
      <c r="G437" s="3" t="s">
        <v>16</v>
      </c>
      <c r="H437" s="4" t="s">
        <v>1825</v>
      </c>
      <c r="I437" s="4" t="s">
        <v>1826</v>
      </c>
      <c r="J437" s="5" t="str">
        <f aca="false">CONCATENATE(H437,LEFT(I437,1),"@schub.com")</f>
        <v>SAADYC@schub.com</v>
      </c>
      <c r="K437" s="5" t="str">
        <f aca="false">CONCATENATE(H437,LEFT(I437,1),"PWD")</f>
        <v>SAADYCPWD</v>
      </c>
      <c r="L437" s="2" t="s">
        <v>107</v>
      </c>
      <c r="M437" s="2" t="str">
        <f aca="false">K437</f>
        <v>SAADYCPWD</v>
      </c>
    </row>
    <row r="438" customFormat="false" ht="15" hidden="false" customHeight="false" outlineLevel="0" collapsed="false">
      <c r="A438" s="0" t="n">
        <v>29</v>
      </c>
      <c r="B438" s="1" t="n">
        <v>100</v>
      </c>
      <c r="C438" s="1" t="n">
        <v>100</v>
      </c>
      <c r="D438" s="2" t="s">
        <v>1827</v>
      </c>
      <c r="E438" s="2" t="s">
        <v>1683</v>
      </c>
      <c r="F438" s="2" t="s">
        <v>1828</v>
      </c>
      <c r="G438" s="3" t="s">
        <v>16</v>
      </c>
      <c r="H438" s="4" t="s">
        <v>1829</v>
      </c>
      <c r="I438" s="4" t="s">
        <v>1830</v>
      </c>
      <c r="J438" s="5" t="str">
        <f aca="false">CONCATENATE(H438,LEFT(I438,1),"@schub.com")</f>
        <v>JARVYST@schub.com</v>
      </c>
      <c r="K438" s="5" t="str">
        <f aca="false">CONCATENATE(H438,LEFT(I438,1),"PWD")</f>
        <v>JARVYSTPWD</v>
      </c>
      <c r="L438" s="2" t="s">
        <v>107</v>
      </c>
      <c r="M438" s="2" t="str">
        <f aca="false">K438</f>
        <v>JARVYSTPWD</v>
      </c>
    </row>
    <row r="439" customFormat="false" ht="15" hidden="false" customHeight="false" outlineLevel="0" collapsed="false">
      <c r="A439" s="0" t="n">
        <v>25</v>
      </c>
      <c r="B439" s="1" t="n">
        <v>100</v>
      </c>
      <c r="C439" s="1" t="n">
        <v>200</v>
      </c>
      <c r="D439" s="2" t="s">
        <v>1831</v>
      </c>
      <c r="E439" s="2" t="s">
        <v>1683</v>
      </c>
      <c r="F439" s="2" t="s">
        <v>1832</v>
      </c>
      <c r="G439" s="3" t="s">
        <v>16</v>
      </c>
      <c r="H439" s="4" t="s">
        <v>1833</v>
      </c>
      <c r="I439" s="4" t="s">
        <v>1834</v>
      </c>
      <c r="J439" s="5" t="str">
        <f aca="false">CONCATENATE(H439,LEFT(I439,1),"@schub.com")</f>
        <v>JACQUEM@schub.com</v>
      </c>
      <c r="K439" s="5" t="str">
        <f aca="false">CONCATENATE(H439,LEFT(I439,1),"PWD")</f>
        <v>JACQUEMPWD</v>
      </c>
      <c r="L439" s="2" t="s">
        <v>107</v>
      </c>
      <c r="M439" s="2" t="str">
        <f aca="false">K439</f>
        <v>JACQUEMPWD</v>
      </c>
    </row>
    <row r="440" customFormat="false" ht="15" hidden="false" customHeight="false" outlineLevel="0" collapsed="false">
      <c r="A440" s="0" t="n">
        <v>23</v>
      </c>
      <c r="B440" s="1" t="n">
        <v>100</v>
      </c>
      <c r="C440" s="1" t="n">
        <v>300</v>
      </c>
      <c r="D440" s="2" t="s">
        <v>1835</v>
      </c>
      <c r="E440" s="2" t="s">
        <v>1683</v>
      </c>
      <c r="F440" s="2" t="s">
        <v>1836</v>
      </c>
      <c r="G440" s="3" t="s">
        <v>16</v>
      </c>
      <c r="H440" s="4" t="s">
        <v>1837</v>
      </c>
      <c r="I440" s="4" t="s">
        <v>1838</v>
      </c>
      <c r="J440" s="5" t="str">
        <f aca="false">CONCATENATE(H440,LEFT(I440,1),"@schub.com")</f>
        <v>MEMPHISS@schub.com</v>
      </c>
      <c r="K440" s="5" t="str">
        <f aca="false">CONCATENATE(H440,LEFT(I440,1),"PWD")</f>
        <v>MEMPHISSPWD</v>
      </c>
      <c r="L440" s="2" t="s">
        <v>107</v>
      </c>
      <c r="M440" s="2" t="str">
        <f aca="false">K440</f>
        <v>MEMPHISSPWD</v>
      </c>
    </row>
    <row r="441" customFormat="false" ht="15" hidden="false" customHeight="false" outlineLevel="0" collapsed="false">
      <c r="A441" s="0" t="n">
        <v>26</v>
      </c>
      <c r="B441" s="1" t="n">
        <v>100</v>
      </c>
      <c r="C441" s="1" t="n">
        <v>400</v>
      </c>
      <c r="D441" s="2" t="s">
        <v>1839</v>
      </c>
      <c r="E441" s="2" t="s">
        <v>1683</v>
      </c>
      <c r="F441" s="2" t="s">
        <v>1840</v>
      </c>
      <c r="G441" s="3" t="s">
        <v>16</v>
      </c>
      <c r="H441" s="4" t="s">
        <v>1841</v>
      </c>
      <c r="I441" s="4" t="s">
        <v>1842</v>
      </c>
      <c r="J441" s="5" t="str">
        <f aca="false">CONCATENATE(H441,LEFT(I441,1),"@schub.com")</f>
        <v>SIMRANZ@schub.com</v>
      </c>
      <c r="K441" s="5" t="str">
        <f aca="false">CONCATENATE(H441,LEFT(I441,1),"PWD")</f>
        <v>SIMRANZPWD</v>
      </c>
      <c r="L441" s="2" t="s">
        <v>107</v>
      </c>
      <c r="M441" s="2" t="str">
        <f aca="false">K441</f>
        <v>SIMRANZPWD</v>
      </c>
    </row>
    <row r="442" customFormat="false" ht="15" hidden="false" customHeight="false" outlineLevel="0" collapsed="false">
      <c r="A442" s="0" t="n">
        <v>19</v>
      </c>
      <c r="B442" s="1" t="n">
        <v>100</v>
      </c>
      <c r="C442" s="1" t="n">
        <v>100</v>
      </c>
      <c r="D442" s="2" t="s">
        <v>1843</v>
      </c>
      <c r="E442" s="2" t="s">
        <v>1683</v>
      </c>
      <c r="F442" s="2" t="s">
        <v>1844</v>
      </c>
      <c r="G442" s="3" t="s">
        <v>16</v>
      </c>
      <c r="H442" s="4" t="s">
        <v>1845</v>
      </c>
      <c r="I442" s="4" t="s">
        <v>1846</v>
      </c>
      <c r="J442" s="5" t="str">
        <f aca="false">CONCATENATE(H442,LEFT(I442,1),"@schub.com")</f>
        <v>SABATIANG@schub.com</v>
      </c>
      <c r="K442" s="5" t="str">
        <f aca="false">CONCATENATE(H442,LEFT(I442,1),"PWD")</f>
        <v>SABATIANGPWD</v>
      </c>
      <c r="L442" s="2" t="s">
        <v>107</v>
      </c>
      <c r="M442" s="2" t="str">
        <f aca="false">K442</f>
        <v>SABATIANGPWD</v>
      </c>
    </row>
    <row r="443" customFormat="false" ht="15" hidden="false" customHeight="false" outlineLevel="0" collapsed="false">
      <c r="A443" s="0" t="n">
        <v>31</v>
      </c>
      <c r="B443" s="1" t="n">
        <v>100</v>
      </c>
      <c r="C443" s="1" t="n">
        <v>200</v>
      </c>
      <c r="D443" s="2" t="s">
        <v>1847</v>
      </c>
      <c r="E443" s="2" t="s">
        <v>1683</v>
      </c>
      <c r="F443" s="2" t="s">
        <v>1848</v>
      </c>
      <c r="G443" s="3" t="s">
        <v>16</v>
      </c>
      <c r="H443" s="4" t="s">
        <v>1849</v>
      </c>
      <c r="I443" s="4" t="s">
        <v>1850</v>
      </c>
      <c r="J443" s="5" t="str">
        <f aca="false">CONCATENATE(H443,LEFT(I443,1),"@schub.com")</f>
        <v>NESLID@schub.com</v>
      </c>
      <c r="K443" s="5" t="str">
        <f aca="false">CONCATENATE(H443,LEFT(I443,1),"PWD")</f>
        <v>NESLIDPWD</v>
      </c>
      <c r="L443" s="2" t="s">
        <v>107</v>
      </c>
      <c r="M443" s="2" t="str">
        <f aca="false">K443</f>
        <v>NESLIDPWD</v>
      </c>
    </row>
    <row r="444" customFormat="false" ht="15" hidden="false" customHeight="false" outlineLevel="0" collapsed="false">
      <c r="A444" s="0" t="n">
        <v>29</v>
      </c>
      <c r="B444" s="1" t="n">
        <v>100</v>
      </c>
      <c r="C444" s="1" t="n">
        <v>300</v>
      </c>
      <c r="D444" s="2" t="s">
        <v>1851</v>
      </c>
      <c r="E444" s="2" t="s">
        <v>1683</v>
      </c>
      <c r="F444" s="2" t="s">
        <v>1852</v>
      </c>
      <c r="G444" s="3" t="s">
        <v>16</v>
      </c>
      <c r="H444" s="4" t="s">
        <v>1853</v>
      </c>
      <c r="I444" s="4" t="s">
        <v>1854</v>
      </c>
      <c r="J444" s="5" t="str">
        <f aca="false">CONCATENATE(H444,LEFT(I444,1),"@schub.com")</f>
        <v>HEKTORA@schub.com</v>
      </c>
      <c r="K444" s="5" t="str">
        <f aca="false">CONCATENATE(H444,LEFT(I444,1),"PWD")</f>
        <v>HEKTORAPWD</v>
      </c>
      <c r="L444" s="2" t="s">
        <v>156</v>
      </c>
      <c r="M444" s="2" t="str">
        <f aca="false">K444</f>
        <v>HEKTORAPWD</v>
      </c>
    </row>
    <row r="445" customFormat="false" ht="15" hidden="false" customHeight="false" outlineLevel="0" collapsed="false">
      <c r="A445" s="0" t="n">
        <v>23</v>
      </c>
      <c r="B445" s="1" t="n">
        <v>100</v>
      </c>
      <c r="C445" s="1" t="n">
        <v>400</v>
      </c>
      <c r="D445" s="2" t="s">
        <v>1855</v>
      </c>
      <c r="E445" s="2" t="s">
        <v>1683</v>
      </c>
      <c r="F445" s="2" t="s">
        <v>1856</v>
      </c>
      <c r="G445" s="3" t="s">
        <v>16</v>
      </c>
      <c r="H445" s="4" t="s">
        <v>1857</v>
      </c>
      <c r="I445" s="4" t="s">
        <v>1858</v>
      </c>
      <c r="J445" s="5" t="str">
        <f aca="false">CONCATENATE(H445,LEFT(I445,1),"@schub.com")</f>
        <v>JAEYUNW@schub.com</v>
      </c>
      <c r="K445" s="5" t="str">
        <f aca="false">CONCATENATE(H445,LEFT(I445,1),"PWD")</f>
        <v>JAEYUNWPWD</v>
      </c>
      <c r="L445" s="2" t="s">
        <v>156</v>
      </c>
      <c r="M445" s="2" t="str">
        <f aca="false">K445</f>
        <v>JAEYUNWPWD</v>
      </c>
    </row>
    <row r="446" customFormat="false" ht="15" hidden="false" customHeight="false" outlineLevel="0" collapsed="false">
      <c r="A446" s="0" t="n">
        <v>22</v>
      </c>
      <c r="B446" s="1" t="n">
        <v>100</v>
      </c>
      <c r="C446" s="1" t="n">
        <v>100</v>
      </c>
      <c r="D446" s="2" t="s">
        <v>1859</v>
      </c>
      <c r="E446" s="2" t="s">
        <v>1683</v>
      </c>
      <c r="F446" s="2" t="s">
        <v>1860</v>
      </c>
      <c r="G446" s="3" t="s">
        <v>16</v>
      </c>
      <c r="H446" s="4" t="s">
        <v>1861</v>
      </c>
      <c r="I446" s="4" t="s">
        <v>1862</v>
      </c>
      <c r="J446" s="5" t="str">
        <f aca="false">CONCATENATE(H446,LEFT(I446,1),"@schub.com")</f>
        <v>YU-HOA@schub.com</v>
      </c>
      <c r="K446" s="5" t="str">
        <f aca="false">CONCATENATE(H446,LEFT(I446,1),"PWD")</f>
        <v>YU-HOAPWD</v>
      </c>
      <c r="L446" s="2" t="s">
        <v>156</v>
      </c>
      <c r="M446" s="2" t="str">
        <f aca="false">K446</f>
        <v>YU-HOAPWD</v>
      </c>
    </row>
    <row r="447" customFormat="false" ht="15" hidden="false" customHeight="false" outlineLevel="0" collapsed="false">
      <c r="A447" s="0" t="n">
        <v>30</v>
      </c>
      <c r="B447" s="1" t="n">
        <v>100</v>
      </c>
      <c r="C447" s="1" t="n">
        <v>200</v>
      </c>
      <c r="D447" s="2" t="s">
        <v>1863</v>
      </c>
      <c r="E447" s="2" t="s">
        <v>1683</v>
      </c>
      <c r="F447" s="2" t="s">
        <v>1864</v>
      </c>
      <c r="G447" s="3" t="s">
        <v>16</v>
      </c>
      <c r="H447" s="4" t="s">
        <v>1865</v>
      </c>
      <c r="I447" s="4" t="s">
        <v>1866</v>
      </c>
      <c r="J447" s="5" t="str">
        <f aca="false">CONCATENATE(H447,LEFT(I447,1),"@schub.com")</f>
        <v>ROWINM@schub.com</v>
      </c>
      <c r="K447" s="5" t="str">
        <f aca="false">CONCATENATE(H447,LEFT(I447,1),"PWD")</f>
        <v>ROWINMPWD</v>
      </c>
      <c r="L447" s="2" t="s">
        <v>156</v>
      </c>
      <c r="M447" s="2" t="str">
        <f aca="false">K447</f>
        <v>ROWINMPWD</v>
      </c>
    </row>
    <row r="448" customFormat="false" ht="15" hidden="false" customHeight="false" outlineLevel="0" collapsed="false">
      <c r="A448" s="0" t="n">
        <v>19</v>
      </c>
      <c r="B448" s="1" t="n">
        <v>100</v>
      </c>
      <c r="C448" s="1" t="n">
        <v>300</v>
      </c>
      <c r="D448" s="2" t="s">
        <v>1867</v>
      </c>
      <c r="E448" s="2" t="s">
        <v>1683</v>
      </c>
      <c r="F448" s="2" t="s">
        <v>1868</v>
      </c>
      <c r="G448" s="3" t="s">
        <v>16</v>
      </c>
      <c r="H448" s="4" t="s">
        <v>1869</v>
      </c>
      <c r="I448" s="4" t="s">
        <v>1870</v>
      </c>
      <c r="J448" s="5" t="str">
        <f aca="false">CONCATENATE(H448,LEFT(I448,1),"@schub.com")</f>
        <v>RAMILE@schub.com</v>
      </c>
      <c r="K448" s="5" t="str">
        <f aca="false">CONCATENATE(H448,LEFT(I448,1),"PWD")</f>
        <v>RAMILEPWD</v>
      </c>
      <c r="L448" s="2" t="s">
        <v>156</v>
      </c>
      <c r="M448" s="2" t="str">
        <f aca="false">K448</f>
        <v>RAMILEPWD</v>
      </c>
    </row>
    <row r="449" customFormat="false" ht="15" hidden="false" customHeight="false" outlineLevel="0" collapsed="false">
      <c r="A449" s="0" t="n">
        <v>20</v>
      </c>
      <c r="B449" s="1" t="n">
        <v>100</v>
      </c>
      <c r="C449" s="1" t="n">
        <v>400</v>
      </c>
      <c r="D449" s="2" t="s">
        <v>1871</v>
      </c>
      <c r="E449" s="2" t="s">
        <v>1683</v>
      </c>
      <c r="F449" s="2" t="s">
        <v>1872</v>
      </c>
      <c r="G449" s="3" t="s">
        <v>16</v>
      </c>
      <c r="H449" s="4" t="s">
        <v>1873</v>
      </c>
      <c r="I449" s="4" t="s">
        <v>1874</v>
      </c>
      <c r="J449" s="5" t="str">
        <f aca="false">CONCATENATE(H449,LEFT(I449,1),"@schub.com")</f>
        <v>TSZK@schub.com</v>
      </c>
      <c r="K449" s="5" t="str">
        <f aca="false">CONCATENATE(H449,LEFT(I449,1),"PWD")</f>
        <v>TSZKPWD</v>
      </c>
      <c r="L449" s="2" t="s">
        <v>156</v>
      </c>
      <c r="M449" s="2" t="str">
        <f aca="false">K449</f>
        <v>TSZKPWD</v>
      </c>
    </row>
    <row r="450" customFormat="false" ht="15" hidden="false" customHeight="false" outlineLevel="0" collapsed="false">
      <c r="A450" s="0" t="n">
        <v>19</v>
      </c>
      <c r="B450" s="1" t="n">
        <v>100</v>
      </c>
      <c r="C450" s="1" t="n">
        <v>100</v>
      </c>
      <c r="D450" s="2" t="s">
        <v>1875</v>
      </c>
      <c r="E450" s="2" t="s">
        <v>1683</v>
      </c>
      <c r="F450" s="2" t="s">
        <v>1876</v>
      </c>
      <c r="G450" s="3" t="s">
        <v>16</v>
      </c>
      <c r="H450" s="4" t="s">
        <v>1877</v>
      </c>
      <c r="I450" s="4" t="s">
        <v>1878</v>
      </c>
      <c r="J450" s="5" t="str">
        <f aca="false">CONCATENATE(H450,LEFT(I450,1),"@schub.com")</f>
        <v>RENOS@schub.com</v>
      </c>
      <c r="K450" s="5" t="str">
        <f aca="false">CONCATENATE(H450,LEFT(I450,1),"PWD")</f>
        <v>RENOSPWD</v>
      </c>
      <c r="L450" s="2" t="s">
        <v>156</v>
      </c>
      <c r="M450" s="2" t="str">
        <f aca="false">K450</f>
        <v>RENOSPWD</v>
      </c>
    </row>
    <row r="451" customFormat="false" ht="15" hidden="false" customHeight="false" outlineLevel="0" collapsed="false">
      <c r="A451" s="0" t="n">
        <v>28</v>
      </c>
      <c r="B451" s="1" t="n">
        <v>100</v>
      </c>
      <c r="C451" s="1" t="n">
        <v>200</v>
      </c>
      <c r="D451" s="2" t="s">
        <v>1879</v>
      </c>
      <c r="E451" s="2" t="s">
        <v>1683</v>
      </c>
      <c r="F451" s="2" t="s">
        <v>1880</v>
      </c>
      <c r="G451" s="3" t="s">
        <v>16</v>
      </c>
      <c r="H451" s="4" t="s">
        <v>1881</v>
      </c>
      <c r="I451" s="4" t="s">
        <v>1882</v>
      </c>
      <c r="J451" s="5" t="str">
        <f aca="false">CONCATENATE(H451,LEFT(I451,1),"@schub.com")</f>
        <v>WALLACED@schub.com</v>
      </c>
      <c r="K451" s="5" t="str">
        <f aca="false">CONCATENATE(H451,LEFT(I451,1),"PWD")</f>
        <v>WALLACEDPWD</v>
      </c>
      <c r="L451" s="2" t="s">
        <v>156</v>
      </c>
      <c r="M451" s="2" t="str">
        <f aca="false">K451</f>
        <v>WALLACEDPWD</v>
      </c>
    </row>
    <row r="452" customFormat="false" ht="15" hidden="false" customHeight="false" outlineLevel="0" collapsed="false">
      <c r="A452" s="0" t="n">
        <v>25</v>
      </c>
      <c r="B452" s="1" t="n">
        <v>100</v>
      </c>
      <c r="C452" s="1" t="n">
        <v>300</v>
      </c>
      <c r="D452" s="2" t="s">
        <v>1883</v>
      </c>
      <c r="E452" s="2" t="s">
        <v>1683</v>
      </c>
      <c r="F452" s="2" t="s">
        <v>1884</v>
      </c>
      <c r="G452" s="3" t="s">
        <v>16</v>
      </c>
      <c r="H452" s="4" t="s">
        <v>1885</v>
      </c>
      <c r="I452" s="4" t="s">
        <v>1886</v>
      </c>
      <c r="J452" s="5" t="str">
        <f aca="false">CONCATENATE(H452,LEFT(I452,1),"@schub.com")</f>
        <v>KARUNK@schub.com</v>
      </c>
      <c r="K452" s="5" t="str">
        <f aca="false">CONCATENATE(H452,LEFT(I452,1),"PWD")</f>
        <v>KARUNKPWD</v>
      </c>
      <c r="L452" s="2" t="s">
        <v>21</v>
      </c>
      <c r="M452" s="2" t="str">
        <f aca="false">K452</f>
        <v>KARUNKPWD</v>
      </c>
    </row>
    <row r="453" customFormat="false" ht="15" hidden="false" customHeight="false" outlineLevel="0" collapsed="false">
      <c r="A453" s="0" t="n">
        <v>22</v>
      </c>
      <c r="B453" s="1" t="n">
        <v>100</v>
      </c>
      <c r="C453" s="1" t="n">
        <v>400</v>
      </c>
      <c r="D453" s="2" t="s">
        <v>1887</v>
      </c>
      <c r="E453" s="2" t="s">
        <v>1683</v>
      </c>
      <c r="F453" s="2" t="s">
        <v>1888</v>
      </c>
      <c r="G453" s="3" t="s">
        <v>16</v>
      </c>
      <c r="H453" s="4" t="s">
        <v>1889</v>
      </c>
      <c r="I453" s="4" t="s">
        <v>1890</v>
      </c>
      <c r="J453" s="5" t="str">
        <f aca="false">CONCATENATE(H453,LEFT(I453,1),"@schub.com")</f>
        <v>HYUNY@schub.com</v>
      </c>
      <c r="K453" s="5" t="str">
        <f aca="false">CONCATENATE(H453,LEFT(I453,1),"PWD")</f>
        <v>HYUNYPWD</v>
      </c>
      <c r="L453" s="2" t="s">
        <v>21</v>
      </c>
      <c r="M453" s="2" t="str">
        <f aca="false">K453</f>
        <v>HYUNYPWD</v>
      </c>
    </row>
    <row r="454" customFormat="false" ht="15" hidden="false" customHeight="false" outlineLevel="0" collapsed="false">
      <c r="A454" s="0" t="n">
        <v>27</v>
      </c>
      <c r="B454" s="1" t="n">
        <v>100</v>
      </c>
      <c r="C454" s="1" t="n">
        <v>100</v>
      </c>
      <c r="D454" s="2" t="s">
        <v>1891</v>
      </c>
      <c r="E454" s="2" t="s">
        <v>1683</v>
      </c>
      <c r="F454" s="2" t="s">
        <v>1892</v>
      </c>
      <c r="G454" s="3" t="s">
        <v>16</v>
      </c>
      <c r="H454" s="4" t="s">
        <v>1893</v>
      </c>
      <c r="I454" s="4" t="s">
        <v>1894</v>
      </c>
      <c r="J454" s="5" t="str">
        <f aca="false">CONCATENATE(H454,LEFT(I454,1),"@schub.com")</f>
        <v>YUNETHJ@schub.com</v>
      </c>
      <c r="K454" s="5" t="str">
        <f aca="false">CONCATENATE(H454,LEFT(I454,1),"PWD")</f>
        <v>YUNETHJPWD</v>
      </c>
      <c r="L454" s="2" t="s">
        <v>21</v>
      </c>
      <c r="M454" s="2" t="str">
        <f aca="false">K454</f>
        <v>YUNETHJPWD</v>
      </c>
    </row>
    <row r="455" customFormat="false" ht="15" hidden="false" customHeight="false" outlineLevel="0" collapsed="false">
      <c r="A455" s="0" t="n">
        <v>19</v>
      </c>
      <c r="B455" s="1" t="n">
        <v>100</v>
      </c>
      <c r="C455" s="1" t="n">
        <v>200</v>
      </c>
      <c r="D455" s="2" t="s">
        <v>1895</v>
      </c>
      <c r="E455" s="2" t="s">
        <v>1683</v>
      </c>
      <c r="F455" s="2" t="s">
        <v>1896</v>
      </c>
      <c r="G455" s="3" t="s">
        <v>16</v>
      </c>
      <c r="H455" s="4" t="s">
        <v>1897</v>
      </c>
      <c r="I455" s="4" t="s">
        <v>1898</v>
      </c>
      <c r="J455" s="5" t="str">
        <f aca="false">CONCATENATE(H455,LEFT(I455,1),"@schub.com")</f>
        <v>JIVRAJR@schub.com</v>
      </c>
      <c r="K455" s="5" t="str">
        <f aca="false">CONCATENATE(H455,LEFT(I455,1),"PWD")</f>
        <v>JIVRAJRPWD</v>
      </c>
      <c r="L455" s="2" t="s">
        <v>21</v>
      </c>
      <c r="M455" s="2" t="str">
        <f aca="false">K455</f>
        <v>JIVRAJRPWD</v>
      </c>
    </row>
    <row r="456" customFormat="false" ht="15" hidden="false" customHeight="false" outlineLevel="0" collapsed="false">
      <c r="A456" s="0" t="n">
        <v>30</v>
      </c>
      <c r="B456" s="1" t="n">
        <v>100</v>
      </c>
      <c r="C456" s="1" t="n">
        <v>300</v>
      </c>
      <c r="D456" s="2" t="s">
        <v>1899</v>
      </c>
      <c r="E456" s="2" t="s">
        <v>1683</v>
      </c>
      <c r="F456" s="2" t="s">
        <v>1900</v>
      </c>
      <c r="G456" s="3" t="s">
        <v>16</v>
      </c>
      <c r="H456" s="4" t="s">
        <v>1901</v>
      </c>
      <c r="I456" s="4" t="s">
        <v>1902</v>
      </c>
      <c r="J456" s="5" t="str">
        <f aca="false">CONCATENATE(H456,LEFT(I456,1),"@schub.com")</f>
        <v>BRONTIES@schub.com</v>
      </c>
      <c r="K456" s="5" t="str">
        <f aca="false">CONCATENATE(H456,LEFT(I456,1),"PWD")</f>
        <v>BRONTIESPWD</v>
      </c>
      <c r="L456" s="2" t="s">
        <v>21</v>
      </c>
      <c r="M456" s="2" t="str">
        <f aca="false">K456</f>
        <v>BRONTIESPWD</v>
      </c>
    </row>
    <row r="457" customFormat="false" ht="15" hidden="false" customHeight="false" outlineLevel="0" collapsed="false">
      <c r="A457" s="0" t="n">
        <v>19</v>
      </c>
      <c r="B457" s="1" t="n">
        <v>100</v>
      </c>
      <c r="C457" s="1" t="n">
        <v>400</v>
      </c>
      <c r="D457" s="2" t="s">
        <v>1903</v>
      </c>
      <c r="E457" s="2" t="s">
        <v>1683</v>
      </c>
      <c r="F457" s="2" t="s">
        <v>1904</v>
      </c>
      <c r="G457" s="3" t="s">
        <v>16</v>
      </c>
      <c r="H457" s="4" t="s">
        <v>1905</v>
      </c>
      <c r="I457" s="4" t="s">
        <v>1906</v>
      </c>
      <c r="J457" s="5" t="str">
        <f aca="false">CONCATENATE(H457,LEFT(I457,1),"@schub.com")</f>
        <v>ZAKYAHG@schub.com</v>
      </c>
      <c r="K457" s="5" t="str">
        <f aca="false">CONCATENATE(H457,LEFT(I457,1),"PWD")</f>
        <v>ZAKYAHGPWD</v>
      </c>
      <c r="L457" s="2" t="s">
        <v>21</v>
      </c>
      <c r="M457" s="2" t="str">
        <f aca="false">K457</f>
        <v>ZAKYAHGPWD</v>
      </c>
    </row>
    <row r="458" customFormat="false" ht="15" hidden="false" customHeight="false" outlineLevel="0" collapsed="false">
      <c r="A458" s="0" t="n">
        <v>24</v>
      </c>
      <c r="B458" s="1" t="n">
        <v>100</v>
      </c>
      <c r="C458" s="1" t="n">
        <v>100</v>
      </c>
      <c r="D458" s="2" t="s">
        <v>1907</v>
      </c>
      <c r="E458" s="2" t="s">
        <v>1683</v>
      </c>
      <c r="F458" s="2" t="s">
        <v>1908</v>
      </c>
      <c r="G458" s="3" t="s">
        <v>16</v>
      </c>
      <c r="H458" s="4" t="s">
        <v>1909</v>
      </c>
      <c r="I458" s="4" t="s">
        <v>1910</v>
      </c>
      <c r="J458" s="5" t="str">
        <f aca="false">CONCATENATE(H458,LEFT(I458,1),"@schub.com")</f>
        <v>DECKLANB@schub.com</v>
      </c>
      <c r="K458" s="5" t="str">
        <f aca="false">CONCATENATE(H458,LEFT(I458,1),"PWD")</f>
        <v>DECKLANBPWD</v>
      </c>
      <c r="L458" s="2" t="s">
        <v>21</v>
      </c>
      <c r="M458" s="2" t="str">
        <f aca="false">K458</f>
        <v>DECKLANBPWD</v>
      </c>
    </row>
    <row r="459" customFormat="false" ht="15" hidden="false" customHeight="false" outlineLevel="0" collapsed="false">
      <c r="A459" s="0" t="n">
        <v>21</v>
      </c>
      <c r="B459" s="1" t="n">
        <v>100</v>
      </c>
      <c r="C459" s="1" t="n">
        <v>200</v>
      </c>
      <c r="D459" s="2" t="s">
        <v>1911</v>
      </c>
      <c r="E459" s="2" t="s">
        <v>1683</v>
      </c>
      <c r="F459" s="2" t="s">
        <v>1912</v>
      </c>
      <c r="G459" s="3" t="s">
        <v>16</v>
      </c>
      <c r="H459" s="4" t="s">
        <v>1913</v>
      </c>
      <c r="I459" s="4" t="s">
        <v>1914</v>
      </c>
      <c r="J459" s="5" t="str">
        <f aca="false">CONCATENATE(H459,LEFT(I459,1),"@schub.com")</f>
        <v>TYRESET@schub.com</v>
      </c>
      <c r="K459" s="5" t="str">
        <f aca="false">CONCATENATE(H459,LEFT(I459,1),"PWD")</f>
        <v>TYRESETPWD</v>
      </c>
      <c r="L459" s="2" t="s">
        <v>64</v>
      </c>
      <c r="M459" s="2" t="str">
        <f aca="false">K459</f>
        <v>TYRESETPWD</v>
      </c>
    </row>
    <row r="460" customFormat="false" ht="15" hidden="false" customHeight="false" outlineLevel="0" collapsed="false">
      <c r="A460" s="0" t="n">
        <v>29</v>
      </c>
      <c r="B460" s="1" t="n">
        <v>100</v>
      </c>
      <c r="C460" s="1" t="n">
        <v>300</v>
      </c>
      <c r="D460" s="2" t="s">
        <v>1915</v>
      </c>
      <c r="E460" s="2" t="s">
        <v>1683</v>
      </c>
      <c r="F460" s="2" t="s">
        <v>1916</v>
      </c>
      <c r="G460" s="3" t="s">
        <v>16</v>
      </c>
      <c r="H460" s="4" t="s">
        <v>1917</v>
      </c>
      <c r="I460" s="4" t="s">
        <v>1918</v>
      </c>
      <c r="J460" s="5" t="str">
        <f aca="false">CONCATENATE(H460,LEFT(I460,1),"@schub.com")</f>
        <v>ZEPHANIAHK@schub.com</v>
      </c>
      <c r="K460" s="5" t="str">
        <f aca="false">CONCATENATE(H460,LEFT(I460,1),"PWD")</f>
        <v>ZEPHANIAHKPWD</v>
      </c>
      <c r="L460" s="2" t="s">
        <v>64</v>
      </c>
      <c r="M460" s="2" t="str">
        <f aca="false">K460</f>
        <v>ZEPHANIAHKPWD</v>
      </c>
    </row>
    <row r="461" customFormat="false" ht="15" hidden="false" customHeight="false" outlineLevel="0" collapsed="false">
      <c r="A461" s="0" t="n">
        <v>32</v>
      </c>
      <c r="B461" s="1" t="n">
        <v>100</v>
      </c>
      <c r="C461" s="1" t="n">
        <v>400</v>
      </c>
      <c r="D461" s="2" t="s">
        <v>1919</v>
      </c>
      <c r="E461" s="2" t="s">
        <v>1683</v>
      </c>
      <c r="F461" s="2" t="s">
        <v>1920</v>
      </c>
      <c r="G461" s="3" t="s">
        <v>16</v>
      </c>
      <c r="H461" s="4" t="s">
        <v>1921</v>
      </c>
      <c r="I461" s="4" t="s">
        <v>1922</v>
      </c>
      <c r="J461" s="5" t="str">
        <f aca="false">CONCATENATE(H461,LEFT(I461,1),"@schub.com")</f>
        <v>SEUNGHYUNT@schub.com</v>
      </c>
      <c r="K461" s="5" t="str">
        <f aca="false">CONCATENATE(H461,LEFT(I461,1),"PWD")</f>
        <v>SEUNGHYUNTPWD</v>
      </c>
      <c r="L461" s="2" t="s">
        <v>64</v>
      </c>
      <c r="M461" s="2" t="str">
        <f aca="false">K461</f>
        <v>SEUNGHYUNTPWD</v>
      </c>
    </row>
    <row r="462" customFormat="false" ht="15" hidden="false" customHeight="false" outlineLevel="0" collapsed="false">
      <c r="A462" s="0" t="n">
        <v>18</v>
      </c>
      <c r="B462" s="1" t="n">
        <v>100</v>
      </c>
      <c r="C462" s="1" t="n">
        <v>100</v>
      </c>
      <c r="D462" s="2" t="s">
        <v>1923</v>
      </c>
      <c r="E462" s="2" t="s">
        <v>1683</v>
      </c>
      <c r="F462" s="2" t="s">
        <v>1924</v>
      </c>
      <c r="G462" s="3" t="s">
        <v>16</v>
      </c>
      <c r="H462" s="4" t="s">
        <v>1925</v>
      </c>
      <c r="I462" s="4" t="s">
        <v>1926</v>
      </c>
      <c r="J462" s="5" t="str">
        <f aca="false">CONCATENATE(H462,LEFT(I462,1),"@schub.com")</f>
        <v>XAVAEIRL@schub.com</v>
      </c>
      <c r="K462" s="5" t="str">
        <f aca="false">CONCATENATE(H462,LEFT(I462,1),"PWD")</f>
        <v>XAVAEIRLPWD</v>
      </c>
      <c r="L462" s="2" t="s">
        <v>64</v>
      </c>
      <c r="M462" s="2" t="str">
        <f aca="false">K462</f>
        <v>XAVAEIRLPWD</v>
      </c>
    </row>
    <row r="463" customFormat="false" ht="15" hidden="false" customHeight="false" outlineLevel="0" collapsed="false">
      <c r="A463" s="0" t="n">
        <v>28</v>
      </c>
      <c r="B463" s="1" t="n">
        <v>100</v>
      </c>
      <c r="C463" s="1" t="n">
        <v>200</v>
      </c>
      <c r="D463" s="2" t="s">
        <v>1927</v>
      </c>
      <c r="E463" s="2" t="s">
        <v>1683</v>
      </c>
      <c r="F463" s="2" t="s">
        <v>1928</v>
      </c>
      <c r="G463" s="3" t="s">
        <v>16</v>
      </c>
      <c r="H463" s="4" t="s">
        <v>1929</v>
      </c>
      <c r="I463" s="4" t="s">
        <v>1930</v>
      </c>
      <c r="J463" s="5" t="str">
        <f aca="false">CONCATENATE(H463,LEFT(I463,1),"@schub.com")</f>
        <v>BERNOT@schub.com</v>
      </c>
      <c r="K463" s="5" t="str">
        <f aca="false">CONCATENATE(H463,LEFT(I463,1),"PWD")</f>
        <v>BERNOTPWD</v>
      </c>
      <c r="L463" s="2" t="s">
        <v>64</v>
      </c>
      <c r="M463" s="2" t="str">
        <f aca="false">K463</f>
        <v>BERNOTPWD</v>
      </c>
    </row>
    <row r="464" customFormat="false" ht="15" hidden="false" customHeight="false" outlineLevel="0" collapsed="false">
      <c r="A464" s="0" t="n">
        <v>32</v>
      </c>
      <c r="B464" s="1" t="n">
        <v>100</v>
      </c>
      <c r="C464" s="1" t="n">
        <v>300</v>
      </c>
      <c r="D464" s="2" t="s">
        <v>1931</v>
      </c>
      <c r="E464" s="2" t="s">
        <v>1683</v>
      </c>
      <c r="F464" s="2" t="s">
        <v>1932</v>
      </c>
      <c r="G464" s="3" t="s">
        <v>16</v>
      </c>
      <c r="H464" s="4" t="s">
        <v>1933</v>
      </c>
      <c r="I464" s="4" t="s">
        <v>1934</v>
      </c>
      <c r="J464" s="5" t="str">
        <f aca="false">CONCATENATE(H464,LEFT(I464,1),"@schub.com")</f>
        <v>JAYDY@schub.com</v>
      </c>
      <c r="K464" s="5" t="str">
        <f aca="false">CONCATENATE(H464,LEFT(I464,1),"PWD")</f>
        <v>JAYDYPWD</v>
      </c>
      <c r="L464" s="2" t="s">
        <v>64</v>
      </c>
      <c r="M464" s="2" t="str">
        <f aca="false">K464</f>
        <v>JAYDYPWD</v>
      </c>
    </row>
    <row r="465" customFormat="false" ht="15" hidden="false" customHeight="false" outlineLevel="0" collapsed="false">
      <c r="A465" s="0" t="n">
        <v>23</v>
      </c>
      <c r="B465" s="1" t="n">
        <v>100</v>
      </c>
      <c r="C465" s="1" t="n">
        <v>400</v>
      </c>
      <c r="D465" s="2" t="s">
        <v>1935</v>
      </c>
      <c r="E465" s="2" t="s">
        <v>1683</v>
      </c>
      <c r="F465" s="2" t="s">
        <v>1936</v>
      </c>
      <c r="G465" s="3" t="s">
        <v>16</v>
      </c>
      <c r="H465" s="4" t="s">
        <v>1937</v>
      </c>
      <c r="I465" s="4" t="s">
        <v>1938</v>
      </c>
      <c r="J465" s="5" t="str">
        <f aca="false">CONCATENATE(H465,LEFT(I465,1),"@schub.com")</f>
        <v>TODG@schub.com</v>
      </c>
      <c r="K465" s="5" t="str">
        <f aca="false">CONCATENATE(H465,LEFT(I465,1),"PWD")</f>
        <v>TODGPWD</v>
      </c>
      <c r="L465" s="2" t="s">
        <v>64</v>
      </c>
      <c r="M465" s="2" t="str">
        <f aca="false">K465</f>
        <v>TODGPWD</v>
      </c>
    </row>
    <row r="466" customFormat="false" ht="15" hidden="false" customHeight="false" outlineLevel="0" collapsed="false">
      <c r="A466" s="0" t="n">
        <v>32</v>
      </c>
      <c r="B466" s="1" t="n">
        <v>100</v>
      </c>
      <c r="C466" s="1" t="n">
        <v>100</v>
      </c>
      <c r="D466" s="2" t="s">
        <v>1939</v>
      </c>
      <c r="E466" s="2" t="s">
        <v>1683</v>
      </c>
      <c r="F466" s="2" t="s">
        <v>1940</v>
      </c>
      <c r="G466" s="3" t="s">
        <v>16</v>
      </c>
      <c r="H466" s="4" t="s">
        <v>1941</v>
      </c>
      <c r="I466" s="4" t="s">
        <v>1942</v>
      </c>
      <c r="J466" s="5" t="str">
        <f aca="false">CONCATENATE(H466,LEFT(I466,1),"@schub.com")</f>
        <v>DONGLINA@schub.com</v>
      </c>
      <c r="K466" s="5" t="str">
        <f aca="false">CONCATENATE(H466,LEFT(I466,1),"PWD")</f>
        <v>DONGLINAPWD</v>
      </c>
      <c r="L466" s="2" t="s">
        <v>107</v>
      </c>
      <c r="M466" s="2" t="str">
        <f aca="false">K466</f>
        <v>DONGLINAPWD</v>
      </c>
    </row>
    <row r="467" customFormat="false" ht="15" hidden="false" customHeight="false" outlineLevel="0" collapsed="false">
      <c r="A467" s="0" t="n">
        <v>25</v>
      </c>
      <c r="B467" s="1" t="n">
        <v>100</v>
      </c>
      <c r="C467" s="1" t="n">
        <v>200</v>
      </c>
      <c r="D467" s="2" t="s">
        <v>1943</v>
      </c>
      <c r="E467" s="2" t="s">
        <v>1683</v>
      </c>
      <c r="F467" s="2" t="s">
        <v>1944</v>
      </c>
      <c r="G467" s="3" t="s">
        <v>16</v>
      </c>
      <c r="H467" s="4" t="s">
        <v>1945</v>
      </c>
      <c r="I467" s="4" t="s">
        <v>1946</v>
      </c>
      <c r="J467" s="5" t="str">
        <f aca="false">CONCATENATE(H467,LEFT(I467,1),"@schub.com")</f>
        <v>GARARDOD@schub.com</v>
      </c>
      <c r="K467" s="5" t="str">
        <f aca="false">CONCATENATE(H467,LEFT(I467,1),"PWD")</f>
        <v>GARARDODPWD</v>
      </c>
      <c r="L467" s="2" t="s">
        <v>107</v>
      </c>
      <c r="M467" s="2" t="str">
        <f aca="false">K467</f>
        <v>GARARDODPWD</v>
      </c>
    </row>
    <row r="468" customFormat="false" ht="15" hidden="false" customHeight="false" outlineLevel="0" collapsed="false">
      <c r="A468" s="0" t="n">
        <v>32</v>
      </c>
      <c r="B468" s="1" t="n">
        <v>100</v>
      </c>
      <c r="C468" s="1" t="n">
        <v>300</v>
      </c>
      <c r="D468" s="2" t="s">
        <v>1947</v>
      </c>
      <c r="E468" s="2" t="s">
        <v>1683</v>
      </c>
      <c r="F468" s="2" t="s">
        <v>1948</v>
      </c>
      <c r="G468" s="3" t="s">
        <v>16</v>
      </c>
      <c r="H468" s="4" t="s">
        <v>1949</v>
      </c>
      <c r="I468" s="4" t="s">
        <v>1950</v>
      </c>
      <c r="J468" s="5" t="str">
        <f aca="false">CONCATENATE(H468,LEFT(I468,1),"@schub.com")</f>
        <v>YIHUII@schub.com</v>
      </c>
      <c r="K468" s="5" t="str">
        <f aca="false">CONCATENATE(H468,LEFT(I468,1),"PWD")</f>
        <v>YIHUIIPWD</v>
      </c>
      <c r="L468" s="2" t="s">
        <v>107</v>
      </c>
      <c r="M468" s="2" t="str">
        <f aca="false">K468</f>
        <v>YIHUIIPWD</v>
      </c>
    </row>
    <row r="469" customFormat="false" ht="15" hidden="false" customHeight="false" outlineLevel="0" collapsed="false">
      <c r="A469" s="0" t="n">
        <v>28</v>
      </c>
      <c r="B469" s="1" t="n">
        <v>100</v>
      </c>
      <c r="C469" s="1" t="n">
        <v>400</v>
      </c>
      <c r="D469" s="2" t="s">
        <v>1951</v>
      </c>
      <c r="E469" s="2" t="s">
        <v>1683</v>
      </c>
      <c r="F469" s="2" t="s">
        <v>1952</v>
      </c>
      <c r="G469" s="3" t="s">
        <v>16</v>
      </c>
      <c r="H469" s="4" t="s">
        <v>1953</v>
      </c>
      <c r="I469" s="4" t="s">
        <v>1954</v>
      </c>
      <c r="J469" s="5" t="str">
        <f aca="false">CONCATENATE(H469,LEFT(I469,1),"@schub.com")</f>
        <v>BENJAMIN-JOSEFN@schub.com</v>
      </c>
      <c r="K469" s="5" t="str">
        <f aca="false">CONCATENATE(H469,LEFT(I469,1),"PWD")</f>
        <v>BENJAMIN-JOSEFNPWD</v>
      </c>
      <c r="L469" s="2" t="s">
        <v>107</v>
      </c>
      <c r="M469" s="2" t="str">
        <f aca="false">K469</f>
        <v>BENJAMIN-JOSEFNPWD</v>
      </c>
    </row>
    <row r="470" customFormat="false" ht="15" hidden="false" customHeight="false" outlineLevel="0" collapsed="false">
      <c r="A470" s="0" t="n">
        <v>23</v>
      </c>
      <c r="B470" s="1" t="n">
        <v>100</v>
      </c>
      <c r="C470" s="1" t="n">
        <v>100</v>
      </c>
      <c r="D470" s="2" t="s">
        <v>1955</v>
      </c>
      <c r="E470" s="2" t="s">
        <v>1683</v>
      </c>
      <c r="F470" s="2" t="s">
        <v>1956</v>
      </c>
      <c r="G470" s="3" t="s">
        <v>16</v>
      </c>
      <c r="H470" s="4" t="s">
        <v>1957</v>
      </c>
      <c r="I470" s="4" t="s">
        <v>1958</v>
      </c>
      <c r="J470" s="5" t="str">
        <f aca="false">CONCATENATE(H470,LEFT(I470,1),"@schub.com")</f>
        <v>MOUHAMEDR@schub.com</v>
      </c>
      <c r="K470" s="5" t="str">
        <f aca="false">CONCATENATE(H470,LEFT(I470,1),"PWD")</f>
        <v>MOUHAMEDRPWD</v>
      </c>
      <c r="L470" s="2" t="s">
        <v>107</v>
      </c>
      <c r="M470" s="2" t="str">
        <f aca="false">K470</f>
        <v>MOUHAMEDRPWD</v>
      </c>
    </row>
    <row r="471" customFormat="false" ht="15" hidden="false" customHeight="false" outlineLevel="0" collapsed="false">
      <c r="A471" s="0" t="n">
        <v>29</v>
      </c>
      <c r="B471" s="1" t="n">
        <v>100</v>
      </c>
      <c r="C471" s="1" t="n">
        <v>200</v>
      </c>
      <c r="D471" s="2" t="s">
        <v>1959</v>
      </c>
      <c r="E471" s="2" t="s">
        <v>1683</v>
      </c>
      <c r="F471" s="2" t="s">
        <v>1960</v>
      </c>
      <c r="G471" s="3" t="s">
        <v>16</v>
      </c>
      <c r="H471" s="4" t="s">
        <v>1961</v>
      </c>
      <c r="I471" s="4" t="s">
        <v>1962</v>
      </c>
      <c r="J471" s="5" t="str">
        <f aca="false">CONCATENATE(H471,LEFT(I471,1),"@schub.com")</f>
        <v>JUANEG@schub.com</v>
      </c>
      <c r="K471" s="5" t="str">
        <f aca="false">CONCATENATE(H471,LEFT(I471,1),"PWD")</f>
        <v>JUANEGPWD</v>
      </c>
      <c r="L471" s="2" t="s">
        <v>107</v>
      </c>
      <c r="M471" s="2" t="str">
        <f aca="false">K471</f>
        <v>JUANEGPWD</v>
      </c>
    </row>
    <row r="472" customFormat="false" ht="15" hidden="false" customHeight="false" outlineLevel="0" collapsed="false">
      <c r="A472" s="0" t="n">
        <v>25</v>
      </c>
      <c r="B472" s="1" t="n">
        <v>100</v>
      </c>
      <c r="C472" s="1" t="n">
        <v>300</v>
      </c>
      <c r="D472" s="2" t="s">
        <v>1963</v>
      </c>
      <c r="E472" s="2" t="s">
        <v>1683</v>
      </c>
      <c r="F472" s="2" t="s">
        <v>1964</v>
      </c>
      <c r="G472" s="3" t="s">
        <v>16</v>
      </c>
      <c r="H472" s="4" t="s">
        <v>1965</v>
      </c>
      <c r="I472" s="4" t="s">
        <v>1966</v>
      </c>
      <c r="J472" s="5" t="str">
        <f aca="false">CONCATENATE(H472,LEFT(I472,1),"@schub.com")</f>
        <v>JESSEYD@schub.com</v>
      </c>
      <c r="K472" s="5" t="str">
        <f aca="false">CONCATENATE(H472,LEFT(I472,1),"PWD")</f>
        <v>JESSEYDPWD</v>
      </c>
      <c r="L472" s="2" t="s">
        <v>107</v>
      </c>
      <c r="M472" s="2" t="str">
        <f aca="false">K472</f>
        <v>JESSEYDPWD</v>
      </c>
    </row>
    <row r="473" customFormat="false" ht="15" hidden="false" customHeight="false" outlineLevel="0" collapsed="false">
      <c r="A473" s="0" t="n">
        <v>22</v>
      </c>
      <c r="B473" s="1" t="n">
        <v>100</v>
      </c>
      <c r="C473" s="1" t="n">
        <v>400</v>
      </c>
      <c r="D473" s="2" t="s">
        <v>1967</v>
      </c>
      <c r="E473" s="2" t="s">
        <v>1683</v>
      </c>
      <c r="F473" s="2" t="s">
        <v>1968</v>
      </c>
      <c r="G473" s="3" t="s">
        <v>16</v>
      </c>
      <c r="H473" s="4" t="s">
        <v>1969</v>
      </c>
      <c r="I473" s="4" t="s">
        <v>1970</v>
      </c>
      <c r="J473" s="5" t="str">
        <f aca="false">CONCATENATE(H473,LEFT(I473,1),"@schub.com")</f>
        <v>VONTAIK@schub.com</v>
      </c>
      <c r="K473" s="5" t="str">
        <f aca="false">CONCATENATE(H473,LEFT(I473,1),"PWD")</f>
        <v>VONTAIKPWD</v>
      </c>
      <c r="L473" s="2" t="s">
        <v>107</v>
      </c>
      <c r="M473" s="2" t="str">
        <f aca="false">K473</f>
        <v>VONTAIKPWD</v>
      </c>
    </row>
    <row r="474" customFormat="false" ht="15" hidden="false" customHeight="false" outlineLevel="0" collapsed="false">
      <c r="A474" s="0" t="n">
        <v>27</v>
      </c>
      <c r="B474" s="1" t="n">
        <v>100</v>
      </c>
      <c r="C474" s="1" t="n">
        <v>100</v>
      </c>
      <c r="D474" s="2" t="s">
        <v>1971</v>
      </c>
      <c r="E474" s="2" t="s">
        <v>1683</v>
      </c>
      <c r="F474" s="2" t="s">
        <v>1972</v>
      </c>
      <c r="G474" s="3" t="s">
        <v>16</v>
      </c>
      <c r="H474" s="4" t="s">
        <v>1973</v>
      </c>
      <c r="I474" s="4" t="s">
        <v>1974</v>
      </c>
      <c r="J474" s="5" t="str">
        <f aca="false">CONCATENATE(H474,LEFT(I474,1),"@schub.com")</f>
        <v>ZYRENM@schub.com</v>
      </c>
      <c r="K474" s="5" t="str">
        <f aca="false">CONCATENATE(H474,LEFT(I474,1),"PWD")</f>
        <v>ZYRENMPWD</v>
      </c>
      <c r="L474" s="2" t="s">
        <v>156</v>
      </c>
      <c r="M474" s="2" t="str">
        <f aca="false">K474</f>
        <v>ZYRENMPWD</v>
      </c>
    </row>
    <row r="475" customFormat="false" ht="15" hidden="false" customHeight="false" outlineLevel="0" collapsed="false">
      <c r="A475" s="0" t="n">
        <v>24</v>
      </c>
      <c r="B475" s="1" t="n">
        <v>100</v>
      </c>
      <c r="C475" s="1" t="n">
        <v>200</v>
      </c>
      <c r="D475" s="2" t="s">
        <v>1975</v>
      </c>
      <c r="E475" s="2" t="s">
        <v>1683</v>
      </c>
      <c r="F475" s="2" t="s">
        <v>1976</v>
      </c>
      <c r="G475" s="3" t="s">
        <v>16</v>
      </c>
      <c r="H475" s="4" t="s">
        <v>1977</v>
      </c>
      <c r="I475" s="4" t="s">
        <v>1978</v>
      </c>
      <c r="J475" s="5" t="str">
        <f aca="false">CONCATENATE(H475,LEFT(I475,1),"@schub.com")</f>
        <v>ATAHE@schub.com</v>
      </c>
      <c r="K475" s="5" t="str">
        <f aca="false">CONCATENATE(H475,LEFT(I475,1),"PWD")</f>
        <v>ATAHEPWD</v>
      </c>
      <c r="L475" s="2" t="s">
        <v>156</v>
      </c>
      <c r="M475" s="2" t="str">
        <f aca="false">K475</f>
        <v>ATAHEPWD</v>
      </c>
    </row>
    <row r="476" customFormat="false" ht="15" hidden="false" customHeight="false" outlineLevel="0" collapsed="false">
      <c r="A476" s="0" t="n">
        <v>24</v>
      </c>
      <c r="B476" s="1" t="n">
        <v>100</v>
      </c>
      <c r="C476" s="1" t="n">
        <v>300</v>
      </c>
      <c r="D476" s="2" t="s">
        <v>1979</v>
      </c>
      <c r="E476" s="2" t="s">
        <v>1683</v>
      </c>
      <c r="F476" s="2" t="s">
        <v>1980</v>
      </c>
      <c r="G476" s="3" t="s">
        <v>16</v>
      </c>
      <c r="H476" s="4" t="s">
        <v>1981</v>
      </c>
      <c r="I476" s="4" t="s">
        <v>1982</v>
      </c>
      <c r="J476" s="5" t="str">
        <f aca="false">CONCATENATE(H476,LEFT(I476,1),"@schub.com")</f>
        <v>STALINB@schub.com</v>
      </c>
      <c r="K476" s="5" t="str">
        <f aca="false">CONCATENATE(H476,LEFT(I476,1),"PWD")</f>
        <v>STALINBPWD</v>
      </c>
      <c r="L476" s="2" t="s">
        <v>156</v>
      </c>
      <c r="M476" s="2" t="str">
        <f aca="false">K476</f>
        <v>STALINBPWD</v>
      </c>
    </row>
    <row r="477" customFormat="false" ht="15" hidden="false" customHeight="false" outlineLevel="0" collapsed="false">
      <c r="A477" s="0" t="n">
        <v>28</v>
      </c>
      <c r="B477" s="1" t="n">
        <v>100</v>
      </c>
      <c r="C477" s="1" t="n">
        <v>400</v>
      </c>
      <c r="D477" s="2" t="s">
        <v>1983</v>
      </c>
      <c r="E477" s="2" t="s">
        <v>1683</v>
      </c>
      <c r="F477" s="2" t="s">
        <v>1984</v>
      </c>
      <c r="G477" s="3" t="s">
        <v>16</v>
      </c>
      <c r="H477" s="4" t="s">
        <v>1985</v>
      </c>
      <c r="I477" s="4" t="s">
        <v>1986</v>
      </c>
      <c r="J477" s="5" t="str">
        <f aca="false">CONCATENATE(H477,LEFT(I477,1),"@schub.com")</f>
        <v>DIMETRIOSR@schub.com</v>
      </c>
      <c r="K477" s="5" t="str">
        <f aca="false">CONCATENATE(H477,LEFT(I477,1),"PWD")</f>
        <v>DIMETRIOSRPWD</v>
      </c>
      <c r="L477" s="2" t="s">
        <v>156</v>
      </c>
      <c r="M477" s="2" t="str">
        <f aca="false">K477</f>
        <v>DIMETRIOSRPWD</v>
      </c>
    </row>
    <row r="478" customFormat="false" ht="15" hidden="false" customHeight="false" outlineLevel="0" collapsed="false">
      <c r="A478" s="0" t="n">
        <v>22</v>
      </c>
      <c r="B478" s="1" t="n">
        <v>100</v>
      </c>
      <c r="C478" s="1" t="n">
        <v>100</v>
      </c>
      <c r="D478" s="2" t="s">
        <v>1987</v>
      </c>
      <c r="E478" s="2" t="s">
        <v>1683</v>
      </c>
      <c r="F478" s="2" t="s">
        <v>1988</v>
      </c>
      <c r="G478" s="3" t="s">
        <v>16</v>
      </c>
      <c r="H478" s="4" t="s">
        <v>1989</v>
      </c>
      <c r="I478" s="4" t="s">
        <v>1990</v>
      </c>
      <c r="J478" s="5" t="str">
        <f aca="false">CONCATENATE(H478,LEFT(I478,1),"@schub.com")</f>
        <v>MELETIOSS@schub.com</v>
      </c>
      <c r="K478" s="5" t="str">
        <f aca="false">CONCATENATE(H478,LEFT(I478,1),"PWD")</f>
        <v>MELETIOSSPWD</v>
      </c>
      <c r="L478" s="2" t="s">
        <v>156</v>
      </c>
      <c r="M478" s="2" t="str">
        <f aca="false">K478</f>
        <v>MELETIOSSPWD</v>
      </c>
    </row>
    <row r="479" customFormat="false" ht="15" hidden="false" customHeight="false" outlineLevel="0" collapsed="false">
      <c r="A479" s="0" t="n">
        <v>26</v>
      </c>
      <c r="B479" s="1" t="n">
        <v>100</v>
      </c>
      <c r="C479" s="1" t="n">
        <v>200</v>
      </c>
      <c r="D479" s="2" t="s">
        <v>1991</v>
      </c>
      <c r="E479" s="2" t="s">
        <v>1683</v>
      </c>
      <c r="F479" s="2" t="s">
        <v>1992</v>
      </c>
      <c r="G479" s="3" t="s">
        <v>16</v>
      </c>
      <c r="H479" s="4" t="s">
        <v>1993</v>
      </c>
      <c r="I479" s="4" t="s">
        <v>1994</v>
      </c>
      <c r="J479" s="5" t="str">
        <f aca="false">CONCATENATE(H479,LEFT(I479,1),"@schub.com")</f>
        <v>ABHIRC@schub.com</v>
      </c>
      <c r="K479" s="5" t="str">
        <f aca="false">CONCATENATE(H479,LEFT(I479,1),"PWD")</f>
        <v>ABHIRCPWD</v>
      </c>
      <c r="L479" s="2" t="s">
        <v>156</v>
      </c>
      <c r="M479" s="2" t="str">
        <f aca="false">K479</f>
        <v>ABHIRCPWD</v>
      </c>
    </row>
    <row r="480" customFormat="false" ht="15" hidden="false" customHeight="false" outlineLevel="0" collapsed="false">
      <c r="A480" s="0" t="n">
        <v>25</v>
      </c>
      <c r="B480" s="1" t="n">
        <v>100</v>
      </c>
      <c r="C480" s="1" t="n">
        <v>300</v>
      </c>
      <c r="D480" s="2" t="s">
        <v>1995</v>
      </c>
      <c r="E480" s="2" t="s">
        <v>1683</v>
      </c>
      <c r="F480" s="2" t="s">
        <v>1996</v>
      </c>
      <c r="G480" s="3" t="s">
        <v>16</v>
      </c>
      <c r="H480" s="4" t="s">
        <v>1997</v>
      </c>
      <c r="I480" s="4" t="s">
        <v>1998</v>
      </c>
      <c r="J480" s="5" t="str">
        <f aca="false">CONCATENATE(H480,LEFT(I480,1),"@schub.com")</f>
        <v>SYLVESTERG@schub.com</v>
      </c>
      <c r="K480" s="5" t="str">
        <f aca="false">CONCATENATE(H480,LEFT(I480,1),"PWD")</f>
        <v>SYLVESTERGPWD</v>
      </c>
      <c r="L480" s="2" t="s">
        <v>156</v>
      </c>
      <c r="M480" s="2" t="str">
        <f aca="false">K480</f>
        <v>SYLVESTERGPWD</v>
      </c>
    </row>
    <row r="481" customFormat="false" ht="15" hidden="false" customHeight="false" outlineLevel="0" collapsed="false">
      <c r="A481" s="0" t="n">
        <v>30</v>
      </c>
      <c r="B481" s="1" t="n">
        <v>100</v>
      </c>
      <c r="C481" s="1" t="n">
        <v>400</v>
      </c>
      <c r="D481" s="2" t="s">
        <v>1999</v>
      </c>
      <c r="E481" s="2" t="s">
        <v>1683</v>
      </c>
      <c r="F481" s="2" t="s">
        <v>2000</v>
      </c>
      <c r="G481" s="3" t="s">
        <v>16</v>
      </c>
      <c r="H481" s="4" t="s">
        <v>2001</v>
      </c>
      <c r="I481" s="4" t="s">
        <v>2002</v>
      </c>
      <c r="J481" s="5" t="str">
        <f aca="false">CONCATENATE(H481,LEFT(I481,1),"@schub.com")</f>
        <v>BENJIEH@schub.com</v>
      </c>
      <c r="K481" s="5" t="str">
        <f aca="false">CONCATENATE(H481,LEFT(I481,1),"PWD")</f>
        <v>BENJIEHPWD</v>
      </c>
      <c r="L481" s="2" t="s">
        <v>156</v>
      </c>
      <c r="M481" s="2" t="str">
        <f aca="false">K481</f>
        <v>BENJIEHPWD</v>
      </c>
    </row>
    <row r="482" customFormat="false" ht="15" hidden="false" customHeight="false" outlineLevel="0" collapsed="false">
      <c r="A482" s="0" t="n">
        <v>20</v>
      </c>
      <c r="B482" s="1" t="n">
        <v>100</v>
      </c>
      <c r="C482" s="1" t="n">
        <v>100</v>
      </c>
      <c r="D482" s="2" t="s">
        <v>2003</v>
      </c>
      <c r="E482" s="2" t="s">
        <v>1683</v>
      </c>
      <c r="F482" s="2" t="s">
        <v>2004</v>
      </c>
      <c r="G482" s="3" t="s">
        <v>16</v>
      </c>
      <c r="H482" s="4" t="s">
        <v>2005</v>
      </c>
      <c r="I482" s="4" t="s">
        <v>2006</v>
      </c>
      <c r="J482" s="5" t="str">
        <f aca="false">CONCATENATE(H482,LEFT(I482,1),"@schub.com")</f>
        <v>ASSAFFARK@schub.com</v>
      </c>
      <c r="K482" s="5" t="str">
        <f aca="false">CONCATENATE(H482,LEFT(I482,1),"PWD")</f>
        <v>ASSAFFARKPWD</v>
      </c>
      <c r="L482" s="2" t="s">
        <v>21</v>
      </c>
      <c r="M482" s="2" t="str">
        <f aca="false">K482</f>
        <v>ASSAFFARKPWD</v>
      </c>
    </row>
    <row r="483" customFormat="false" ht="15" hidden="false" customHeight="false" outlineLevel="0" collapsed="false">
      <c r="A483" s="0" t="n">
        <v>28</v>
      </c>
      <c r="B483" s="1" t="n">
        <v>100</v>
      </c>
      <c r="C483" s="1" t="n">
        <v>200</v>
      </c>
      <c r="D483" s="2" t="s">
        <v>2007</v>
      </c>
      <c r="E483" s="2" t="s">
        <v>1683</v>
      </c>
      <c r="F483" s="2" t="s">
        <v>2008</v>
      </c>
      <c r="G483" s="3" t="s">
        <v>16</v>
      </c>
      <c r="H483" s="4" t="s">
        <v>2009</v>
      </c>
      <c r="I483" s="4" t="s">
        <v>2010</v>
      </c>
      <c r="J483" s="5" t="str">
        <f aca="false">CONCATENATE(H483,LEFT(I483,1),"@schub.com")</f>
        <v>LACHLAN-TRAVIST@schub.com</v>
      </c>
      <c r="K483" s="5" t="str">
        <f aca="false">CONCATENATE(H483,LEFT(I483,1),"PWD")</f>
        <v>LACHLAN-TRAVISTPWD</v>
      </c>
      <c r="L483" s="2" t="s">
        <v>21</v>
      </c>
      <c r="M483" s="2" t="str">
        <f aca="false">K483</f>
        <v>LACHLAN-TRAVISTPWD</v>
      </c>
    </row>
    <row r="484" customFormat="false" ht="15" hidden="false" customHeight="false" outlineLevel="0" collapsed="false">
      <c r="A484" s="0" t="n">
        <v>24</v>
      </c>
      <c r="B484" s="1" t="n">
        <v>100</v>
      </c>
      <c r="C484" s="1" t="n">
        <v>300</v>
      </c>
      <c r="D484" s="2" t="s">
        <v>2011</v>
      </c>
      <c r="E484" s="2" t="s">
        <v>1683</v>
      </c>
      <c r="F484" s="2" t="s">
        <v>2012</v>
      </c>
      <c r="G484" s="3" t="s">
        <v>16</v>
      </c>
      <c r="H484" s="4" t="s">
        <v>2013</v>
      </c>
      <c r="I484" s="4" t="s">
        <v>2014</v>
      </c>
      <c r="J484" s="5" t="str">
        <f aca="false">CONCATENATE(H484,LEFT(I484,1),"@schub.com")</f>
        <v>FIRDEUSIJ@schub.com</v>
      </c>
      <c r="K484" s="5" t="str">
        <f aca="false">CONCATENATE(H484,LEFT(I484,1),"PWD")</f>
        <v>FIRDEUSIJPWD</v>
      </c>
      <c r="L484" s="2" t="s">
        <v>21</v>
      </c>
      <c r="M484" s="2" t="str">
        <f aca="false">K484</f>
        <v>FIRDEUSIJPWD</v>
      </c>
    </row>
    <row r="485" customFormat="false" ht="15" hidden="false" customHeight="false" outlineLevel="0" collapsed="false">
      <c r="A485" s="0" t="n">
        <v>21</v>
      </c>
      <c r="B485" s="1" t="n">
        <v>100</v>
      </c>
      <c r="C485" s="1" t="n">
        <v>400</v>
      </c>
      <c r="D485" s="2" t="s">
        <v>2015</v>
      </c>
      <c r="E485" s="2" t="s">
        <v>1683</v>
      </c>
      <c r="F485" s="2" t="s">
        <v>2016</v>
      </c>
      <c r="G485" s="3" t="s">
        <v>16</v>
      </c>
      <c r="H485" s="4" t="s">
        <v>2017</v>
      </c>
      <c r="I485" s="4" t="s">
        <v>2018</v>
      </c>
      <c r="J485" s="5" t="str">
        <f aca="false">CONCATENATE(H485,LEFT(I485,1),"@schub.com")</f>
        <v>ZHARIUSM@schub.com</v>
      </c>
      <c r="K485" s="5" t="str">
        <f aca="false">CONCATENATE(H485,LEFT(I485,1),"PWD")</f>
        <v>ZHARIUSMPWD</v>
      </c>
      <c r="L485" s="2" t="s">
        <v>21</v>
      </c>
      <c r="M485" s="2" t="str">
        <f aca="false">K485</f>
        <v>ZHARIUSMPWD</v>
      </c>
    </row>
    <row r="486" customFormat="false" ht="15" hidden="false" customHeight="false" outlineLevel="0" collapsed="false">
      <c r="A486" s="0" t="n">
        <v>32</v>
      </c>
      <c r="B486" s="1" t="n">
        <v>100</v>
      </c>
      <c r="C486" s="1" t="n">
        <v>100</v>
      </c>
      <c r="D486" s="2" t="s">
        <v>2019</v>
      </c>
      <c r="E486" s="2" t="s">
        <v>1683</v>
      </c>
      <c r="F486" s="2" t="s">
        <v>2020</v>
      </c>
      <c r="G486" s="3" t="s">
        <v>16</v>
      </c>
      <c r="H486" s="4" t="s">
        <v>2021</v>
      </c>
      <c r="I486" s="4" t="s">
        <v>2022</v>
      </c>
      <c r="J486" s="5" t="str">
        <f aca="false">CONCATENATE(H486,LEFT(I486,1),"@schub.com")</f>
        <v>ORSONM@schub.com</v>
      </c>
      <c r="K486" s="5" t="str">
        <f aca="false">CONCATENATE(H486,LEFT(I486,1),"PWD")</f>
        <v>ORSONMPWD</v>
      </c>
      <c r="L486" s="2" t="s">
        <v>21</v>
      </c>
      <c r="M486" s="2" t="str">
        <f aca="false">K486</f>
        <v>ORSONMPWD</v>
      </c>
    </row>
    <row r="487" customFormat="false" ht="15" hidden="false" customHeight="false" outlineLevel="0" collapsed="false">
      <c r="A487" s="0" t="n">
        <v>20</v>
      </c>
      <c r="B487" s="1" t="n">
        <v>100</v>
      </c>
      <c r="C487" s="1" t="n">
        <v>200</v>
      </c>
      <c r="D487" s="2" t="s">
        <v>2023</v>
      </c>
      <c r="E487" s="2" t="s">
        <v>1683</v>
      </c>
      <c r="F487" s="2" t="s">
        <v>2024</v>
      </c>
      <c r="G487" s="3" t="s">
        <v>16</v>
      </c>
      <c r="H487" s="4" t="s">
        <v>2025</v>
      </c>
      <c r="I487" s="4" t="s">
        <v>2026</v>
      </c>
      <c r="J487" s="5" t="str">
        <f aca="false">CONCATENATE(H487,LEFT(I487,1),"@schub.com")</f>
        <v>VIVEKT@schub.com</v>
      </c>
      <c r="K487" s="5" t="str">
        <f aca="false">CONCATENATE(H487,LEFT(I487,1),"PWD")</f>
        <v>VIVEKTPWD</v>
      </c>
      <c r="L487" s="2" t="s">
        <v>21</v>
      </c>
      <c r="M487" s="2" t="str">
        <f aca="false">K487</f>
        <v>VIVEKTPWD</v>
      </c>
    </row>
    <row r="488" customFormat="false" ht="15" hidden="false" customHeight="false" outlineLevel="0" collapsed="false">
      <c r="A488" s="0" t="n">
        <v>31</v>
      </c>
      <c r="B488" s="1" t="n">
        <v>100</v>
      </c>
      <c r="C488" s="1" t="n">
        <v>300</v>
      </c>
      <c r="D488" s="2" t="s">
        <v>2027</v>
      </c>
      <c r="E488" s="2" t="s">
        <v>1683</v>
      </c>
      <c r="F488" s="2" t="s">
        <v>2028</v>
      </c>
      <c r="G488" s="3" t="s">
        <v>16</v>
      </c>
      <c r="H488" s="4" t="s">
        <v>2029</v>
      </c>
      <c r="I488" s="4" t="s">
        <v>2030</v>
      </c>
      <c r="J488" s="5" t="str">
        <f aca="false">CONCATENATE(H488,LEFT(I488,1),"@schub.com")</f>
        <v>FARIZR@schub.com</v>
      </c>
      <c r="K488" s="5" t="str">
        <f aca="false">CONCATENATE(H488,LEFT(I488,1),"PWD")</f>
        <v>FARIZRPWD</v>
      </c>
      <c r="L488" s="2" t="s">
        <v>21</v>
      </c>
      <c r="M488" s="2" t="str">
        <f aca="false">K488</f>
        <v>FARIZRPWD</v>
      </c>
    </row>
    <row r="489" customFormat="false" ht="15" hidden="false" customHeight="false" outlineLevel="0" collapsed="false">
      <c r="A489" s="0" t="n">
        <v>26</v>
      </c>
      <c r="B489" s="1" t="n">
        <v>100</v>
      </c>
      <c r="C489" s="1" t="n">
        <v>400</v>
      </c>
      <c r="D489" s="2" t="s">
        <v>2031</v>
      </c>
      <c r="E489" s="2" t="s">
        <v>1683</v>
      </c>
      <c r="F489" s="2" t="s">
        <v>2032</v>
      </c>
      <c r="G489" s="3" t="s">
        <v>16</v>
      </c>
      <c r="H489" s="4" t="s">
        <v>2033</v>
      </c>
      <c r="I489" s="4" t="s">
        <v>2034</v>
      </c>
      <c r="J489" s="5" t="str">
        <f aca="false">CONCATENATE(H489,LEFT(I489,1),"@schub.com")</f>
        <v>MISCHKAA@schub.com</v>
      </c>
      <c r="K489" s="5" t="str">
        <f aca="false">CONCATENATE(H489,LEFT(I489,1),"PWD")</f>
        <v>MISCHKAAPWD</v>
      </c>
      <c r="L489" s="2" t="s">
        <v>64</v>
      </c>
      <c r="M489" s="2" t="str">
        <f aca="false">K489</f>
        <v>MISCHKAAPWD</v>
      </c>
    </row>
    <row r="490" customFormat="false" ht="15" hidden="false" customHeight="false" outlineLevel="0" collapsed="false">
      <c r="A490" s="0" t="n">
        <v>23</v>
      </c>
      <c r="B490" s="1" t="n">
        <v>100</v>
      </c>
      <c r="C490" s="1" t="n">
        <v>100</v>
      </c>
      <c r="D490" s="2" t="s">
        <v>2035</v>
      </c>
      <c r="E490" s="2" t="s">
        <v>1683</v>
      </c>
      <c r="F490" s="2" t="s">
        <v>2036</v>
      </c>
      <c r="G490" s="3" t="s">
        <v>16</v>
      </c>
      <c r="H490" s="4" t="s">
        <v>2037</v>
      </c>
      <c r="I490" s="4" t="s">
        <v>2038</v>
      </c>
      <c r="J490" s="5" t="str">
        <f aca="false">CONCATENATE(H490,LEFT(I490,1),"@schub.com")</f>
        <v>SAMBATTANYJ@schub.com</v>
      </c>
      <c r="K490" s="5" t="str">
        <f aca="false">CONCATENATE(H490,LEFT(I490,1),"PWD")</f>
        <v>SAMBATTANYJPWD</v>
      </c>
      <c r="L490" s="2" t="s">
        <v>64</v>
      </c>
      <c r="M490" s="2" t="str">
        <f aca="false">K490</f>
        <v>SAMBATTANYJPWD</v>
      </c>
    </row>
    <row r="491" customFormat="false" ht="15" hidden="false" customHeight="false" outlineLevel="0" collapsed="false">
      <c r="A491" s="0" t="n">
        <v>28</v>
      </c>
      <c r="B491" s="1" t="n">
        <v>100</v>
      </c>
      <c r="C491" s="1" t="n">
        <v>200</v>
      </c>
      <c r="D491" s="2" t="s">
        <v>2039</v>
      </c>
      <c r="E491" s="2" t="s">
        <v>1683</v>
      </c>
      <c r="F491" s="2" t="s">
        <v>2040</v>
      </c>
      <c r="G491" s="3" t="s">
        <v>16</v>
      </c>
      <c r="H491" s="4" t="s">
        <v>2041</v>
      </c>
      <c r="I491" s="4" t="s">
        <v>2042</v>
      </c>
      <c r="J491" s="5" t="str">
        <f aca="false">CONCATENATE(H491,LEFT(I491,1),"@schub.com")</f>
        <v>MARYT@schub.com</v>
      </c>
      <c r="K491" s="5" t="str">
        <f aca="false">CONCATENATE(H491,LEFT(I491,1),"PWD")</f>
        <v>MARYTPWD</v>
      </c>
      <c r="L491" s="2" t="s">
        <v>64</v>
      </c>
      <c r="M491" s="2" t="str">
        <f aca="false">K491</f>
        <v>MARYTPWD</v>
      </c>
    </row>
    <row r="492" customFormat="false" ht="15" hidden="false" customHeight="false" outlineLevel="0" collapsed="false">
      <c r="A492" s="0" t="n">
        <v>24</v>
      </c>
      <c r="B492" s="1" t="n">
        <v>100</v>
      </c>
      <c r="C492" s="1" t="n">
        <v>300</v>
      </c>
      <c r="D492" s="2" t="s">
        <v>2043</v>
      </c>
      <c r="E492" s="2" t="s">
        <v>1683</v>
      </c>
      <c r="F492" s="2" t="s">
        <v>2044</v>
      </c>
      <c r="G492" s="3" t="s">
        <v>16</v>
      </c>
      <c r="H492" s="4" t="s">
        <v>2045</v>
      </c>
      <c r="I492" s="4" t="s">
        <v>2046</v>
      </c>
      <c r="J492" s="5" t="str">
        <f aca="false">CONCATENATE(H492,LEFT(I492,1),"@schub.com")</f>
        <v>MENAJ@schub.com</v>
      </c>
      <c r="K492" s="5" t="str">
        <f aca="false">CONCATENATE(H492,LEFT(I492,1),"PWD")</f>
        <v>MENAJPWD</v>
      </c>
      <c r="L492" s="2" t="s">
        <v>64</v>
      </c>
      <c r="M492" s="2" t="str">
        <f aca="false">K492</f>
        <v>MENAJPWD</v>
      </c>
    </row>
    <row r="493" customFormat="false" ht="15" hidden="false" customHeight="false" outlineLevel="0" collapsed="false">
      <c r="A493" s="0" t="n">
        <v>18</v>
      </c>
      <c r="B493" s="1" t="n">
        <v>100</v>
      </c>
      <c r="C493" s="1" t="n">
        <v>400</v>
      </c>
      <c r="D493" s="2" t="s">
        <v>2047</v>
      </c>
      <c r="E493" s="2" t="s">
        <v>1683</v>
      </c>
      <c r="F493" s="2" t="s">
        <v>2048</v>
      </c>
      <c r="G493" s="3" t="s">
        <v>16</v>
      </c>
      <c r="H493" s="4" t="s">
        <v>2049</v>
      </c>
      <c r="I493" s="4" t="s">
        <v>2050</v>
      </c>
      <c r="J493" s="5" t="str">
        <f aca="false">CONCATENATE(H493,LEFT(I493,1),"@schub.com")</f>
        <v>STRADISA@schub.com</v>
      </c>
      <c r="K493" s="5" t="str">
        <f aca="false">CONCATENATE(H493,LEFT(I493,1),"PWD")</f>
        <v>STRADISAPWD</v>
      </c>
      <c r="L493" s="2" t="s">
        <v>64</v>
      </c>
      <c r="M493" s="2" t="str">
        <f aca="false">K493</f>
        <v>STRADISAPWD</v>
      </c>
    </row>
    <row r="494" customFormat="false" ht="15" hidden="false" customHeight="false" outlineLevel="0" collapsed="false">
      <c r="A494" s="0" t="n">
        <v>31</v>
      </c>
      <c r="B494" s="1" t="n">
        <v>100</v>
      </c>
      <c r="C494" s="1" t="n">
        <v>100</v>
      </c>
      <c r="D494" s="2" t="s">
        <v>2051</v>
      </c>
      <c r="E494" s="2" t="s">
        <v>1683</v>
      </c>
      <c r="F494" s="2" t="s">
        <v>2052</v>
      </c>
      <c r="G494" s="3" t="s">
        <v>16</v>
      </c>
      <c r="H494" s="4" t="s">
        <v>2053</v>
      </c>
      <c r="I494" s="4" t="s">
        <v>2054</v>
      </c>
      <c r="J494" s="5" t="str">
        <f aca="false">CONCATENATE(H494,LEFT(I494,1),"@schub.com")</f>
        <v>ANGELOUSJ@schub.com</v>
      </c>
      <c r="K494" s="5" t="str">
        <f aca="false">CONCATENATE(H494,LEFT(I494,1),"PWD")</f>
        <v>ANGELOUSJPWD</v>
      </c>
      <c r="L494" s="2" t="s">
        <v>64</v>
      </c>
      <c r="M494" s="2" t="str">
        <f aca="false">K494</f>
        <v>ANGELOUSJPWD</v>
      </c>
    </row>
    <row r="495" customFormat="false" ht="15" hidden="false" customHeight="false" outlineLevel="0" collapsed="false">
      <c r="A495" s="0" t="n">
        <v>23</v>
      </c>
      <c r="B495" s="1" t="n">
        <v>100</v>
      </c>
      <c r="C495" s="1" t="n">
        <v>200</v>
      </c>
      <c r="D495" s="2" t="s">
        <v>2055</v>
      </c>
      <c r="E495" s="2" t="s">
        <v>1683</v>
      </c>
      <c r="F495" s="2" t="s">
        <v>2056</v>
      </c>
      <c r="G495" s="3" t="s">
        <v>16</v>
      </c>
      <c r="H495" s="4" t="s">
        <v>2057</v>
      </c>
      <c r="I495" s="4" t="s">
        <v>2058</v>
      </c>
      <c r="J495" s="5" t="str">
        <f aca="false">CONCATENATE(H495,LEFT(I495,1),"@schub.com")</f>
        <v>HARUKIH@schub.com</v>
      </c>
      <c r="K495" s="5" t="str">
        <f aca="false">CONCATENATE(H495,LEFT(I495,1),"PWD")</f>
        <v>HARUKIHPWD</v>
      </c>
      <c r="L495" s="2" t="s">
        <v>64</v>
      </c>
      <c r="M495" s="2" t="str">
        <f aca="false">K495</f>
        <v>HARUKIHPWD</v>
      </c>
    </row>
    <row r="496" customFormat="false" ht="15" hidden="false" customHeight="false" outlineLevel="0" collapsed="false">
      <c r="A496" s="0" t="n">
        <v>30</v>
      </c>
      <c r="B496" s="1" t="n">
        <v>100</v>
      </c>
      <c r="C496" s="1" t="n">
        <v>300</v>
      </c>
      <c r="D496" s="2" t="s">
        <v>2059</v>
      </c>
      <c r="E496" s="2" t="s">
        <v>1683</v>
      </c>
      <c r="F496" s="2" t="s">
        <v>2060</v>
      </c>
      <c r="G496" s="3" t="s">
        <v>16</v>
      </c>
      <c r="H496" s="4" t="s">
        <v>2061</v>
      </c>
      <c r="I496" s="4" t="s">
        <v>2062</v>
      </c>
      <c r="J496" s="5" t="str">
        <f aca="false">CONCATENATE(H496,LEFT(I496,1),"@schub.com")</f>
        <v>BINDAZ@schub.com</v>
      </c>
      <c r="K496" s="5" t="str">
        <f aca="false">CONCATENATE(H496,LEFT(I496,1),"PWD")</f>
        <v>BINDAZPWD</v>
      </c>
      <c r="L496" s="2" t="s">
        <v>107</v>
      </c>
      <c r="M496" s="2" t="str">
        <f aca="false">K496</f>
        <v>BINDAZPWD</v>
      </c>
    </row>
    <row r="497" customFormat="false" ht="15" hidden="false" customHeight="false" outlineLevel="0" collapsed="false">
      <c r="A497" s="0" t="n">
        <v>32</v>
      </c>
      <c r="B497" s="1" t="n">
        <v>100</v>
      </c>
      <c r="C497" s="1" t="n">
        <v>400</v>
      </c>
      <c r="D497" s="2" t="s">
        <v>2063</v>
      </c>
      <c r="E497" s="2" t="s">
        <v>1683</v>
      </c>
      <c r="F497" s="2" t="s">
        <v>2064</v>
      </c>
      <c r="G497" s="3" t="s">
        <v>16</v>
      </c>
      <c r="H497" s="4" t="s">
        <v>2065</v>
      </c>
      <c r="I497" s="4" t="s">
        <v>2066</v>
      </c>
      <c r="J497" s="5" t="str">
        <f aca="false">CONCATENATE(H497,LEFT(I497,1),"@schub.com")</f>
        <v>HUAI@schub.com</v>
      </c>
      <c r="K497" s="5" t="str">
        <f aca="false">CONCATENATE(H497,LEFT(I497,1),"PWD")</f>
        <v>HUAIPWD</v>
      </c>
      <c r="L497" s="2" t="s">
        <v>107</v>
      </c>
      <c r="M497" s="2" t="str">
        <f aca="false">K497</f>
        <v>HUAIPWD</v>
      </c>
    </row>
    <row r="498" customFormat="false" ht="15" hidden="false" customHeight="false" outlineLevel="0" collapsed="false">
      <c r="A498" s="0" t="n">
        <v>28</v>
      </c>
      <c r="B498" s="1" t="n">
        <v>100</v>
      </c>
      <c r="C498" s="1" t="n">
        <v>100</v>
      </c>
      <c r="D498" s="2" t="s">
        <v>2067</v>
      </c>
      <c r="E498" s="2" t="s">
        <v>1683</v>
      </c>
      <c r="F498" s="2" t="s">
        <v>2068</v>
      </c>
      <c r="G498" s="3" t="s">
        <v>16</v>
      </c>
      <c r="H498" s="4" t="s">
        <v>2069</v>
      </c>
      <c r="I498" s="4" t="s">
        <v>2070</v>
      </c>
      <c r="J498" s="5" t="str">
        <f aca="false">CONCATENATE(H498,LEFT(I498,1),"@schub.com")</f>
        <v>MUADZT@schub.com</v>
      </c>
      <c r="K498" s="5" t="str">
        <f aca="false">CONCATENATE(H498,LEFT(I498,1),"PWD")</f>
        <v>MUADZTPWD</v>
      </c>
      <c r="L498" s="2" t="s">
        <v>107</v>
      </c>
      <c r="M498" s="2" t="str">
        <f aca="false">K498</f>
        <v>MUADZTPWD</v>
      </c>
    </row>
    <row r="499" customFormat="false" ht="15" hidden="false" customHeight="false" outlineLevel="0" collapsed="false">
      <c r="A499" s="0" t="n">
        <v>24</v>
      </c>
      <c r="B499" s="1" t="n">
        <v>100</v>
      </c>
      <c r="C499" s="1" t="n">
        <v>200</v>
      </c>
      <c r="D499" s="2" t="s">
        <v>2071</v>
      </c>
      <c r="E499" s="2" t="s">
        <v>1683</v>
      </c>
      <c r="F499" s="2" t="s">
        <v>2072</v>
      </c>
      <c r="G499" s="3" t="s">
        <v>16</v>
      </c>
      <c r="H499" s="4" t="s">
        <v>2073</v>
      </c>
      <c r="I499" s="4" t="s">
        <v>2074</v>
      </c>
      <c r="J499" s="5" t="str">
        <f aca="false">CONCATENATE(H499,LEFT(I499,1),"@schub.com")</f>
        <v>TIERREJ@schub.com</v>
      </c>
      <c r="K499" s="5" t="str">
        <f aca="false">CONCATENATE(H499,LEFT(I499,1),"PWD")</f>
        <v>TIERREJPWD</v>
      </c>
      <c r="L499" s="2" t="s">
        <v>107</v>
      </c>
      <c r="M499" s="2" t="str">
        <f aca="false">K499</f>
        <v>TIERREJPWD</v>
      </c>
    </row>
    <row r="500" customFormat="false" ht="15" hidden="false" customHeight="false" outlineLevel="0" collapsed="false">
      <c r="A500" s="0" t="n">
        <v>30</v>
      </c>
      <c r="B500" s="1" t="n">
        <v>100</v>
      </c>
      <c r="C500" s="1" t="n">
        <v>300</v>
      </c>
      <c r="D500" s="2" t="s">
        <v>2075</v>
      </c>
      <c r="E500" s="2" t="s">
        <v>1683</v>
      </c>
      <c r="F500" s="2" t="s">
        <v>2076</v>
      </c>
      <c r="G500" s="3" t="s">
        <v>16</v>
      </c>
      <c r="H500" s="4" t="s">
        <v>2077</v>
      </c>
      <c r="I500" s="4" t="s">
        <v>2078</v>
      </c>
      <c r="J500" s="5" t="str">
        <f aca="false">CONCATENATE(H500,LEFT(I500,1),"@schub.com")</f>
        <v>TINOR@schub.com</v>
      </c>
      <c r="K500" s="5" t="str">
        <f aca="false">CONCATENATE(H500,LEFT(I500,1),"PWD")</f>
        <v>TINORPWD</v>
      </c>
      <c r="L500" s="2" t="s">
        <v>107</v>
      </c>
      <c r="M500" s="2" t="str">
        <f aca="false">K500</f>
        <v>TINORPWD</v>
      </c>
    </row>
    <row r="501" customFormat="false" ht="15" hidden="false" customHeight="false" outlineLevel="0" collapsed="false">
      <c r="A501" s="0" t="n">
        <v>22</v>
      </c>
      <c r="B501" s="1" t="n">
        <v>100</v>
      </c>
      <c r="C501" s="1" t="n">
        <v>400</v>
      </c>
      <c r="D501" s="2" t="s">
        <v>2079</v>
      </c>
      <c r="E501" s="2" t="s">
        <v>1683</v>
      </c>
      <c r="F501" s="2" t="s">
        <v>2080</v>
      </c>
      <c r="G501" s="3" t="s">
        <v>16</v>
      </c>
      <c r="H501" s="4" t="s">
        <v>2081</v>
      </c>
      <c r="I501" s="4" t="s">
        <v>2082</v>
      </c>
      <c r="J501" s="5" t="str">
        <f aca="false">CONCATENATE(H501,LEFT(I501,1),"@schub.com")</f>
        <v>KRISTYANG@schub.com</v>
      </c>
      <c r="K501" s="5" t="str">
        <f aca="false">CONCATENATE(H501,LEFT(I501,1),"PWD")</f>
        <v>KRISTYANGPWD</v>
      </c>
      <c r="L501" s="2" t="s">
        <v>107</v>
      </c>
      <c r="M501" s="2" t="str">
        <f aca="false">K501</f>
        <v>KRISTYANGPWD</v>
      </c>
    </row>
    <row r="502" customFormat="false" ht="15" hidden="false" customHeight="false" outlineLevel="0" collapsed="false">
      <c r="A502" s="0" t="n">
        <v>26</v>
      </c>
      <c r="B502" s="1" t="n">
        <v>100</v>
      </c>
      <c r="C502" s="1" t="n">
        <v>100</v>
      </c>
      <c r="D502" s="2" t="s">
        <v>2083</v>
      </c>
      <c r="E502" s="2" t="s">
        <v>2084</v>
      </c>
      <c r="F502" s="2" t="s">
        <v>2085</v>
      </c>
      <c r="G502" s="3" t="s">
        <v>16</v>
      </c>
      <c r="H502" s="4" t="s">
        <v>2086</v>
      </c>
      <c r="I502" s="4" t="s">
        <v>2087</v>
      </c>
      <c r="J502" s="5" t="str">
        <f aca="false">CONCATENATE(H502,LEFT(I502,1),"@schub.com")</f>
        <v>IVENS@schub.com</v>
      </c>
      <c r="K502" s="5" t="str">
        <f aca="false">CONCATENATE(H502,LEFT(I502,1),"PWD")</f>
        <v>IVENSPWD</v>
      </c>
      <c r="L502" s="2" t="s">
        <v>107</v>
      </c>
      <c r="M502" s="2" t="str">
        <f aca="false">K502</f>
        <v>IVENSPWD</v>
      </c>
    </row>
    <row r="503" customFormat="false" ht="15" hidden="false" customHeight="false" outlineLevel="0" collapsed="false">
      <c r="A503" s="0" t="n">
        <v>21</v>
      </c>
      <c r="B503" s="1" t="n">
        <v>100</v>
      </c>
      <c r="C503" s="1" t="n">
        <v>200</v>
      </c>
      <c r="D503" s="2" t="s">
        <v>2088</v>
      </c>
      <c r="E503" s="2" t="s">
        <v>2084</v>
      </c>
      <c r="F503" s="2" t="s">
        <v>2089</v>
      </c>
      <c r="G503" s="3" t="s">
        <v>16</v>
      </c>
      <c r="H503" s="4" t="s">
        <v>2090</v>
      </c>
      <c r="I503" s="4" t="s">
        <v>2091</v>
      </c>
      <c r="J503" s="5" t="str">
        <f aca="false">CONCATENATE(H503,LEFT(I503,1),"@schub.com")</f>
        <v>SAMMUALH@schub.com</v>
      </c>
      <c r="K503" s="5" t="str">
        <f aca="false">CONCATENATE(H503,LEFT(I503,1),"PWD")</f>
        <v>SAMMUALHPWD</v>
      </c>
      <c r="L503" s="2" t="s">
        <v>107</v>
      </c>
      <c r="M503" s="2" t="str">
        <f aca="false">K503</f>
        <v>SAMMUALHPWD</v>
      </c>
    </row>
    <row r="504" customFormat="false" ht="15" hidden="false" customHeight="false" outlineLevel="0" collapsed="false">
      <c r="A504" s="0" t="n">
        <v>25</v>
      </c>
      <c r="B504" s="1" t="n">
        <v>100</v>
      </c>
      <c r="C504" s="1" t="n">
        <v>300</v>
      </c>
      <c r="D504" s="2" t="s">
        <v>2092</v>
      </c>
      <c r="E504" s="2" t="s">
        <v>2084</v>
      </c>
      <c r="F504" s="2" t="s">
        <v>2093</v>
      </c>
      <c r="G504" s="3" t="s">
        <v>16</v>
      </c>
      <c r="H504" s="4" t="s">
        <v>2094</v>
      </c>
      <c r="I504" s="4" t="s">
        <v>2095</v>
      </c>
      <c r="J504" s="5" t="str">
        <f aca="false">CONCATENATE(H504,LEFT(I504,1),"@schub.com")</f>
        <v>ELIOTTP@schub.com</v>
      </c>
      <c r="K504" s="5" t="str">
        <f aca="false">CONCATENATE(H504,LEFT(I504,1),"PWD")</f>
        <v>ELIOTTPPWD</v>
      </c>
      <c r="L504" s="2" t="s">
        <v>156</v>
      </c>
      <c r="M504" s="2" t="str">
        <f aca="false">K504</f>
        <v>ELIOTTPPWD</v>
      </c>
    </row>
    <row r="505" customFormat="false" ht="15" hidden="false" customHeight="false" outlineLevel="0" collapsed="false">
      <c r="A505" s="0" t="n">
        <v>21</v>
      </c>
      <c r="B505" s="1" t="n">
        <v>100</v>
      </c>
      <c r="C505" s="1" t="n">
        <v>400</v>
      </c>
      <c r="D505" s="2" t="s">
        <v>2096</v>
      </c>
      <c r="E505" s="2" t="s">
        <v>2084</v>
      </c>
      <c r="F505" s="2" t="s">
        <v>2097</v>
      </c>
      <c r="G505" s="3" t="s">
        <v>16</v>
      </c>
      <c r="H505" s="4" t="s">
        <v>2098</v>
      </c>
      <c r="I505" s="4" t="s">
        <v>2099</v>
      </c>
      <c r="J505" s="5" t="str">
        <f aca="false">CONCATENATE(H505,LEFT(I505,1),"@schub.com")</f>
        <v>XAENY@schub.com</v>
      </c>
      <c r="K505" s="5" t="str">
        <f aca="false">CONCATENATE(H505,LEFT(I505,1),"PWD")</f>
        <v>XAENYPWD</v>
      </c>
      <c r="L505" s="2" t="s">
        <v>156</v>
      </c>
      <c r="M505" s="2" t="str">
        <f aca="false">K505</f>
        <v>XAENYPWD</v>
      </c>
    </row>
    <row r="506" customFormat="false" ht="15" hidden="false" customHeight="false" outlineLevel="0" collapsed="false">
      <c r="A506" s="0" t="n">
        <v>19</v>
      </c>
      <c r="B506" s="1" t="n">
        <v>100</v>
      </c>
      <c r="C506" s="1" t="n">
        <v>100</v>
      </c>
      <c r="D506" s="2" t="s">
        <v>2100</v>
      </c>
      <c r="E506" s="2" t="s">
        <v>2084</v>
      </c>
      <c r="F506" s="2" t="s">
        <v>2101</v>
      </c>
      <c r="G506" s="3" t="s">
        <v>16</v>
      </c>
      <c r="H506" s="4" t="s">
        <v>2102</v>
      </c>
      <c r="I506" s="4" t="s">
        <v>2103</v>
      </c>
      <c r="J506" s="5" t="str">
        <f aca="false">CONCATENATE(H506,LEFT(I506,1),"@schub.com")</f>
        <v>TYLER-JAIJ@schub.com</v>
      </c>
      <c r="K506" s="5" t="str">
        <f aca="false">CONCATENATE(H506,LEFT(I506,1),"PWD")</f>
        <v>TYLER-JAIJPWD</v>
      </c>
      <c r="L506" s="2" t="s">
        <v>156</v>
      </c>
      <c r="M506" s="2" t="str">
        <f aca="false">K506</f>
        <v>TYLER-JAIJPWD</v>
      </c>
    </row>
    <row r="507" customFormat="false" ht="15" hidden="false" customHeight="false" outlineLevel="0" collapsed="false">
      <c r="A507" s="0" t="n">
        <v>29</v>
      </c>
      <c r="B507" s="1" t="n">
        <v>100</v>
      </c>
      <c r="C507" s="1" t="n">
        <v>200</v>
      </c>
      <c r="D507" s="2" t="s">
        <v>2104</v>
      </c>
      <c r="E507" s="2" t="s">
        <v>2084</v>
      </c>
      <c r="F507" s="2" t="s">
        <v>2105</v>
      </c>
      <c r="G507" s="3" t="s">
        <v>16</v>
      </c>
      <c r="H507" s="4" t="s">
        <v>2106</v>
      </c>
      <c r="I507" s="4" t="s">
        <v>2107</v>
      </c>
      <c r="J507" s="5" t="str">
        <f aca="false">CONCATENATE(H507,LEFT(I507,1),"@schub.com")</f>
        <v>DOMINIK-WALTERS@schub.com</v>
      </c>
      <c r="K507" s="5" t="str">
        <f aca="false">CONCATENATE(H507,LEFT(I507,1),"PWD")</f>
        <v>DOMINIK-WALTERSPWD</v>
      </c>
      <c r="L507" s="2" t="s">
        <v>156</v>
      </c>
      <c r="M507" s="2" t="str">
        <f aca="false">K507</f>
        <v>DOMINIK-WALTERSPWD</v>
      </c>
    </row>
    <row r="508" customFormat="false" ht="15" hidden="false" customHeight="false" outlineLevel="0" collapsed="false">
      <c r="A508" s="0" t="n">
        <v>24</v>
      </c>
      <c r="B508" s="1" t="n">
        <v>100</v>
      </c>
      <c r="C508" s="1" t="n">
        <v>300</v>
      </c>
      <c r="D508" s="2" t="s">
        <v>2108</v>
      </c>
      <c r="E508" s="2" t="s">
        <v>2084</v>
      </c>
      <c r="F508" s="2" t="s">
        <v>2109</v>
      </c>
      <c r="G508" s="3" t="s">
        <v>16</v>
      </c>
      <c r="H508" s="4" t="s">
        <v>2110</v>
      </c>
      <c r="I508" s="4" t="s">
        <v>2111</v>
      </c>
      <c r="J508" s="5" t="str">
        <f aca="false">CONCATENATE(H508,LEFT(I508,1),"@schub.com")</f>
        <v>ZAFIRIOSA@schub.com</v>
      </c>
      <c r="K508" s="5" t="str">
        <f aca="false">CONCATENATE(H508,LEFT(I508,1),"PWD")</f>
        <v>ZAFIRIOSAPWD</v>
      </c>
      <c r="L508" s="2" t="s">
        <v>156</v>
      </c>
      <c r="M508" s="2" t="str">
        <f aca="false">K508</f>
        <v>ZAFIRIOSAPWD</v>
      </c>
    </row>
    <row r="509" customFormat="false" ht="15" hidden="false" customHeight="false" outlineLevel="0" collapsed="false">
      <c r="A509" s="0" t="n">
        <v>28</v>
      </c>
      <c r="B509" s="1" t="n">
        <v>100</v>
      </c>
      <c r="C509" s="1" t="n">
        <v>400</v>
      </c>
      <c r="D509" s="2" t="s">
        <v>2112</v>
      </c>
      <c r="E509" s="2" t="s">
        <v>2084</v>
      </c>
      <c r="F509" s="2" t="s">
        <v>2113</v>
      </c>
      <c r="G509" s="3" t="s">
        <v>16</v>
      </c>
      <c r="H509" s="4" t="s">
        <v>2114</v>
      </c>
      <c r="I509" s="4" t="s">
        <v>2115</v>
      </c>
      <c r="J509" s="5" t="str">
        <f aca="false">CONCATENATE(H509,LEFT(I509,1),"@schub.com")</f>
        <v>HOHAIAA@schub.com</v>
      </c>
      <c r="K509" s="5" t="str">
        <f aca="false">CONCATENATE(H509,LEFT(I509,1),"PWD")</f>
        <v>HOHAIAAPWD</v>
      </c>
      <c r="L509" s="2" t="s">
        <v>156</v>
      </c>
      <c r="M509" s="2" t="str">
        <f aca="false">K509</f>
        <v>HOHAIAAPWD</v>
      </c>
    </row>
    <row r="510" customFormat="false" ht="15" hidden="false" customHeight="false" outlineLevel="0" collapsed="false">
      <c r="A510" s="0" t="n">
        <v>21</v>
      </c>
      <c r="B510" s="1" t="n">
        <v>100</v>
      </c>
      <c r="C510" s="1" t="n">
        <v>100</v>
      </c>
      <c r="D510" s="2" t="s">
        <v>2116</v>
      </c>
      <c r="E510" s="2" t="s">
        <v>2084</v>
      </c>
      <c r="F510" s="2" t="s">
        <v>2117</v>
      </c>
      <c r="G510" s="3" t="s">
        <v>16</v>
      </c>
      <c r="H510" s="4" t="s">
        <v>2118</v>
      </c>
      <c r="I510" s="4" t="s">
        <v>2119</v>
      </c>
      <c r="J510" s="5" t="str">
        <f aca="false">CONCATENATE(H510,LEFT(I510,1),"@schub.com")</f>
        <v>NORR@schub.com</v>
      </c>
      <c r="K510" s="5" t="str">
        <f aca="false">CONCATENATE(H510,LEFT(I510,1),"PWD")</f>
        <v>NORRPWD</v>
      </c>
      <c r="L510" s="2" t="s">
        <v>156</v>
      </c>
      <c r="M510" s="2" t="str">
        <f aca="false">K510</f>
        <v>NORRPWD</v>
      </c>
    </row>
    <row r="511" customFormat="false" ht="15" hidden="false" customHeight="false" outlineLevel="0" collapsed="false">
      <c r="A511" s="0" t="n">
        <v>23</v>
      </c>
      <c r="B511" s="1" t="n">
        <v>100</v>
      </c>
      <c r="C511" s="1" t="n">
        <v>200</v>
      </c>
      <c r="D511" s="2" t="s">
        <v>2120</v>
      </c>
      <c r="E511" s="2" t="s">
        <v>2084</v>
      </c>
      <c r="F511" s="2" t="s">
        <v>2121</v>
      </c>
      <c r="G511" s="3" t="s">
        <v>16</v>
      </c>
      <c r="H511" s="4" t="s">
        <v>2122</v>
      </c>
      <c r="I511" s="4" t="s">
        <v>2123</v>
      </c>
      <c r="J511" s="5" t="str">
        <f aca="false">CONCATENATE(H511,LEFT(I511,1),"@schub.com")</f>
        <v>WILANW@schub.com</v>
      </c>
      <c r="K511" s="5" t="str">
        <f aca="false">CONCATENATE(H511,LEFT(I511,1),"PWD")</f>
        <v>WILANWPWD</v>
      </c>
      <c r="L511" s="2" t="s">
        <v>156</v>
      </c>
      <c r="M511" s="2" t="str">
        <f aca="false">K511</f>
        <v>WILANWPWD</v>
      </c>
    </row>
    <row r="512" customFormat="false" ht="15" hidden="false" customHeight="false" outlineLevel="0" collapsed="false">
      <c r="A512" s="0" t="n">
        <v>32</v>
      </c>
      <c r="B512" s="1" t="n">
        <v>100</v>
      </c>
      <c r="C512" s="1" t="n">
        <v>300</v>
      </c>
      <c r="D512" s="2" t="s">
        <v>2124</v>
      </c>
      <c r="E512" s="2" t="s">
        <v>2084</v>
      </c>
      <c r="F512" s="2" t="s">
        <v>2125</v>
      </c>
      <c r="G512" s="3" t="s">
        <v>16</v>
      </c>
      <c r="H512" s="4" t="s">
        <v>2126</v>
      </c>
      <c r="I512" s="4" t="s">
        <v>2127</v>
      </c>
      <c r="J512" s="5" t="str">
        <f aca="false">CONCATENATE(H512,LEFT(I512,1),"@schub.com")</f>
        <v>TAYAO@schub.com</v>
      </c>
      <c r="K512" s="5" t="str">
        <f aca="false">CONCATENATE(H512,LEFT(I512,1),"PWD")</f>
        <v>TAYAOPWD</v>
      </c>
      <c r="L512" s="2" t="s">
        <v>21</v>
      </c>
      <c r="M512" s="2" t="str">
        <f aca="false">K512</f>
        <v>TAYAOPWD</v>
      </c>
    </row>
    <row r="513" customFormat="false" ht="15" hidden="false" customHeight="false" outlineLevel="0" collapsed="false">
      <c r="A513" s="0" t="n">
        <v>18</v>
      </c>
      <c r="B513" s="1" t="n">
        <v>100</v>
      </c>
      <c r="C513" s="1" t="n">
        <v>400</v>
      </c>
      <c r="D513" s="2" t="s">
        <v>2128</v>
      </c>
      <c r="E513" s="2" t="s">
        <v>2084</v>
      </c>
      <c r="F513" s="2" t="s">
        <v>2129</v>
      </c>
      <c r="G513" s="3" t="s">
        <v>16</v>
      </c>
      <c r="H513" s="4" t="s">
        <v>2130</v>
      </c>
      <c r="I513" s="4" t="s">
        <v>2131</v>
      </c>
      <c r="J513" s="5" t="str">
        <f aca="false">CONCATENATE(H513,LEFT(I513,1),"@schub.com")</f>
        <v>IRAM@schub.com</v>
      </c>
      <c r="K513" s="5" t="str">
        <f aca="false">CONCATENATE(H513,LEFT(I513,1),"PWD")</f>
        <v>IRAMPWD</v>
      </c>
      <c r="L513" s="2" t="s">
        <v>21</v>
      </c>
      <c r="M513" s="2" t="str">
        <f aca="false">K513</f>
        <v>IRAMPWD</v>
      </c>
    </row>
    <row r="514" customFormat="false" ht="15" hidden="false" customHeight="false" outlineLevel="0" collapsed="false">
      <c r="A514" s="0" t="n">
        <v>26</v>
      </c>
      <c r="B514" s="1" t="n">
        <v>100</v>
      </c>
      <c r="C514" s="1" t="n">
        <v>100</v>
      </c>
      <c r="D514" s="2" t="s">
        <v>2132</v>
      </c>
      <c r="E514" s="2" t="s">
        <v>2084</v>
      </c>
      <c r="F514" s="2" t="s">
        <v>2133</v>
      </c>
      <c r="G514" s="3" t="s">
        <v>16</v>
      </c>
      <c r="H514" s="4" t="s">
        <v>2134</v>
      </c>
      <c r="I514" s="4" t="s">
        <v>2135</v>
      </c>
      <c r="J514" s="5" t="str">
        <f aca="false">CONCATENATE(H514,LEFT(I514,1),"@schub.com")</f>
        <v>ORSONNC@schub.com</v>
      </c>
      <c r="K514" s="5" t="str">
        <f aca="false">CONCATENATE(H514,LEFT(I514,1),"PWD")</f>
        <v>ORSONNCPWD</v>
      </c>
      <c r="L514" s="2" t="s">
        <v>21</v>
      </c>
      <c r="M514" s="2" t="str">
        <f aca="false">K514</f>
        <v>ORSONNCPWD</v>
      </c>
    </row>
    <row r="515" customFormat="false" ht="15" hidden="false" customHeight="false" outlineLevel="0" collapsed="false">
      <c r="A515" s="0" t="n">
        <v>23</v>
      </c>
      <c r="B515" s="1" t="n">
        <v>100</v>
      </c>
      <c r="C515" s="1" t="n">
        <v>200</v>
      </c>
      <c r="D515" s="2" t="s">
        <v>2136</v>
      </c>
      <c r="E515" s="2" t="s">
        <v>2084</v>
      </c>
      <c r="F515" s="2" t="s">
        <v>2137</v>
      </c>
      <c r="G515" s="3" t="s">
        <v>16</v>
      </c>
      <c r="H515" s="4" t="s">
        <v>2138</v>
      </c>
      <c r="I515" s="4" t="s">
        <v>2139</v>
      </c>
      <c r="J515" s="5" t="str">
        <f aca="false">CONCATENATE(H515,LEFT(I515,1),"@schub.com")</f>
        <v>ZYGMUNDY@schub.com</v>
      </c>
      <c r="K515" s="5" t="str">
        <f aca="false">CONCATENATE(H515,LEFT(I515,1),"PWD")</f>
        <v>ZYGMUNDYPWD</v>
      </c>
      <c r="L515" s="2" t="s">
        <v>21</v>
      </c>
      <c r="M515" s="2" t="str">
        <f aca="false">K515</f>
        <v>ZYGMUNDYPWD</v>
      </c>
    </row>
    <row r="516" customFormat="false" ht="15" hidden="false" customHeight="false" outlineLevel="0" collapsed="false">
      <c r="A516" s="0" t="n">
        <v>28</v>
      </c>
      <c r="B516" s="1" t="n">
        <v>100</v>
      </c>
      <c r="C516" s="1" t="n">
        <v>300</v>
      </c>
      <c r="D516" s="2" t="s">
        <v>2140</v>
      </c>
      <c r="E516" s="2" t="s">
        <v>2084</v>
      </c>
      <c r="F516" s="2" t="s">
        <v>2141</v>
      </c>
      <c r="G516" s="3" t="s">
        <v>16</v>
      </c>
      <c r="H516" s="4" t="s">
        <v>2142</v>
      </c>
      <c r="I516" s="4" t="s">
        <v>2143</v>
      </c>
      <c r="J516" s="5" t="str">
        <f aca="false">CONCATENATE(H516,LEFT(I516,1),"@schub.com")</f>
        <v>SEID@schub.com</v>
      </c>
      <c r="K516" s="5" t="str">
        <f aca="false">CONCATENATE(H516,LEFT(I516,1),"PWD")</f>
        <v>SEIDPWD</v>
      </c>
      <c r="L516" s="2" t="s">
        <v>21</v>
      </c>
      <c r="M516" s="2" t="str">
        <f aca="false">K516</f>
        <v>SEIDPWD</v>
      </c>
    </row>
    <row r="517" customFormat="false" ht="15" hidden="false" customHeight="false" outlineLevel="0" collapsed="false">
      <c r="A517" s="0" t="n">
        <v>24</v>
      </c>
      <c r="B517" s="1" t="n">
        <v>100</v>
      </c>
      <c r="C517" s="1" t="n">
        <v>400</v>
      </c>
      <c r="D517" s="2" t="s">
        <v>2144</v>
      </c>
      <c r="E517" s="2" t="s">
        <v>2084</v>
      </c>
      <c r="F517" s="2" t="s">
        <v>2145</v>
      </c>
      <c r="G517" s="3" t="s">
        <v>16</v>
      </c>
      <c r="H517" s="4" t="s">
        <v>2146</v>
      </c>
      <c r="I517" s="4" t="s">
        <v>2147</v>
      </c>
      <c r="J517" s="5" t="str">
        <f aca="false">CONCATENATE(H517,LEFT(I517,1),"@schub.com")</f>
        <v>LINDOM@schub.com</v>
      </c>
      <c r="K517" s="5" t="str">
        <f aca="false">CONCATENATE(H517,LEFT(I517,1),"PWD")</f>
        <v>LINDOMPWD</v>
      </c>
      <c r="L517" s="2" t="s">
        <v>21</v>
      </c>
      <c r="M517" s="2" t="str">
        <f aca="false">K517</f>
        <v>LINDOMPWD</v>
      </c>
    </row>
    <row r="518" customFormat="false" ht="15" hidden="false" customHeight="false" outlineLevel="0" collapsed="false">
      <c r="A518" s="0" t="n">
        <v>31</v>
      </c>
      <c r="B518" s="1" t="n">
        <v>100</v>
      </c>
      <c r="C518" s="1" t="n">
        <v>100</v>
      </c>
      <c r="D518" s="2" t="s">
        <v>2148</v>
      </c>
      <c r="E518" s="2" t="s">
        <v>2084</v>
      </c>
      <c r="F518" s="2" t="s">
        <v>2149</v>
      </c>
      <c r="G518" s="3" t="s">
        <v>16</v>
      </c>
      <c r="H518" s="4" t="s">
        <v>2150</v>
      </c>
      <c r="I518" s="4" t="s">
        <v>2151</v>
      </c>
      <c r="J518" s="5" t="str">
        <f aca="false">CONCATENATE(H518,LEFT(I518,1),"@schub.com")</f>
        <v>CAINTONM@schub.com</v>
      </c>
      <c r="K518" s="5" t="str">
        <f aca="false">CONCATENATE(H518,LEFT(I518,1),"PWD")</f>
        <v>CAINTONMPWD</v>
      </c>
      <c r="L518" s="2" t="s">
        <v>21</v>
      </c>
      <c r="M518" s="2" t="str">
        <f aca="false">K518</f>
        <v>CAINTONMPWD</v>
      </c>
    </row>
    <row r="519" customFormat="false" ht="15" hidden="false" customHeight="false" outlineLevel="0" collapsed="false">
      <c r="A519" s="0" t="n">
        <v>18</v>
      </c>
      <c r="B519" s="1" t="n">
        <v>100</v>
      </c>
      <c r="C519" s="1" t="n">
        <v>200</v>
      </c>
      <c r="D519" s="2" t="s">
        <v>2152</v>
      </c>
      <c r="E519" s="2" t="s">
        <v>2084</v>
      </c>
      <c r="F519" s="2" t="s">
        <v>2153</v>
      </c>
      <c r="G519" s="3" t="s">
        <v>16</v>
      </c>
      <c r="H519" s="4" t="s">
        <v>2154</v>
      </c>
      <c r="I519" s="4" t="s">
        <v>2155</v>
      </c>
      <c r="J519" s="5" t="str">
        <f aca="false">CONCATENATE(H519,LEFT(I519,1),"@schub.com")</f>
        <v>HAFIZJ@schub.com</v>
      </c>
      <c r="K519" s="5" t="str">
        <f aca="false">CONCATENATE(H519,LEFT(I519,1),"PWD")</f>
        <v>HAFIZJPWD</v>
      </c>
      <c r="L519" s="2" t="s">
        <v>64</v>
      </c>
      <c r="M519" s="2" t="str">
        <f aca="false">K519</f>
        <v>HAFIZJPWD</v>
      </c>
    </row>
    <row r="520" customFormat="false" ht="15" hidden="false" customHeight="false" outlineLevel="0" collapsed="false">
      <c r="A520" s="0" t="n">
        <v>32</v>
      </c>
      <c r="B520" s="1" t="n">
        <v>100</v>
      </c>
      <c r="C520" s="1" t="n">
        <v>300</v>
      </c>
      <c r="D520" s="2" t="s">
        <v>2156</v>
      </c>
      <c r="E520" s="2" t="s">
        <v>2084</v>
      </c>
      <c r="F520" s="2" t="s">
        <v>2157</v>
      </c>
      <c r="G520" s="3" t="s">
        <v>16</v>
      </c>
      <c r="H520" s="4" t="s">
        <v>2158</v>
      </c>
      <c r="I520" s="4" t="s">
        <v>2159</v>
      </c>
      <c r="J520" s="5" t="str">
        <f aca="false">CONCATENATE(H520,LEFT(I520,1),"@schub.com")</f>
        <v>KRIKORT@schub.com</v>
      </c>
      <c r="K520" s="5" t="str">
        <f aca="false">CONCATENATE(H520,LEFT(I520,1),"PWD")</f>
        <v>KRIKORTPWD</v>
      </c>
      <c r="L520" s="2" t="s">
        <v>64</v>
      </c>
      <c r="M520" s="2" t="str">
        <f aca="false">K520</f>
        <v>KRIKORTPWD</v>
      </c>
    </row>
    <row r="521" customFormat="false" ht="15" hidden="false" customHeight="false" outlineLevel="0" collapsed="false">
      <c r="A521" s="0" t="n">
        <v>19</v>
      </c>
      <c r="B521" s="1" t="n">
        <v>100</v>
      </c>
      <c r="C521" s="1" t="n">
        <v>400</v>
      </c>
      <c r="D521" s="2" t="s">
        <v>2160</v>
      </c>
      <c r="E521" s="2" t="s">
        <v>2084</v>
      </c>
      <c r="F521" s="2" t="s">
        <v>2161</v>
      </c>
      <c r="G521" s="3" t="s">
        <v>16</v>
      </c>
      <c r="H521" s="4" t="s">
        <v>2162</v>
      </c>
      <c r="I521" s="4" t="s">
        <v>2163</v>
      </c>
      <c r="J521" s="5" t="str">
        <f aca="false">CONCATENATE(H521,LEFT(I521,1),"@schub.com")</f>
        <v>TOMASSOR@schub.com</v>
      </c>
      <c r="K521" s="5" t="str">
        <f aca="false">CONCATENATE(H521,LEFT(I521,1),"PWD")</f>
        <v>TOMASSORPWD</v>
      </c>
      <c r="L521" s="2" t="s">
        <v>64</v>
      </c>
      <c r="M521" s="2" t="str">
        <f aca="false">K521</f>
        <v>TOMASSORPWD</v>
      </c>
    </row>
    <row r="522" customFormat="false" ht="15" hidden="false" customHeight="false" outlineLevel="0" collapsed="false">
      <c r="A522" s="0" t="n">
        <v>22</v>
      </c>
      <c r="B522" s="1" t="n">
        <v>100</v>
      </c>
      <c r="C522" s="1" t="n">
        <v>100</v>
      </c>
      <c r="D522" s="2" t="s">
        <v>2164</v>
      </c>
      <c r="E522" s="2" t="s">
        <v>2084</v>
      </c>
      <c r="F522" s="2" t="s">
        <v>2165</v>
      </c>
      <c r="G522" s="3" t="s">
        <v>16</v>
      </c>
      <c r="H522" s="4" t="s">
        <v>2166</v>
      </c>
      <c r="I522" s="4" t="s">
        <v>2167</v>
      </c>
      <c r="J522" s="5" t="str">
        <f aca="false">CONCATENATE(H522,LEFT(I522,1),"@schub.com")</f>
        <v>TAURUSZ@schub.com</v>
      </c>
      <c r="K522" s="5" t="str">
        <f aca="false">CONCATENATE(H522,LEFT(I522,1),"PWD")</f>
        <v>TAURUSZPWD</v>
      </c>
      <c r="L522" s="2" t="s">
        <v>64</v>
      </c>
      <c r="M522" s="2" t="str">
        <f aca="false">K522</f>
        <v>TAURUSZPWD</v>
      </c>
    </row>
    <row r="523" customFormat="false" ht="15" hidden="false" customHeight="false" outlineLevel="0" collapsed="false">
      <c r="A523" s="0" t="n">
        <v>26</v>
      </c>
      <c r="B523" s="1" t="n">
        <v>100</v>
      </c>
      <c r="C523" s="1" t="n">
        <v>200</v>
      </c>
      <c r="D523" s="2" t="s">
        <v>2168</v>
      </c>
      <c r="E523" s="2" t="s">
        <v>2084</v>
      </c>
      <c r="F523" s="2" t="s">
        <v>2169</v>
      </c>
      <c r="G523" s="3" t="s">
        <v>16</v>
      </c>
      <c r="H523" s="4" t="s">
        <v>2170</v>
      </c>
      <c r="I523" s="4" t="s">
        <v>2171</v>
      </c>
      <c r="J523" s="5" t="str">
        <f aca="false">CONCATENATE(H523,LEFT(I523,1),"@schub.com")</f>
        <v>NGOL@schub.com</v>
      </c>
      <c r="K523" s="5" t="str">
        <f aca="false">CONCATENATE(H523,LEFT(I523,1),"PWD")</f>
        <v>NGOLPWD</v>
      </c>
      <c r="L523" s="2" t="s">
        <v>64</v>
      </c>
      <c r="M523" s="2" t="str">
        <f aca="false">K523</f>
        <v>NGOLPWD</v>
      </c>
    </row>
    <row r="524" customFormat="false" ht="15" hidden="false" customHeight="false" outlineLevel="0" collapsed="false">
      <c r="A524" s="0" t="n">
        <v>24</v>
      </c>
      <c r="B524" s="1" t="n">
        <v>100</v>
      </c>
      <c r="C524" s="1" t="n">
        <v>300</v>
      </c>
      <c r="D524" s="2" t="s">
        <v>2172</v>
      </c>
      <c r="E524" s="2" t="s">
        <v>2084</v>
      </c>
      <c r="F524" s="2" t="s">
        <v>2173</v>
      </c>
      <c r="G524" s="3" t="s">
        <v>16</v>
      </c>
      <c r="H524" s="4" t="s">
        <v>2174</v>
      </c>
      <c r="I524" s="4" t="s">
        <v>2175</v>
      </c>
      <c r="J524" s="5" t="str">
        <f aca="false">CONCATENATE(H524,LEFT(I524,1),"@schub.com")</f>
        <v>BLAYSET@schub.com</v>
      </c>
      <c r="K524" s="5" t="str">
        <f aca="false">CONCATENATE(H524,LEFT(I524,1),"PWD")</f>
        <v>BLAYSETPWD</v>
      </c>
      <c r="L524" s="2" t="s">
        <v>64</v>
      </c>
      <c r="M524" s="2" t="str">
        <f aca="false">K524</f>
        <v>BLAYSETPWD</v>
      </c>
    </row>
    <row r="525" customFormat="false" ht="15" hidden="false" customHeight="false" outlineLevel="0" collapsed="false">
      <c r="A525" s="0" t="n">
        <v>21</v>
      </c>
      <c r="B525" s="1" t="n">
        <v>100</v>
      </c>
      <c r="C525" s="1" t="n">
        <v>400</v>
      </c>
      <c r="D525" s="2" t="s">
        <v>2176</v>
      </c>
      <c r="E525" s="2" t="s">
        <v>2084</v>
      </c>
      <c r="F525" s="2" t="s">
        <v>2177</v>
      </c>
      <c r="G525" s="3" t="s">
        <v>16</v>
      </c>
      <c r="H525" s="4" t="s">
        <v>2178</v>
      </c>
      <c r="I525" s="4" t="s">
        <v>2179</v>
      </c>
      <c r="J525" s="5" t="str">
        <f aca="false">CONCATENATE(H525,LEFT(I525,1),"@schub.com")</f>
        <v>EDDWYNM@schub.com</v>
      </c>
      <c r="K525" s="5" t="str">
        <f aca="false">CONCATENATE(H525,LEFT(I525,1),"PWD")</f>
        <v>EDDWYNMPWD</v>
      </c>
      <c r="L525" s="2" t="s">
        <v>64</v>
      </c>
      <c r="M525" s="2" t="str">
        <f aca="false">K525</f>
        <v>EDDWYNMPWD</v>
      </c>
    </row>
    <row r="526" customFormat="false" ht="15" hidden="false" customHeight="false" outlineLevel="0" collapsed="false">
      <c r="A526" s="0" t="n">
        <v>21</v>
      </c>
      <c r="B526" s="1" t="n">
        <v>100</v>
      </c>
      <c r="C526" s="1" t="n">
        <v>100</v>
      </c>
      <c r="D526" s="2" t="s">
        <v>2180</v>
      </c>
      <c r="E526" s="2" t="s">
        <v>2084</v>
      </c>
      <c r="F526" s="2" t="s">
        <v>2181</v>
      </c>
      <c r="G526" s="3" t="s">
        <v>16</v>
      </c>
      <c r="H526" s="4" t="s">
        <v>2182</v>
      </c>
      <c r="I526" s="4" t="s">
        <v>2183</v>
      </c>
      <c r="J526" s="5" t="str">
        <f aca="false">CONCATENATE(H526,LEFT(I526,1),"@schub.com")</f>
        <v>ARSHYAHA@schub.com</v>
      </c>
      <c r="K526" s="5" t="str">
        <f aca="false">CONCATENATE(H526,LEFT(I526,1),"PWD")</f>
        <v>ARSHYAHAPWD</v>
      </c>
      <c r="L526" s="2" t="s">
        <v>107</v>
      </c>
      <c r="M526" s="2" t="str">
        <f aca="false">K526</f>
        <v>ARSHYAHAPWD</v>
      </c>
    </row>
    <row r="527" customFormat="false" ht="15" hidden="false" customHeight="false" outlineLevel="0" collapsed="false">
      <c r="A527" s="0" t="n">
        <v>30</v>
      </c>
      <c r="B527" s="1" t="n">
        <v>100</v>
      </c>
      <c r="C527" s="1" t="n">
        <v>200</v>
      </c>
      <c r="D527" s="2" t="s">
        <v>2184</v>
      </c>
      <c r="E527" s="2" t="s">
        <v>2084</v>
      </c>
      <c r="F527" s="2" t="s">
        <v>2185</v>
      </c>
      <c r="G527" s="3" t="s">
        <v>16</v>
      </c>
      <c r="H527" s="4" t="s">
        <v>2186</v>
      </c>
      <c r="I527" s="4" t="s">
        <v>2187</v>
      </c>
      <c r="J527" s="5" t="str">
        <f aca="false">CONCATENATE(H527,LEFT(I527,1),"@schub.com")</f>
        <v>ASVINN@schub.com</v>
      </c>
      <c r="K527" s="5" t="str">
        <f aca="false">CONCATENATE(H527,LEFT(I527,1),"PWD")</f>
        <v>ASVINNPWD</v>
      </c>
      <c r="L527" s="2" t="s">
        <v>107</v>
      </c>
      <c r="M527" s="2" t="str">
        <f aca="false">K527</f>
        <v>ASVINNPWD</v>
      </c>
    </row>
    <row r="528" customFormat="false" ht="15" hidden="false" customHeight="false" outlineLevel="0" collapsed="false">
      <c r="A528" s="0" t="n">
        <v>31</v>
      </c>
      <c r="B528" s="1" t="n">
        <v>100</v>
      </c>
      <c r="C528" s="1" t="n">
        <v>300</v>
      </c>
      <c r="D528" s="2" t="s">
        <v>2188</v>
      </c>
      <c r="E528" s="2" t="s">
        <v>2084</v>
      </c>
      <c r="F528" s="2" t="s">
        <v>2189</v>
      </c>
      <c r="G528" s="3" t="s">
        <v>16</v>
      </c>
      <c r="H528" s="4" t="s">
        <v>2190</v>
      </c>
      <c r="I528" s="4" t="s">
        <v>2191</v>
      </c>
      <c r="J528" s="5" t="str">
        <f aca="false">CONCATENATE(H528,LEFT(I528,1),"@schub.com")</f>
        <v>NEDDA@schub.com</v>
      </c>
      <c r="K528" s="5" t="str">
        <f aca="false">CONCATENATE(H528,LEFT(I528,1),"PWD")</f>
        <v>NEDDAPWD</v>
      </c>
      <c r="L528" s="2" t="s">
        <v>107</v>
      </c>
      <c r="M528" s="2" t="str">
        <f aca="false">K528</f>
        <v>NEDDAPWD</v>
      </c>
    </row>
    <row r="529" customFormat="false" ht="15" hidden="false" customHeight="false" outlineLevel="0" collapsed="false">
      <c r="A529" s="0" t="n">
        <v>24</v>
      </c>
      <c r="B529" s="1" t="n">
        <v>100</v>
      </c>
      <c r="C529" s="1" t="n">
        <v>400</v>
      </c>
      <c r="D529" s="2" t="s">
        <v>2192</v>
      </c>
      <c r="E529" s="2" t="s">
        <v>2084</v>
      </c>
      <c r="F529" s="2" t="s">
        <v>2193</v>
      </c>
      <c r="G529" s="3" t="s">
        <v>16</v>
      </c>
      <c r="H529" s="4" t="s">
        <v>2194</v>
      </c>
      <c r="I529" s="4" t="s">
        <v>2195</v>
      </c>
      <c r="J529" s="5" t="str">
        <f aca="false">CONCATENATE(H529,LEFT(I529,1),"@schub.com")</f>
        <v>SHAREEFS@schub.com</v>
      </c>
      <c r="K529" s="5" t="str">
        <f aca="false">CONCATENATE(H529,LEFT(I529,1),"PWD")</f>
        <v>SHAREEFSPWD</v>
      </c>
      <c r="L529" s="2" t="s">
        <v>107</v>
      </c>
      <c r="M529" s="2" t="str">
        <f aca="false">K529</f>
        <v>SHAREEFSPWD</v>
      </c>
    </row>
    <row r="530" customFormat="false" ht="15" hidden="false" customHeight="false" outlineLevel="0" collapsed="false">
      <c r="A530" s="0" t="n">
        <v>26</v>
      </c>
      <c r="B530" s="1" t="n">
        <v>100</v>
      </c>
      <c r="C530" s="1" t="n">
        <v>100</v>
      </c>
      <c r="D530" s="2" t="s">
        <v>2196</v>
      </c>
      <c r="E530" s="2" t="s">
        <v>2084</v>
      </c>
      <c r="F530" s="2" t="s">
        <v>2197</v>
      </c>
      <c r="G530" s="3" t="s">
        <v>16</v>
      </c>
      <c r="H530" s="4" t="s">
        <v>2198</v>
      </c>
      <c r="I530" s="4" t="s">
        <v>2199</v>
      </c>
      <c r="J530" s="5" t="str">
        <f aca="false">CONCATENATE(H530,LEFT(I530,1),"@schub.com")</f>
        <v>OMEGAS@schub.com</v>
      </c>
      <c r="K530" s="5" t="str">
        <f aca="false">CONCATENATE(H530,LEFT(I530,1),"PWD")</f>
        <v>OMEGASPWD</v>
      </c>
      <c r="L530" s="2" t="s">
        <v>107</v>
      </c>
      <c r="M530" s="2" t="str">
        <f aca="false">K530</f>
        <v>OMEGASPWD</v>
      </c>
    </row>
    <row r="531" customFormat="false" ht="15" hidden="false" customHeight="false" outlineLevel="0" collapsed="false">
      <c r="A531" s="0" t="n">
        <v>28</v>
      </c>
      <c r="B531" s="1" t="n">
        <v>100</v>
      </c>
      <c r="C531" s="1" t="n">
        <v>200</v>
      </c>
      <c r="D531" s="2" t="s">
        <v>2200</v>
      </c>
      <c r="E531" s="2" t="s">
        <v>2084</v>
      </c>
      <c r="F531" s="2" t="s">
        <v>2201</v>
      </c>
      <c r="G531" s="3" t="s">
        <v>16</v>
      </c>
      <c r="H531" s="4" t="s">
        <v>2202</v>
      </c>
      <c r="I531" s="4" t="s">
        <v>2203</v>
      </c>
      <c r="J531" s="5" t="str">
        <f aca="false">CONCATENATE(H531,LEFT(I531,1),"@schub.com")</f>
        <v>SHENGXIF@schub.com</v>
      </c>
      <c r="K531" s="5" t="str">
        <f aca="false">CONCATENATE(H531,LEFT(I531,1),"PWD")</f>
        <v>SHENGXIFPWD</v>
      </c>
      <c r="L531" s="2" t="s">
        <v>107</v>
      </c>
      <c r="M531" s="2" t="str">
        <f aca="false">K531</f>
        <v>SHENGXIFPWD</v>
      </c>
    </row>
    <row r="532" customFormat="false" ht="15" hidden="false" customHeight="false" outlineLevel="0" collapsed="false">
      <c r="A532" s="0" t="n">
        <v>29</v>
      </c>
      <c r="B532" s="1" t="n">
        <v>100</v>
      </c>
      <c r="C532" s="1" t="n">
        <v>300</v>
      </c>
      <c r="D532" s="2" t="s">
        <v>2204</v>
      </c>
      <c r="E532" s="2" t="s">
        <v>2084</v>
      </c>
      <c r="F532" s="2" t="s">
        <v>2205</v>
      </c>
      <c r="G532" s="3" t="s">
        <v>16</v>
      </c>
      <c r="H532" s="4" t="s">
        <v>2206</v>
      </c>
      <c r="I532" s="4" t="s">
        <v>2207</v>
      </c>
      <c r="J532" s="5" t="str">
        <f aca="false">CONCATENATE(H532,LEFT(I532,1),"@schub.com")</f>
        <v>JAKKEBL@schub.com</v>
      </c>
      <c r="K532" s="5" t="str">
        <f aca="false">CONCATENATE(H532,LEFT(I532,1),"PWD")</f>
        <v>JAKKEBLPWD</v>
      </c>
      <c r="L532" s="2" t="s">
        <v>107</v>
      </c>
      <c r="M532" s="2" t="str">
        <f aca="false">K532</f>
        <v>JAKKEBLPWD</v>
      </c>
    </row>
    <row r="533" customFormat="false" ht="15" hidden="false" customHeight="false" outlineLevel="0" collapsed="false">
      <c r="A533" s="0" t="n">
        <v>28</v>
      </c>
      <c r="B533" s="1" t="n">
        <v>100</v>
      </c>
      <c r="C533" s="1" t="n">
        <v>400</v>
      </c>
      <c r="D533" s="2" t="s">
        <v>2208</v>
      </c>
      <c r="E533" s="2" t="s">
        <v>2084</v>
      </c>
      <c r="F533" s="2" t="s">
        <v>2209</v>
      </c>
      <c r="G533" s="3" t="s">
        <v>16</v>
      </c>
      <c r="H533" s="4" t="s">
        <v>2210</v>
      </c>
      <c r="I533" s="4" t="s">
        <v>2211</v>
      </c>
      <c r="J533" s="5" t="str">
        <f aca="false">CONCATENATE(H533,LEFT(I533,1),"@schub.com")</f>
        <v>JOSEPH-JOHNR@schub.com</v>
      </c>
      <c r="K533" s="5" t="str">
        <f aca="false">CONCATENATE(H533,LEFT(I533,1),"PWD")</f>
        <v>JOSEPH-JOHNRPWD</v>
      </c>
      <c r="L533" s="2" t="s">
        <v>107</v>
      </c>
      <c r="M533" s="2" t="str">
        <f aca="false">K533</f>
        <v>JOSEPH-JOHNRPWD</v>
      </c>
    </row>
    <row r="534" customFormat="false" ht="15" hidden="false" customHeight="false" outlineLevel="0" collapsed="false">
      <c r="A534" s="0" t="n">
        <v>26</v>
      </c>
      <c r="B534" s="1" t="n">
        <v>100</v>
      </c>
      <c r="C534" s="1" t="n">
        <v>100</v>
      </c>
      <c r="D534" s="2" t="s">
        <v>2212</v>
      </c>
      <c r="E534" s="2" t="s">
        <v>2084</v>
      </c>
      <c r="F534" s="2" t="s">
        <v>2213</v>
      </c>
      <c r="G534" s="3" t="s">
        <v>16</v>
      </c>
      <c r="H534" s="4" t="s">
        <v>2214</v>
      </c>
      <c r="I534" s="4" t="s">
        <v>2215</v>
      </c>
      <c r="J534" s="5" t="str">
        <f aca="false">CONCATENATE(H534,LEFT(I534,1),"@schub.com")</f>
        <v>AYMENJ@schub.com</v>
      </c>
      <c r="K534" s="5" t="str">
        <f aca="false">CONCATENATE(H534,LEFT(I534,1),"PWD")</f>
        <v>AYMENJPWD</v>
      </c>
      <c r="L534" s="2" t="s">
        <v>156</v>
      </c>
      <c r="M534" s="2" t="str">
        <f aca="false">K534</f>
        <v>AYMENJPWD</v>
      </c>
    </row>
    <row r="535" customFormat="false" ht="15" hidden="false" customHeight="false" outlineLevel="0" collapsed="false">
      <c r="A535" s="0" t="n">
        <v>28</v>
      </c>
      <c r="B535" s="1" t="n">
        <v>100</v>
      </c>
      <c r="C535" s="1" t="n">
        <v>200</v>
      </c>
      <c r="D535" s="2" t="s">
        <v>2216</v>
      </c>
      <c r="E535" s="2" t="s">
        <v>2084</v>
      </c>
      <c r="F535" s="2" t="s">
        <v>2217</v>
      </c>
      <c r="G535" s="3" t="s">
        <v>16</v>
      </c>
      <c r="H535" s="4" t="s">
        <v>2218</v>
      </c>
      <c r="I535" s="4" t="s">
        <v>2219</v>
      </c>
      <c r="J535" s="5" t="str">
        <f aca="false">CONCATENATE(H535,LEFT(I535,1),"@schub.com")</f>
        <v>DEVINF@schub.com</v>
      </c>
      <c r="K535" s="5" t="str">
        <f aca="false">CONCATENATE(H535,LEFT(I535,1),"PWD")</f>
        <v>DEVINFPWD</v>
      </c>
      <c r="L535" s="2" t="s">
        <v>156</v>
      </c>
      <c r="M535" s="2" t="str">
        <f aca="false">K535</f>
        <v>DEVINFPWD</v>
      </c>
    </row>
    <row r="536" customFormat="false" ht="15" hidden="false" customHeight="false" outlineLevel="0" collapsed="false">
      <c r="A536" s="0" t="n">
        <v>31</v>
      </c>
      <c r="B536" s="1" t="n">
        <v>100</v>
      </c>
      <c r="C536" s="1" t="n">
        <v>300</v>
      </c>
      <c r="D536" s="2" t="s">
        <v>2220</v>
      </c>
      <c r="E536" s="2" t="s">
        <v>2084</v>
      </c>
      <c r="F536" s="2" t="s">
        <v>2221</v>
      </c>
      <c r="G536" s="3" t="s">
        <v>16</v>
      </c>
      <c r="H536" s="4" t="s">
        <v>2222</v>
      </c>
      <c r="I536" s="4" t="s">
        <v>2223</v>
      </c>
      <c r="J536" s="5" t="str">
        <f aca="false">CONCATENATE(H536,LEFT(I536,1),"@schub.com")</f>
        <v>CHRISTAST@schub.com</v>
      </c>
      <c r="K536" s="5" t="str">
        <f aca="false">CONCATENATE(H536,LEFT(I536,1),"PWD")</f>
        <v>CHRISTASTPWD</v>
      </c>
      <c r="L536" s="2" t="s">
        <v>156</v>
      </c>
      <c r="M536" s="2" t="str">
        <f aca="false">K536</f>
        <v>CHRISTASTPWD</v>
      </c>
    </row>
    <row r="537" customFormat="false" ht="15" hidden="false" customHeight="false" outlineLevel="0" collapsed="false">
      <c r="A537" s="0" t="n">
        <v>22</v>
      </c>
      <c r="B537" s="1" t="n">
        <v>100</v>
      </c>
      <c r="C537" s="1" t="n">
        <v>400</v>
      </c>
      <c r="D537" s="2" t="s">
        <v>2224</v>
      </c>
      <c r="E537" s="2" t="s">
        <v>2084</v>
      </c>
      <c r="F537" s="2" t="s">
        <v>2225</v>
      </c>
      <c r="G537" s="3" t="s">
        <v>16</v>
      </c>
      <c r="H537" s="4" t="s">
        <v>2226</v>
      </c>
      <c r="I537" s="4" t="s">
        <v>2227</v>
      </c>
      <c r="J537" s="5" t="str">
        <f aca="false">CONCATENATE(H537,LEFT(I537,1),"@schub.com")</f>
        <v>LIDIAD@schub.com</v>
      </c>
      <c r="K537" s="5" t="str">
        <f aca="false">CONCATENATE(H537,LEFT(I537,1),"PWD")</f>
        <v>LIDIADPWD</v>
      </c>
      <c r="L537" s="2" t="s">
        <v>156</v>
      </c>
      <c r="M537" s="2" t="str">
        <f aca="false">K537</f>
        <v>LIDIADPWD</v>
      </c>
    </row>
    <row r="538" customFormat="false" ht="15" hidden="false" customHeight="false" outlineLevel="0" collapsed="false">
      <c r="A538" s="0" t="n">
        <v>20</v>
      </c>
      <c r="B538" s="1" t="n">
        <v>100</v>
      </c>
      <c r="C538" s="1" t="n">
        <v>100</v>
      </c>
      <c r="D538" s="2" t="s">
        <v>2228</v>
      </c>
      <c r="E538" s="2" t="s">
        <v>2084</v>
      </c>
      <c r="F538" s="2" t="s">
        <v>2229</v>
      </c>
      <c r="G538" s="3" t="s">
        <v>16</v>
      </c>
      <c r="H538" s="4" t="s">
        <v>2230</v>
      </c>
      <c r="I538" s="4" t="s">
        <v>2231</v>
      </c>
      <c r="J538" s="5" t="str">
        <f aca="false">CONCATENATE(H538,LEFT(I538,1),"@schub.com")</f>
        <v>ZEDJ@schub.com</v>
      </c>
      <c r="K538" s="5" t="str">
        <f aca="false">CONCATENATE(H538,LEFT(I538,1),"PWD")</f>
        <v>ZEDJPWD</v>
      </c>
      <c r="L538" s="2" t="s">
        <v>156</v>
      </c>
      <c r="M538" s="2" t="str">
        <f aca="false">K538</f>
        <v>ZEDJPWD</v>
      </c>
    </row>
    <row r="539" customFormat="false" ht="15" hidden="false" customHeight="false" outlineLevel="0" collapsed="false">
      <c r="A539" s="0" t="n">
        <v>22</v>
      </c>
      <c r="B539" s="1" t="n">
        <v>100</v>
      </c>
      <c r="C539" s="1" t="n">
        <v>200</v>
      </c>
      <c r="D539" s="2" t="s">
        <v>2232</v>
      </c>
      <c r="E539" s="2" t="s">
        <v>2084</v>
      </c>
      <c r="F539" s="2" t="s">
        <v>2233</v>
      </c>
      <c r="G539" s="3" t="s">
        <v>16</v>
      </c>
      <c r="H539" s="4" t="s">
        <v>2234</v>
      </c>
      <c r="I539" s="4" t="s">
        <v>2235</v>
      </c>
      <c r="J539" s="5" t="str">
        <f aca="false">CONCATENATE(H539,LEFT(I539,1),"@schub.com")</f>
        <v>ANDREW-CRAIGY@schub.com</v>
      </c>
      <c r="K539" s="5" t="str">
        <f aca="false">CONCATENATE(H539,LEFT(I539,1),"PWD")</f>
        <v>ANDREW-CRAIGYPWD</v>
      </c>
      <c r="L539" s="2" t="s">
        <v>156</v>
      </c>
      <c r="M539" s="2" t="str">
        <f aca="false">K539</f>
        <v>ANDREW-CRAIGYPWD</v>
      </c>
    </row>
    <row r="540" customFormat="false" ht="15" hidden="false" customHeight="false" outlineLevel="0" collapsed="false">
      <c r="A540" s="0" t="n">
        <v>19</v>
      </c>
      <c r="B540" s="1" t="n">
        <v>100</v>
      </c>
      <c r="C540" s="1" t="n">
        <v>300</v>
      </c>
      <c r="D540" s="2" t="s">
        <v>2236</v>
      </c>
      <c r="E540" s="2" t="s">
        <v>2084</v>
      </c>
      <c r="F540" s="2" t="s">
        <v>2237</v>
      </c>
      <c r="G540" s="3" t="s">
        <v>16</v>
      </c>
      <c r="H540" s="4" t="s">
        <v>2238</v>
      </c>
      <c r="I540" s="4" t="s">
        <v>2239</v>
      </c>
      <c r="J540" s="5" t="str">
        <f aca="false">CONCATENATE(H540,LEFT(I540,1),"@schub.com")</f>
        <v>BONA@schub.com</v>
      </c>
      <c r="K540" s="5" t="str">
        <f aca="false">CONCATENATE(H540,LEFT(I540,1),"PWD")</f>
        <v>BONAPWD</v>
      </c>
      <c r="L540" s="2" t="s">
        <v>156</v>
      </c>
      <c r="M540" s="2" t="str">
        <f aca="false">K540</f>
        <v>BONAPWD</v>
      </c>
    </row>
    <row r="541" customFormat="false" ht="15" hidden="false" customHeight="false" outlineLevel="0" collapsed="false">
      <c r="A541" s="0" t="n">
        <v>31</v>
      </c>
      <c r="B541" s="1" t="n">
        <v>100</v>
      </c>
      <c r="C541" s="1" t="n">
        <v>400</v>
      </c>
      <c r="D541" s="2" t="s">
        <v>2240</v>
      </c>
      <c r="E541" s="2" t="s">
        <v>2084</v>
      </c>
      <c r="F541" s="2" t="s">
        <v>2241</v>
      </c>
      <c r="G541" s="3" t="s">
        <v>16</v>
      </c>
      <c r="H541" s="4" t="s">
        <v>2242</v>
      </c>
      <c r="I541" s="4" t="s">
        <v>2243</v>
      </c>
      <c r="J541" s="5" t="str">
        <f aca="false">CONCATENATE(H541,LEFT(I541,1),"@schub.com")</f>
        <v>NAHAMF@schub.com</v>
      </c>
      <c r="K541" s="5" t="str">
        <f aca="false">CONCATENATE(H541,LEFT(I541,1),"PWD")</f>
        <v>NAHAMFPWD</v>
      </c>
      <c r="L541" s="2" t="s">
        <v>156</v>
      </c>
      <c r="M541" s="2" t="str">
        <f aca="false">K541</f>
        <v>NAHAMFPWD</v>
      </c>
    </row>
    <row r="542" customFormat="false" ht="15" hidden="false" customHeight="false" outlineLevel="0" collapsed="false">
      <c r="A542" s="0" t="n">
        <v>26</v>
      </c>
      <c r="B542" s="1" t="n">
        <v>100</v>
      </c>
      <c r="C542" s="1" t="n">
        <v>100</v>
      </c>
      <c r="D542" s="2" t="s">
        <v>2244</v>
      </c>
      <c r="E542" s="2" t="s">
        <v>2084</v>
      </c>
      <c r="F542" s="2" t="s">
        <v>2245</v>
      </c>
      <c r="G542" s="3" t="s">
        <v>16</v>
      </c>
      <c r="H542" s="4" t="s">
        <v>2246</v>
      </c>
      <c r="I542" s="4" t="s">
        <v>2247</v>
      </c>
      <c r="J542" s="5" t="str">
        <f aca="false">CONCATENATE(H542,LEFT(I542,1),"@schub.com")</f>
        <v>SKYLERM@schub.com</v>
      </c>
      <c r="K542" s="5" t="str">
        <f aca="false">CONCATENATE(H542,LEFT(I542,1),"PWD")</f>
        <v>SKYLERMPWD</v>
      </c>
      <c r="L542" s="2" t="s">
        <v>21</v>
      </c>
      <c r="M542" s="2" t="str">
        <f aca="false">K542</f>
        <v>SKYLERMPWD</v>
      </c>
    </row>
    <row r="543" customFormat="false" ht="15" hidden="false" customHeight="false" outlineLevel="0" collapsed="false">
      <c r="A543" s="0" t="n">
        <v>32</v>
      </c>
      <c r="B543" s="1" t="n">
        <v>100</v>
      </c>
      <c r="C543" s="1" t="n">
        <v>200</v>
      </c>
      <c r="D543" s="2" t="s">
        <v>2248</v>
      </c>
      <c r="E543" s="2" t="s">
        <v>2084</v>
      </c>
      <c r="F543" s="2" t="s">
        <v>2249</v>
      </c>
      <c r="G543" s="3" t="s">
        <v>16</v>
      </c>
      <c r="H543" s="4" t="s">
        <v>2250</v>
      </c>
      <c r="I543" s="4" t="s">
        <v>2251</v>
      </c>
      <c r="J543" s="5" t="str">
        <f aca="false">CONCATENATE(H543,LEFT(I543,1),"@schub.com")</f>
        <v>JOHANANK@schub.com</v>
      </c>
      <c r="K543" s="5" t="str">
        <f aca="false">CONCATENATE(H543,LEFT(I543,1),"PWD")</f>
        <v>JOHANANKPWD</v>
      </c>
      <c r="L543" s="2" t="s">
        <v>21</v>
      </c>
      <c r="M543" s="2" t="str">
        <f aca="false">K543</f>
        <v>JOHANANKPWD</v>
      </c>
    </row>
    <row r="544" customFormat="false" ht="15" hidden="false" customHeight="false" outlineLevel="0" collapsed="false">
      <c r="A544" s="0" t="n">
        <v>22</v>
      </c>
      <c r="B544" s="1" t="n">
        <v>100</v>
      </c>
      <c r="C544" s="1" t="n">
        <v>300</v>
      </c>
      <c r="D544" s="2" t="s">
        <v>2252</v>
      </c>
      <c r="E544" s="2" t="s">
        <v>2084</v>
      </c>
      <c r="F544" s="2" t="s">
        <v>2253</v>
      </c>
      <c r="G544" s="3" t="s">
        <v>16</v>
      </c>
      <c r="H544" s="4" t="s">
        <v>2254</v>
      </c>
      <c r="I544" s="4" t="s">
        <v>2255</v>
      </c>
      <c r="J544" s="5" t="str">
        <f aca="false">CONCATENATE(H544,LEFT(I544,1),"@schub.com")</f>
        <v>LETHOZ@schub.com</v>
      </c>
      <c r="K544" s="5" t="str">
        <f aca="false">CONCATENATE(H544,LEFT(I544,1),"PWD")</f>
        <v>LETHOZPWD</v>
      </c>
      <c r="L544" s="2" t="s">
        <v>21</v>
      </c>
      <c r="M544" s="2" t="str">
        <f aca="false">K544</f>
        <v>LETHOZPWD</v>
      </c>
    </row>
    <row r="545" customFormat="false" ht="15" hidden="false" customHeight="false" outlineLevel="0" collapsed="false">
      <c r="A545" s="0" t="n">
        <v>32</v>
      </c>
      <c r="B545" s="1" t="n">
        <v>100</v>
      </c>
      <c r="C545" s="1" t="n">
        <v>400</v>
      </c>
      <c r="D545" s="2" t="s">
        <v>2256</v>
      </c>
      <c r="E545" s="2" t="s">
        <v>2084</v>
      </c>
      <c r="F545" s="2" t="s">
        <v>2257</v>
      </c>
      <c r="G545" s="3" t="s">
        <v>16</v>
      </c>
      <c r="H545" s="4" t="s">
        <v>2258</v>
      </c>
      <c r="I545" s="4" t="s">
        <v>2259</v>
      </c>
      <c r="J545" s="5" t="str">
        <f aca="false">CONCATENATE(H545,LEFT(I545,1),"@schub.com")</f>
        <v>AJWADB@schub.com</v>
      </c>
      <c r="K545" s="5" t="str">
        <f aca="false">CONCATENATE(H545,LEFT(I545,1),"PWD")</f>
        <v>AJWADBPWD</v>
      </c>
      <c r="L545" s="2" t="s">
        <v>21</v>
      </c>
      <c r="M545" s="2" t="str">
        <f aca="false">K545</f>
        <v>AJWADBPWD</v>
      </c>
    </row>
    <row r="546" customFormat="false" ht="15" hidden="false" customHeight="false" outlineLevel="0" collapsed="false">
      <c r="A546" s="0" t="n">
        <v>26</v>
      </c>
      <c r="B546" s="1" t="n">
        <v>100</v>
      </c>
      <c r="C546" s="1" t="n">
        <v>100</v>
      </c>
      <c r="D546" s="2" t="s">
        <v>2260</v>
      </c>
      <c r="E546" s="2" t="s">
        <v>2084</v>
      </c>
      <c r="F546" s="2" t="s">
        <v>2261</v>
      </c>
      <c r="G546" s="3" t="s">
        <v>16</v>
      </c>
      <c r="H546" s="4" t="s">
        <v>2262</v>
      </c>
      <c r="I546" s="4" t="s">
        <v>2263</v>
      </c>
      <c r="J546" s="5" t="str">
        <f aca="false">CONCATENATE(H546,LEFT(I546,1),"@schub.com")</f>
        <v>ALEKZR@schub.com</v>
      </c>
      <c r="K546" s="5" t="str">
        <f aca="false">CONCATENATE(H546,LEFT(I546,1),"PWD")</f>
        <v>ALEKZRPWD</v>
      </c>
      <c r="L546" s="2" t="s">
        <v>21</v>
      </c>
      <c r="M546" s="2" t="str">
        <f aca="false">K546</f>
        <v>ALEKZRPWD</v>
      </c>
    </row>
    <row r="547" customFormat="false" ht="15" hidden="false" customHeight="false" outlineLevel="0" collapsed="false">
      <c r="A547" s="0" t="n">
        <v>21</v>
      </c>
      <c r="B547" s="1" t="n">
        <v>100</v>
      </c>
      <c r="C547" s="1" t="n">
        <v>200</v>
      </c>
      <c r="D547" s="2" t="s">
        <v>2264</v>
      </c>
      <c r="E547" s="2" t="s">
        <v>2084</v>
      </c>
      <c r="F547" s="2" t="s">
        <v>2265</v>
      </c>
      <c r="G547" s="3" t="s">
        <v>16</v>
      </c>
      <c r="H547" s="4" t="s">
        <v>2266</v>
      </c>
      <c r="I547" s="4" t="s">
        <v>2267</v>
      </c>
      <c r="J547" s="5" t="str">
        <f aca="false">CONCATENATE(H547,LEFT(I547,1),"@schub.com")</f>
        <v>BRONTEL@schub.com</v>
      </c>
      <c r="K547" s="5" t="str">
        <f aca="false">CONCATENATE(H547,LEFT(I547,1),"PWD")</f>
        <v>BRONTELPWD</v>
      </c>
      <c r="L547" s="2" t="s">
        <v>21</v>
      </c>
      <c r="M547" s="2" t="str">
        <f aca="false">K547</f>
        <v>BRONTELPWD</v>
      </c>
    </row>
    <row r="548" customFormat="false" ht="15" hidden="false" customHeight="false" outlineLevel="0" collapsed="false">
      <c r="A548" s="0" t="n">
        <v>32</v>
      </c>
      <c r="B548" s="1" t="n">
        <v>100</v>
      </c>
      <c r="C548" s="1" t="n">
        <v>300</v>
      </c>
      <c r="D548" s="2" t="s">
        <v>2268</v>
      </c>
      <c r="E548" s="2" t="s">
        <v>2084</v>
      </c>
      <c r="F548" s="2" t="s">
        <v>2269</v>
      </c>
      <c r="G548" s="3" t="s">
        <v>16</v>
      </c>
      <c r="H548" s="4" t="s">
        <v>2270</v>
      </c>
      <c r="I548" s="4" t="s">
        <v>2271</v>
      </c>
      <c r="J548" s="5" t="str">
        <f aca="false">CONCATENATE(H548,LEFT(I548,1),"@schub.com")</f>
        <v>JAHDONK@schub.com</v>
      </c>
      <c r="K548" s="5" t="str">
        <f aca="false">CONCATENATE(H548,LEFT(I548,1),"PWD")</f>
        <v>JAHDONKPWD</v>
      </c>
      <c r="L548" s="2" t="s">
        <v>21</v>
      </c>
      <c r="M548" s="2" t="str">
        <f aca="false">K548</f>
        <v>JAHDONKPWD</v>
      </c>
    </row>
    <row r="549" customFormat="false" ht="15" hidden="false" customHeight="false" outlineLevel="0" collapsed="false">
      <c r="A549" s="0" t="n">
        <v>24</v>
      </c>
      <c r="B549" s="1" t="n">
        <v>100</v>
      </c>
      <c r="C549" s="1" t="n">
        <v>400</v>
      </c>
      <c r="D549" s="2" t="s">
        <v>2272</v>
      </c>
      <c r="E549" s="2" t="s">
        <v>2084</v>
      </c>
      <c r="F549" s="2" t="s">
        <v>2273</v>
      </c>
      <c r="G549" s="3" t="s">
        <v>16</v>
      </c>
      <c r="H549" s="4" t="s">
        <v>2274</v>
      </c>
      <c r="I549" s="4" t="s">
        <v>2275</v>
      </c>
      <c r="J549" s="5" t="str">
        <f aca="false">CONCATENATE(H549,LEFT(I549,1),"@schub.com")</f>
        <v>JAMIH@schub.com</v>
      </c>
      <c r="K549" s="5" t="str">
        <f aca="false">CONCATENATE(H549,LEFT(I549,1),"PWD")</f>
        <v>JAMIHPWD</v>
      </c>
      <c r="L549" s="2" t="s">
        <v>64</v>
      </c>
      <c r="M549" s="2" t="str">
        <f aca="false">K549</f>
        <v>JAMIHPWD</v>
      </c>
    </row>
    <row r="550" customFormat="false" ht="15" hidden="false" customHeight="false" outlineLevel="0" collapsed="false">
      <c r="A550" s="0" t="n">
        <v>30</v>
      </c>
      <c r="B550" s="1" t="n">
        <v>100</v>
      </c>
      <c r="C550" s="1" t="n">
        <v>100</v>
      </c>
      <c r="D550" s="2" t="s">
        <v>2276</v>
      </c>
      <c r="E550" s="2" t="s">
        <v>2084</v>
      </c>
      <c r="F550" s="2" t="s">
        <v>2277</v>
      </c>
      <c r="G550" s="3" t="s">
        <v>16</v>
      </c>
      <c r="H550" s="4" t="s">
        <v>2278</v>
      </c>
      <c r="I550" s="4" t="s">
        <v>2279</v>
      </c>
      <c r="J550" s="5" t="str">
        <f aca="false">CONCATENATE(H550,LEFT(I550,1),"@schub.com")</f>
        <v>KAGANS@schub.com</v>
      </c>
      <c r="K550" s="5" t="str">
        <f aca="false">CONCATENATE(H550,LEFT(I550,1),"PWD")</f>
        <v>KAGANSPWD</v>
      </c>
      <c r="L550" s="2" t="s">
        <v>64</v>
      </c>
      <c r="M550" s="2" t="str">
        <f aca="false">K550</f>
        <v>KAGANSPWD</v>
      </c>
    </row>
    <row r="551" customFormat="false" ht="15" hidden="false" customHeight="false" outlineLevel="0" collapsed="false">
      <c r="A551" s="0" t="n">
        <v>30</v>
      </c>
      <c r="B551" s="1" t="n">
        <v>100</v>
      </c>
      <c r="C551" s="1" t="n">
        <v>200</v>
      </c>
      <c r="D551" s="2" t="s">
        <v>2280</v>
      </c>
      <c r="E551" s="2" t="s">
        <v>2084</v>
      </c>
      <c r="F551" s="2" t="s">
        <v>2281</v>
      </c>
      <c r="G551" s="3" t="s">
        <v>16</v>
      </c>
      <c r="H551" s="4" t="s">
        <v>2282</v>
      </c>
      <c r="I551" s="4" t="s">
        <v>2283</v>
      </c>
      <c r="J551" s="5" t="str">
        <f aca="false">CONCATENATE(H551,LEFT(I551,1),"@schub.com")</f>
        <v>ADEODATUSP@schub.com</v>
      </c>
      <c r="K551" s="5" t="str">
        <f aca="false">CONCATENATE(H551,LEFT(I551,1),"PWD")</f>
        <v>ADEODATUSPPWD</v>
      </c>
      <c r="L551" s="2" t="s">
        <v>64</v>
      </c>
      <c r="M551" s="2" t="str">
        <f aca="false">K551</f>
        <v>ADEODATUSPPWD</v>
      </c>
    </row>
    <row r="552" customFormat="false" ht="15" hidden="false" customHeight="false" outlineLevel="0" collapsed="false">
      <c r="A552" s="0" t="n">
        <v>25</v>
      </c>
      <c r="B552" s="1" t="n">
        <v>100</v>
      </c>
      <c r="C552" s="1" t="n">
        <v>300</v>
      </c>
      <c r="D552" s="2" t="s">
        <v>2284</v>
      </c>
      <c r="E552" s="2" t="s">
        <v>2084</v>
      </c>
      <c r="F552" s="2" t="s">
        <v>2285</v>
      </c>
      <c r="G552" s="3" t="s">
        <v>16</v>
      </c>
      <c r="H552" s="4" t="s">
        <v>2286</v>
      </c>
      <c r="I552" s="4" t="s">
        <v>2287</v>
      </c>
      <c r="J552" s="5" t="str">
        <f aca="false">CONCATENATE(H552,LEFT(I552,1),"@schub.com")</f>
        <v>CHASEA@schub.com</v>
      </c>
      <c r="K552" s="5" t="str">
        <f aca="false">CONCATENATE(H552,LEFT(I552,1),"PWD")</f>
        <v>CHASEAPWD</v>
      </c>
      <c r="L552" s="2" t="s">
        <v>64</v>
      </c>
      <c r="M552" s="2" t="str">
        <f aca="false">K552</f>
        <v>CHASEAPWD</v>
      </c>
    </row>
    <row r="553" customFormat="false" ht="15" hidden="false" customHeight="false" outlineLevel="0" collapsed="false">
      <c r="A553" s="0" t="n">
        <v>32</v>
      </c>
      <c r="B553" s="1" t="n">
        <v>100</v>
      </c>
      <c r="C553" s="1" t="n">
        <v>400</v>
      </c>
      <c r="D553" s="2" t="s">
        <v>2288</v>
      </c>
      <c r="E553" s="2" t="s">
        <v>2084</v>
      </c>
      <c r="F553" s="2" t="s">
        <v>2289</v>
      </c>
      <c r="G553" s="3" t="s">
        <v>16</v>
      </c>
      <c r="H553" s="4" t="s">
        <v>2290</v>
      </c>
      <c r="I553" s="4" t="s">
        <v>2291</v>
      </c>
      <c r="J553" s="5" t="str">
        <f aca="false">CONCATENATE(H553,LEFT(I553,1),"@schub.com")</f>
        <v>MALAKYEM@schub.com</v>
      </c>
      <c r="K553" s="5" t="str">
        <f aca="false">CONCATENATE(H553,LEFT(I553,1),"PWD")</f>
        <v>MALAKYEMPWD</v>
      </c>
      <c r="L553" s="2" t="s">
        <v>64</v>
      </c>
      <c r="M553" s="2" t="str">
        <f aca="false">K553</f>
        <v>MALAKYEMPWD</v>
      </c>
    </row>
    <row r="554" customFormat="false" ht="15" hidden="false" customHeight="false" outlineLevel="0" collapsed="false">
      <c r="A554" s="0" t="n">
        <v>32</v>
      </c>
      <c r="B554" s="1" t="n">
        <v>100</v>
      </c>
      <c r="C554" s="1" t="n">
        <v>100</v>
      </c>
      <c r="D554" s="2" t="s">
        <v>2292</v>
      </c>
      <c r="E554" s="2" t="s">
        <v>2084</v>
      </c>
      <c r="F554" s="2" t="s">
        <v>2293</v>
      </c>
      <c r="G554" s="3" t="s">
        <v>16</v>
      </c>
      <c r="H554" s="4" t="s">
        <v>2294</v>
      </c>
      <c r="I554" s="4" t="s">
        <v>2295</v>
      </c>
      <c r="J554" s="5" t="str">
        <f aca="false">CONCATENATE(H554,LEFT(I554,1),"@schub.com")</f>
        <v>KENNITHT@schub.com</v>
      </c>
      <c r="K554" s="5" t="str">
        <f aca="false">CONCATENATE(H554,LEFT(I554,1),"PWD")</f>
        <v>KENNITHTPWD</v>
      </c>
      <c r="L554" s="2" t="s">
        <v>64</v>
      </c>
      <c r="M554" s="2" t="str">
        <f aca="false">K554</f>
        <v>KENNITHTPWD</v>
      </c>
    </row>
    <row r="555" customFormat="false" ht="15" hidden="false" customHeight="false" outlineLevel="0" collapsed="false">
      <c r="A555" s="0" t="n">
        <v>22</v>
      </c>
      <c r="B555" s="1" t="n">
        <v>100</v>
      </c>
      <c r="C555" s="1" t="n">
        <v>200</v>
      </c>
      <c r="D555" s="2" t="s">
        <v>2296</v>
      </c>
      <c r="E555" s="2" t="s">
        <v>2084</v>
      </c>
      <c r="F555" s="2" t="s">
        <v>2297</v>
      </c>
      <c r="G555" s="3" t="s">
        <v>16</v>
      </c>
      <c r="H555" s="4" t="s">
        <v>2298</v>
      </c>
      <c r="I555" s="4" t="s">
        <v>2299</v>
      </c>
      <c r="J555" s="5" t="str">
        <f aca="false">CONCATENATE(H555,LEFT(I555,1),"@schub.com")</f>
        <v>KEAONK@schub.com</v>
      </c>
      <c r="K555" s="5" t="str">
        <f aca="false">CONCATENATE(H555,LEFT(I555,1),"PWD")</f>
        <v>KEAONKPWD</v>
      </c>
      <c r="L555" s="2" t="s">
        <v>64</v>
      </c>
      <c r="M555" s="2" t="str">
        <f aca="false">K555</f>
        <v>KEAONKPWD</v>
      </c>
    </row>
    <row r="556" customFormat="false" ht="15" hidden="false" customHeight="false" outlineLevel="0" collapsed="false">
      <c r="A556" s="0" t="n">
        <v>20</v>
      </c>
      <c r="B556" s="1" t="n">
        <v>100</v>
      </c>
      <c r="C556" s="1" t="n">
        <v>300</v>
      </c>
      <c r="D556" s="2" t="s">
        <v>2300</v>
      </c>
      <c r="E556" s="2" t="s">
        <v>2084</v>
      </c>
      <c r="F556" s="2" t="s">
        <v>2301</v>
      </c>
      <c r="G556" s="3" t="s">
        <v>16</v>
      </c>
      <c r="H556" s="4" t="s">
        <v>2302</v>
      </c>
      <c r="I556" s="4" t="s">
        <v>2303</v>
      </c>
      <c r="J556" s="5" t="str">
        <f aca="false">CONCATENATE(H556,LEFT(I556,1),"@schub.com")</f>
        <v>LEDDJ@schub.com</v>
      </c>
      <c r="K556" s="5" t="str">
        <f aca="false">CONCATENATE(H556,LEFT(I556,1),"PWD")</f>
        <v>LEDDJPWD</v>
      </c>
      <c r="L556" s="2" t="s">
        <v>107</v>
      </c>
      <c r="M556" s="2" t="str">
        <f aca="false">K556</f>
        <v>LEDDJPWD</v>
      </c>
    </row>
    <row r="557" customFormat="false" ht="15" hidden="false" customHeight="false" outlineLevel="0" collapsed="false">
      <c r="A557" s="0" t="n">
        <v>19</v>
      </c>
      <c r="B557" s="1" t="n">
        <v>100</v>
      </c>
      <c r="C557" s="1" t="n">
        <v>400</v>
      </c>
      <c r="D557" s="2" t="s">
        <v>2304</v>
      </c>
      <c r="E557" s="2" t="s">
        <v>2084</v>
      </c>
      <c r="F557" s="2" t="s">
        <v>2305</v>
      </c>
      <c r="G557" s="3" t="s">
        <v>16</v>
      </c>
      <c r="H557" s="4" t="s">
        <v>2306</v>
      </c>
      <c r="I557" s="4" t="s">
        <v>2307</v>
      </c>
      <c r="J557" s="5" t="str">
        <f aca="false">CONCATENATE(H557,LEFT(I557,1),"@schub.com")</f>
        <v>SOSIAHI@schub.com</v>
      </c>
      <c r="K557" s="5" t="str">
        <f aca="false">CONCATENATE(H557,LEFT(I557,1),"PWD")</f>
        <v>SOSIAHIPWD</v>
      </c>
      <c r="L557" s="2" t="s">
        <v>107</v>
      </c>
      <c r="M557" s="2" t="str">
        <f aca="false">K557</f>
        <v>SOSIAHIPWD</v>
      </c>
    </row>
    <row r="558" customFormat="false" ht="15" hidden="false" customHeight="false" outlineLevel="0" collapsed="false">
      <c r="A558" s="0" t="n">
        <v>26</v>
      </c>
      <c r="B558" s="1" t="n">
        <v>100</v>
      </c>
      <c r="C558" s="1" t="n">
        <v>100</v>
      </c>
      <c r="D558" s="2" t="s">
        <v>2308</v>
      </c>
      <c r="E558" s="2" t="s">
        <v>2084</v>
      </c>
      <c r="F558" s="2" t="s">
        <v>2309</v>
      </c>
      <c r="G558" s="3" t="s">
        <v>16</v>
      </c>
      <c r="H558" s="4" t="s">
        <v>2310</v>
      </c>
      <c r="I558" s="4" t="s">
        <v>2311</v>
      </c>
      <c r="J558" s="5" t="str">
        <f aca="false">CONCATENATE(H558,LEFT(I558,1),"@schub.com")</f>
        <v>CAENY@schub.com</v>
      </c>
      <c r="K558" s="5" t="str">
        <f aca="false">CONCATENATE(H558,LEFT(I558,1),"PWD")</f>
        <v>CAENYPWD</v>
      </c>
      <c r="L558" s="2" t="s">
        <v>107</v>
      </c>
      <c r="M558" s="2" t="str">
        <f aca="false">K558</f>
        <v>CAENYPWD</v>
      </c>
    </row>
    <row r="559" customFormat="false" ht="15" hidden="false" customHeight="false" outlineLevel="0" collapsed="false">
      <c r="A559" s="0" t="n">
        <v>18</v>
      </c>
      <c r="B559" s="1" t="n">
        <v>100</v>
      </c>
      <c r="C559" s="1" t="n">
        <v>200</v>
      </c>
      <c r="D559" s="2" t="s">
        <v>2312</v>
      </c>
      <c r="E559" s="2" t="s">
        <v>2084</v>
      </c>
      <c r="F559" s="2" t="s">
        <v>2313</v>
      </c>
      <c r="G559" s="3" t="s">
        <v>16</v>
      </c>
      <c r="H559" s="4" t="s">
        <v>2314</v>
      </c>
      <c r="I559" s="4" t="s">
        <v>2315</v>
      </c>
      <c r="J559" s="5" t="str">
        <f aca="false">CONCATENATE(H559,LEFT(I559,1),"@schub.com")</f>
        <v>SHAMIMF@schub.com</v>
      </c>
      <c r="K559" s="5" t="str">
        <f aca="false">CONCATENATE(H559,LEFT(I559,1),"PWD")</f>
        <v>SHAMIMFPWD</v>
      </c>
      <c r="L559" s="2" t="s">
        <v>107</v>
      </c>
      <c r="M559" s="2" t="str">
        <f aca="false">K559</f>
        <v>SHAMIMFPWD</v>
      </c>
    </row>
    <row r="560" customFormat="false" ht="15" hidden="false" customHeight="false" outlineLevel="0" collapsed="false">
      <c r="A560" s="0" t="n">
        <v>30</v>
      </c>
      <c r="B560" s="1" t="n">
        <v>100</v>
      </c>
      <c r="C560" s="1" t="n">
        <v>300</v>
      </c>
      <c r="D560" s="2" t="s">
        <v>2316</v>
      </c>
      <c r="E560" s="2" t="s">
        <v>2084</v>
      </c>
      <c r="F560" s="2" t="s">
        <v>2317</v>
      </c>
      <c r="G560" s="3" t="s">
        <v>16</v>
      </c>
      <c r="H560" s="4" t="s">
        <v>2318</v>
      </c>
      <c r="I560" s="4" t="s">
        <v>2319</v>
      </c>
      <c r="J560" s="5" t="str">
        <f aca="false">CONCATENATE(H560,LEFT(I560,1),"@schub.com")</f>
        <v>CHAELT@schub.com</v>
      </c>
      <c r="K560" s="5" t="str">
        <f aca="false">CONCATENATE(H560,LEFT(I560,1),"PWD")</f>
        <v>CHAELTPWD</v>
      </c>
      <c r="L560" s="2" t="s">
        <v>107</v>
      </c>
      <c r="M560" s="2" t="str">
        <f aca="false">K560</f>
        <v>CHAELTPWD</v>
      </c>
    </row>
    <row r="561" customFormat="false" ht="15" hidden="false" customHeight="false" outlineLevel="0" collapsed="false">
      <c r="A561" s="0" t="n">
        <v>29</v>
      </c>
      <c r="B561" s="1" t="n">
        <v>100</v>
      </c>
      <c r="C561" s="1" t="n">
        <v>400</v>
      </c>
      <c r="D561" s="2" t="s">
        <v>2320</v>
      </c>
      <c r="E561" s="2" t="s">
        <v>2084</v>
      </c>
      <c r="F561" s="2" t="s">
        <v>2321</v>
      </c>
      <c r="G561" s="3" t="s">
        <v>16</v>
      </c>
      <c r="H561" s="4" t="s">
        <v>2322</v>
      </c>
      <c r="I561" s="4" t="s">
        <v>2323</v>
      </c>
      <c r="J561" s="5" t="str">
        <f aca="false">CONCATENATE(H561,LEFT(I561,1),"@schub.com")</f>
        <v>DEAKENA@schub.com</v>
      </c>
      <c r="K561" s="5" t="str">
        <f aca="false">CONCATENATE(H561,LEFT(I561,1),"PWD")</f>
        <v>DEAKENAPWD</v>
      </c>
      <c r="L561" s="2" t="s">
        <v>107</v>
      </c>
      <c r="M561" s="2" t="str">
        <f aca="false">K561</f>
        <v>DEAKENAPWD</v>
      </c>
    </row>
    <row r="562" customFormat="false" ht="15" hidden="false" customHeight="false" outlineLevel="0" collapsed="false">
      <c r="A562" s="0" t="n">
        <v>27</v>
      </c>
      <c r="B562" s="1" t="n">
        <v>100</v>
      </c>
      <c r="C562" s="1" t="n">
        <v>100</v>
      </c>
      <c r="D562" s="2" t="s">
        <v>2324</v>
      </c>
      <c r="E562" s="2" t="s">
        <v>2084</v>
      </c>
      <c r="F562" s="2" t="s">
        <v>2325</v>
      </c>
      <c r="G562" s="3" t="s">
        <v>16</v>
      </c>
      <c r="H562" s="4" t="s">
        <v>2326</v>
      </c>
      <c r="I562" s="4" t="s">
        <v>2327</v>
      </c>
      <c r="J562" s="5" t="str">
        <f aca="false">CONCATENATE(H562,LEFT(I562,1),"@schub.com")</f>
        <v>MORRICOC@schub.com</v>
      </c>
      <c r="K562" s="5" t="str">
        <f aca="false">CONCATENATE(H562,LEFT(I562,1),"PWD")</f>
        <v>MORRICOCPWD</v>
      </c>
      <c r="L562" s="2" t="s">
        <v>107</v>
      </c>
      <c r="M562" s="2" t="str">
        <f aca="false">K562</f>
        <v>MORRICOCPWD</v>
      </c>
    </row>
    <row r="563" customFormat="false" ht="15" hidden="false" customHeight="false" outlineLevel="0" collapsed="false">
      <c r="A563" s="0" t="n">
        <v>30</v>
      </c>
      <c r="B563" s="1" t="n">
        <v>100</v>
      </c>
      <c r="C563" s="1" t="n">
        <v>200</v>
      </c>
      <c r="D563" s="2" t="s">
        <v>2328</v>
      </c>
      <c r="E563" s="2" t="s">
        <v>2084</v>
      </c>
      <c r="F563" s="2" t="s">
        <v>2329</v>
      </c>
      <c r="G563" s="3" t="s">
        <v>16</v>
      </c>
      <c r="H563" s="4" t="s">
        <v>2330</v>
      </c>
      <c r="I563" s="4" t="s">
        <v>2331</v>
      </c>
      <c r="J563" s="5" t="str">
        <f aca="false">CONCATENATE(H563,LEFT(I563,1),"@schub.com")</f>
        <v>KAILENH@schub.com</v>
      </c>
      <c r="K563" s="5" t="str">
        <f aca="false">CONCATENATE(H563,LEFT(I563,1),"PWD")</f>
        <v>KAILENHPWD</v>
      </c>
      <c r="L563" s="2" t="s">
        <v>107</v>
      </c>
      <c r="M563" s="2" t="str">
        <f aca="false">K563</f>
        <v>KAILENHPWD</v>
      </c>
    </row>
    <row r="564" customFormat="false" ht="15" hidden="false" customHeight="false" outlineLevel="0" collapsed="false">
      <c r="A564" s="0" t="n">
        <v>18</v>
      </c>
      <c r="B564" s="1" t="n">
        <v>100</v>
      </c>
      <c r="C564" s="1" t="n">
        <v>300</v>
      </c>
      <c r="D564" s="2" t="s">
        <v>2332</v>
      </c>
      <c r="E564" s="2" t="s">
        <v>2084</v>
      </c>
      <c r="F564" s="2" t="s">
        <v>2333</v>
      </c>
      <c r="G564" s="3" t="s">
        <v>16</v>
      </c>
      <c r="H564" s="4" t="s">
        <v>2334</v>
      </c>
      <c r="I564" s="4" t="s">
        <v>2335</v>
      </c>
      <c r="J564" s="5" t="str">
        <f aca="false">CONCATENATE(H564,LEFT(I564,1),"@schub.com")</f>
        <v>AJAKM@schub.com</v>
      </c>
      <c r="K564" s="5" t="str">
        <f aca="false">CONCATENATE(H564,LEFT(I564,1),"PWD")</f>
        <v>AJAKMPWD</v>
      </c>
      <c r="L564" s="2" t="s">
        <v>156</v>
      </c>
      <c r="M564" s="2" t="str">
        <f aca="false">K564</f>
        <v>AJAKMPWD</v>
      </c>
    </row>
    <row r="565" customFormat="false" ht="15" hidden="false" customHeight="false" outlineLevel="0" collapsed="false">
      <c r="A565" s="0" t="n">
        <v>29</v>
      </c>
      <c r="B565" s="1" t="n">
        <v>100</v>
      </c>
      <c r="C565" s="1" t="n">
        <v>400</v>
      </c>
      <c r="D565" s="2" t="s">
        <v>2336</v>
      </c>
      <c r="E565" s="2" t="s">
        <v>2084</v>
      </c>
      <c r="F565" s="2" t="s">
        <v>2337</v>
      </c>
      <c r="G565" s="3" t="s">
        <v>16</v>
      </c>
      <c r="H565" s="4" t="s">
        <v>2338</v>
      </c>
      <c r="I565" s="4" t="s">
        <v>2339</v>
      </c>
      <c r="J565" s="5" t="str">
        <f aca="false">CONCATENATE(H565,LEFT(I565,1),"@schub.com")</f>
        <v>KALLINH@schub.com</v>
      </c>
      <c r="K565" s="5" t="str">
        <f aca="false">CONCATENATE(H565,LEFT(I565,1),"PWD")</f>
        <v>KALLINHPWD</v>
      </c>
      <c r="L565" s="2" t="s">
        <v>156</v>
      </c>
      <c r="M565" s="2" t="str">
        <f aca="false">K565</f>
        <v>KALLINHPWD</v>
      </c>
    </row>
    <row r="566" customFormat="false" ht="15" hidden="false" customHeight="false" outlineLevel="0" collapsed="false">
      <c r="A566" s="0" t="n">
        <v>24</v>
      </c>
      <c r="B566" s="1" t="n">
        <v>100</v>
      </c>
      <c r="C566" s="1" t="n">
        <v>100</v>
      </c>
      <c r="D566" s="2" t="s">
        <v>2340</v>
      </c>
      <c r="E566" s="2" t="s">
        <v>2084</v>
      </c>
      <c r="F566" s="2" t="s">
        <v>2341</v>
      </c>
      <c r="G566" s="3" t="s">
        <v>16</v>
      </c>
      <c r="H566" s="4" t="s">
        <v>2342</v>
      </c>
      <c r="I566" s="4" t="s">
        <v>2343</v>
      </c>
      <c r="J566" s="5" t="str">
        <f aca="false">CONCATENATE(H566,LEFT(I566,1),"@schub.com")</f>
        <v>LINDAF@schub.com</v>
      </c>
      <c r="K566" s="5" t="str">
        <f aca="false">CONCATENATE(H566,LEFT(I566,1),"PWD")</f>
        <v>LINDAFPWD</v>
      </c>
      <c r="L566" s="2" t="s">
        <v>156</v>
      </c>
      <c r="M566" s="2" t="str">
        <f aca="false">K566</f>
        <v>LINDAFPWD</v>
      </c>
    </row>
    <row r="567" customFormat="false" ht="15" hidden="false" customHeight="false" outlineLevel="0" collapsed="false">
      <c r="A567" s="0" t="n">
        <v>29</v>
      </c>
      <c r="B567" s="1" t="n">
        <v>100</v>
      </c>
      <c r="C567" s="1" t="n">
        <v>200</v>
      </c>
      <c r="D567" s="2" t="s">
        <v>2344</v>
      </c>
      <c r="E567" s="2" t="s">
        <v>2084</v>
      </c>
      <c r="F567" s="2" t="s">
        <v>2345</v>
      </c>
      <c r="G567" s="3" t="s">
        <v>16</v>
      </c>
      <c r="H567" s="4" t="s">
        <v>2346</v>
      </c>
      <c r="I567" s="4" t="s">
        <v>2347</v>
      </c>
      <c r="J567" s="5" t="str">
        <f aca="false">CONCATENATE(H567,LEFT(I567,1),"@schub.com")</f>
        <v>KULKABASR@schub.com</v>
      </c>
      <c r="K567" s="5" t="str">
        <f aca="false">CONCATENATE(H567,LEFT(I567,1),"PWD")</f>
        <v>KULKABASRPWD</v>
      </c>
      <c r="L567" s="2" t="s">
        <v>156</v>
      </c>
      <c r="M567" s="2" t="str">
        <f aca="false">K567</f>
        <v>KULKABASRPWD</v>
      </c>
    </row>
    <row r="568" customFormat="false" ht="15" hidden="false" customHeight="false" outlineLevel="0" collapsed="false">
      <c r="A568" s="0" t="n">
        <v>31</v>
      </c>
      <c r="B568" s="1" t="n">
        <v>100</v>
      </c>
      <c r="C568" s="1" t="n">
        <v>300</v>
      </c>
      <c r="D568" s="2" t="s">
        <v>2348</v>
      </c>
      <c r="E568" s="2" t="s">
        <v>2084</v>
      </c>
      <c r="F568" s="2" t="s">
        <v>2349</v>
      </c>
      <c r="G568" s="3" t="s">
        <v>16</v>
      </c>
      <c r="H568" s="4" t="s">
        <v>2350</v>
      </c>
      <c r="I568" s="4" t="s">
        <v>2351</v>
      </c>
      <c r="J568" s="5" t="str">
        <f aca="false">CONCATENATE(H568,LEFT(I568,1),"@schub.com")</f>
        <v>JOHN-FLOYDH@schub.com</v>
      </c>
      <c r="K568" s="5" t="str">
        <f aca="false">CONCATENATE(H568,LEFT(I568,1),"PWD")</f>
        <v>JOHN-FLOYDHPWD</v>
      </c>
      <c r="L568" s="2" t="s">
        <v>156</v>
      </c>
      <c r="M568" s="2" t="str">
        <f aca="false">K568</f>
        <v>JOHN-FLOYDHPWD</v>
      </c>
    </row>
    <row r="569" customFormat="false" ht="15" hidden="false" customHeight="false" outlineLevel="0" collapsed="false">
      <c r="A569" s="0" t="n">
        <v>24</v>
      </c>
      <c r="B569" s="1" t="n">
        <v>100</v>
      </c>
      <c r="C569" s="1" t="n">
        <v>400</v>
      </c>
      <c r="D569" s="2" t="s">
        <v>2352</v>
      </c>
      <c r="E569" s="2" t="s">
        <v>2084</v>
      </c>
      <c r="F569" s="2" t="s">
        <v>2353</v>
      </c>
      <c r="G569" s="3" t="s">
        <v>16</v>
      </c>
      <c r="H569" s="4" t="s">
        <v>2354</v>
      </c>
      <c r="I569" s="4" t="s">
        <v>2355</v>
      </c>
      <c r="J569" s="5" t="str">
        <f aca="false">CONCATENATE(H569,LEFT(I569,1),"@schub.com")</f>
        <v>PARLOKJOTK@schub.com</v>
      </c>
      <c r="K569" s="5" t="str">
        <f aca="false">CONCATENATE(H569,LEFT(I569,1),"PWD")</f>
        <v>PARLOKJOTKPWD</v>
      </c>
      <c r="L569" s="2" t="s">
        <v>156</v>
      </c>
      <c r="M569" s="2" t="str">
        <f aca="false">K569</f>
        <v>PARLOKJOTKPWD</v>
      </c>
    </row>
    <row r="570" customFormat="false" ht="15" hidden="false" customHeight="false" outlineLevel="0" collapsed="false">
      <c r="A570" s="0" t="n">
        <v>29</v>
      </c>
      <c r="B570" s="1" t="n">
        <v>100</v>
      </c>
      <c r="C570" s="1" t="n">
        <v>100</v>
      </c>
      <c r="D570" s="2" t="s">
        <v>2356</v>
      </c>
      <c r="E570" s="2" t="s">
        <v>2084</v>
      </c>
      <c r="F570" s="2" t="s">
        <v>2357</v>
      </c>
      <c r="G570" s="3" t="s">
        <v>16</v>
      </c>
      <c r="H570" s="4" t="s">
        <v>2358</v>
      </c>
      <c r="I570" s="4" t="s">
        <v>2359</v>
      </c>
      <c r="J570" s="5" t="str">
        <f aca="false">CONCATENATE(H570,LEFT(I570,1),"@schub.com")</f>
        <v>XENOSB@schub.com</v>
      </c>
      <c r="K570" s="5" t="str">
        <f aca="false">CONCATENATE(H570,LEFT(I570,1),"PWD")</f>
        <v>XENOSBPWD</v>
      </c>
      <c r="L570" s="2" t="s">
        <v>156</v>
      </c>
      <c r="M570" s="2" t="str">
        <f aca="false">K570</f>
        <v>XENOSBPWD</v>
      </c>
    </row>
    <row r="571" customFormat="false" ht="15" hidden="false" customHeight="false" outlineLevel="0" collapsed="false">
      <c r="A571" s="0" t="n">
        <v>18</v>
      </c>
      <c r="B571" s="1" t="n">
        <v>100</v>
      </c>
      <c r="C571" s="1" t="n">
        <v>200</v>
      </c>
      <c r="D571" s="2" t="s">
        <v>2360</v>
      </c>
      <c r="E571" s="2" t="s">
        <v>2084</v>
      </c>
      <c r="F571" s="2" t="s">
        <v>2361</v>
      </c>
      <c r="G571" s="3" t="s">
        <v>16</v>
      </c>
      <c r="H571" s="4" t="s">
        <v>2362</v>
      </c>
      <c r="I571" s="4" t="s">
        <v>2363</v>
      </c>
      <c r="J571" s="5" t="str">
        <f aca="false">CONCATENATE(H571,LEFT(I571,1),"@schub.com")</f>
        <v>ADETADEI@schub.com</v>
      </c>
      <c r="K571" s="5" t="str">
        <f aca="false">CONCATENATE(H571,LEFT(I571,1),"PWD")</f>
        <v>ADETADEIPWD</v>
      </c>
      <c r="L571" s="2" t="s">
        <v>156</v>
      </c>
      <c r="M571" s="2" t="str">
        <f aca="false">K571</f>
        <v>ADETADEIPWD</v>
      </c>
    </row>
    <row r="572" customFormat="false" ht="15" hidden="false" customHeight="false" outlineLevel="0" collapsed="false">
      <c r="A572" s="0" t="n">
        <v>30</v>
      </c>
      <c r="B572" s="1" t="n">
        <v>100</v>
      </c>
      <c r="C572" s="1" t="n">
        <v>300</v>
      </c>
      <c r="D572" s="2" t="s">
        <v>2364</v>
      </c>
      <c r="E572" s="2" t="s">
        <v>2084</v>
      </c>
      <c r="F572" s="2" t="s">
        <v>2365</v>
      </c>
      <c r="G572" s="3" t="s">
        <v>16</v>
      </c>
      <c r="H572" s="4" t="s">
        <v>2366</v>
      </c>
      <c r="I572" s="4" t="s">
        <v>2367</v>
      </c>
      <c r="J572" s="5" t="str">
        <f aca="false">CONCATENATE(H572,LEFT(I572,1),"@schub.com")</f>
        <v>KEESP@schub.com</v>
      </c>
      <c r="K572" s="5" t="str">
        <f aca="false">CONCATENATE(H572,LEFT(I572,1),"PWD")</f>
        <v>KEESPPWD</v>
      </c>
      <c r="L572" s="2" t="s">
        <v>21</v>
      </c>
      <c r="M572" s="2" t="str">
        <f aca="false">K572</f>
        <v>KEESPPWD</v>
      </c>
    </row>
    <row r="573" customFormat="false" ht="15" hidden="false" customHeight="false" outlineLevel="0" collapsed="false">
      <c r="A573" s="0" t="n">
        <v>24</v>
      </c>
      <c r="B573" s="1" t="n">
        <v>100</v>
      </c>
      <c r="C573" s="1" t="n">
        <v>400</v>
      </c>
      <c r="D573" s="2" t="s">
        <v>2368</v>
      </c>
      <c r="E573" s="2" t="s">
        <v>2084</v>
      </c>
      <c r="F573" s="2" t="s">
        <v>2369</v>
      </c>
      <c r="G573" s="3" t="s">
        <v>16</v>
      </c>
      <c r="H573" s="4" t="s">
        <v>2370</v>
      </c>
      <c r="I573" s="4" t="s">
        <v>2371</v>
      </c>
      <c r="J573" s="5" t="str">
        <f aca="false">CONCATENATE(H573,LEFT(I573,1),"@schub.com")</f>
        <v>JULIE-ANNEB@schub.com</v>
      </c>
      <c r="K573" s="5" t="str">
        <f aca="false">CONCATENATE(H573,LEFT(I573,1),"PWD")</f>
        <v>JULIE-ANNEBPWD</v>
      </c>
      <c r="L573" s="2" t="s">
        <v>21</v>
      </c>
      <c r="M573" s="2" t="str">
        <f aca="false">K573</f>
        <v>JULIE-ANNEBPWD</v>
      </c>
    </row>
    <row r="574" customFormat="false" ht="15" hidden="false" customHeight="false" outlineLevel="0" collapsed="false">
      <c r="A574" s="0" t="n">
        <v>27</v>
      </c>
      <c r="B574" s="1" t="n">
        <v>100</v>
      </c>
      <c r="C574" s="1" t="n">
        <v>100</v>
      </c>
      <c r="D574" s="2" t="s">
        <v>2372</v>
      </c>
      <c r="E574" s="2" t="s">
        <v>2084</v>
      </c>
      <c r="F574" s="2" t="s">
        <v>2373</v>
      </c>
      <c r="G574" s="3" t="s">
        <v>16</v>
      </c>
      <c r="H574" s="4" t="s">
        <v>2374</v>
      </c>
      <c r="I574" s="4" t="s">
        <v>2375</v>
      </c>
      <c r="J574" s="5" t="str">
        <f aca="false">CONCATENATE(H574,LEFT(I574,1),"@schub.com")</f>
        <v>ANASTASB@schub.com</v>
      </c>
      <c r="K574" s="5" t="str">
        <f aca="false">CONCATENATE(H574,LEFT(I574,1),"PWD")</f>
        <v>ANASTASBPWD</v>
      </c>
      <c r="L574" s="2" t="s">
        <v>21</v>
      </c>
      <c r="M574" s="2" t="str">
        <f aca="false">K574</f>
        <v>ANASTASBPWD</v>
      </c>
    </row>
    <row r="575" customFormat="false" ht="15" hidden="false" customHeight="false" outlineLevel="0" collapsed="false">
      <c r="A575" s="0" t="n">
        <v>31</v>
      </c>
      <c r="B575" s="1" t="n">
        <v>100</v>
      </c>
      <c r="C575" s="1" t="n">
        <v>200</v>
      </c>
      <c r="D575" s="2" t="s">
        <v>2376</v>
      </c>
      <c r="E575" s="2" t="s">
        <v>2084</v>
      </c>
      <c r="F575" s="2" t="s">
        <v>2377</v>
      </c>
      <c r="G575" s="3" t="s">
        <v>16</v>
      </c>
      <c r="H575" s="4" t="s">
        <v>2378</v>
      </c>
      <c r="I575" s="4" t="s">
        <v>2379</v>
      </c>
      <c r="J575" s="5" t="str">
        <f aca="false">CONCATENATE(H575,LEFT(I575,1),"@schub.com")</f>
        <v>DOMINICKI@schub.com</v>
      </c>
      <c r="K575" s="5" t="str">
        <f aca="false">CONCATENATE(H575,LEFT(I575,1),"PWD")</f>
        <v>DOMINICKIPWD</v>
      </c>
      <c r="L575" s="2" t="s">
        <v>21</v>
      </c>
      <c r="M575" s="2" t="str">
        <f aca="false">K575</f>
        <v>DOMINICKIPWD</v>
      </c>
    </row>
    <row r="576" customFormat="false" ht="15" hidden="false" customHeight="false" outlineLevel="0" collapsed="false">
      <c r="A576" s="0" t="n">
        <v>18</v>
      </c>
      <c r="B576" s="1" t="n">
        <v>100</v>
      </c>
      <c r="C576" s="1" t="n">
        <v>300</v>
      </c>
      <c r="D576" s="2" t="s">
        <v>2380</v>
      </c>
      <c r="E576" s="2" t="s">
        <v>2084</v>
      </c>
      <c r="F576" s="2" t="s">
        <v>2381</v>
      </c>
      <c r="G576" s="3" t="s">
        <v>16</v>
      </c>
      <c r="H576" s="4" t="s">
        <v>2382</v>
      </c>
      <c r="I576" s="4" t="s">
        <v>2383</v>
      </c>
      <c r="J576" s="5" t="str">
        <f aca="false">CONCATENATE(H576,LEFT(I576,1),"@schub.com")</f>
        <v>KIRAKIK@schub.com</v>
      </c>
      <c r="K576" s="5" t="str">
        <f aca="false">CONCATENATE(H576,LEFT(I576,1),"PWD")</f>
        <v>KIRAKIKPWD</v>
      </c>
      <c r="L576" s="2" t="s">
        <v>21</v>
      </c>
      <c r="M576" s="2" t="str">
        <f aca="false">K576</f>
        <v>KIRAKIKPWD</v>
      </c>
    </row>
    <row r="577" customFormat="false" ht="15" hidden="false" customHeight="false" outlineLevel="0" collapsed="false">
      <c r="A577" s="0" t="n">
        <v>24</v>
      </c>
      <c r="B577" s="1" t="n">
        <v>100</v>
      </c>
      <c r="C577" s="1" t="n">
        <v>400</v>
      </c>
      <c r="D577" s="2" t="s">
        <v>2384</v>
      </c>
      <c r="E577" s="2" t="s">
        <v>2084</v>
      </c>
      <c r="F577" s="2" t="s">
        <v>2385</v>
      </c>
      <c r="G577" s="3" t="s">
        <v>16</v>
      </c>
      <c r="H577" s="4" t="s">
        <v>2386</v>
      </c>
      <c r="I577" s="4" t="s">
        <v>2387</v>
      </c>
      <c r="J577" s="5" t="str">
        <f aca="false">CONCATENATE(H577,LEFT(I577,1),"@schub.com")</f>
        <v>ERSHADD@schub.com</v>
      </c>
      <c r="K577" s="5" t="str">
        <f aca="false">CONCATENATE(H577,LEFT(I577,1),"PWD")</f>
        <v>ERSHADDPWD</v>
      </c>
      <c r="L577" s="2" t="s">
        <v>21</v>
      </c>
      <c r="M577" s="2" t="str">
        <f aca="false">K577</f>
        <v>ERSHADDPWD</v>
      </c>
    </row>
    <row r="578" customFormat="false" ht="15" hidden="false" customHeight="false" outlineLevel="0" collapsed="false">
      <c r="A578" s="0" t="n">
        <v>18</v>
      </c>
      <c r="B578" s="1" t="n">
        <v>100</v>
      </c>
      <c r="C578" s="1" t="n">
        <v>100</v>
      </c>
      <c r="D578" s="2" t="s">
        <v>2388</v>
      </c>
      <c r="E578" s="2" t="s">
        <v>2084</v>
      </c>
      <c r="F578" s="2" t="s">
        <v>2389</v>
      </c>
      <c r="G578" s="3" t="s">
        <v>16</v>
      </c>
      <c r="H578" s="4" t="s">
        <v>2390</v>
      </c>
      <c r="I578" s="4" t="s">
        <v>2391</v>
      </c>
      <c r="J578" s="5" t="str">
        <f aca="false">CONCATENATE(H578,LEFT(I578,1),"@schub.com")</f>
        <v>JERRY-JERASIMOSH@schub.com</v>
      </c>
      <c r="K578" s="5" t="str">
        <f aca="false">CONCATENATE(H578,LEFT(I578,1),"PWD")</f>
        <v>JERRY-JERASIMOSHPWD</v>
      </c>
      <c r="L578" s="2" t="s">
        <v>21</v>
      </c>
      <c r="M578" s="2" t="str">
        <f aca="false">K578</f>
        <v>JERRY-JERASIMOSHPWD</v>
      </c>
    </row>
    <row r="579" customFormat="false" ht="15" hidden="false" customHeight="false" outlineLevel="0" collapsed="false">
      <c r="A579" s="0" t="n">
        <v>23</v>
      </c>
      <c r="B579" s="1" t="n">
        <v>100</v>
      </c>
      <c r="C579" s="1" t="n">
        <v>200</v>
      </c>
      <c r="D579" s="2" t="s">
        <v>2392</v>
      </c>
      <c r="E579" s="2" t="s">
        <v>2084</v>
      </c>
      <c r="F579" s="2" t="s">
        <v>2393</v>
      </c>
      <c r="G579" s="3" t="s">
        <v>16</v>
      </c>
      <c r="H579" s="4" t="s">
        <v>2394</v>
      </c>
      <c r="I579" s="4" t="s">
        <v>2395</v>
      </c>
      <c r="J579" s="5" t="str">
        <f aca="false">CONCATENATE(H579,LEFT(I579,1),"@schub.com")</f>
        <v>SHIUS@schub.com</v>
      </c>
      <c r="K579" s="5" t="str">
        <f aca="false">CONCATENATE(H579,LEFT(I579,1),"PWD")</f>
        <v>SHIUSPWD</v>
      </c>
      <c r="L579" s="2" t="s">
        <v>64</v>
      </c>
      <c r="M579" s="2" t="str">
        <f aca="false">K579</f>
        <v>SHIUSPWD</v>
      </c>
    </row>
    <row r="580" customFormat="false" ht="15" hidden="false" customHeight="false" outlineLevel="0" collapsed="false">
      <c r="A580" s="0" t="n">
        <v>24</v>
      </c>
      <c r="B580" s="1" t="n">
        <v>100</v>
      </c>
      <c r="C580" s="1" t="n">
        <v>300</v>
      </c>
      <c r="D580" s="2" t="s">
        <v>2396</v>
      </c>
      <c r="E580" s="2" t="s">
        <v>2084</v>
      </c>
      <c r="F580" s="2" t="s">
        <v>2397</v>
      </c>
      <c r="G580" s="3" t="s">
        <v>16</v>
      </c>
      <c r="H580" s="4" t="s">
        <v>2398</v>
      </c>
      <c r="I580" s="4" t="s">
        <v>2399</v>
      </c>
      <c r="J580" s="5" t="str">
        <f aca="false">CONCATENATE(H580,LEFT(I580,1),"@schub.com")</f>
        <v>PHILB@schub.com</v>
      </c>
      <c r="K580" s="5" t="str">
        <f aca="false">CONCATENATE(H580,LEFT(I580,1),"PWD")</f>
        <v>PHILBPWD</v>
      </c>
      <c r="L580" s="2" t="s">
        <v>64</v>
      </c>
      <c r="M580" s="2" t="str">
        <f aca="false">K580</f>
        <v>PHILBPWD</v>
      </c>
    </row>
    <row r="581" customFormat="false" ht="15" hidden="false" customHeight="false" outlineLevel="0" collapsed="false">
      <c r="A581" s="0" t="n">
        <v>30</v>
      </c>
      <c r="B581" s="1" t="n">
        <v>100</v>
      </c>
      <c r="C581" s="1" t="n">
        <v>400</v>
      </c>
      <c r="D581" s="2" t="s">
        <v>2400</v>
      </c>
      <c r="E581" s="2" t="s">
        <v>2084</v>
      </c>
      <c r="F581" s="2" t="s">
        <v>2401</v>
      </c>
      <c r="G581" s="3" t="s">
        <v>16</v>
      </c>
      <c r="H581" s="4" t="s">
        <v>2402</v>
      </c>
      <c r="I581" s="4" t="s">
        <v>2403</v>
      </c>
      <c r="J581" s="5" t="str">
        <f aca="false">CONCATENATE(H581,LEFT(I581,1),"@schub.com")</f>
        <v>LEAM@schub.com</v>
      </c>
      <c r="K581" s="5" t="str">
        <f aca="false">CONCATENATE(H581,LEFT(I581,1),"PWD")</f>
        <v>LEAMPWD</v>
      </c>
      <c r="L581" s="2" t="s">
        <v>64</v>
      </c>
      <c r="M581" s="2" t="str">
        <f aca="false">K581</f>
        <v>LEAMPWD</v>
      </c>
    </row>
    <row r="582" customFormat="false" ht="15" hidden="false" customHeight="false" outlineLevel="0" collapsed="false">
      <c r="A582" s="0" t="n">
        <v>20</v>
      </c>
      <c r="B582" s="1" t="n">
        <v>100</v>
      </c>
      <c r="C582" s="1" t="n">
        <v>100</v>
      </c>
      <c r="D582" s="2" t="s">
        <v>2404</v>
      </c>
      <c r="E582" s="2" t="s">
        <v>2084</v>
      </c>
      <c r="F582" s="2" t="s">
        <v>2405</v>
      </c>
      <c r="G582" s="3" t="s">
        <v>16</v>
      </c>
      <c r="H582" s="4" t="s">
        <v>2406</v>
      </c>
      <c r="I582" s="4" t="s">
        <v>2407</v>
      </c>
      <c r="J582" s="5" t="str">
        <f aca="false">CONCATENATE(H582,LEFT(I582,1),"@schub.com")</f>
        <v>WAYDANL@schub.com</v>
      </c>
      <c r="K582" s="5" t="str">
        <f aca="false">CONCATENATE(H582,LEFT(I582,1),"PWD")</f>
        <v>WAYDANLPWD</v>
      </c>
      <c r="L582" s="2" t="s">
        <v>64</v>
      </c>
      <c r="M582" s="2" t="str">
        <f aca="false">K582</f>
        <v>WAYDANLPWD</v>
      </c>
    </row>
    <row r="583" customFormat="false" ht="15" hidden="false" customHeight="false" outlineLevel="0" collapsed="false">
      <c r="A583" s="0" t="n">
        <v>22</v>
      </c>
      <c r="B583" s="1" t="n">
        <v>100</v>
      </c>
      <c r="C583" s="1" t="n">
        <v>200</v>
      </c>
      <c r="D583" s="2" t="s">
        <v>2408</v>
      </c>
      <c r="E583" s="2" t="s">
        <v>2084</v>
      </c>
      <c r="F583" s="2" t="s">
        <v>2409</v>
      </c>
      <c r="G583" s="3" t="s">
        <v>16</v>
      </c>
      <c r="H583" s="4" t="s">
        <v>2410</v>
      </c>
      <c r="I583" s="4" t="s">
        <v>2411</v>
      </c>
      <c r="J583" s="5" t="str">
        <f aca="false">CONCATENATE(H583,LEFT(I583,1),"@schub.com")</f>
        <v>TENZINE@schub.com</v>
      </c>
      <c r="K583" s="5" t="str">
        <f aca="false">CONCATENATE(H583,LEFT(I583,1),"PWD")</f>
        <v>TENZINEPWD</v>
      </c>
      <c r="L583" s="2" t="s">
        <v>64</v>
      </c>
      <c r="M583" s="2" t="str">
        <f aca="false">K583</f>
        <v>TENZINEPWD</v>
      </c>
    </row>
    <row r="584" customFormat="false" ht="15" hidden="false" customHeight="false" outlineLevel="0" collapsed="false">
      <c r="A584" s="0" t="n">
        <v>28</v>
      </c>
      <c r="B584" s="1" t="n">
        <v>100</v>
      </c>
      <c r="C584" s="1" t="n">
        <v>300</v>
      </c>
      <c r="D584" s="2" t="s">
        <v>2412</v>
      </c>
      <c r="E584" s="2" t="s">
        <v>2084</v>
      </c>
      <c r="F584" s="2" t="s">
        <v>2413</v>
      </c>
      <c r="G584" s="3" t="s">
        <v>16</v>
      </c>
      <c r="H584" s="4" t="s">
        <v>2414</v>
      </c>
      <c r="I584" s="4" t="s">
        <v>2415</v>
      </c>
      <c r="J584" s="5" t="str">
        <f aca="false">CONCATENATE(H584,LEFT(I584,1),"@schub.com")</f>
        <v>DEMOSU@schub.com</v>
      </c>
      <c r="K584" s="5" t="str">
        <f aca="false">CONCATENATE(H584,LEFT(I584,1),"PWD")</f>
        <v>DEMOSUPWD</v>
      </c>
      <c r="L584" s="2" t="s">
        <v>64</v>
      </c>
      <c r="M584" s="2" t="str">
        <f aca="false">K584</f>
        <v>DEMOSUPWD</v>
      </c>
    </row>
    <row r="585" customFormat="false" ht="15" hidden="false" customHeight="false" outlineLevel="0" collapsed="false">
      <c r="A585" s="0" t="n">
        <v>24</v>
      </c>
      <c r="B585" s="1" t="n">
        <v>100</v>
      </c>
      <c r="C585" s="1" t="n">
        <v>400</v>
      </c>
      <c r="D585" s="2" t="s">
        <v>2416</v>
      </c>
      <c r="E585" s="2" t="s">
        <v>2084</v>
      </c>
      <c r="F585" s="2" t="s">
        <v>2417</v>
      </c>
      <c r="G585" s="3" t="s">
        <v>16</v>
      </c>
      <c r="H585" s="4" t="s">
        <v>2418</v>
      </c>
      <c r="I585" s="4" t="s">
        <v>2419</v>
      </c>
      <c r="J585" s="5" t="str">
        <f aca="false">CONCATENATE(H585,LEFT(I585,1),"@schub.com")</f>
        <v>ABDUL-HALIMA@schub.com</v>
      </c>
      <c r="K585" s="5" t="str">
        <f aca="false">CONCATENATE(H585,LEFT(I585,1),"PWD")</f>
        <v>ABDUL-HALIMAPWD</v>
      </c>
      <c r="L585" s="2" t="s">
        <v>64</v>
      </c>
      <c r="M585" s="2" t="str">
        <f aca="false">K585</f>
        <v>ABDUL-HALIMAPWD</v>
      </c>
    </row>
    <row r="586" customFormat="false" ht="15" hidden="false" customHeight="false" outlineLevel="0" collapsed="false">
      <c r="A586" s="0" t="n">
        <v>18</v>
      </c>
      <c r="B586" s="1" t="n">
        <v>100</v>
      </c>
      <c r="C586" s="1" t="n">
        <v>100</v>
      </c>
      <c r="D586" s="2" t="s">
        <v>2420</v>
      </c>
      <c r="E586" s="2" t="s">
        <v>2084</v>
      </c>
      <c r="F586" s="2" t="s">
        <v>2421</v>
      </c>
      <c r="G586" s="3" t="s">
        <v>16</v>
      </c>
      <c r="H586" s="4" t="s">
        <v>2422</v>
      </c>
      <c r="I586" s="4" t="s">
        <v>2423</v>
      </c>
      <c r="J586" s="5" t="str">
        <f aca="false">CONCATENATE(H586,LEFT(I586,1),"@schub.com")</f>
        <v>PHOUTHASONEM@schub.com</v>
      </c>
      <c r="K586" s="5" t="str">
        <f aca="false">CONCATENATE(H586,LEFT(I586,1),"PWD")</f>
        <v>PHOUTHASONEMPWD</v>
      </c>
      <c r="L586" s="2" t="s">
        <v>107</v>
      </c>
      <c r="M586" s="2" t="str">
        <f aca="false">K586</f>
        <v>PHOUTHASONEMPWD</v>
      </c>
    </row>
    <row r="587" customFormat="false" ht="15" hidden="false" customHeight="false" outlineLevel="0" collapsed="false">
      <c r="A587" s="0" t="n">
        <v>19</v>
      </c>
      <c r="B587" s="1" t="n">
        <v>100</v>
      </c>
      <c r="C587" s="1" t="n">
        <v>200</v>
      </c>
      <c r="D587" s="2" t="s">
        <v>2424</v>
      </c>
      <c r="E587" s="2" t="s">
        <v>2084</v>
      </c>
      <c r="F587" s="2" t="s">
        <v>2425</v>
      </c>
      <c r="G587" s="3" t="s">
        <v>16</v>
      </c>
      <c r="H587" s="4" t="s">
        <v>2426</v>
      </c>
      <c r="I587" s="4" t="s">
        <v>2427</v>
      </c>
      <c r="J587" s="5" t="str">
        <f aca="false">CONCATENATE(H587,LEFT(I587,1),"@schub.com")</f>
        <v>JAIKOBH@schub.com</v>
      </c>
      <c r="K587" s="5" t="str">
        <f aca="false">CONCATENATE(H587,LEFT(I587,1),"PWD")</f>
        <v>JAIKOBHPWD</v>
      </c>
      <c r="L587" s="2" t="s">
        <v>107</v>
      </c>
      <c r="M587" s="2" t="str">
        <f aca="false">K587</f>
        <v>JAIKOBHPWD</v>
      </c>
    </row>
    <row r="588" customFormat="false" ht="15" hidden="false" customHeight="false" outlineLevel="0" collapsed="false">
      <c r="A588" s="0" t="n">
        <v>27</v>
      </c>
      <c r="B588" s="1" t="n">
        <v>100</v>
      </c>
      <c r="C588" s="1" t="n">
        <v>300</v>
      </c>
      <c r="D588" s="2" t="s">
        <v>2428</v>
      </c>
      <c r="E588" s="2" t="s">
        <v>2084</v>
      </c>
      <c r="F588" s="2" t="s">
        <v>2429</v>
      </c>
      <c r="G588" s="3" t="s">
        <v>16</v>
      </c>
      <c r="H588" s="4" t="s">
        <v>2430</v>
      </c>
      <c r="I588" s="4" t="s">
        <v>2431</v>
      </c>
      <c r="J588" s="5" t="str">
        <f aca="false">CONCATENATE(H588,LEFT(I588,1),"@schub.com")</f>
        <v>MYKELTIE@schub.com</v>
      </c>
      <c r="K588" s="5" t="str">
        <f aca="false">CONCATENATE(H588,LEFT(I588,1),"PWD")</f>
        <v>MYKELTIEPWD</v>
      </c>
      <c r="L588" s="2" t="s">
        <v>107</v>
      </c>
      <c r="M588" s="2" t="str">
        <f aca="false">K588</f>
        <v>MYKELTIEPWD</v>
      </c>
    </row>
    <row r="589" customFormat="false" ht="15" hidden="false" customHeight="false" outlineLevel="0" collapsed="false">
      <c r="A589" s="0" t="n">
        <v>24</v>
      </c>
      <c r="B589" s="1" t="n">
        <v>100</v>
      </c>
      <c r="C589" s="1" t="n">
        <v>400</v>
      </c>
      <c r="D589" s="2" t="s">
        <v>2432</v>
      </c>
      <c r="E589" s="2" t="s">
        <v>2084</v>
      </c>
      <c r="F589" s="2" t="s">
        <v>2433</v>
      </c>
      <c r="G589" s="3" t="s">
        <v>16</v>
      </c>
      <c r="H589" s="4" t="s">
        <v>2434</v>
      </c>
      <c r="I589" s="4" t="s">
        <v>2435</v>
      </c>
      <c r="J589" s="5" t="str">
        <f aca="false">CONCATENATE(H589,LEFT(I589,1),"@schub.com")</f>
        <v>KELEMS@schub.com</v>
      </c>
      <c r="K589" s="5" t="str">
        <f aca="false">CONCATENATE(H589,LEFT(I589,1),"PWD")</f>
        <v>KELEMSPWD</v>
      </c>
      <c r="L589" s="2" t="s">
        <v>107</v>
      </c>
      <c r="M589" s="2" t="str">
        <f aca="false">K589</f>
        <v>KELEMSPWD</v>
      </c>
    </row>
    <row r="590" customFormat="false" ht="15" hidden="false" customHeight="false" outlineLevel="0" collapsed="false">
      <c r="A590" s="0" t="n">
        <v>23</v>
      </c>
      <c r="B590" s="1" t="n">
        <v>100</v>
      </c>
      <c r="C590" s="1" t="n">
        <v>100</v>
      </c>
      <c r="D590" s="2" t="s">
        <v>2436</v>
      </c>
      <c r="E590" s="2" t="s">
        <v>2084</v>
      </c>
      <c r="F590" s="2" t="s">
        <v>2437</v>
      </c>
      <c r="G590" s="3" t="s">
        <v>16</v>
      </c>
      <c r="H590" s="4" t="s">
        <v>2438</v>
      </c>
      <c r="I590" s="4" t="s">
        <v>2439</v>
      </c>
      <c r="J590" s="5" t="str">
        <f aca="false">CONCATENATE(H590,LEFT(I590,1),"@schub.com")</f>
        <v>EKATERINEK@schub.com</v>
      </c>
      <c r="K590" s="5" t="str">
        <f aca="false">CONCATENATE(H590,LEFT(I590,1),"PWD")</f>
        <v>EKATERINEKPWD</v>
      </c>
      <c r="L590" s="2" t="s">
        <v>107</v>
      </c>
      <c r="M590" s="2" t="str">
        <f aca="false">K590</f>
        <v>EKATERINEKPWD</v>
      </c>
    </row>
    <row r="591" customFormat="false" ht="15" hidden="false" customHeight="false" outlineLevel="0" collapsed="false">
      <c r="A591" s="0" t="n">
        <v>18</v>
      </c>
      <c r="B591" s="1" t="n">
        <v>100</v>
      </c>
      <c r="C591" s="1" t="n">
        <v>200</v>
      </c>
      <c r="D591" s="2" t="s">
        <v>2440</v>
      </c>
      <c r="E591" s="2" t="s">
        <v>2084</v>
      </c>
      <c r="F591" s="2" t="s">
        <v>2441</v>
      </c>
      <c r="G591" s="3" t="s">
        <v>16</v>
      </c>
      <c r="H591" s="4" t="s">
        <v>2442</v>
      </c>
      <c r="I591" s="4" t="s">
        <v>2443</v>
      </c>
      <c r="J591" s="5" t="str">
        <f aca="false">CONCATENATE(H591,LEFT(I591,1),"@schub.com")</f>
        <v>NIVEDHK@schub.com</v>
      </c>
      <c r="K591" s="5" t="str">
        <f aca="false">CONCATENATE(H591,LEFT(I591,1),"PWD")</f>
        <v>NIVEDHKPWD</v>
      </c>
      <c r="L591" s="2" t="s">
        <v>107</v>
      </c>
      <c r="M591" s="2" t="str">
        <f aca="false">K591</f>
        <v>NIVEDHKPWD</v>
      </c>
    </row>
    <row r="592" customFormat="false" ht="15" hidden="false" customHeight="false" outlineLevel="0" collapsed="false">
      <c r="A592" s="0" t="n">
        <v>19</v>
      </c>
      <c r="B592" s="1" t="n">
        <v>100</v>
      </c>
      <c r="C592" s="1" t="n">
        <v>300</v>
      </c>
      <c r="D592" s="2" t="s">
        <v>2444</v>
      </c>
      <c r="E592" s="2" t="s">
        <v>2084</v>
      </c>
      <c r="F592" s="2" t="s">
        <v>2445</v>
      </c>
      <c r="G592" s="3" t="s">
        <v>16</v>
      </c>
      <c r="H592" s="4" t="s">
        <v>2446</v>
      </c>
      <c r="I592" s="4" t="s">
        <v>2447</v>
      </c>
      <c r="J592" s="5" t="str">
        <f aca="false">CONCATENATE(H592,LEFT(I592,1),"@schub.com")</f>
        <v>BARTYNJ@schub.com</v>
      </c>
      <c r="K592" s="5" t="str">
        <f aca="false">CONCATENATE(H592,LEFT(I592,1),"PWD")</f>
        <v>BARTYNJPWD</v>
      </c>
      <c r="L592" s="2" t="s">
        <v>107</v>
      </c>
      <c r="M592" s="2" t="str">
        <f aca="false">K592</f>
        <v>BARTYNJPWD</v>
      </c>
    </row>
    <row r="593" customFormat="false" ht="15" hidden="false" customHeight="false" outlineLevel="0" collapsed="false">
      <c r="A593" s="0" t="n">
        <v>24</v>
      </c>
      <c r="B593" s="1" t="n">
        <v>100</v>
      </c>
      <c r="C593" s="1" t="n">
        <v>400</v>
      </c>
      <c r="D593" s="2" t="s">
        <v>2448</v>
      </c>
      <c r="E593" s="2" t="s">
        <v>2084</v>
      </c>
      <c r="F593" s="2" t="s">
        <v>2449</v>
      </c>
      <c r="G593" s="3" t="s">
        <v>16</v>
      </c>
      <c r="H593" s="4" t="s">
        <v>2450</v>
      </c>
      <c r="I593" s="4" t="s">
        <v>2451</v>
      </c>
      <c r="J593" s="5" t="str">
        <f aca="false">CONCATENATE(H593,LEFT(I593,1),"@schub.com")</f>
        <v>MITCHEMT@schub.com</v>
      </c>
      <c r="K593" s="5" t="str">
        <f aca="false">CONCATENATE(H593,LEFT(I593,1),"PWD")</f>
        <v>MITCHEMTPWD</v>
      </c>
      <c r="L593" s="2" t="s">
        <v>107</v>
      </c>
      <c r="M593" s="2" t="str">
        <f aca="false">K593</f>
        <v>MITCHEMTPWD</v>
      </c>
    </row>
    <row r="594" customFormat="false" ht="15" hidden="false" customHeight="false" outlineLevel="0" collapsed="false">
      <c r="A594" s="0" t="n">
        <v>32</v>
      </c>
      <c r="B594" s="1" t="n">
        <v>100</v>
      </c>
      <c r="C594" s="1" t="n">
        <v>100</v>
      </c>
      <c r="D594" s="2" t="s">
        <v>2452</v>
      </c>
      <c r="E594" s="2" t="s">
        <v>2084</v>
      </c>
      <c r="F594" s="2" t="s">
        <v>2453</v>
      </c>
      <c r="G594" s="3" t="s">
        <v>16</v>
      </c>
      <c r="H594" s="4" t="s">
        <v>2454</v>
      </c>
      <c r="I594" s="4" t="s">
        <v>2455</v>
      </c>
      <c r="J594" s="5" t="str">
        <f aca="false">CONCATENATE(H594,LEFT(I594,1),"@schub.com")</f>
        <v>MARK-ANTONYB@schub.com</v>
      </c>
      <c r="K594" s="5" t="str">
        <f aca="false">CONCATENATE(H594,LEFT(I594,1),"PWD")</f>
        <v>MARK-ANTONYBPWD</v>
      </c>
      <c r="L594" s="2" t="s">
        <v>156</v>
      </c>
      <c r="M594" s="2" t="str">
        <f aca="false">K594</f>
        <v>MARK-ANTONYBPWD</v>
      </c>
    </row>
    <row r="595" customFormat="false" ht="15" hidden="false" customHeight="false" outlineLevel="0" collapsed="false">
      <c r="A595" s="0" t="n">
        <v>20</v>
      </c>
      <c r="B595" s="1" t="n">
        <v>100</v>
      </c>
      <c r="C595" s="1" t="n">
        <v>200</v>
      </c>
      <c r="D595" s="2" t="s">
        <v>2456</v>
      </c>
      <c r="E595" s="2" t="s">
        <v>2084</v>
      </c>
      <c r="F595" s="2" t="s">
        <v>2457</v>
      </c>
      <c r="G595" s="3" t="s">
        <v>16</v>
      </c>
      <c r="H595" s="4" t="s">
        <v>2458</v>
      </c>
      <c r="I595" s="4" t="s">
        <v>2459</v>
      </c>
      <c r="J595" s="5" t="str">
        <f aca="false">CONCATENATE(H595,LEFT(I595,1),"@schub.com")</f>
        <v>BUDDYS@schub.com</v>
      </c>
      <c r="K595" s="5" t="str">
        <f aca="false">CONCATENATE(H595,LEFT(I595,1),"PWD")</f>
        <v>BUDDYSPWD</v>
      </c>
      <c r="L595" s="2" t="s">
        <v>156</v>
      </c>
      <c r="M595" s="2" t="str">
        <f aca="false">K595</f>
        <v>BUDDYSPWD</v>
      </c>
    </row>
    <row r="596" customFormat="false" ht="15" hidden="false" customHeight="false" outlineLevel="0" collapsed="false">
      <c r="A596" s="0" t="n">
        <v>23</v>
      </c>
      <c r="B596" s="1" t="n">
        <v>100</v>
      </c>
      <c r="C596" s="1" t="n">
        <v>300</v>
      </c>
      <c r="D596" s="2" t="s">
        <v>2460</v>
      </c>
      <c r="E596" s="2" t="s">
        <v>2084</v>
      </c>
      <c r="F596" s="2" t="s">
        <v>2461</v>
      </c>
      <c r="G596" s="3" t="s">
        <v>16</v>
      </c>
      <c r="H596" s="4" t="s">
        <v>2462</v>
      </c>
      <c r="I596" s="4" t="s">
        <v>2463</v>
      </c>
      <c r="J596" s="5" t="str">
        <f aca="false">CONCATENATE(H596,LEFT(I596,1),"@schub.com")</f>
        <v>TALIMS@schub.com</v>
      </c>
      <c r="K596" s="5" t="str">
        <f aca="false">CONCATENATE(H596,LEFT(I596,1),"PWD")</f>
        <v>TALIMSPWD</v>
      </c>
      <c r="L596" s="2" t="s">
        <v>156</v>
      </c>
      <c r="M596" s="2" t="str">
        <f aca="false">K596</f>
        <v>TALIMSPWD</v>
      </c>
    </row>
    <row r="597" customFormat="false" ht="15" hidden="false" customHeight="false" outlineLevel="0" collapsed="false">
      <c r="A597" s="0" t="n">
        <v>30</v>
      </c>
      <c r="B597" s="1" t="n">
        <v>100</v>
      </c>
      <c r="C597" s="1" t="n">
        <v>400</v>
      </c>
      <c r="D597" s="2" t="s">
        <v>2464</v>
      </c>
      <c r="E597" s="2" t="s">
        <v>2084</v>
      </c>
      <c r="F597" s="2" t="s">
        <v>2465</v>
      </c>
      <c r="G597" s="3" t="s">
        <v>16</v>
      </c>
      <c r="H597" s="4" t="s">
        <v>2466</v>
      </c>
      <c r="I597" s="4" t="s">
        <v>2467</v>
      </c>
      <c r="J597" s="5" t="str">
        <f aca="false">CONCATENATE(H597,LEFT(I597,1),"@schub.com")</f>
        <v>PHUCL@schub.com</v>
      </c>
      <c r="K597" s="5" t="str">
        <f aca="false">CONCATENATE(H597,LEFT(I597,1),"PWD")</f>
        <v>PHUCLPWD</v>
      </c>
      <c r="L597" s="2" t="s">
        <v>156</v>
      </c>
      <c r="M597" s="2" t="str">
        <f aca="false">K597</f>
        <v>PHUCLPWD</v>
      </c>
    </row>
    <row r="598" customFormat="false" ht="15" hidden="false" customHeight="false" outlineLevel="0" collapsed="false">
      <c r="A598" s="0" t="n">
        <v>30</v>
      </c>
      <c r="B598" s="1" t="n">
        <v>100</v>
      </c>
      <c r="C598" s="1" t="n">
        <v>100</v>
      </c>
      <c r="D598" s="2" t="s">
        <v>2468</v>
      </c>
      <c r="E598" s="2" t="s">
        <v>2084</v>
      </c>
      <c r="F598" s="2" t="s">
        <v>2469</v>
      </c>
      <c r="G598" s="3" t="s">
        <v>16</v>
      </c>
      <c r="H598" s="4" t="s">
        <v>2470</v>
      </c>
      <c r="I598" s="4" t="s">
        <v>2471</v>
      </c>
      <c r="J598" s="5" t="str">
        <f aca="false">CONCATENATE(H598,LEFT(I598,1),"@schub.com")</f>
        <v>PASQUALID@schub.com</v>
      </c>
      <c r="K598" s="5" t="str">
        <f aca="false">CONCATENATE(H598,LEFT(I598,1),"PWD")</f>
        <v>PASQUALIDPWD</v>
      </c>
      <c r="L598" s="2" t="s">
        <v>156</v>
      </c>
      <c r="M598" s="2" t="str">
        <f aca="false">K598</f>
        <v>PASQUALIDPWD</v>
      </c>
    </row>
    <row r="599" customFormat="false" ht="15" hidden="false" customHeight="false" outlineLevel="0" collapsed="false">
      <c r="A599" s="0" t="n">
        <v>21</v>
      </c>
      <c r="B599" s="1" t="n">
        <v>100</v>
      </c>
      <c r="C599" s="1" t="n">
        <v>200</v>
      </c>
      <c r="D599" s="2" t="s">
        <v>2472</v>
      </c>
      <c r="E599" s="2" t="s">
        <v>2084</v>
      </c>
      <c r="F599" s="2" t="s">
        <v>2473</v>
      </c>
      <c r="G599" s="3" t="s">
        <v>16</v>
      </c>
      <c r="H599" s="4" t="s">
        <v>2474</v>
      </c>
      <c r="I599" s="4" t="s">
        <v>2475</v>
      </c>
      <c r="J599" s="5" t="str">
        <f aca="false">CONCATENATE(H599,LEFT(I599,1),"@schub.com")</f>
        <v>ADRIAN-JOHNL@schub.com</v>
      </c>
      <c r="K599" s="5" t="str">
        <f aca="false">CONCATENATE(H599,LEFT(I599,1),"PWD")</f>
        <v>ADRIAN-JOHNLPWD</v>
      </c>
      <c r="L599" s="2" t="s">
        <v>156</v>
      </c>
      <c r="M599" s="2" t="str">
        <f aca="false">K599</f>
        <v>ADRIAN-JOHNLPWD</v>
      </c>
    </row>
    <row r="600" customFormat="false" ht="15" hidden="false" customHeight="false" outlineLevel="0" collapsed="false">
      <c r="A600" s="0" t="n">
        <v>25</v>
      </c>
      <c r="B600" s="1" t="n">
        <v>100</v>
      </c>
      <c r="C600" s="1" t="n">
        <v>300</v>
      </c>
      <c r="D600" s="2" t="s">
        <v>2476</v>
      </c>
      <c r="E600" s="2" t="s">
        <v>2084</v>
      </c>
      <c r="F600" s="2" t="s">
        <v>2477</v>
      </c>
      <c r="G600" s="3" t="s">
        <v>16</v>
      </c>
      <c r="H600" s="4" t="s">
        <v>2478</v>
      </c>
      <c r="I600" s="4" t="s">
        <v>2479</v>
      </c>
      <c r="J600" s="5" t="str">
        <f aca="false">CONCATENATE(H600,LEFT(I600,1),"@schub.com")</f>
        <v>DESTANJ@schub.com</v>
      </c>
      <c r="K600" s="5" t="str">
        <f aca="false">CONCATENATE(H600,LEFT(I600,1),"PWD")</f>
        <v>DESTANJPWD</v>
      </c>
      <c r="L600" s="2" t="s">
        <v>156</v>
      </c>
      <c r="M600" s="2" t="str">
        <f aca="false">K600</f>
        <v>DESTANJPWD</v>
      </c>
    </row>
    <row r="601" customFormat="false" ht="15" hidden="false" customHeight="false" outlineLevel="0" collapsed="false">
      <c r="A601" s="0" t="n">
        <v>28</v>
      </c>
      <c r="B601" s="1" t="n">
        <v>100</v>
      </c>
      <c r="C601" s="1" t="n">
        <v>400</v>
      </c>
      <c r="D601" s="2" t="s">
        <v>2480</v>
      </c>
      <c r="E601" s="2" t="s">
        <v>2084</v>
      </c>
      <c r="F601" s="2" t="s">
        <v>2481</v>
      </c>
      <c r="G601" s="3" t="s">
        <v>16</v>
      </c>
      <c r="H601" s="4" t="s">
        <v>2482</v>
      </c>
      <c r="I601" s="4" t="s">
        <v>2483</v>
      </c>
      <c r="J601" s="5" t="str">
        <f aca="false">CONCATENATE(H601,LEFT(I601,1),"@schub.com")</f>
        <v>FREDRIKC@schub.com</v>
      </c>
      <c r="K601" s="5" t="str">
        <f aca="false">CONCATENATE(H601,LEFT(I601,1),"PWD")</f>
        <v>FREDRIKCPWD</v>
      </c>
      <c r="L601" s="2" t="s">
        <v>156</v>
      </c>
      <c r="M601" s="2" t="str">
        <f aca="false">K601</f>
        <v>FREDRIKCPWD</v>
      </c>
    </row>
    <row r="602" customFormat="false" ht="15" hidden="false" customHeight="false" outlineLevel="0" collapsed="false">
      <c r="A602" s="0" t="n">
        <v>30</v>
      </c>
      <c r="B602" s="1" t="n">
        <v>100</v>
      </c>
      <c r="C602" s="1" t="n">
        <v>100</v>
      </c>
      <c r="D602" s="2" t="s">
        <v>2484</v>
      </c>
      <c r="E602" s="2" t="s">
        <v>2485</v>
      </c>
      <c r="F602" s="2" t="s">
        <v>2486</v>
      </c>
      <c r="G602" s="3" t="s">
        <v>16</v>
      </c>
      <c r="H602" s="4" t="s">
        <v>2487</v>
      </c>
      <c r="I602" s="4" t="s">
        <v>2488</v>
      </c>
      <c r="J602" s="5" t="str">
        <f aca="false">CONCATENATE(H602,LEFT(I602,1),"@schub.com")</f>
        <v>CANDYF@schub.com</v>
      </c>
      <c r="K602" s="5" t="str">
        <f aca="false">CONCATENATE(H602,LEFT(I602,1),"PWD")</f>
        <v>CANDYFPWD</v>
      </c>
      <c r="L602" s="2" t="s">
        <v>21</v>
      </c>
      <c r="M602" s="2" t="str">
        <f aca="false">K602</f>
        <v>CANDYFPWD</v>
      </c>
    </row>
    <row r="603" customFormat="false" ht="15" hidden="false" customHeight="false" outlineLevel="0" collapsed="false">
      <c r="A603" s="0" t="n">
        <v>21</v>
      </c>
      <c r="B603" s="1" t="n">
        <v>100</v>
      </c>
      <c r="C603" s="1" t="n">
        <v>200</v>
      </c>
      <c r="D603" s="2" t="s">
        <v>2489</v>
      </c>
      <c r="E603" s="2" t="s">
        <v>2485</v>
      </c>
      <c r="F603" s="2" t="s">
        <v>2490</v>
      </c>
      <c r="G603" s="3" t="s">
        <v>16</v>
      </c>
      <c r="H603" s="4" t="s">
        <v>2491</v>
      </c>
      <c r="I603" s="4" t="s">
        <v>2492</v>
      </c>
      <c r="J603" s="5" t="str">
        <f aca="false">CONCATENATE(H603,LEFT(I603,1),"@schub.com")</f>
        <v>DOUSSAR@schub.com</v>
      </c>
      <c r="K603" s="5" t="str">
        <f aca="false">CONCATENATE(H603,LEFT(I603,1),"PWD")</f>
        <v>DOUSSARPWD</v>
      </c>
      <c r="L603" s="2" t="s">
        <v>21</v>
      </c>
      <c r="M603" s="2" t="str">
        <f aca="false">K603</f>
        <v>DOUSSARPWD</v>
      </c>
    </row>
    <row r="604" customFormat="false" ht="15" hidden="false" customHeight="false" outlineLevel="0" collapsed="false">
      <c r="A604" s="0" t="n">
        <v>25</v>
      </c>
      <c r="B604" s="1" t="n">
        <v>100</v>
      </c>
      <c r="C604" s="1" t="n">
        <v>300</v>
      </c>
      <c r="D604" s="2" t="s">
        <v>2493</v>
      </c>
      <c r="E604" s="2" t="s">
        <v>2485</v>
      </c>
      <c r="F604" s="2" t="s">
        <v>2494</v>
      </c>
      <c r="G604" s="3" t="s">
        <v>16</v>
      </c>
      <c r="H604" s="4" t="s">
        <v>2495</v>
      </c>
      <c r="I604" s="4" t="s">
        <v>2496</v>
      </c>
      <c r="J604" s="5" t="str">
        <f aca="false">CONCATENATE(H604,LEFT(I604,1),"@schub.com")</f>
        <v>MAXWELK@schub.com</v>
      </c>
      <c r="K604" s="5" t="str">
        <f aca="false">CONCATENATE(H604,LEFT(I604,1),"PWD")</f>
        <v>MAXWELKPWD</v>
      </c>
      <c r="L604" s="2" t="s">
        <v>21</v>
      </c>
      <c r="M604" s="2" t="str">
        <f aca="false">K604</f>
        <v>MAXWELKPWD</v>
      </c>
    </row>
    <row r="605" customFormat="false" ht="15" hidden="false" customHeight="false" outlineLevel="0" collapsed="false">
      <c r="A605" s="0" t="n">
        <v>31</v>
      </c>
      <c r="B605" s="1" t="n">
        <v>100</v>
      </c>
      <c r="C605" s="1" t="n">
        <v>400</v>
      </c>
      <c r="D605" s="2" t="s">
        <v>2497</v>
      </c>
      <c r="E605" s="2" t="s">
        <v>2485</v>
      </c>
      <c r="F605" s="2" t="s">
        <v>2498</v>
      </c>
      <c r="G605" s="3" t="s">
        <v>16</v>
      </c>
      <c r="H605" s="4" t="s">
        <v>2499</v>
      </c>
      <c r="I605" s="4" t="s">
        <v>2500</v>
      </c>
      <c r="J605" s="5" t="str">
        <f aca="false">CONCATENATE(H605,LEFT(I605,1),"@schub.com")</f>
        <v>MIHAILOA@schub.com</v>
      </c>
      <c r="K605" s="5" t="str">
        <f aca="false">CONCATENATE(H605,LEFT(I605,1),"PWD")</f>
        <v>MIHAILOAPWD</v>
      </c>
      <c r="L605" s="2" t="s">
        <v>21</v>
      </c>
      <c r="M605" s="2" t="str">
        <f aca="false">K605</f>
        <v>MIHAILOAPWD</v>
      </c>
    </row>
    <row r="606" customFormat="false" ht="15" hidden="false" customHeight="false" outlineLevel="0" collapsed="false">
      <c r="A606" s="0" t="n">
        <v>28</v>
      </c>
      <c r="B606" s="1" t="n">
        <v>100</v>
      </c>
      <c r="C606" s="1" t="n">
        <v>100</v>
      </c>
      <c r="D606" s="2" t="s">
        <v>2501</v>
      </c>
      <c r="E606" s="2" t="s">
        <v>2485</v>
      </c>
      <c r="F606" s="2" t="s">
        <v>2502</v>
      </c>
      <c r="G606" s="3" t="s">
        <v>16</v>
      </c>
      <c r="H606" s="4" t="s">
        <v>2503</v>
      </c>
      <c r="I606" s="4" t="s">
        <v>2504</v>
      </c>
      <c r="J606" s="5" t="str">
        <f aca="false">CONCATENATE(H606,LEFT(I606,1),"@schub.com")</f>
        <v>ARLONR@schub.com</v>
      </c>
      <c r="K606" s="5" t="str">
        <f aca="false">CONCATENATE(H606,LEFT(I606,1),"PWD")</f>
        <v>ARLONRPWD</v>
      </c>
      <c r="L606" s="2" t="s">
        <v>21</v>
      </c>
      <c r="M606" s="2" t="str">
        <f aca="false">K606</f>
        <v>ARLONRPWD</v>
      </c>
    </row>
    <row r="607" customFormat="false" ht="15" hidden="false" customHeight="false" outlineLevel="0" collapsed="false">
      <c r="A607" s="0" t="n">
        <v>25</v>
      </c>
      <c r="B607" s="1" t="n">
        <v>100</v>
      </c>
      <c r="C607" s="1" t="n">
        <v>200</v>
      </c>
      <c r="D607" s="2" t="s">
        <v>2505</v>
      </c>
      <c r="E607" s="2" t="s">
        <v>2485</v>
      </c>
      <c r="F607" s="2" t="s">
        <v>2506</v>
      </c>
      <c r="G607" s="3" t="s">
        <v>16</v>
      </c>
      <c r="H607" s="4" t="s">
        <v>2507</v>
      </c>
      <c r="I607" s="4" t="s">
        <v>2508</v>
      </c>
      <c r="J607" s="5" t="str">
        <f aca="false">CONCATENATE(H607,LEFT(I607,1),"@schub.com")</f>
        <v>ZYMEONA@schub.com</v>
      </c>
      <c r="K607" s="5" t="str">
        <f aca="false">CONCATENATE(H607,LEFT(I607,1),"PWD")</f>
        <v>ZYMEONAPWD</v>
      </c>
      <c r="L607" s="2" t="s">
        <v>21</v>
      </c>
      <c r="M607" s="2" t="str">
        <f aca="false">K607</f>
        <v>ZYMEONAPWD</v>
      </c>
    </row>
    <row r="608" customFormat="false" ht="15" hidden="false" customHeight="false" outlineLevel="0" collapsed="false">
      <c r="A608" s="0" t="n">
        <v>28</v>
      </c>
      <c r="B608" s="1" t="n">
        <v>100</v>
      </c>
      <c r="C608" s="1" t="n">
        <v>300</v>
      </c>
      <c r="D608" s="2" t="s">
        <v>2509</v>
      </c>
      <c r="E608" s="2" t="s">
        <v>2485</v>
      </c>
      <c r="F608" s="2" t="s">
        <v>2510</v>
      </c>
      <c r="G608" s="3" t="s">
        <v>16</v>
      </c>
      <c r="H608" s="4" t="s">
        <v>2511</v>
      </c>
      <c r="I608" s="4" t="s">
        <v>2512</v>
      </c>
      <c r="J608" s="5" t="str">
        <f aca="false">CONCATENATE(H608,LEFT(I608,1),"@schub.com")</f>
        <v>JARALP@schub.com</v>
      </c>
      <c r="K608" s="5" t="str">
        <f aca="false">CONCATENATE(H608,LEFT(I608,1),"PWD")</f>
        <v>JARALPPWD</v>
      </c>
      <c r="L608" s="2" t="s">
        <v>21</v>
      </c>
      <c r="M608" s="2" t="str">
        <f aca="false">K608</f>
        <v>JARALPPWD</v>
      </c>
    </row>
    <row r="609" customFormat="false" ht="15" hidden="false" customHeight="false" outlineLevel="0" collapsed="false">
      <c r="A609" s="0" t="n">
        <v>19</v>
      </c>
      <c r="B609" s="1" t="n">
        <v>100</v>
      </c>
      <c r="C609" s="1" t="n">
        <v>400</v>
      </c>
      <c r="D609" s="2" t="s">
        <v>2513</v>
      </c>
      <c r="E609" s="2" t="s">
        <v>2485</v>
      </c>
      <c r="F609" s="2" t="s">
        <v>2514</v>
      </c>
      <c r="G609" s="3" t="s">
        <v>16</v>
      </c>
      <c r="H609" s="4" t="s">
        <v>2515</v>
      </c>
      <c r="I609" s="4" t="s">
        <v>2516</v>
      </c>
      <c r="J609" s="5" t="str">
        <f aca="false">CONCATENATE(H609,LEFT(I609,1),"@schub.com")</f>
        <v>THISHAND@schub.com</v>
      </c>
      <c r="K609" s="5" t="str">
        <f aca="false">CONCATENATE(H609,LEFT(I609,1),"PWD")</f>
        <v>THISHANDPWD</v>
      </c>
      <c r="L609" s="2" t="s">
        <v>64</v>
      </c>
      <c r="M609" s="2" t="str">
        <f aca="false">K609</f>
        <v>THISHANDPWD</v>
      </c>
    </row>
    <row r="610" customFormat="false" ht="15" hidden="false" customHeight="false" outlineLevel="0" collapsed="false">
      <c r="A610" s="0" t="n">
        <v>23</v>
      </c>
      <c r="B610" s="1" t="n">
        <v>100</v>
      </c>
      <c r="C610" s="1" t="n">
        <v>100</v>
      </c>
      <c r="D610" s="2" t="s">
        <v>2517</v>
      </c>
      <c r="E610" s="2" t="s">
        <v>2485</v>
      </c>
      <c r="F610" s="2" t="s">
        <v>2518</v>
      </c>
      <c r="G610" s="3" t="s">
        <v>16</v>
      </c>
      <c r="H610" s="4" t="s">
        <v>2519</v>
      </c>
      <c r="I610" s="4" t="s">
        <v>2520</v>
      </c>
      <c r="J610" s="5" t="str">
        <f aca="false">CONCATENATE(H610,LEFT(I610,1),"@schub.com")</f>
        <v>GULLENA@schub.com</v>
      </c>
      <c r="K610" s="5" t="str">
        <f aca="false">CONCATENATE(H610,LEFT(I610,1),"PWD")</f>
        <v>GULLENAPWD</v>
      </c>
      <c r="L610" s="2" t="s">
        <v>64</v>
      </c>
      <c r="M610" s="2" t="str">
        <f aca="false">K610</f>
        <v>GULLENAPWD</v>
      </c>
    </row>
    <row r="611" customFormat="false" ht="15" hidden="false" customHeight="false" outlineLevel="0" collapsed="false">
      <c r="A611" s="0" t="n">
        <v>24</v>
      </c>
      <c r="B611" s="1" t="n">
        <v>100</v>
      </c>
      <c r="C611" s="1" t="n">
        <v>200</v>
      </c>
      <c r="D611" s="2" t="s">
        <v>2521</v>
      </c>
      <c r="E611" s="2" t="s">
        <v>2485</v>
      </c>
      <c r="F611" s="2" t="s">
        <v>2522</v>
      </c>
      <c r="G611" s="3" t="s">
        <v>16</v>
      </c>
      <c r="H611" s="4" t="s">
        <v>2523</v>
      </c>
      <c r="I611" s="4" t="s">
        <v>2524</v>
      </c>
      <c r="J611" s="5" t="str">
        <f aca="false">CONCATENATE(H611,LEFT(I611,1),"@schub.com")</f>
        <v>GREAMEM@schub.com</v>
      </c>
      <c r="K611" s="5" t="str">
        <f aca="false">CONCATENATE(H611,LEFT(I611,1),"PWD")</f>
        <v>GREAMEMPWD</v>
      </c>
      <c r="L611" s="2" t="s">
        <v>64</v>
      </c>
      <c r="M611" s="2" t="str">
        <f aca="false">K611</f>
        <v>GREAMEMPWD</v>
      </c>
    </row>
    <row r="612" customFormat="false" ht="15" hidden="false" customHeight="false" outlineLevel="0" collapsed="false">
      <c r="A612" s="0" t="n">
        <v>18</v>
      </c>
      <c r="B612" s="1" t="n">
        <v>100</v>
      </c>
      <c r="C612" s="1" t="n">
        <v>300</v>
      </c>
      <c r="D612" s="2" t="s">
        <v>2525</v>
      </c>
      <c r="E612" s="2" t="s">
        <v>2485</v>
      </c>
      <c r="F612" s="2" t="s">
        <v>2526</v>
      </c>
      <c r="G612" s="3" t="s">
        <v>16</v>
      </c>
      <c r="H612" s="4" t="s">
        <v>2527</v>
      </c>
      <c r="I612" s="4" t="s">
        <v>2528</v>
      </c>
      <c r="J612" s="5" t="str">
        <f aca="false">CONCATENATE(H612,LEFT(I612,1),"@schub.com")</f>
        <v>RAUL-XAVIERB@schub.com</v>
      </c>
      <c r="K612" s="5" t="str">
        <f aca="false">CONCATENATE(H612,LEFT(I612,1),"PWD")</f>
        <v>RAUL-XAVIERBPWD</v>
      </c>
      <c r="L612" s="2" t="s">
        <v>64</v>
      </c>
      <c r="M612" s="2" t="str">
        <f aca="false">K612</f>
        <v>RAUL-XAVIERBPWD</v>
      </c>
    </row>
    <row r="613" customFormat="false" ht="15" hidden="false" customHeight="false" outlineLevel="0" collapsed="false">
      <c r="A613" s="0" t="n">
        <v>26</v>
      </c>
      <c r="B613" s="1" t="n">
        <v>100</v>
      </c>
      <c r="C613" s="1" t="n">
        <v>400</v>
      </c>
      <c r="D613" s="2" t="s">
        <v>2529</v>
      </c>
      <c r="E613" s="2" t="s">
        <v>2485</v>
      </c>
      <c r="F613" s="2" t="s">
        <v>2530</v>
      </c>
      <c r="G613" s="3" t="s">
        <v>16</v>
      </c>
      <c r="H613" s="4" t="s">
        <v>2531</v>
      </c>
      <c r="I613" s="4" t="s">
        <v>2532</v>
      </c>
      <c r="J613" s="5" t="str">
        <f aca="false">CONCATENATE(H613,LEFT(I613,1),"@schub.com")</f>
        <v>FIORERZOA@schub.com</v>
      </c>
      <c r="K613" s="5" t="str">
        <f aca="false">CONCATENATE(H613,LEFT(I613,1),"PWD")</f>
        <v>FIORERZOAPWD</v>
      </c>
      <c r="L613" s="2" t="s">
        <v>64</v>
      </c>
      <c r="M613" s="2" t="str">
        <f aca="false">K613</f>
        <v>FIORERZOAPWD</v>
      </c>
    </row>
    <row r="614" customFormat="false" ht="15" hidden="false" customHeight="false" outlineLevel="0" collapsed="false">
      <c r="A614" s="0" t="n">
        <v>24</v>
      </c>
      <c r="B614" s="1" t="n">
        <v>100</v>
      </c>
      <c r="C614" s="1" t="n">
        <v>100</v>
      </c>
      <c r="D614" s="2" t="s">
        <v>2533</v>
      </c>
      <c r="E614" s="2" t="s">
        <v>2485</v>
      </c>
      <c r="F614" s="2" t="s">
        <v>2534</v>
      </c>
      <c r="G614" s="3" t="s">
        <v>16</v>
      </c>
      <c r="H614" s="4" t="s">
        <v>2535</v>
      </c>
      <c r="I614" s="4" t="s">
        <v>2536</v>
      </c>
      <c r="J614" s="5" t="str">
        <f aca="false">CONCATENATE(H614,LEFT(I614,1),"@schub.com")</f>
        <v>REBBECAK@schub.com</v>
      </c>
      <c r="K614" s="5" t="str">
        <f aca="false">CONCATENATE(H614,LEFT(I614,1),"PWD")</f>
        <v>REBBECAKPWD</v>
      </c>
      <c r="L614" s="2" t="s">
        <v>64</v>
      </c>
      <c r="M614" s="2" t="str">
        <f aca="false">K614</f>
        <v>REBBECAKPWD</v>
      </c>
    </row>
    <row r="615" customFormat="false" ht="15" hidden="false" customHeight="false" outlineLevel="0" collapsed="false">
      <c r="A615" s="0" t="n">
        <v>26</v>
      </c>
      <c r="B615" s="1" t="n">
        <v>100</v>
      </c>
      <c r="C615" s="1" t="n">
        <v>200</v>
      </c>
      <c r="D615" s="2" t="s">
        <v>2537</v>
      </c>
      <c r="E615" s="2" t="s">
        <v>2485</v>
      </c>
      <c r="F615" s="2" t="s">
        <v>2538</v>
      </c>
      <c r="G615" s="3" t="s">
        <v>16</v>
      </c>
      <c r="H615" s="4" t="s">
        <v>2539</v>
      </c>
      <c r="I615" s="4" t="s">
        <v>2540</v>
      </c>
      <c r="J615" s="5" t="str">
        <f aca="false">CONCATENATE(H615,LEFT(I615,1),"@schub.com")</f>
        <v>FIORENZOL@schub.com</v>
      </c>
      <c r="K615" s="5" t="str">
        <f aca="false">CONCATENATE(H615,LEFT(I615,1),"PWD")</f>
        <v>FIORENZOLPWD</v>
      </c>
      <c r="L615" s="2" t="s">
        <v>64</v>
      </c>
      <c r="M615" s="2" t="str">
        <f aca="false">K615</f>
        <v>FIORENZOLPWD</v>
      </c>
    </row>
    <row r="616" customFormat="false" ht="15" hidden="false" customHeight="false" outlineLevel="0" collapsed="false">
      <c r="A616" s="0" t="n">
        <v>29</v>
      </c>
      <c r="B616" s="1" t="n">
        <v>100</v>
      </c>
      <c r="C616" s="1" t="n">
        <v>300</v>
      </c>
      <c r="D616" s="2" t="s">
        <v>2541</v>
      </c>
      <c r="E616" s="2" t="s">
        <v>2485</v>
      </c>
      <c r="F616" s="2" t="s">
        <v>2542</v>
      </c>
      <c r="G616" s="3" t="s">
        <v>16</v>
      </c>
      <c r="H616" s="4" t="s">
        <v>2543</v>
      </c>
      <c r="I616" s="4" t="s">
        <v>2544</v>
      </c>
      <c r="J616" s="5" t="str">
        <f aca="false">CONCATENATE(H616,LEFT(I616,1),"@schub.com")</f>
        <v>ISABELLAD@schub.com</v>
      </c>
      <c r="K616" s="5" t="str">
        <f aca="false">CONCATENATE(H616,LEFT(I616,1),"PWD")</f>
        <v>ISABELLADPWD</v>
      </c>
      <c r="L616" s="2" t="s">
        <v>107</v>
      </c>
      <c r="M616" s="2" t="str">
        <f aca="false">K616</f>
        <v>ISABELLADPWD</v>
      </c>
    </row>
    <row r="617" customFormat="false" ht="15" hidden="false" customHeight="false" outlineLevel="0" collapsed="false">
      <c r="A617" s="0" t="n">
        <v>32</v>
      </c>
      <c r="B617" s="1" t="n">
        <v>100</v>
      </c>
      <c r="C617" s="1" t="n">
        <v>400</v>
      </c>
      <c r="D617" s="2" t="s">
        <v>2545</v>
      </c>
      <c r="E617" s="2" t="s">
        <v>2485</v>
      </c>
      <c r="F617" s="2" t="s">
        <v>2546</v>
      </c>
      <c r="G617" s="3" t="s">
        <v>16</v>
      </c>
      <c r="H617" s="4" t="s">
        <v>2547</v>
      </c>
      <c r="I617" s="4" t="s">
        <v>2548</v>
      </c>
      <c r="J617" s="5" t="str">
        <f aca="false">CONCATENATE(H617,LEFT(I617,1),"@schub.com")</f>
        <v>MEHVANA@schub.com</v>
      </c>
      <c r="K617" s="5" t="str">
        <f aca="false">CONCATENATE(H617,LEFT(I617,1),"PWD")</f>
        <v>MEHVANAPWD</v>
      </c>
      <c r="L617" s="2" t="s">
        <v>107</v>
      </c>
      <c r="M617" s="2" t="str">
        <f aca="false">K617</f>
        <v>MEHVANAPWD</v>
      </c>
    </row>
    <row r="618" customFormat="false" ht="15" hidden="false" customHeight="false" outlineLevel="0" collapsed="false">
      <c r="A618" s="0" t="n">
        <v>25</v>
      </c>
      <c r="B618" s="1" t="n">
        <v>100</v>
      </c>
      <c r="C618" s="1" t="n">
        <v>100</v>
      </c>
      <c r="D618" s="2" t="s">
        <v>2549</v>
      </c>
      <c r="E618" s="2" t="s">
        <v>2485</v>
      </c>
      <c r="F618" s="2" t="s">
        <v>2550</v>
      </c>
      <c r="G618" s="3" t="s">
        <v>16</v>
      </c>
      <c r="H618" s="4" t="s">
        <v>2551</v>
      </c>
      <c r="I618" s="4" t="s">
        <v>2552</v>
      </c>
      <c r="J618" s="5" t="str">
        <f aca="false">CONCATENATE(H618,LEFT(I618,1),"@schub.com")</f>
        <v>JHAIK@schub.com</v>
      </c>
      <c r="K618" s="5" t="str">
        <f aca="false">CONCATENATE(H618,LEFT(I618,1),"PWD")</f>
        <v>JHAIKPWD</v>
      </c>
      <c r="L618" s="2" t="s">
        <v>107</v>
      </c>
      <c r="M618" s="2" t="str">
        <f aca="false">K618</f>
        <v>JHAIKPWD</v>
      </c>
    </row>
    <row r="619" customFormat="false" ht="15" hidden="false" customHeight="false" outlineLevel="0" collapsed="false">
      <c r="A619" s="0" t="n">
        <v>28</v>
      </c>
      <c r="B619" s="1" t="n">
        <v>100</v>
      </c>
      <c r="C619" s="1" t="n">
        <v>200</v>
      </c>
      <c r="D619" s="2" t="s">
        <v>2553</v>
      </c>
      <c r="E619" s="2" t="s">
        <v>2485</v>
      </c>
      <c r="F619" s="2" t="s">
        <v>2554</v>
      </c>
      <c r="G619" s="3" t="s">
        <v>16</v>
      </c>
      <c r="H619" s="4" t="s">
        <v>2555</v>
      </c>
      <c r="I619" s="4" t="s">
        <v>2556</v>
      </c>
      <c r="J619" s="5" t="str">
        <f aca="false">CONCATENATE(H619,LEFT(I619,1),"@schub.com")</f>
        <v>SAMAKSHA@schub.com</v>
      </c>
      <c r="K619" s="5" t="str">
        <f aca="false">CONCATENATE(H619,LEFT(I619,1),"PWD")</f>
        <v>SAMAKSHAPWD</v>
      </c>
      <c r="L619" s="2" t="s">
        <v>107</v>
      </c>
      <c r="M619" s="2" t="str">
        <f aca="false">K619</f>
        <v>SAMAKSHAPWD</v>
      </c>
    </row>
    <row r="620" customFormat="false" ht="15" hidden="false" customHeight="false" outlineLevel="0" collapsed="false">
      <c r="A620" s="0" t="n">
        <v>32</v>
      </c>
      <c r="B620" s="1" t="n">
        <v>100</v>
      </c>
      <c r="C620" s="1" t="n">
        <v>300</v>
      </c>
      <c r="D620" s="2" t="s">
        <v>2557</v>
      </c>
      <c r="E620" s="2" t="s">
        <v>2485</v>
      </c>
      <c r="F620" s="2" t="s">
        <v>2558</v>
      </c>
      <c r="G620" s="3" t="s">
        <v>16</v>
      </c>
      <c r="H620" s="4" t="s">
        <v>2559</v>
      </c>
      <c r="I620" s="4" t="s">
        <v>2560</v>
      </c>
      <c r="J620" s="5" t="str">
        <f aca="false">CONCATENATE(H620,LEFT(I620,1),"@schub.com")</f>
        <v>FERGUSONH@schub.com</v>
      </c>
      <c r="K620" s="5" t="str">
        <f aca="false">CONCATENATE(H620,LEFT(I620,1),"PWD")</f>
        <v>FERGUSONHPWD</v>
      </c>
      <c r="L620" s="2" t="s">
        <v>107</v>
      </c>
      <c r="M620" s="2" t="str">
        <f aca="false">K620</f>
        <v>FERGUSONHPWD</v>
      </c>
    </row>
    <row r="621" customFormat="false" ht="15" hidden="false" customHeight="false" outlineLevel="0" collapsed="false">
      <c r="A621" s="0" t="n">
        <v>31</v>
      </c>
      <c r="B621" s="1" t="n">
        <v>100</v>
      </c>
      <c r="C621" s="1" t="n">
        <v>400</v>
      </c>
      <c r="D621" s="2" t="s">
        <v>2561</v>
      </c>
      <c r="E621" s="2" t="s">
        <v>2485</v>
      </c>
      <c r="F621" s="2" t="s">
        <v>2562</v>
      </c>
      <c r="G621" s="3" t="s">
        <v>16</v>
      </c>
      <c r="H621" s="4" t="s">
        <v>2563</v>
      </c>
      <c r="I621" s="4" t="s">
        <v>2564</v>
      </c>
      <c r="J621" s="5" t="str">
        <f aca="false">CONCATENATE(H621,LEFT(I621,1),"@schub.com")</f>
        <v>OLEHK@schub.com</v>
      </c>
      <c r="K621" s="5" t="str">
        <f aca="false">CONCATENATE(H621,LEFT(I621,1),"PWD")</f>
        <v>OLEHKPWD</v>
      </c>
      <c r="L621" s="2" t="s">
        <v>107</v>
      </c>
      <c r="M621" s="2" t="str">
        <f aca="false">K621</f>
        <v>OLEHKPWD</v>
      </c>
    </row>
    <row r="622" customFormat="false" ht="15" hidden="false" customHeight="false" outlineLevel="0" collapsed="false">
      <c r="A622" s="0" t="n">
        <v>18</v>
      </c>
      <c r="B622" s="1" t="n">
        <v>100</v>
      </c>
      <c r="C622" s="1" t="n">
        <v>100</v>
      </c>
      <c r="D622" s="2" t="s">
        <v>2565</v>
      </c>
      <c r="E622" s="2" t="s">
        <v>2485</v>
      </c>
      <c r="F622" s="2" t="s">
        <v>2566</v>
      </c>
      <c r="G622" s="3" t="s">
        <v>16</v>
      </c>
      <c r="H622" s="4" t="s">
        <v>2567</v>
      </c>
      <c r="I622" s="4" t="s">
        <v>2568</v>
      </c>
      <c r="J622" s="5" t="str">
        <f aca="false">CONCATENATE(H622,LEFT(I622,1),"@schub.com")</f>
        <v>GOODWILLC@schub.com</v>
      </c>
      <c r="K622" s="5" t="str">
        <f aca="false">CONCATENATE(H622,LEFT(I622,1),"PWD")</f>
        <v>GOODWILLCPWD</v>
      </c>
      <c r="L622" s="2" t="s">
        <v>107</v>
      </c>
      <c r="M622" s="2" t="str">
        <f aca="false">K622</f>
        <v>GOODWILLCPWD</v>
      </c>
    </row>
    <row r="623" customFormat="false" ht="15" hidden="false" customHeight="false" outlineLevel="0" collapsed="false">
      <c r="A623" s="0" t="n">
        <v>32</v>
      </c>
      <c r="B623" s="1" t="n">
        <v>100</v>
      </c>
      <c r="C623" s="1" t="n">
        <v>200</v>
      </c>
      <c r="D623" s="2" t="s">
        <v>2569</v>
      </c>
      <c r="E623" s="2" t="s">
        <v>2485</v>
      </c>
      <c r="F623" s="2" t="s">
        <v>2570</v>
      </c>
      <c r="G623" s="3" t="s">
        <v>16</v>
      </c>
      <c r="H623" s="4" t="s">
        <v>2571</v>
      </c>
      <c r="I623" s="4" t="s">
        <v>2572</v>
      </c>
      <c r="J623" s="5" t="str">
        <f aca="false">CONCATENATE(H623,LEFT(I623,1),"@schub.com")</f>
        <v>ZIAHR@schub.com</v>
      </c>
      <c r="K623" s="5" t="str">
        <f aca="false">CONCATENATE(H623,LEFT(I623,1),"PWD")</f>
        <v>ZIAHRPWD</v>
      </c>
      <c r="L623" s="2" t="s">
        <v>107</v>
      </c>
      <c r="M623" s="2" t="str">
        <f aca="false">K623</f>
        <v>ZIAHRPWD</v>
      </c>
    </row>
    <row r="624" customFormat="false" ht="15" hidden="false" customHeight="false" outlineLevel="0" collapsed="false">
      <c r="A624" s="0" t="n">
        <v>31</v>
      </c>
      <c r="B624" s="1" t="n">
        <v>100</v>
      </c>
      <c r="C624" s="1" t="n">
        <v>300</v>
      </c>
      <c r="D624" s="2" t="s">
        <v>2573</v>
      </c>
      <c r="E624" s="2" t="s">
        <v>2485</v>
      </c>
      <c r="F624" s="2" t="s">
        <v>2574</v>
      </c>
      <c r="G624" s="3" t="s">
        <v>16</v>
      </c>
      <c r="H624" s="4" t="s">
        <v>2575</v>
      </c>
      <c r="I624" s="4" t="s">
        <v>2576</v>
      </c>
      <c r="J624" s="5" t="str">
        <f aca="false">CONCATENATE(H624,LEFT(I624,1),"@schub.com")</f>
        <v>BALFOURV@schub.com</v>
      </c>
      <c r="K624" s="5" t="str">
        <f aca="false">CONCATENATE(H624,LEFT(I624,1),"PWD")</f>
        <v>BALFOURVPWD</v>
      </c>
      <c r="L624" s="2" t="s">
        <v>156</v>
      </c>
      <c r="M624" s="2" t="str">
        <f aca="false">K624</f>
        <v>BALFOURVPWD</v>
      </c>
    </row>
    <row r="625" customFormat="false" ht="15" hidden="false" customHeight="false" outlineLevel="0" collapsed="false">
      <c r="A625" s="0" t="n">
        <v>25</v>
      </c>
      <c r="B625" s="1" t="n">
        <v>100</v>
      </c>
      <c r="C625" s="1" t="n">
        <v>400</v>
      </c>
      <c r="D625" s="2" t="s">
        <v>2577</v>
      </c>
      <c r="E625" s="2" t="s">
        <v>2485</v>
      </c>
      <c r="F625" s="2" t="s">
        <v>2578</v>
      </c>
      <c r="G625" s="3" t="s">
        <v>16</v>
      </c>
      <c r="H625" s="4" t="s">
        <v>2579</v>
      </c>
      <c r="I625" s="4" t="s">
        <v>2580</v>
      </c>
      <c r="J625" s="5" t="str">
        <f aca="false">CONCATENATE(H625,LEFT(I625,1),"@schub.com")</f>
        <v>YANNISR@schub.com</v>
      </c>
      <c r="K625" s="5" t="str">
        <f aca="false">CONCATENATE(H625,LEFT(I625,1),"PWD")</f>
        <v>YANNISRPWD</v>
      </c>
      <c r="L625" s="2" t="s">
        <v>156</v>
      </c>
      <c r="M625" s="2" t="str">
        <f aca="false">K625</f>
        <v>YANNISRPWD</v>
      </c>
    </row>
    <row r="626" customFormat="false" ht="15" hidden="false" customHeight="false" outlineLevel="0" collapsed="false">
      <c r="A626" s="0" t="n">
        <v>27</v>
      </c>
      <c r="B626" s="1" t="n">
        <v>100</v>
      </c>
      <c r="C626" s="1" t="n">
        <v>100</v>
      </c>
      <c r="D626" s="2" t="s">
        <v>2581</v>
      </c>
      <c r="E626" s="2" t="s">
        <v>2485</v>
      </c>
      <c r="F626" s="2" t="s">
        <v>2582</v>
      </c>
      <c r="G626" s="3" t="s">
        <v>16</v>
      </c>
      <c r="H626" s="4" t="s">
        <v>2583</v>
      </c>
      <c r="I626" s="4" t="s">
        <v>2584</v>
      </c>
      <c r="J626" s="5" t="str">
        <f aca="false">CONCATENATE(H626,LEFT(I626,1),"@schub.com")</f>
        <v>JEHADM@schub.com</v>
      </c>
      <c r="K626" s="5" t="str">
        <f aca="false">CONCATENATE(H626,LEFT(I626,1),"PWD")</f>
        <v>JEHADMPWD</v>
      </c>
      <c r="L626" s="2" t="s">
        <v>156</v>
      </c>
      <c r="M626" s="2" t="str">
        <f aca="false">K626</f>
        <v>JEHADMPWD</v>
      </c>
    </row>
    <row r="627" customFormat="false" ht="15" hidden="false" customHeight="false" outlineLevel="0" collapsed="false">
      <c r="A627" s="0" t="n">
        <v>19</v>
      </c>
      <c r="B627" s="1" t="n">
        <v>100</v>
      </c>
      <c r="C627" s="1" t="n">
        <v>200</v>
      </c>
      <c r="D627" s="2" t="s">
        <v>2585</v>
      </c>
      <c r="E627" s="2" t="s">
        <v>2485</v>
      </c>
      <c r="F627" s="2" t="s">
        <v>2586</v>
      </c>
      <c r="G627" s="3" t="s">
        <v>16</v>
      </c>
      <c r="H627" s="4" t="s">
        <v>2587</v>
      </c>
      <c r="I627" s="4" t="s">
        <v>2588</v>
      </c>
      <c r="J627" s="5" t="str">
        <f aca="false">CONCATENATE(H627,LEFT(I627,1),"@schub.com")</f>
        <v>BASSILIOSH@schub.com</v>
      </c>
      <c r="K627" s="5" t="str">
        <f aca="false">CONCATENATE(H627,LEFT(I627,1),"PWD")</f>
        <v>BASSILIOSHPWD</v>
      </c>
      <c r="L627" s="2" t="s">
        <v>156</v>
      </c>
      <c r="M627" s="2" t="str">
        <f aca="false">K627</f>
        <v>BASSILIOSHPWD</v>
      </c>
    </row>
    <row r="628" customFormat="false" ht="15" hidden="false" customHeight="false" outlineLevel="0" collapsed="false">
      <c r="A628" s="0" t="n">
        <v>32</v>
      </c>
      <c r="B628" s="1" t="n">
        <v>100</v>
      </c>
      <c r="C628" s="1" t="n">
        <v>300</v>
      </c>
      <c r="D628" s="2" t="s">
        <v>2589</v>
      </c>
      <c r="E628" s="2" t="s">
        <v>2485</v>
      </c>
      <c r="F628" s="2" t="s">
        <v>2590</v>
      </c>
      <c r="G628" s="3" t="s">
        <v>16</v>
      </c>
      <c r="H628" s="4" t="s">
        <v>2591</v>
      </c>
      <c r="I628" s="4" t="s">
        <v>2592</v>
      </c>
      <c r="J628" s="5" t="str">
        <f aca="false">CONCATENATE(H628,LEFT(I628,1),"@schub.com")</f>
        <v>ABUZARC@schub.com</v>
      </c>
      <c r="K628" s="5" t="str">
        <f aca="false">CONCATENATE(H628,LEFT(I628,1),"PWD")</f>
        <v>ABUZARCPWD</v>
      </c>
      <c r="L628" s="2" t="s">
        <v>156</v>
      </c>
      <c r="M628" s="2" t="str">
        <f aca="false">K628</f>
        <v>ABUZARCPWD</v>
      </c>
    </row>
    <row r="629" customFormat="false" ht="15" hidden="false" customHeight="false" outlineLevel="0" collapsed="false">
      <c r="A629" s="0" t="n">
        <v>30</v>
      </c>
      <c r="B629" s="1" t="n">
        <v>100</v>
      </c>
      <c r="C629" s="1" t="n">
        <v>400</v>
      </c>
      <c r="D629" s="2" t="s">
        <v>2593</v>
      </c>
      <c r="E629" s="2" t="s">
        <v>2485</v>
      </c>
      <c r="F629" s="2" t="s">
        <v>2594</v>
      </c>
      <c r="G629" s="3" t="s">
        <v>16</v>
      </c>
      <c r="H629" s="4" t="s">
        <v>2595</v>
      </c>
      <c r="I629" s="4" t="s">
        <v>2596</v>
      </c>
      <c r="J629" s="5" t="str">
        <f aca="false">CONCATENATE(H629,LEFT(I629,1),"@schub.com")</f>
        <v>SYLASK@schub.com</v>
      </c>
      <c r="K629" s="5" t="str">
        <f aca="false">CONCATENATE(H629,LEFT(I629,1),"PWD")</f>
        <v>SYLASKPWD</v>
      </c>
      <c r="L629" s="2" t="s">
        <v>156</v>
      </c>
      <c r="M629" s="2" t="str">
        <f aca="false">K629</f>
        <v>SYLASKPWD</v>
      </c>
    </row>
    <row r="630" customFormat="false" ht="15" hidden="false" customHeight="false" outlineLevel="0" collapsed="false">
      <c r="A630" s="0" t="n">
        <v>19</v>
      </c>
      <c r="B630" s="1" t="n">
        <v>100</v>
      </c>
      <c r="C630" s="1" t="n">
        <v>100</v>
      </c>
      <c r="D630" s="2" t="s">
        <v>2597</v>
      </c>
      <c r="E630" s="2" t="s">
        <v>2485</v>
      </c>
      <c r="F630" s="2" t="s">
        <v>2598</v>
      </c>
      <c r="G630" s="3" t="s">
        <v>16</v>
      </c>
      <c r="H630" s="4" t="s">
        <v>2599</v>
      </c>
      <c r="I630" s="4" t="s">
        <v>2600</v>
      </c>
      <c r="J630" s="5" t="str">
        <f aca="false">CONCATENATE(H630,LEFT(I630,1),"@schub.com")</f>
        <v>ZIXINA@schub.com</v>
      </c>
      <c r="K630" s="5" t="str">
        <f aca="false">CONCATENATE(H630,LEFT(I630,1),"PWD")</f>
        <v>ZIXINAPWD</v>
      </c>
      <c r="L630" s="2" t="s">
        <v>156</v>
      </c>
      <c r="M630" s="2" t="str">
        <f aca="false">K630</f>
        <v>ZIXINAPWD</v>
      </c>
    </row>
    <row r="631" customFormat="false" ht="15" hidden="false" customHeight="false" outlineLevel="0" collapsed="false">
      <c r="A631" s="0" t="n">
        <v>24</v>
      </c>
      <c r="B631" s="1" t="n">
        <v>100</v>
      </c>
      <c r="C631" s="1" t="n">
        <v>200</v>
      </c>
      <c r="D631" s="2" t="s">
        <v>2601</v>
      </c>
      <c r="E631" s="2" t="s">
        <v>2485</v>
      </c>
      <c r="F631" s="2" t="s">
        <v>2602</v>
      </c>
      <c r="G631" s="3" t="s">
        <v>16</v>
      </c>
      <c r="H631" s="4" t="s">
        <v>2603</v>
      </c>
      <c r="I631" s="4" t="s">
        <v>2604</v>
      </c>
      <c r="J631" s="5" t="str">
        <f aca="false">CONCATENATE(H631,LEFT(I631,1),"@schub.com")</f>
        <v>KALLEMR@schub.com</v>
      </c>
      <c r="K631" s="5" t="str">
        <f aca="false">CONCATENATE(H631,LEFT(I631,1),"PWD")</f>
        <v>KALLEMRPWD</v>
      </c>
      <c r="L631" s="2" t="s">
        <v>156</v>
      </c>
      <c r="M631" s="2" t="str">
        <f aca="false">K631</f>
        <v>KALLEMRPWD</v>
      </c>
    </row>
    <row r="632" customFormat="false" ht="15" hidden="false" customHeight="false" outlineLevel="0" collapsed="false">
      <c r="A632" s="0" t="n">
        <v>30</v>
      </c>
      <c r="B632" s="1" t="n">
        <v>100</v>
      </c>
      <c r="C632" s="1" t="n">
        <v>300</v>
      </c>
      <c r="D632" s="2" t="s">
        <v>2605</v>
      </c>
      <c r="E632" s="2" t="s">
        <v>2485</v>
      </c>
      <c r="F632" s="2" t="s">
        <v>2606</v>
      </c>
      <c r="G632" s="3" t="s">
        <v>16</v>
      </c>
      <c r="H632" s="4" t="s">
        <v>2607</v>
      </c>
      <c r="I632" s="4" t="s">
        <v>2608</v>
      </c>
      <c r="J632" s="5" t="str">
        <f aca="false">CONCATENATE(H632,LEFT(I632,1),"@schub.com")</f>
        <v>HARUTOH@schub.com</v>
      </c>
      <c r="K632" s="5" t="str">
        <f aca="false">CONCATENATE(H632,LEFT(I632,1),"PWD")</f>
        <v>HARUTOHPWD</v>
      </c>
      <c r="L632" s="2" t="s">
        <v>21</v>
      </c>
      <c r="M632" s="2" t="str">
        <f aca="false">K632</f>
        <v>HARUTOHPWD</v>
      </c>
    </row>
    <row r="633" customFormat="false" ht="15" hidden="false" customHeight="false" outlineLevel="0" collapsed="false">
      <c r="A633" s="0" t="n">
        <v>21</v>
      </c>
      <c r="B633" s="1" t="n">
        <v>100</v>
      </c>
      <c r="C633" s="1" t="n">
        <v>400</v>
      </c>
      <c r="D633" s="2" t="s">
        <v>2609</v>
      </c>
      <c r="E633" s="2" t="s">
        <v>2485</v>
      </c>
      <c r="F633" s="2" t="s">
        <v>2610</v>
      </c>
      <c r="G633" s="3" t="s">
        <v>16</v>
      </c>
      <c r="H633" s="4" t="s">
        <v>2611</v>
      </c>
      <c r="I633" s="4" t="s">
        <v>2612</v>
      </c>
      <c r="J633" s="5" t="str">
        <f aca="false">CONCATENATE(H633,LEFT(I633,1),"@schub.com")</f>
        <v>ALUNB@schub.com</v>
      </c>
      <c r="K633" s="5" t="str">
        <f aca="false">CONCATENATE(H633,LEFT(I633,1),"PWD")</f>
        <v>ALUNBPWD</v>
      </c>
      <c r="L633" s="2" t="s">
        <v>21</v>
      </c>
      <c r="M633" s="2" t="str">
        <f aca="false">K633</f>
        <v>ALUNBPWD</v>
      </c>
    </row>
    <row r="634" customFormat="false" ht="15" hidden="false" customHeight="false" outlineLevel="0" collapsed="false">
      <c r="A634" s="0" t="n">
        <v>18</v>
      </c>
      <c r="B634" s="1" t="n">
        <v>100</v>
      </c>
      <c r="C634" s="1" t="n">
        <v>100</v>
      </c>
      <c r="D634" s="2" t="s">
        <v>2613</v>
      </c>
      <c r="E634" s="2" t="s">
        <v>2485</v>
      </c>
      <c r="F634" s="2" t="s">
        <v>2614</v>
      </c>
      <c r="G634" s="3" t="s">
        <v>16</v>
      </c>
      <c r="H634" s="4" t="s">
        <v>2615</v>
      </c>
      <c r="I634" s="4" t="s">
        <v>2616</v>
      </c>
      <c r="J634" s="5" t="str">
        <f aca="false">CONCATENATE(H634,LEFT(I634,1),"@schub.com")</f>
        <v>LYJAMESW@schub.com</v>
      </c>
      <c r="K634" s="5" t="str">
        <f aca="false">CONCATENATE(H634,LEFT(I634,1),"PWD")</f>
        <v>LYJAMESWPWD</v>
      </c>
      <c r="L634" s="2" t="s">
        <v>21</v>
      </c>
      <c r="M634" s="2" t="str">
        <f aca="false">K634</f>
        <v>LYJAMESWPWD</v>
      </c>
    </row>
    <row r="635" customFormat="false" ht="15" hidden="false" customHeight="false" outlineLevel="0" collapsed="false">
      <c r="A635" s="0" t="n">
        <v>25</v>
      </c>
      <c r="B635" s="1" t="n">
        <v>100</v>
      </c>
      <c r="C635" s="1" t="n">
        <v>200</v>
      </c>
      <c r="D635" s="2" t="s">
        <v>2617</v>
      </c>
      <c r="E635" s="2" t="s">
        <v>2485</v>
      </c>
      <c r="F635" s="2" t="s">
        <v>2618</v>
      </c>
      <c r="G635" s="3" t="s">
        <v>16</v>
      </c>
      <c r="H635" s="4" t="s">
        <v>2619</v>
      </c>
      <c r="I635" s="4" t="s">
        <v>2620</v>
      </c>
      <c r="J635" s="5" t="str">
        <f aca="false">CONCATENATE(H635,LEFT(I635,1),"@schub.com")</f>
        <v>TIDEH@schub.com</v>
      </c>
      <c r="K635" s="5" t="str">
        <f aca="false">CONCATENATE(H635,LEFT(I635,1),"PWD")</f>
        <v>TIDEHPWD</v>
      </c>
      <c r="L635" s="2" t="s">
        <v>21</v>
      </c>
      <c r="M635" s="2" t="str">
        <f aca="false">K635</f>
        <v>TIDEHPWD</v>
      </c>
    </row>
    <row r="636" customFormat="false" ht="15" hidden="false" customHeight="false" outlineLevel="0" collapsed="false">
      <c r="A636" s="0" t="n">
        <v>22</v>
      </c>
      <c r="B636" s="1" t="n">
        <v>100</v>
      </c>
      <c r="C636" s="1" t="n">
        <v>300</v>
      </c>
      <c r="D636" s="2" t="s">
        <v>2621</v>
      </c>
      <c r="E636" s="2" t="s">
        <v>2485</v>
      </c>
      <c r="F636" s="2" t="s">
        <v>2622</v>
      </c>
      <c r="G636" s="3" t="s">
        <v>16</v>
      </c>
      <c r="H636" s="4" t="s">
        <v>2623</v>
      </c>
      <c r="I636" s="4" t="s">
        <v>2624</v>
      </c>
      <c r="J636" s="5" t="str">
        <f aca="false">CONCATENATE(H636,LEFT(I636,1),"@schub.com")</f>
        <v>ZACARIAHH@schub.com</v>
      </c>
      <c r="K636" s="5" t="str">
        <f aca="false">CONCATENATE(H636,LEFT(I636,1),"PWD")</f>
        <v>ZACARIAHHPWD</v>
      </c>
      <c r="L636" s="2" t="s">
        <v>21</v>
      </c>
      <c r="M636" s="2" t="str">
        <f aca="false">K636</f>
        <v>ZACARIAHHPWD</v>
      </c>
    </row>
    <row r="637" customFormat="false" ht="15" hidden="false" customHeight="false" outlineLevel="0" collapsed="false">
      <c r="A637" s="0" t="n">
        <v>29</v>
      </c>
      <c r="B637" s="1" t="n">
        <v>100</v>
      </c>
      <c r="C637" s="1" t="n">
        <v>400</v>
      </c>
      <c r="D637" s="2" t="s">
        <v>2625</v>
      </c>
      <c r="E637" s="2" t="s">
        <v>2485</v>
      </c>
      <c r="F637" s="2" t="s">
        <v>2626</v>
      </c>
      <c r="G637" s="3" t="s">
        <v>16</v>
      </c>
      <c r="H637" s="4" t="s">
        <v>2627</v>
      </c>
      <c r="I637" s="4" t="s">
        <v>2628</v>
      </c>
      <c r="J637" s="5" t="str">
        <f aca="false">CONCATENATE(H637,LEFT(I637,1),"@schub.com")</f>
        <v>SARMADN@schub.com</v>
      </c>
      <c r="K637" s="5" t="str">
        <f aca="false">CONCATENATE(H637,LEFT(I637,1),"PWD")</f>
        <v>SARMADNPWD</v>
      </c>
      <c r="L637" s="2" t="s">
        <v>21</v>
      </c>
      <c r="M637" s="2" t="str">
        <f aca="false">K637</f>
        <v>SARMADNPWD</v>
      </c>
    </row>
    <row r="638" customFormat="false" ht="15" hidden="false" customHeight="false" outlineLevel="0" collapsed="false">
      <c r="A638" s="0" t="n">
        <v>25</v>
      </c>
      <c r="B638" s="1" t="n">
        <v>100</v>
      </c>
      <c r="C638" s="1" t="n">
        <v>100</v>
      </c>
      <c r="D638" s="2" t="s">
        <v>2629</v>
      </c>
      <c r="E638" s="2" t="s">
        <v>2485</v>
      </c>
      <c r="F638" s="2" t="s">
        <v>2630</v>
      </c>
      <c r="G638" s="3" t="s">
        <v>16</v>
      </c>
      <c r="H638" s="4" t="s">
        <v>2631</v>
      </c>
      <c r="I638" s="4" t="s">
        <v>2632</v>
      </c>
      <c r="J638" s="5" t="str">
        <f aca="false">CONCATENATE(H638,LEFT(I638,1),"@schub.com")</f>
        <v>TJALARIP@schub.com</v>
      </c>
      <c r="K638" s="5" t="str">
        <f aca="false">CONCATENATE(H638,LEFT(I638,1),"PWD")</f>
        <v>TJALARIPPWD</v>
      </c>
      <c r="L638" s="2" t="s">
        <v>21</v>
      </c>
      <c r="M638" s="2" t="str">
        <f aca="false">K638</f>
        <v>TJALARIPPWD</v>
      </c>
    </row>
    <row r="639" customFormat="false" ht="15" hidden="false" customHeight="false" outlineLevel="0" collapsed="false">
      <c r="A639" s="0" t="n">
        <v>18</v>
      </c>
      <c r="B639" s="1" t="n">
        <v>100</v>
      </c>
      <c r="C639" s="1" t="n">
        <v>200</v>
      </c>
      <c r="D639" s="2" t="s">
        <v>2633</v>
      </c>
      <c r="E639" s="2" t="s">
        <v>2485</v>
      </c>
      <c r="F639" s="2" t="s">
        <v>2634</v>
      </c>
      <c r="G639" s="3" t="s">
        <v>16</v>
      </c>
      <c r="H639" s="4" t="s">
        <v>2635</v>
      </c>
      <c r="I639" s="4" t="s">
        <v>2636</v>
      </c>
      <c r="J639" s="5" t="str">
        <f aca="false">CONCATENATE(H639,LEFT(I639,1),"@schub.com")</f>
        <v>BRAYDEN-JAKED@schub.com</v>
      </c>
      <c r="K639" s="5" t="str">
        <f aca="false">CONCATENATE(H639,LEFT(I639,1),"PWD")</f>
        <v>BRAYDEN-JAKEDPWD</v>
      </c>
      <c r="L639" s="2" t="s">
        <v>64</v>
      </c>
      <c r="M639" s="2" t="str">
        <f aca="false">K639</f>
        <v>BRAYDEN-JAKEDPWD</v>
      </c>
    </row>
    <row r="640" customFormat="false" ht="15" hidden="false" customHeight="false" outlineLevel="0" collapsed="false">
      <c r="A640" s="0" t="n">
        <v>29</v>
      </c>
      <c r="B640" s="1" t="n">
        <v>100</v>
      </c>
      <c r="C640" s="1" t="n">
        <v>300</v>
      </c>
      <c r="D640" s="2" t="s">
        <v>2637</v>
      </c>
      <c r="E640" s="2" t="s">
        <v>2485</v>
      </c>
      <c r="F640" s="2" t="s">
        <v>2638</v>
      </c>
      <c r="G640" s="3" t="s">
        <v>16</v>
      </c>
      <c r="H640" s="4" t="s">
        <v>2639</v>
      </c>
      <c r="I640" s="4" t="s">
        <v>2640</v>
      </c>
      <c r="J640" s="5" t="str">
        <f aca="false">CONCATENATE(H640,LEFT(I640,1),"@schub.com")</f>
        <v>GEREMYF@schub.com</v>
      </c>
      <c r="K640" s="5" t="str">
        <f aca="false">CONCATENATE(H640,LEFT(I640,1),"PWD")</f>
        <v>GEREMYFPWD</v>
      </c>
      <c r="L640" s="2" t="s">
        <v>64</v>
      </c>
      <c r="M640" s="2" t="str">
        <f aca="false">K640</f>
        <v>GEREMYFPWD</v>
      </c>
    </row>
    <row r="641" customFormat="false" ht="15" hidden="false" customHeight="false" outlineLevel="0" collapsed="false">
      <c r="A641" s="0" t="n">
        <v>18</v>
      </c>
      <c r="B641" s="1" t="n">
        <v>100</v>
      </c>
      <c r="C641" s="1" t="n">
        <v>400</v>
      </c>
      <c r="D641" s="2" t="s">
        <v>2641</v>
      </c>
      <c r="E641" s="2" t="s">
        <v>2485</v>
      </c>
      <c r="F641" s="2" t="s">
        <v>2642</v>
      </c>
      <c r="G641" s="3" t="s">
        <v>16</v>
      </c>
      <c r="H641" s="4" t="s">
        <v>2643</v>
      </c>
      <c r="I641" s="4" t="s">
        <v>2644</v>
      </c>
      <c r="J641" s="5" t="str">
        <f aca="false">CONCATENATE(H641,LEFT(I641,1),"@schub.com")</f>
        <v>ROAHLJ@schub.com</v>
      </c>
      <c r="K641" s="5" t="str">
        <f aca="false">CONCATENATE(H641,LEFT(I641,1),"PWD")</f>
        <v>ROAHLJPWD</v>
      </c>
      <c r="L641" s="2" t="s">
        <v>64</v>
      </c>
      <c r="M641" s="2" t="str">
        <f aca="false">K641</f>
        <v>ROAHLJPWD</v>
      </c>
    </row>
    <row r="642" customFormat="false" ht="15" hidden="false" customHeight="false" outlineLevel="0" collapsed="false">
      <c r="A642" s="0" t="n">
        <v>30</v>
      </c>
      <c r="B642" s="1" t="n">
        <v>100</v>
      </c>
      <c r="C642" s="1" t="n">
        <v>100</v>
      </c>
      <c r="D642" s="2" t="s">
        <v>2645</v>
      </c>
      <c r="E642" s="2" t="s">
        <v>2485</v>
      </c>
      <c r="F642" s="2" t="s">
        <v>2646</v>
      </c>
      <c r="G642" s="3" t="s">
        <v>16</v>
      </c>
      <c r="H642" s="4" t="s">
        <v>2647</v>
      </c>
      <c r="I642" s="4" t="s">
        <v>2648</v>
      </c>
      <c r="J642" s="5" t="str">
        <f aca="false">CONCATENATE(H642,LEFT(I642,1),"@schub.com")</f>
        <v>DENIOX@schub.com</v>
      </c>
      <c r="K642" s="5" t="str">
        <f aca="false">CONCATENATE(H642,LEFT(I642,1),"PWD")</f>
        <v>DENIOXPWD</v>
      </c>
      <c r="L642" s="2" t="s">
        <v>64</v>
      </c>
      <c r="M642" s="2" t="str">
        <f aca="false">K642</f>
        <v>DENIOXPWD</v>
      </c>
    </row>
    <row r="643" customFormat="false" ht="15" hidden="false" customHeight="false" outlineLevel="0" collapsed="false">
      <c r="A643" s="0" t="n">
        <v>26</v>
      </c>
      <c r="B643" s="1" t="n">
        <v>100</v>
      </c>
      <c r="C643" s="1" t="n">
        <v>200</v>
      </c>
      <c r="D643" s="2" t="s">
        <v>2649</v>
      </c>
      <c r="E643" s="2" t="s">
        <v>2485</v>
      </c>
      <c r="F643" s="2" t="s">
        <v>2650</v>
      </c>
      <c r="G643" s="3" t="s">
        <v>16</v>
      </c>
      <c r="H643" s="4" t="s">
        <v>2651</v>
      </c>
      <c r="I643" s="4" t="s">
        <v>2652</v>
      </c>
      <c r="J643" s="5" t="str">
        <f aca="false">CONCATENATE(H643,LEFT(I643,1),"@schub.com")</f>
        <v>PANAGIOTISO@schub.com</v>
      </c>
      <c r="K643" s="5" t="str">
        <f aca="false">CONCATENATE(H643,LEFT(I643,1),"PWD")</f>
        <v>PANAGIOTISOPWD</v>
      </c>
      <c r="L643" s="2" t="s">
        <v>64</v>
      </c>
      <c r="M643" s="2" t="str">
        <f aca="false">K643</f>
        <v>PANAGIOTISOPWD</v>
      </c>
    </row>
    <row r="644" customFormat="false" ht="15" hidden="false" customHeight="false" outlineLevel="0" collapsed="false">
      <c r="A644" s="0" t="n">
        <v>28</v>
      </c>
      <c r="B644" s="1" t="n">
        <v>100</v>
      </c>
      <c r="C644" s="1" t="n">
        <v>300</v>
      </c>
      <c r="D644" s="2" t="s">
        <v>2653</v>
      </c>
      <c r="E644" s="2" t="s">
        <v>2485</v>
      </c>
      <c r="F644" s="2" t="s">
        <v>2654</v>
      </c>
      <c r="G644" s="3" t="s">
        <v>16</v>
      </c>
      <c r="H644" s="4" t="s">
        <v>2655</v>
      </c>
      <c r="I644" s="4" t="s">
        <v>2656</v>
      </c>
      <c r="J644" s="5" t="str">
        <f aca="false">CONCATENATE(H644,LEFT(I644,1),"@schub.com")</f>
        <v>PIEROS@schub.com</v>
      </c>
      <c r="K644" s="5" t="str">
        <f aca="false">CONCATENATE(H644,LEFT(I644,1),"PWD")</f>
        <v>PIEROSPWD</v>
      </c>
      <c r="L644" s="2" t="s">
        <v>64</v>
      </c>
      <c r="M644" s="2" t="str">
        <f aca="false">K644</f>
        <v>PIEROSPWD</v>
      </c>
    </row>
    <row r="645" customFormat="false" ht="15" hidden="false" customHeight="false" outlineLevel="0" collapsed="false">
      <c r="A645" s="0" t="n">
        <v>18</v>
      </c>
      <c r="B645" s="1" t="n">
        <v>100</v>
      </c>
      <c r="C645" s="1" t="n">
        <v>400</v>
      </c>
      <c r="D645" s="2" t="s">
        <v>2657</v>
      </c>
      <c r="E645" s="2" t="s">
        <v>2485</v>
      </c>
      <c r="F645" s="2" t="s">
        <v>2658</v>
      </c>
      <c r="G645" s="3" t="s">
        <v>16</v>
      </c>
      <c r="H645" s="4" t="s">
        <v>2659</v>
      </c>
      <c r="I645" s="4" t="s">
        <v>2660</v>
      </c>
      <c r="J645" s="5" t="str">
        <f aca="false">CONCATENATE(H645,LEFT(I645,1),"@schub.com")</f>
        <v>CARROLLC@schub.com</v>
      </c>
      <c r="K645" s="5" t="str">
        <f aca="false">CONCATENATE(H645,LEFT(I645,1),"PWD")</f>
        <v>CARROLLCPWD</v>
      </c>
      <c r="L645" s="2" t="s">
        <v>64</v>
      </c>
      <c r="M645" s="2" t="str">
        <f aca="false">K645</f>
        <v>CARROLLCPWD</v>
      </c>
    </row>
    <row r="646" customFormat="false" ht="15" hidden="false" customHeight="false" outlineLevel="0" collapsed="false">
      <c r="A646" s="0" t="n">
        <v>32</v>
      </c>
      <c r="B646" s="1" t="n">
        <v>100</v>
      </c>
      <c r="C646" s="1" t="n">
        <v>100</v>
      </c>
      <c r="D646" s="2" t="s">
        <v>2661</v>
      </c>
      <c r="E646" s="2" t="s">
        <v>2485</v>
      </c>
      <c r="F646" s="2" t="s">
        <v>2662</v>
      </c>
      <c r="G646" s="3" t="s">
        <v>16</v>
      </c>
      <c r="H646" s="4" t="s">
        <v>2663</v>
      </c>
      <c r="I646" s="4" t="s">
        <v>2664</v>
      </c>
      <c r="J646" s="5" t="str">
        <f aca="false">CONCATENATE(H646,LEFT(I646,1),"@schub.com")</f>
        <v>NHAT-TIENM@schub.com</v>
      </c>
      <c r="K646" s="5" t="str">
        <f aca="false">CONCATENATE(H646,LEFT(I646,1),"PWD")</f>
        <v>NHAT-TIENMPWD</v>
      </c>
      <c r="L646" s="2" t="s">
        <v>107</v>
      </c>
      <c r="M646" s="2" t="str">
        <f aca="false">K646</f>
        <v>NHAT-TIENMPWD</v>
      </c>
    </row>
    <row r="647" customFormat="false" ht="15" hidden="false" customHeight="false" outlineLevel="0" collapsed="false">
      <c r="A647" s="0" t="n">
        <v>29</v>
      </c>
      <c r="B647" s="1" t="n">
        <v>100</v>
      </c>
      <c r="C647" s="1" t="n">
        <v>200</v>
      </c>
      <c r="D647" s="2" t="s">
        <v>2665</v>
      </c>
      <c r="E647" s="2" t="s">
        <v>2485</v>
      </c>
      <c r="F647" s="2" t="s">
        <v>2666</v>
      </c>
      <c r="G647" s="3" t="s">
        <v>16</v>
      </c>
      <c r="H647" s="4" t="s">
        <v>2667</v>
      </c>
      <c r="I647" s="4" t="s">
        <v>2668</v>
      </c>
      <c r="J647" s="5" t="str">
        <f aca="false">CONCATENATE(H647,LEFT(I647,1),"@schub.com")</f>
        <v>SELESTINH@schub.com</v>
      </c>
      <c r="K647" s="5" t="str">
        <f aca="false">CONCATENATE(H647,LEFT(I647,1),"PWD")</f>
        <v>SELESTINHPWD</v>
      </c>
      <c r="L647" s="2" t="s">
        <v>107</v>
      </c>
      <c r="M647" s="2" t="str">
        <f aca="false">K647</f>
        <v>SELESTINHPWD</v>
      </c>
    </row>
    <row r="648" customFormat="false" ht="15" hidden="false" customHeight="false" outlineLevel="0" collapsed="false">
      <c r="A648" s="0" t="n">
        <v>21</v>
      </c>
      <c r="B648" s="1" t="n">
        <v>100</v>
      </c>
      <c r="C648" s="1" t="n">
        <v>300</v>
      </c>
      <c r="D648" s="2" t="s">
        <v>2669</v>
      </c>
      <c r="E648" s="2" t="s">
        <v>2485</v>
      </c>
      <c r="F648" s="2" t="s">
        <v>2670</v>
      </c>
      <c r="G648" s="3" t="s">
        <v>16</v>
      </c>
      <c r="H648" s="4" t="s">
        <v>2671</v>
      </c>
      <c r="I648" s="4" t="s">
        <v>2672</v>
      </c>
      <c r="J648" s="5" t="str">
        <f aca="false">CONCATENATE(H648,LEFT(I648,1),"@schub.com")</f>
        <v>GEOFREYA@schub.com</v>
      </c>
      <c r="K648" s="5" t="str">
        <f aca="false">CONCATENATE(H648,LEFT(I648,1),"PWD")</f>
        <v>GEOFREYAPWD</v>
      </c>
      <c r="L648" s="2" t="s">
        <v>107</v>
      </c>
      <c r="M648" s="2" t="str">
        <f aca="false">K648</f>
        <v>GEOFREYAPWD</v>
      </c>
    </row>
    <row r="649" customFormat="false" ht="15" hidden="false" customHeight="false" outlineLevel="0" collapsed="false">
      <c r="A649" s="0" t="n">
        <v>18</v>
      </c>
      <c r="B649" s="1" t="n">
        <v>100</v>
      </c>
      <c r="C649" s="1" t="n">
        <v>400</v>
      </c>
      <c r="D649" s="2" t="s">
        <v>2673</v>
      </c>
      <c r="E649" s="2" t="s">
        <v>2485</v>
      </c>
      <c r="F649" s="2" t="s">
        <v>2674</v>
      </c>
      <c r="G649" s="3" t="s">
        <v>16</v>
      </c>
      <c r="H649" s="4" t="s">
        <v>2675</v>
      </c>
      <c r="I649" s="4" t="s">
        <v>2676</v>
      </c>
      <c r="J649" s="5" t="str">
        <f aca="false">CONCATENATE(H649,LEFT(I649,1),"@schub.com")</f>
        <v>JOMEIE@schub.com</v>
      </c>
      <c r="K649" s="5" t="str">
        <f aca="false">CONCATENATE(H649,LEFT(I649,1),"PWD")</f>
        <v>JOMEIEPWD</v>
      </c>
      <c r="L649" s="2" t="s">
        <v>107</v>
      </c>
      <c r="M649" s="2" t="str">
        <f aca="false">K649</f>
        <v>JOMEIEPWD</v>
      </c>
    </row>
    <row r="650" customFormat="false" ht="15" hidden="false" customHeight="false" outlineLevel="0" collapsed="false">
      <c r="A650" s="0" t="n">
        <v>32</v>
      </c>
      <c r="B650" s="1" t="n">
        <v>100</v>
      </c>
      <c r="C650" s="1" t="n">
        <v>100</v>
      </c>
      <c r="D650" s="2" t="s">
        <v>2677</v>
      </c>
      <c r="E650" s="2" t="s">
        <v>2485</v>
      </c>
      <c r="F650" s="2" t="s">
        <v>2678</v>
      </c>
      <c r="G650" s="3" t="s">
        <v>16</v>
      </c>
      <c r="H650" s="4" t="s">
        <v>2679</v>
      </c>
      <c r="I650" s="4" t="s">
        <v>2680</v>
      </c>
      <c r="J650" s="5" t="str">
        <f aca="false">CONCATENATE(H650,LEFT(I650,1),"@schub.com")</f>
        <v>JIRONA@schub.com</v>
      </c>
      <c r="K650" s="5" t="str">
        <f aca="false">CONCATENATE(H650,LEFT(I650,1),"PWD")</f>
        <v>JIRONAPWD</v>
      </c>
      <c r="L650" s="2" t="s">
        <v>107</v>
      </c>
      <c r="M650" s="2" t="str">
        <f aca="false">K650</f>
        <v>JIRONAPWD</v>
      </c>
    </row>
    <row r="651" customFormat="false" ht="15" hidden="false" customHeight="false" outlineLevel="0" collapsed="false">
      <c r="A651" s="0" t="n">
        <v>30</v>
      </c>
      <c r="B651" s="1" t="n">
        <v>100</v>
      </c>
      <c r="C651" s="1" t="n">
        <v>200</v>
      </c>
      <c r="D651" s="2" t="s">
        <v>2681</v>
      </c>
      <c r="E651" s="2" t="s">
        <v>2485</v>
      </c>
      <c r="F651" s="2" t="s">
        <v>2682</v>
      </c>
      <c r="G651" s="3" t="s">
        <v>16</v>
      </c>
      <c r="H651" s="4" t="s">
        <v>2683</v>
      </c>
      <c r="I651" s="4" t="s">
        <v>2684</v>
      </c>
      <c r="J651" s="5" t="str">
        <f aca="false">CONCATENATE(H651,LEFT(I651,1),"@schub.com")</f>
        <v>SAMVELR@schub.com</v>
      </c>
      <c r="K651" s="5" t="str">
        <f aca="false">CONCATENATE(H651,LEFT(I651,1),"PWD")</f>
        <v>SAMVELRPWD</v>
      </c>
      <c r="L651" s="2" t="s">
        <v>107</v>
      </c>
      <c r="M651" s="2" t="str">
        <f aca="false">K651</f>
        <v>SAMVELRPWD</v>
      </c>
    </row>
    <row r="652" customFormat="false" ht="15" hidden="false" customHeight="false" outlineLevel="0" collapsed="false">
      <c r="A652" s="0" t="n">
        <v>30</v>
      </c>
      <c r="B652" s="1" t="n">
        <v>100</v>
      </c>
      <c r="C652" s="1" t="n">
        <v>300</v>
      </c>
      <c r="D652" s="2" t="s">
        <v>2685</v>
      </c>
      <c r="E652" s="2" t="s">
        <v>2485</v>
      </c>
      <c r="F652" s="2" t="s">
        <v>2686</v>
      </c>
      <c r="G652" s="3" t="s">
        <v>16</v>
      </c>
      <c r="H652" s="4" t="s">
        <v>2687</v>
      </c>
      <c r="I652" s="4" t="s">
        <v>2688</v>
      </c>
      <c r="J652" s="5" t="str">
        <f aca="false">CONCATENATE(H652,LEFT(I652,1),"@schub.com")</f>
        <v>HOANG-QUANB@schub.com</v>
      </c>
      <c r="K652" s="5" t="str">
        <f aca="false">CONCATENATE(H652,LEFT(I652,1),"PWD")</f>
        <v>HOANG-QUANBPWD</v>
      </c>
      <c r="L652" s="2" t="s">
        <v>107</v>
      </c>
      <c r="M652" s="2" t="str">
        <f aca="false">K652</f>
        <v>HOANG-QUANBPWD</v>
      </c>
    </row>
    <row r="653" customFormat="false" ht="15" hidden="false" customHeight="false" outlineLevel="0" collapsed="false">
      <c r="A653" s="0" t="n">
        <v>24</v>
      </c>
      <c r="B653" s="1" t="n">
        <v>100</v>
      </c>
      <c r="C653" s="1" t="n">
        <v>400</v>
      </c>
      <c r="D653" s="2" t="s">
        <v>2689</v>
      </c>
      <c r="E653" s="2" t="s">
        <v>2485</v>
      </c>
      <c r="F653" s="2" t="s">
        <v>2690</v>
      </c>
      <c r="G653" s="3" t="s">
        <v>16</v>
      </c>
      <c r="H653" s="4" t="s">
        <v>2691</v>
      </c>
      <c r="I653" s="4" t="s">
        <v>2692</v>
      </c>
      <c r="J653" s="5" t="str">
        <f aca="false">CONCATENATE(H653,LEFT(I653,1),"@schub.com")</f>
        <v>ROBYNES@schub.com</v>
      </c>
      <c r="K653" s="5" t="str">
        <f aca="false">CONCATENATE(H653,LEFT(I653,1),"PWD")</f>
        <v>ROBYNESPWD</v>
      </c>
      <c r="L653" s="2" t="s">
        <v>107</v>
      </c>
      <c r="M653" s="2" t="str">
        <f aca="false">K653</f>
        <v>ROBYNESPWD</v>
      </c>
    </row>
    <row r="654" customFormat="false" ht="15" hidden="false" customHeight="false" outlineLevel="0" collapsed="false">
      <c r="A654" s="0" t="n">
        <v>19</v>
      </c>
      <c r="B654" s="1" t="n">
        <v>100</v>
      </c>
      <c r="C654" s="1" t="n">
        <v>100</v>
      </c>
      <c r="D654" s="2" t="s">
        <v>2693</v>
      </c>
      <c r="E654" s="2" t="s">
        <v>2485</v>
      </c>
      <c r="F654" s="2" t="s">
        <v>2694</v>
      </c>
      <c r="G654" s="3" t="s">
        <v>16</v>
      </c>
      <c r="H654" s="4" t="s">
        <v>2695</v>
      </c>
      <c r="I654" s="4" t="s">
        <v>2696</v>
      </c>
      <c r="J654" s="5" t="str">
        <f aca="false">CONCATENATE(H654,LEFT(I654,1),"@schub.com")</f>
        <v>ADOLFOD@schub.com</v>
      </c>
      <c r="K654" s="5" t="str">
        <f aca="false">CONCATENATE(H654,LEFT(I654,1),"PWD")</f>
        <v>ADOLFODPWD</v>
      </c>
      <c r="L654" s="2" t="s">
        <v>156</v>
      </c>
      <c r="M654" s="2" t="str">
        <f aca="false">K654</f>
        <v>ADOLFODPWD</v>
      </c>
    </row>
    <row r="655" customFormat="false" ht="15" hidden="false" customHeight="false" outlineLevel="0" collapsed="false">
      <c r="A655" s="0" t="n">
        <v>26</v>
      </c>
      <c r="B655" s="1" t="n">
        <v>100</v>
      </c>
      <c r="C655" s="1" t="n">
        <v>200</v>
      </c>
      <c r="D655" s="2" t="s">
        <v>2697</v>
      </c>
      <c r="E655" s="2" t="s">
        <v>2485</v>
      </c>
      <c r="F655" s="2" t="s">
        <v>2698</v>
      </c>
      <c r="G655" s="3" t="s">
        <v>16</v>
      </c>
      <c r="H655" s="4" t="s">
        <v>2699</v>
      </c>
      <c r="I655" s="4" t="s">
        <v>2700</v>
      </c>
      <c r="J655" s="5" t="str">
        <f aca="false">CONCATENATE(H655,LEFT(I655,1),"@schub.com")</f>
        <v>PISANP@schub.com</v>
      </c>
      <c r="K655" s="5" t="str">
        <f aca="false">CONCATENATE(H655,LEFT(I655,1),"PWD")</f>
        <v>PISANPPWD</v>
      </c>
      <c r="L655" s="2" t="s">
        <v>156</v>
      </c>
      <c r="M655" s="2" t="str">
        <f aca="false">K655</f>
        <v>PISANPPWD</v>
      </c>
    </row>
    <row r="656" customFormat="false" ht="15" hidden="false" customHeight="false" outlineLevel="0" collapsed="false">
      <c r="A656" s="0" t="n">
        <v>21</v>
      </c>
      <c r="B656" s="1" t="n">
        <v>100</v>
      </c>
      <c r="C656" s="1" t="n">
        <v>300</v>
      </c>
      <c r="D656" s="2" t="s">
        <v>2701</v>
      </c>
      <c r="E656" s="2" t="s">
        <v>2485</v>
      </c>
      <c r="F656" s="2" t="s">
        <v>2702</v>
      </c>
      <c r="G656" s="3" t="s">
        <v>16</v>
      </c>
      <c r="H656" s="4" t="s">
        <v>2703</v>
      </c>
      <c r="I656" s="4" t="s">
        <v>2704</v>
      </c>
      <c r="J656" s="5" t="str">
        <f aca="false">CONCATENATE(H656,LEFT(I656,1),"@schub.com")</f>
        <v>BUDDY-JOELK@schub.com</v>
      </c>
      <c r="K656" s="5" t="str">
        <f aca="false">CONCATENATE(H656,LEFT(I656,1),"PWD")</f>
        <v>BUDDY-JOELKPWD</v>
      </c>
      <c r="L656" s="2" t="s">
        <v>156</v>
      </c>
      <c r="M656" s="2" t="str">
        <f aca="false">K656</f>
        <v>BUDDY-JOELKPWD</v>
      </c>
    </row>
    <row r="657" customFormat="false" ht="15" hidden="false" customHeight="false" outlineLevel="0" collapsed="false">
      <c r="A657" s="0" t="n">
        <v>22</v>
      </c>
      <c r="B657" s="1" t="n">
        <v>100</v>
      </c>
      <c r="C657" s="1" t="n">
        <v>400</v>
      </c>
      <c r="D657" s="2" t="s">
        <v>2705</v>
      </c>
      <c r="E657" s="2" t="s">
        <v>2485</v>
      </c>
      <c r="F657" s="2" t="s">
        <v>2706</v>
      </c>
      <c r="G657" s="3" t="s">
        <v>16</v>
      </c>
      <c r="H657" s="4" t="s">
        <v>2707</v>
      </c>
      <c r="I657" s="4" t="s">
        <v>2708</v>
      </c>
      <c r="J657" s="5" t="str">
        <f aca="false">CONCATENATE(H657,LEFT(I657,1),"@schub.com")</f>
        <v>VASOB@schub.com</v>
      </c>
      <c r="K657" s="5" t="str">
        <f aca="false">CONCATENATE(H657,LEFT(I657,1),"PWD")</f>
        <v>VASOBPWD</v>
      </c>
      <c r="L657" s="2" t="s">
        <v>156</v>
      </c>
      <c r="M657" s="2" t="str">
        <f aca="false">K657</f>
        <v>VASOBPWD</v>
      </c>
    </row>
    <row r="658" customFormat="false" ht="15" hidden="false" customHeight="false" outlineLevel="0" collapsed="false">
      <c r="A658" s="0" t="n">
        <v>32</v>
      </c>
      <c r="B658" s="1" t="n">
        <v>100</v>
      </c>
      <c r="C658" s="1" t="n">
        <v>100</v>
      </c>
      <c r="D658" s="2" t="s">
        <v>2709</v>
      </c>
      <c r="E658" s="2" t="s">
        <v>2485</v>
      </c>
      <c r="F658" s="2" t="s">
        <v>2710</v>
      </c>
      <c r="G658" s="3" t="s">
        <v>16</v>
      </c>
      <c r="H658" s="4" t="s">
        <v>2711</v>
      </c>
      <c r="I658" s="4" t="s">
        <v>2712</v>
      </c>
      <c r="J658" s="5" t="str">
        <f aca="false">CONCATENATE(H658,LEFT(I658,1),"@schub.com")</f>
        <v>JELTEJ@schub.com</v>
      </c>
      <c r="K658" s="5" t="str">
        <f aca="false">CONCATENATE(H658,LEFT(I658,1),"PWD")</f>
        <v>JELTEJPWD</v>
      </c>
      <c r="L658" s="2" t="s">
        <v>156</v>
      </c>
      <c r="M658" s="2" t="str">
        <f aca="false">K658</f>
        <v>JELTEJPWD</v>
      </c>
    </row>
    <row r="659" customFormat="false" ht="15" hidden="false" customHeight="false" outlineLevel="0" collapsed="false">
      <c r="A659" s="0" t="n">
        <v>27</v>
      </c>
      <c r="B659" s="1" t="n">
        <v>100</v>
      </c>
      <c r="C659" s="1" t="n">
        <v>200</v>
      </c>
      <c r="D659" s="2" t="s">
        <v>2713</v>
      </c>
      <c r="E659" s="2" t="s">
        <v>2485</v>
      </c>
      <c r="F659" s="2" t="s">
        <v>2714</v>
      </c>
      <c r="G659" s="3" t="s">
        <v>16</v>
      </c>
      <c r="H659" s="4" t="s">
        <v>2715</v>
      </c>
      <c r="I659" s="4" t="s">
        <v>2716</v>
      </c>
      <c r="J659" s="5" t="str">
        <f aca="false">CONCATENATE(H659,LEFT(I659,1),"@schub.com")</f>
        <v>GYUNG-HANT@schub.com</v>
      </c>
      <c r="K659" s="5" t="str">
        <f aca="false">CONCATENATE(H659,LEFT(I659,1),"PWD")</f>
        <v>GYUNG-HANTPWD</v>
      </c>
      <c r="L659" s="2" t="s">
        <v>156</v>
      </c>
      <c r="M659" s="2" t="str">
        <f aca="false">K659</f>
        <v>GYUNG-HANTPWD</v>
      </c>
    </row>
    <row r="660" customFormat="false" ht="15" hidden="false" customHeight="false" outlineLevel="0" collapsed="false">
      <c r="A660" s="0" t="n">
        <v>27</v>
      </c>
      <c r="B660" s="1" t="n">
        <v>100</v>
      </c>
      <c r="C660" s="1" t="n">
        <v>300</v>
      </c>
      <c r="D660" s="2" t="s">
        <v>2717</v>
      </c>
      <c r="E660" s="2" t="s">
        <v>2485</v>
      </c>
      <c r="F660" s="2" t="s">
        <v>2718</v>
      </c>
      <c r="G660" s="3" t="s">
        <v>16</v>
      </c>
      <c r="H660" s="4" t="s">
        <v>2719</v>
      </c>
      <c r="I660" s="4" t="s">
        <v>2720</v>
      </c>
      <c r="J660" s="5" t="str">
        <f aca="false">CONCATENATE(H660,LEFT(I660,1),"@schub.com")</f>
        <v>XIDYNV@schub.com</v>
      </c>
      <c r="K660" s="5" t="str">
        <f aca="false">CONCATENATE(H660,LEFT(I660,1),"PWD")</f>
        <v>XIDYNVPWD</v>
      </c>
      <c r="L660" s="2" t="s">
        <v>156</v>
      </c>
      <c r="M660" s="2" t="str">
        <f aca="false">K660</f>
        <v>XIDYNVPWD</v>
      </c>
    </row>
    <row r="661" customFormat="false" ht="15" hidden="false" customHeight="false" outlineLevel="0" collapsed="false">
      <c r="A661" s="0" t="n">
        <v>19</v>
      </c>
      <c r="B661" s="1" t="n">
        <v>100</v>
      </c>
      <c r="C661" s="1" t="n">
        <v>400</v>
      </c>
      <c r="D661" s="2" t="s">
        <v>2721</v>
      </c>
      <c r="E661" s="2" t="s">
        <v>2485</v>
      </c>
      <c r="F661" s="2" t="s">
        <v>2722</v>
      </c>
      <c r="G661" s="3" t="s">
        <v>16</v>
      </c>
      <c r="H661" s="4" t="s">
        <v>2723</v>
      </c>
      <c r="I661" s="4" t="s">
        <v>2724</v>
      </c>
      <c r="J661" s="5" t="str">
        <f aca="false">CONCATENATE(H661,LEFT(I661,1),"@schub.com")</f>
        <v>WIKTORP@schub.com</v>
      </c>
      <c r="K661" s="5" t="str">
        <f aca="false">CONCATENATE(H661,LEFT(I661,1),"PWD")</f>
        <v>WIKTORPPWD</v>
      </c>
      <c r="L661" s="2" t="s">
        <v>156</v>
      </c>
      <c r="M661" s="2" t="str">
        <f aca="false">K661</f>
        <v>WIKTORPPWD</v>
      </c>
    </row>
    <row r="662" customFormat="false" ht="15" hidden="false" customHeight="false" outlineLevel="0" collapsed="false">
      <c r="A662" s="0" t="n">
        <v>18</v>
      </c>
      <c r="B662" s="1" t="n">
        <v>100</v>
      </c>
      <c r="C662" s="1" t="n">
        <v>100</v>
      </c>
      <c r="D662" s="2" t="s">
        <v>2725</v>
      </c>
      <c r="E662" s="2" t="s">
        <v>2485</v>
      </c>
      <c r="F662" s="2" t="s">
        <v>2726</v>
      </c>
      <c r="G662" s="3" t="s">
        <v>16</v>
      </c>
      <c r="H662" s="4" t="s">
        <v>2727</v>
      </c>
      <c r="I662" s="4" t="s">
        <v>2728</v>
      </c>
      <c r="J662" s="5" t="str">
        <f aca="false">CONCATENATE(H662,LEFT(I662,1),"@schub.com")</f>
        <v>NGKITAG@schub.com</v>
      </c>
      <c r="K662" s="5" t="str">
        <f aca="false">CONCATENATE(H662,LEFT(I662,1),"PWD")</f>
        <v>NGKITAGPWD</v>
      </c>
      <c r="L662" s="2" t="s">
        <v>21</v>
      </c>
      <c r="M662" s="2" t="str">
        <f aca="false">K662</f>
        <v>NGKITAGPWD</v>
      </c>
    </row>
    <row r="663" customFormat="false" ht="15" hidden="false" customHeight="false" outlineLevel="0" collapsed="false">
      <c r="A663" s="0" t="n">
        <v>26</v>
      </c>
      <c r="B663" s="1" t="n">
        <v>100</v>
      </c>
      <c r="C663" s="1" t="n">
        <v>200</v>
      </c>
      <c r="D663" s="2" t="s">
        <v>2729</v>
      </c>
      <c r="E663" s="2" t="s">
        <v>2485</v>
      </c>
      <c r="F663" s="2" t="s">
        <v>2730</v>
      </c>
      <c r="G663" s="3" t="s">
        <v>16</v>
      </c>
      <c r="H663" s="4" t="s">
        <v>2731</v>
      </c>
      <c r="I663" s="4" t="s">
        <v>2732</v>
      </c>
      <c r="J663" s="5" t="str">
        <f aca="false">CONCATENATE(H663,LEFT(I663,1),"@schub.com")</f>
        <v>PAVLOSB@schub.com</v>
      </c>
      <c r="K663" s="5" t="str">
        <f aca="false">CONCATENATE(H663,LEFT(I663,1),"PWD")</f>
        <v>PAVLOSBPWD</v>
      </c>
      <c r="L663" s="2" t="s">
        <v>21</v>
      </c>
      <c r="M663" s="2" t="str">
        <f aca="false">K663</f>
        <v>PAVLOSBPWD</v>
      </c>
    </row>
    <row r="664" customFormat="false" ht="15" hidden="false" customHeight="false" outlineLevel="0" collapsed="false">
      <c r="A664" s="0" t="n">
        <v>31</v>
      </c>
      <c r="B664" s="1" t="n">
        <v>100</v>
      </c>
      <c r="C664" s="1" t="n">
        <v>300</v>
      </c>
      <c r="D664" s="2" t="s">
        <v>2733</v>
      </c>
      <c r="E664" s="2" t="s">
        <v>2485</v>
      </c>
      <c r="F664" s="2" t="s">
        <v>2734</v>
      </c>
      <c r="G664" s="3" t="s">
        <v>16</v>
      </c>
      <c r="H664" s="4" t="s">
        <v>2735</v>
      </c>
      <c r="I664" s="4" t="s">
        <v>2736</v>
      </c>
      <c r="J664" s="5" t="str">
        <f aca="false">CONCATENATE(H664,LEFT(I664,1),"@schub.com")</f>
        <v>PETROSD@schub.com</v>
      </c>
      <c r="K664" s="5" t="str">
        <f aca="false">CONCATENATE(H664,LEFT(I664,1),"PWD")</f>
        <v>PETROSDPWD</v>
      </c>
      <c r="L664" s="2" t="s">
        <v>21</v>
      </c>
      <c r="M664" s="2" t="str">
        <f aca="false">K664</f>
        <v>PETROSDPWD</v>
      </c>
    </row>
    <row r="665" customFormat="false" ht="15" hidden="false" customHeight="false" outlineLevel="0" collapsed="false">
      <c r="A665" s="0" t="n">
        <v>21</v>
      </c>
      <c r="B665" s="1" t="n">
        <v>100</v>
      </c>
      <c r="C665" s="1" t="n">
        <v>400</v>
      </c>
      <c r="D665" s="2" t="s">
        <v>2737</v>
      </c>
      <c r="E665" s="2" t="s">
        <v>2485</v>
      </c>
      <c r="F665" s="2" t="s">
        <v>2738</v>
      </c>
      <c r="G665" s="3" t="s">
        <v>16</v>
      </c>
      <c r="H665" s="4" t="s">
        <v>2739</v>
      </c>
      <c r="I665" s="4" t="s">
        <v>2740</v>
      </c>
      <c r="J665" s="5" t="str">
        <f aca="false">CONCATENATE(H665,LEFT(I665,1),"@schub.com")</f>
        <v>JOVT@schub.com</v>
      </c>
      <c r="K665" s="5" t="str">
        <f aca="false">CONCATENATE(H665,LEFT(I665,1),"PWD")</f>
        <v>JOVTPWD</v>
      </c>
      <c r="L665" s="2" t="s">
        <v>21</v>
      </c>
      <c r="M665" s="2" t="str">
        <f aca="false">K665</f>
        <v>JOVTPWD</v>
      </c>
    </row>
    <row r="666" customFormat="false" ht="15" hidden="false" customHeight="false" outlineLevel="0" collapsed="false">
      <c r="A666" s="0" t="n">
        <v>26</v>
      </c>
      <c r="B666" s="1" t="n">
        <v>100</v>
      </c>
      <c r="C666" s="1" t="n">
        <v>100</v>
      </c>
      <c r="D666" s="2" t="s">
        <v>2741</v>
      </c>
      <c r="E666" s="2" t="s">
        <v>2485</v>
      </c>
      <c r="F666" s="2" t="s">
        <v>2742</v>
      </c>
      <c r="G666" s="3" t="s">
        <v>16</v>
      </c>
      <c r="H666" s="4" t="s">
        <v>2743</v>
      </c>
      <c r="I666" s="4" t="s">
        <v>2744</v>
      </c>
      <c r="J666" s="5" t="str">
        <f aca="false">CONCATENATE(H666,LEFT(I666,1),"@schub.com")</f>
        <v>JOSHUA-JOSIPN@schub.com</v>
      </c>
      <c r="K666" s="5" t="str">
        <f aca="false">CONCATENATE(H666,LEFT(I666,1),"PWD")</f>
        <v>JOSHUA-JOSIPNPWD</v>
      </c>
      <c r="L666" s="2" t="s">
        <v>21</v>
      </c>
      <c r="M666" s="2" t="str">
        <f aca="false">K666</f>
        <v>JOSHUA-JOSIPNPWD</v>
      </c>
    </row>
    <row r="667" customFormat="false" ht="15" hidden="false" customHeight="false" outlineLevel="0" collapsed="false">
      <c r="A667" s="0" t="n">
        <v>29</v>
      </c>
      <c r="B667" s="1" t="n">
        <v>100</v>
      </c>
      <c r="C667" s="1" t="n">
        <v>200</v>
      </c>
      <c r="D667" s="2" t="s">
        <v>2745</v>
      </c>
      <c r="E667" s="2" t="s">
        <v>2485</v>
      </c>
      <c r="F667" s="2" t="s">
        <v>2746</v>
      </c>
      <c r="G667" s="3" t="s">
        <v>16</v>
      </c>
      <c r="H667" s="4" t="s">
        <v>2747</v>
      </c>
      <c r="I667" s="4" t="s">
        <v>2748</v>
      </c>
      <c r="J667" s="5" t="str">
        <f aca="false">CONCATENATE(H667,LEFT(I667,1),"@schub.com")</f>
        <v>JAYSEFS@schub.com</v>
      </c>
      <c r="K667" s="5" t="str">
        <f aca="false">CONCATENATE(H667,LEFT(I667,1),"PWD")</f>
        <v>JAYSEFSPWD</v>
      </c>
      <c r="L667" s="2" t="s">
        <v>21</v>
      </c>
      <c r="M667" s="2" t="str">
        <f aca="false">K667</f>
        <v>JAYSEFSPWD</v>
      </c>
    </row>
    <row r="668" customFormat="false" ht="15" hidden="false" customHeight="false" outlineLevel="0" collapsed="false">
      <c r="A668" s="0" t="n">
        <v>26</v>
      </c>
      <c r="B668" s="1" t="n">
        <v>100</v>
      </c>
      <c r="C668" s="1" t="n">
        <v>300</v>
      </c>
      <c r="D668" s="2" t="s">
        <v>2749</v>
      </c>
      <c r="E668" s="2" t="s">
        <v>2485</v>
      </c>
      <c r="F668" s="2" t="s">
        <v>2750</v>
      </c>
      <c r="G668" s="3" t="s">
        <v>16</v>
      </c>
      <c r="H668" s="4" t="s">
        <v>2751</v>
      </c>
      <c r="I668" s="4" t="s">
        <v>2752</v>
      </c>
      <c r="J668" s="5" t="str">
        <f aca="false">CONCATENATE(H668,LEFT(I668,1),"@schub.com")</f>
        <v>LYNDEES@schub.com</v>
      </c>
      <c r="K668" s="5" t="str">
        <f aca="false">CONCATENATE(H668,LEFT(I668,1),"PWD")</f>
        <v>LYNDEESPWD</v>
      </c>
      <c r="L668" s="2" t="s">
        <v>21</v>
      </c>
      <c r="M668" s="2" t="str">
        <f aca="false">K668</f>
        <v>LYNDEESPWD</v>
      </c>
    </row>
    <row r="669" customFormat="false" ht="15" hidden="false" customHeight="false" outlineLevel="0" collapsed="false">
      <c r="A669" s="0" t="n">
        <v>30</v>
      </c>
      <c r="B669" s="1" t="n">
        <v>100</v>
      </c>
      <c r="C669" s="1" t="n">
        <v>400</v>
      </c>
      <c r="D669" s="2" t="s">
        <v>2753</v>
      </c>
      <c r="E669" s="2" t="s">
        <v>2485</v>
      </c>
      <c r="F669" s="2" t="s">
        <v>2754</v>
      </c>
      <c r="G669" s="3" t="s">
        <v>16</v>
      </c>
      <c r="H669" s="4" t="s">
        <v>2755</v>
      </c>
      <c r="I669" s="4" t="s">
        <v>2756</v>
      </c>
      <c r="J669" s="5" t="str">
        <f aca="false">CONCATENATE(H669,LEFT(I669,1),"@schub.com")</f>
        <v>BUDIMIRA@schub.com</v>
      </c>
      <c r="K669" s="5" t="str">
        <f aca="false">CONCATENATE(H669,LEFT(I669,1),"PWD")</f>
        <v>BUDIMIRAPWD</v>
      </c>
      <c r="L669" s="2" t="s">
        <v>64</v>
      </c>
      <c r="M669" s="2" t="str">
        <f aca="false">K669</f>
        <v>BUDIMIRAPWD</v>
      </c>
    </row>
    <row r="670" customFormat="false" ht="15" hidden="false" customHeight="false" outlineLevel="0" collapsed="false">
      <c r="A670" s="0" t="n">
        <v>24</v>
      </c>
      <c r="B670" s="1" t="n">
        <v>100</v>
      </c>
      <c r="C670" s="1" t="n">
        <v>100</v>
      </c>
      <c r="D670" s="2" t="s">
        <v>2757</v>
      </c>
      <c r="E670" s="2" t="s">
        <v>2485</v>
      </c>
      <c r="F670" s="2" t="s">
        <v>2758</v>
      </c>
      <c r="G670" s="3" t="s">
        <v>16</v>
      </c>
      <c r="H670" s="4" t="s">
        <v>2759</v>
      </c>
      <c r="I670" s="4" t="s">
        <v>2760</v>
      </c>
      <c r="J670" s="5" t="str">
        <f aca="false">CONCATENATE(H670,LEFT(I670,1),"@schub.com")</f>
        <v>KOOLP@schub.com</v>
      </c>
      <c r="K670" s="5" t="str">
        <f aca="false">CONCATENATE(H670,LEFT(I670,1),"PWD")</f>
        <v>KOOLPPWD</v>
      </c>
      <c r="L670" s="2" t="s">
        <v>64</v>
      </c>
      <c r="M670" s="2" t="str">
        <f aca="false">K670</f>
        <v>KOOLPPWD</v>
      </c>
    </row>
    <row r="671" customFormat="false" ht="15" hidden="false" customHeight="false" outlineLevel="0" collapsed="false">
      <c r="A671" s="0" t="n">
        <v>27</v>
      </c>
      <c r="B671" s="1" t="n">
        <v>100</v>
      </c>
      <c r="C671" s="1" t="n">
        <v>200</v>
      </c>
      <c r="D671" s="2" t="s">
        <v>2761</v>
      </c>
      <c r="E671" s="2" t="s">
        <v>2485</v>
      </c>
      <c r="F671" s="2" t="s">
        <v>2762</v>
      </c>
      <c r="G671" s="3" t="s">
        <v>16</v>
      </c>
      <c r="H671" s="4" t="s">
        <v>2763</v>
      </c>
      <c r="I671" s="4" t="s">
        <v>2764</v>
      </c>
      <c r="J671" s="5" t="str">
        <f aca="false">CONCATENATE(H671,LEFT(I671,1),"@schub.com")</f>
        <v>PRAKAVS@schub.com</v>
      </c>
      <c r="K671" s="5" t="str">
        <f aca="false">CONCATENATE(H671,LEFT(I671,1),"PWD")</f>
        <v>PRAKAVSPWD</v>
      </c>
      <c r="L671" s="2" t="s">
        <v>64</v>
      </c>
      <c r="M671" s="2" t="str">
        <f aca="false">K671</f>
        <v>PRAKAVSPWD</v>
      </c>
    </row>
    <row r="672" customFormat="false" ht="15" hidden="false" customHeight="false" outlineLevel="0" collapsed="false">
      <c r="A672" s="0" t="n">
        <v>26</v>
      </c>
      <c r="B672" s="1" t="n">
        <v>100</v>
      </c>
      <c r="C672" s="1" t="n">
        <v>300</v>
      </c>
      <c r="D672" s="2" t="s">
        <v>2765</v>
      </c>
      <c r="E672" s="2" t="s">
        <v>2485</v>
      </c>
      <c r="F672" s="2" t="s">
        <v>2766</v>
      </c>
      <c r="G672" s="3" t="s">
        <v>16</v>
      </c>
      <c r="H672" s="4" t="s">
        <v>2767</v>
      </c>
      <c r="I672" s="4" t="s">
        <v>2768</v>
      </c>
      <c r="J672" s="5" t="str">
        <f aca="false">CONCATENATE(H672,LEFT(I672,1),"@schub.com")</f>
        <v>DHALR@schub.com</v>
      </c>
      <c r="K672" s="5" t="str">
        <f aca="false">CONCATENATE(H672,LEFT(I672,1),"PWD")</f>
        <v>DHALRPWD</v>
      </c>
      <c r="L672" s="2" t="s">
        <v>64</v>
      </c>
      <c r="M672" s="2" t="str">
        <f aca="false">K672</f>
        <v>DHALRPWD</v>
      </c>
    </row>
    <row r="673" customFormat="false" ht="15" hidden="false" customHeight="false" outlineLevel="0" collapsed="false">
      <c r="A673" s="0" t="n">
        <v>18</v>
      </c>
      <c r="B673" s="1" t="n">
        <v>100</v>
      </c>
      <c r="C673" s="1" t="n">
        <v>400</v>
      </c>
      <c r="D673" s="2" t="s">
        <v>2769</v>
      </c>
      <c r="E673" s="2" t="s">
        <v>2485</v>
      </c>
      <c r="F673" s="2" t="s">
        <v>2770</v>
      </c>
      <c r="G673" s="3" t="s">
        <v>16</v>
      </c>
      <c r="H673" s="4" t="s">
        <v>2771</v>
      </c>
      <c r="I673" s="4" t="s">
        <v>2772</v>
      </c>
      <c r="J673" s="5" t="str">
        <f aca="false">CONCATENATE(H673,LEFT(I673,1),"@schub.com")</f>
        <v>AISHD@schub.com</v>
      </c>
      <c r="K673" s="5" t="str">
        <f aca="false">CONCATENATE(H673,LEFT(I673,1),"PWD")</f>
        <v>AISHDPWD</v>
      </c>
      <c r="L673" s="2" t="s">
        <v>64</v>
      </c>
      <c r="M673" s="2" t="str">
        <f aca="false">K673</f>
        <v>AISHDPWD</v>
      </c>
    </row>
    <row r="674" customFormat="false" ht="15" hidden="false" customHeight="false" outlineLevel="0" collapsed="false">
      <c r="A674" s="0" t="n">
        <v>22</v>
      </c>
      <c r="B674" s="1" t="n">
        <v>100</v>
      </c>
      <c r="C674" s="1" t="n">
        <v>100</v>
      </c>
      <c r="D674" s="2" t="s">
        <v>2773</v>
      </c>
      <c r="E674" s="2" t="s">
        <v>2485</v>
      </c>
      <c r="F674" s="2" t="s">
        <v>2774</v>
      </c>
      <c r="G674" s="3" t="s">
        <v>16</v>
      </c>
      <c r="H674" s="4" t="s">
        <v>2775</v>
      </c>
      <c r="I674" s="4" t="s">
        <v>2776</v>
      </c>
      <c r="J674" s="5" t="str">
        <f aca="false">CONCATENATE(H674,LEFT(I674,1),"@schub.com")</f>
        <v>BUNTHONGK@schub.com</v>
      </c>
      <c r="K674" s="5" t="str">
        <f aca="false">CONCATENATE(H674,LEFT(I674,1),"PWD")</f>
        <v>BUNTHONGKPWD</v>
      </c>
      <c r="L674" s="2" t="s">
        <v>64</v>
      </c>
      <c r="M674" s="2" t="str">
        <f aca="false">K674</f>
        <v>BUNTHONGKPWD</v>
      </c>
    </row>
    <row r="675" customFormat="false" ht="15" hidden="false" customHeight="false" outlineLevel="0" collapsed="false">
      <c r="A675" s="0" t="n">
        <v>24</v>
      </c>
      <c r="B675" s="1" t="n">
        <v>100</v>
      </c>
      <c r="C675" s="1" t="n">
        <v>200</v>
      </c>
      <c r="D675" s="2" t="s">
        <v>2777</v>
      </c>
      <c r="E675" s="2" t="s">
        <v>2485</v>
      </c>
      <c r="F675" s="2" t="s">
        <v>2778</v>
      </c>
      <c r="G675" s="3" t="s">
        <v>16</v>
      </c>
      <c r="H675" s="4" t="s">
        <v>2779</v>
      </c>
      <c r="I675" s="4" t="s">
        <v>2780</v>
      </c>
      <c r="J675" s="5" t="str">
        <f aca="false">CONCATENATE(H675,LEFT(I675,1),"@schub.com")</f>
        <v>QUALLANG@schub.com</v>
      </c>
      <c r="K675" s="5" t="str">
        <f aca="false">CONCATENATE(H675,LEFT(I675,1),"PWD")</f>
        <v>QUALLANGPWD</v>
      </c>
      <c r="L675" s="2" t="s">
        <v>64</v>
      </c>
      <c r="M675" s="2" t="str">
        <f aca="false">K675</f>
        <v>QUALLANGPWD</v>
      </c>
    </row>
    <row r="676" customFormat="false" ht="15" hidden="false" customHeight="false" outlineLevel="0" collapsed="false">
      <c r="A676" s="0" t="n">
        <v>26</v>
      </c>
      <c r="B676" s="1" t="n">
        <v>100</v>
      </c>
      <c r="C676" s="1" t="n">
        <v>300</v>
      </c>
      <c r="D676" s="2" t="s">
        <v>2781</v>
      </c>
      <c r="E676" s="2" t="s">
        <v>2485</v>
      </c>
      <c r="F676" s="2" t="s">
        <v>2782</v>
      </c>
      <c r="G676" s="3" t="s">
        <v>16</v>
      </c>
      <c r="H676" s="4" t="s">
        <v>2783</v>
      </c>
      <c r="I676" s="4" t="s">
        <v>2784</v>
      </c>
      <c r="J676" s="5" t="str">
        <f aca="false">CONCATENATE(H676,LEFT(I676,1),"@schub.com")</f>
        <v>SEMIM@schub.com</v>
      </c>
      <c r="K676" s="5" t="str">
        <f aca="false">CONCATENATE(H676,LEFT(I676,1),"PWD")</f>
        <v>SEMIMPWD</v>
      </c>
      <c r="L676" s="2" t="s">
        <v>107</v>
      </c>
      <c r="M676" s="2" t="str">
        <f aca="false">K676</f>
        <v>SEMIMPWD</v>
      </c>
    </row>
    <row r="677" customFormat="false" ht="15" hidden="false" customHeight="false" outlineLevel="0" collapsed="false">
      <c r="A677" s="0" t="n">
        <v>30</v>
      </c>
      <c r="B677" s="1" t="n">
        <v>100</v>
      </c>
      <c r="C677" s="1" t="n">
        <v>400</v>
      </c>
      <c r="D677" s="2" t="s">
        <v>2785</v>
      </c>
      <c r="E677" s="2" t="s">
        <v>2485</v>
      </c>
      <c r="F677" s="2" t="s">
        <v>2786</v>
      </c>
      <c r="G677" s="3" t="s">
        <v>16</v>
      </c>
      <c r="H677" s="4" t="s">
        <v>2787</v>
      </c>
      <c r="I677" s="4" t="s">
        <v>2788</v>
      </c>
      <c r="J677" s="5" t="str">
        <f aca="false">CONCATENATE(H677,LEFT(I677,1),"@schub.com")</f>
        <v>HAWKI@schub.com</v>
      </c>
      <c r="K677" s="5" t="str">
        <f aca="false">CONCATENATE(H677,LEFT(I677,1),"PWD")</f>
        <v>HAWKIPWD</v>
      </c>
      <c r="L677" s="2" t="s">
        <v>107</v>
      </c>
      <c r="M677" s="2" t="str">
        <f aca="false">K677</f>
        <v>HAWKIPWD</v>
      </c>
    </row>
    <row r="678" customFormat="false" ht="15" hidden="false" customHeight="false" outlineLevel="0" collapsed="false">
      <c r="A678" s="0" t="n">
        <v>25</v>
      </c>
      <c r="B678" s="1" t="n">
        <v>100</v>
      </c>
      <c r="C678" s="1" t="n">
        <v>100</v>
      </c>
      <c r="D678" s="2" t="s">
        <v>2789</v>
      </c>
      <c r="E678" s="2" t="s">
        <v>2485</v>
      </c>
      <c r="F678" s="2" t="s">
        <v>2790</v>
      </c>
      <c r="G678" s="3" t="s">
        <v>16</v>
      </c>
      <c r="H678" s="4" t="s">
        <v>2791</v>
      </c>
      <c r="I678" s="4" t="s">
        <v>2792</v>
      </c>
      <c r="J678" s="5" t="str">
        <f aca="false">CONCATENATE(H678,LEFT(I678,1),"@schub.com")</f>
        <v>MAKAVELLIN@schub.com</v>
      </c>
      <c r="K678" s="5" t="str">
        <f aca="false">CONCATENATE(H678,LEFT(I678,1),"PWD")</f>
        <v>MAKAVELLINPWD</v>
      </c>
      <c r="L678" s="2" t="s">
        <v>107</v>
      </c>
      <c r="M678" s="2" t="str">
        <f aca="false">K678</f>
        <v>MAKAVELLINPWD</v>
      </c>
    </row>
    <row r="679" customFormat="false" ht="15" hidden="false" customHeight="false" outlineLevel="0" collapsed="false">
      <c r="A679" s="0" t="n">
        <v>28</v>
      </c>
      <c r="B679" s="1" t="n">
        <v>100</v>
      </c>
      <c r="C679" s="1" t="n">
        <v>200</v>
      </c>
      <c r="D679" s="2" t="s">
        <v>2793</v>
      </c>
      <c r="E679" s="2" t="s">
        <v>2485</v>
      </c>
      <c r="F679" s="2" t="s">
        <v>2794</v>
      </c>
      <c r="G679" s="3" t="s">
        <v>16</v>
      </c>
      <c r="H679" s="4" t="s">
        <v>2795</v>
      </c>
      <c r="I679" s="4" t="s">
        <v>2796</v>
      </c>
      <c r="J679" s="5" t="str">
        <f aca="false">CONCATENATE(H679,LEFT(I679,1),"@schub.com")</f>
        <v>CLARRYM@schub.com</v>
      </c>
      <c r="K679" s="5" t="str">
        <f aca="false">CONCATENATE(H679,LEFT(I679,1),"PWD")</f>
        <v>CLARRYMPWD</v>
      </c>
      <c r="L679" s="2" t="s">
        <v>107</v>
      </c>
      <c r="M679" s="2" t="str">
        <f aca="false">K679</f>
        <v>CLARRYMPWD</v>
      </c>
    </row>
    <row r="680" customFormat="false" ht="15" hidden="false" customHeight="false" outlineLevel="0" collapsed="false">
      <c r="A680" s="0" t="n">
        <v>18</v>
      </c>
      <c r="B680" s="1" t="n">
        <v>100</v>
      </c>
      <c r="C680" s="1" t="n">
        <v>300</v>
      </c>
      <c r="D680" s="2" t="s">
        <v>2797</v>
      </c>
      <c r="E680" s="2" t="s">
        <v>2485</v>
      </c>
      <c r="F680" s="2" t="s">
        <v>2798</v>
      </c>
      <c r="G680" s="3" t="s">
        <v>16</v>
      </c>
      <c r="H680" s="4" t="s">
        <v>2799</v>
      </c>
      <c r="I680" s="4" t="s">
        <v>2800</v>
      </c>
      <c r="J680" s="5" t="str">
        <f aca="false">CONCATENATE(H680,LEFT(I680,1),"@schub.com")</f>
        <v>DECLYNA@schub.com</v>
      </c>
      <c r="K680" s="5" t="str">
        <f aca="false">CONCATENATE(H680,LEFT(I680,1),"PWD")</f>
        <v>DECLYNAPWD</v>
      </c>
      <c r="L680" s="2" t="s">
        <v>107</v>
      </c>
      <c r="M680" s="2" t="str">
        <f aca="false">K680</f>
        <v>DECLYNAPWD</v>
      </c>
    </row>
    <row r="681" customFormat="false" ht="15" hidden="false" customHeight="false" outlineLevel="0" collapsed="false">
      <c r="A681" s="0" t="n">
        <v>20</v>
      </c>
      <c r="B681" s="1" t="n">
        <v>100</v>
      </c>
      <c r="C681" s="1" t="n">
        <v>400</v>
      </c>
      <c r="D681" s="2" t="s">
        <v>2801</v>
      </c>
      <c r="E681" s="2" t="s">
        <v>2485</v>
      </c>
      <c r="F681" s="2" t="s">
        <v>2802</v>
      </c>
      <c r="G681" s="3" t="s">
        <v>16</v>
      </c>
      <c r="H681" s="4" t="s">
        <v>2803</v>
      </c>
      <c r="I681" s="4" t="s">
        <v>2804</v>
      </c>
      <c r="J681" s="5" t="str">
        <f aca="false">CONCATENATE(H681,LEFT(I681,1),"@schub.com")</f>
        <v>LETEICIAM@schub.com</v>
      </c>
      <c r="K681" s="5" t="str">
        <f aca="false">CONCATENATE(H681,LEFT(I681,1),"PWD")</f>
        <v>LETEICIAMPWD</v>
      </c>
      <c r="L681" s="2" t="s">
        <v>107</v>
      </c>
      <c r="M681" s="2" t="str">
        <f aca="false">K681</f>
        <v>LETEICIAMPWD</v>
      </c>
    </row>
    <row r="682" customFormat="false" ht="15" hidden="false" customHeight="false" outlineLevel="0" collapsed="false">
      <c r="A682" s="0" t="n">
        <v>30</v>
      </c>
      <c r="B682" s="1" t="n">
        <v>100</v>
      </c>
      <c r="C682" s="1" t="n">
        <v>100</v>
      </c>
      <c r="D682" s="2" t="s">
        <v>2805</v>
      </c>
      <c r="E682" s="2" t="s">
        <v>2485</v>
      </c>
      <c r="F682" s="2" t="s">
        <v>2806</v>
      </c>
      <c r="G682" s="3" t="s">
        <v>16</v>
      </c>
      <c r="H682" s="4" t="s">
        <v>2807</v>
      </c>
      <c r="I682" s="4" t="s">
        <v>2808</v>
      </c>
      <c r="J682" s="5" t="str">
        <f aca="false">CONCATENATE(H682,LEFT(I682,1),"@schub.com")</f>
        <v>CAMILOC@schub.com</v>
      </c>
      <c r="K682" s="5" t="str">
        <f aca="false">CONCATENATE(H682,LEFT(I682,1),"PWD")</f>
        <v>CAMILOCPWD</v>
      </c>
      <c r="L682" s="2" t="s">
        <v>107</v>
      </c>
      <c r="M682" s="2" t="str">
        <f aca="false">K682</f>
        <v>CAMILOCPWD</v>
      </c>
    </row>
    <row r="683" customFormat="false" ht="15" hidden="false" customHeight="false" outlineLevel="0" collapsed="false">
      <c r="A683" s="0" t="n">
        <v>24</v>
      </c>
      <c r="B683" s="1" t="n">
        <v>100</v>
      </c>
      <c r="C683" s="1" t="n">
        <v>200</v>
      </c>
      <c r="D683" s="2" t="s">
        <v>2809</v>
      </c>
      <c r="E683" s="2" t="s">
        <v>2485</v>
      </c>
      <c r="F683" s="2" t="s">
        <v>2810</v>
      </c>
      <c r="G683" s="3" t="s">
        <v>16</v>
      </c>
      <c r="H683" s="4" t="s">
        <v>2811</v>
      </c>
      <c r="I683" s="4" t="s">
        <v>2812</v>
      </c>
      <c r="J683" s="5" t="str">
        <f aca="false">CONCATENATE(H683,LEFT(I683,1),"@schub.com")</f>
        <v>WESBENQ@schub.com</v>
      </c>
      <c r="K683" s="5" t="str">
        <f aca="false">CONCATENATE(H683,LEFT(I683,1),"PWD")</f>
        <v>WESBENQPWD</v>
      </c>
      <c r="L683" s="2" t="s">
        <v>107</v>
      </c>
      <c r="M683" s="2" t="str">
        <f aca="false">K683</f>
        <v>WESBENQPWD</v>
      </c>
    </row>
    <row r="684" customFormat="false" ht="15" hidden="false" customHeight="false" outlineLevel="0" collapsed="false">
      <c r="A684" s="0" t="n">
        <v>21</v>
      </c>
      <c r="B684" s="1" t="n">
        <v>100</v>
      </c>
      <c r="C684" s="1" t="n">
        <v>300</v>
      </c>
      <c r="D684" s="2" t="s">
        <v>2813</v>
      </c>
      <c r="E684" s="2" t="s">
        <v>2485</v>
      </c>
      <c r="F684" s="2" t="s">
        <v>2814</v>
      </c>
      <c r="G684" s="3" t="s">
        <v>16</v>
      </c>
      <c r="H684" s="4" t="s">
        <v>2815</v>
      </c>
      <c r="I684" s="4" t="s">
        <v>2816</v>
      </c>
      <c r="J684" s="5" t="str">
        <f aca="false">CONCATENATE(H684,LEFT(I684,1),"@schub.com")</f>
        <v>SHARNEL@schub.com</v>
      </c>
      <c r="K684" s="5" t="str">
        <f aca="false">CONCATENATE(H684,LEFT(I684,1),"PWD")</f>
        <v>SHARNELPWD</v>
      </c>
      <c r="L684" s="2" t="s">
        <v>156</v>
      </c>
      <c r="M684" s="2" t="str">
        <f aca="false">K684</f>
        <v>SHARNELPWD</v>
      </c>
    </row>
    <row r="685" customFormat="false" ht="15" hidden="false" customHeight="false" outlineLevel="0" collapsed="false">
      <c r="A685" s="0" t="n">
        <v>20</v>
      </c>
      <c r="B685" s="1" t="n">
        <v>100</v>
      </c>
      <c r="C685" s="1" t="n">
        <v>400</v>
      </c>
      <c r="D685" s="2" t="s">
        <v>2817</v>
      </c>
      <c r="E685" s="2" t="s">
        <v>2485</v>
      </c>
      <c r="F685" s="2" t="s">
        <v>2818</v>
      </c>
      <c r="G685" s="3" t="s">
        <v>16</v>
      </c>
      <c r="H685" s="4" t="s">
        <v>2819</v>
      </c>
      <c r="I685" s="4" t="s">
        <v>2820</v>
      </c>
      <c r="J685" s="5" t="str">
        <f aca="false">CONCATENATE(H685,LEFT(I685,1),"@schub.com")</f>
        <v>STRATISM@schub.com</v>
      </c>
      <c r="K685" s="5" t="str">
        <f aca="false">CONCATENATE(H685,LEFT(I685,1),"PWD")</f>
        <v>STRATISMPWD</v>
      </c>
      <c r="L685" s="2" t="s">
        <v>156</v>
      </c>
      <c r="M685" s="2" t="str">
        <f aca="false">K685</f>
        <v>STRATISMPWD</v>
      </c>
    </row>
    <row r="686" customFormat="false" ht="15" hidden="false" customHeight="false" outlineLevel="0" collapsed="false">
      <c r="A686" s="0" t="n">
        <v>25</v>
      </c>
      <c r="B686" s="1" t="n">
        <v>100</v>
      </c>
      <c r="C686" s="1" t="n">
        <v>100</v>
      </c>
      <c r="D686" s="2" t="s">
        <v>2821</v>
      </c>
      <c r="E686" s="2" t="s">
        <v>2485</v>
      </c>
      <c r="F686" s="2" t="s">
        <v>2822</v>
      </c>
      <c r="G686" s="3" t="s">
        <v>16</v>
      </c>
      <c r="H686" s="4" t="s">
        <v>2823</v>
      </c>
      <c r="I686" s="4" t="s">
        <v>2824</v>
      </c>
      <c r="J686" s="5" t="str">
        <f aca="false">CONCATENATE(H686,LEFT(I686,1),"@schub.com")</f>
        <v>MACHARB@schub.com</v>
      </c>
      <c r="K686" s="5" t="str">
        <f aca="false">CONCATENATE(H686,LEFT(I686,1),"PWD")</f>
        <v>MACHARBPWD</v>
      </c>
      <c r="L686" s="2" t="s">
        <v>156</v>
      </c>
      <c r="M686" s="2" t="str">
        <f aca="false">K686</f>
        <v>MACHARBPWD</v>
      </c>
    </row>
    <row r="687" customFormat="false" ht="15" hidden="false" customHeight="false" outlineLevel="0" collapsed="false">
      <c r="A687" s="0" t="n">
        <v>23</v>
      </c>
      <c r="B687" s="1" t="n">
        <v>100</v>
      </c>
      <c r="C687" s="1" t="n">
        <v>200</v>
      </c>
      <c r="D687" s="2" t="s">
        <v>2825</v>
      </c>
      <c r="E687" s="2" t="s">
        <v>2485</v>
      </c>
      <c r="F687" s="2" t="s">
        <v>2826</v>
      </c>
      <c r="G687" s="3" t="s">
        <v>16</v>
      </c>
      <c r="H687" s="4" t="s">
        <v>2827</v>
      </c>
      <c r="I687" s="4" t="s">
        <v>2828</v>
      </c>
      <c r="J687" s="5" t="str">
        <f aca="false">CONCATENATE(H687,LEFT(I687,1),"@schub.com")</f>
        <v>TEEJAYB@schub.com</v>
      </c>
      <c r="K687" s="5" t="str">
        <f aca="false">CONCATENATE(H687,LEFT(I687,1),"PWD")</f>
        <v>TEEJAYBPWD</v>
      </c>
      <c r="L687" s="2" t="s">
        <v>156</v>
      </c>
      <c r="M687" s="2" t="str">
        <f aca="false">K687</f>
        <v>TEEJAYBPWD</v>
      </c>
    </row>
    <row r="688" customFormat="false" ht="15" hidden="false" customHeight="false" outlineLevel="0" collapsed="false">
      <c r="A688" s="0" t="n">
        <v>19</v>
      </c>
      <c r="B688" s="1" t="n">
        <v>100</v>
      </c>
      <c r="C688" s="1" t="n">
        <v>300</v>
      </c>
      <c r="D688" s="2" t="s">
        <v>2829</v>
      </c>
      <c r="E688" s="2" t="s">
        <v>2485</v>
      </c>
      <c r="F688" s="2" t="s">
        <v>2830</v>
      </c>
      <c r="G688" s="3" t="s">
        <v>16</v>
      </c>
      <c r="H688" s="4" t="s">
        <v>2831</v>
      </c>
      <c r="I688" s="4" t="s">
        <v>2832</v>
      </c>
      <c r="J688" s="5" t="str">
        <f aca="false">CONCATENATE(H688,LEFT(I688,1),"@schub.com")</f>
        <v>DARYNEE@schub.com</v>
      </c>
      <c r="K688" s="5" t="str">
        <f aca="false">CONCATENATE(H688,LEFT(I688,1),"PWD")</f>
        <v>DARYNEEPWD</v>
      </c>
      <c r="L688" s="2" t="s">
        <v>156</v>
      </c>
      <c r="M688" s="2" t="str">
        <f aca="false">K688</f>
        <v>DARYNEEPWD</v>
      </c>
    </row>
    <row r="689" customFormat="false" ht="15" hidden="false" customHeight="false" outlineLevel="0" collapsed="false">
      <c r="A689" s="0" t="n">
        <v>27</v>
      </c>
      <c r="B689" s="1" t="n">
        <v>100</v>
      </c>
      <c r="C689" s="1" t="n">
        <v>400</v>
      </c>
      <c r="D689" s="2" t="s">
        <v>2833</v>
      </c>
      <c r="E689" s="2" t="s">
        <v>2485</v>
      </c>
      <c r="F689" s="2" t="s">
        <v>2834</v>
      </c>
      <c r="G689" s="3" t="s">
        <v>16</v>
      </c>
      <c r="H689" s="4" t="s">
        <v>2835</v>
      </c>
      <c r="I689" s="4" t="s">
        <v>2836</v>
      </c>
      <c r="J689" s="5" t="str">
        <f aca="false">CONCATENATE(H689,LEFT(I689,1),"@schub.com")</f>
        <v>EUTHYMIUSR@schub.com</v>
      </c>
      <c r="K689" s="5" t="str">
        <f aca="false">CONCATENATE(H689,LEFT(I689,1),"PWD")</f>
        <v>EUTHYMIUSRPWD</v>
      </c>
      <c r="L689" s="2" t="s">
        <v>156</v>
      </c>
      <c r="M689" s="2" t="str">
        <f aca="false">K689</f>
        <v>EUTHYMIUSRPWD</v>
      </c>
    </row>
    <row r="690" customFormat="false" ht="15" hidden="false" customHeight="false" outlineLevel="0" collapsed="false">
      <c r="A690" s="0" t="n">
        <v>24</v>
      </c>
      <c r="B690" s="1" t="n">
        <v>100</v>
      </c>
      <c r="C690" s="1" t="n">
        <v>100</v>
      </c>
      <c r="D690" s="2" t="s">
        <v>2837</v>
      </c>
      <c r="E690" s="2" t="s">
        <v>2485</v>
      </c>
      <c r="F690" s="2" t="s">
        <v>2838</v>
      </c>
      <c r="G690" s="3" t="s">
        <v>16</v>
      </c>
      <c r="H690" s="4" t="s">
        <v>2839</v>
      </c>
      <c r="I690" s="4" t="s">
        <v>2840</v>
      </c>
      <c r="J690" s="5" t="str">
        <f aca="false">CONCATENATE(H690,LEFT(I690,1),"@schub.com")</f>
        <v>ENIOL@schub.com</v>
      </c>
      <c r="K690" s="5" t="str">
        <f aca="false">CONCATENATE(H690,LEFT(I690,1),"PWD")</f>
        <v>ENIOLPWD</v>
      </c>
      <c r="L690" s="2" t="s">
        <v>156</v>
      </c>
      <c r="M690" s="2" t="str">
        <f aca="false">K690</f>
        <v>ENIOLPWD</v>
      </c>
    </row>
    <row r="691" customFormat="false" ht="15" hidden="false" customHeight="false" outlineLevel="0" collapsed="false">
      <c r="A691" s="0" t="n">
        <v>28</v>
      </c>
      <c r="B691" s="1" t="n">
        <v>100</v>
      </c>
      <c r="C691" s="1" t="n">
        <v>200</v>
      </c>
      <c r="D691" s="2" t="s">
        <v>2841</v>
      </c>
      <c r="E691" s="2" t="s">
        <v>2485</v>
      </c>
      <c r="F691" s="2" t="s">
        <v>2842</v>
      </c>
      <c r="G691" s="3" t="s">
        <v>16</v>
      </c>
      <c r="H691" s="4" t="s">
        <v>2843</v>
      </c>
      <c r="I691" s="4" t="s">
        <v>2844</v>
      </c>
      <c r="J691" s="5" t="str">
        <f aca="false">CONCATENATE(H691,LEFT(I691,1),"@schub.com")</f>
        <v>HAYDEN-CHARLESV@schub.com</v>
      </c>
      <c r="K691" s="5" t="str">
        <f aca="false">CONCATENATE(H691,LEFT(I691,1),"PWD")</f>
        <v>HAYDEN-CHARLESVPWD</v>
      </c>
      <c r="L691" s="2" t="s">
        <v>156</v>
      </c>
      <c r="M691" s="2" t="str">
        <f aca="false">K691</f>
        <v>HAYDEN-CHARLESVPWD</v>
      </c>
    </row>
    <row r="692" customFormat="false" ht="15" hidden="false" customHeight="false" outlineLevel="0" collapsed="false">
      <c r="A692" s="0" t="n">
        <v>18</v>
      </c>
      <c r="B692" s="1" t="n">
        <v>100</v>
      </c>
      <c r="C692" s="1" t="n">
        <v>300</v>
      </c>
      <c r="D692" s="2" t="s">
        <v>2845</v>
      </c>
      <c r="E692" s="2" t="s">
        <v>2485</v>
      </c>
      <c r="F692" s="2" t="s">
        <v>2846</v>
      </c>
      <c r="G692" s="3" t="s">
        <v>16</v>
      </c>
      <c r="H692" s="4" t="s">
        <v>2847</v>
      </c>
      <c r="I692" s="4" t="s">
        <v>2848</v>
      </c>
      <c r="J692" s="5" t="str">
        <f aca="false">CONCATENATE(H692,LEFT(I692,1),"@schub.com")</f>
        <v>EBOG@schub.com</v>
      </c>
      <c r="K692" s="5" t="str">
        <f aca="false">CONCATENATE(H692,LEFT(I692,1),"PWD")</f>
        <v>EBOGPWD</v>
      </c>
      <c r="L692" s="2" t="s">
        <v>21</v>
      </c>
      <c r="M692" s="2" t="str">
        <f aca="false">K692</f>
        <v>EBOGPWD</v>
      </c>
    </row>
    <row r="693" customFormat="false" ht="15" hidden="false" customHeight="false" outlineLevel="0" collapsed="false">
      <c r="A693" s="0" t="n">
        <v>21</v>
      </c>
      <c r="B693" s="1" t="n">
        <v>100</v>
      </c>
      <c r="C693" s="1" t="n">
        <v>400</v>
      </c>
      <c r="D693" s="2" t="s">
        <v>2849</v>
      </c>
      <c r="E693" s="2" t="s">
        <v>2485</v>
      </c>
      <c r="F693" s="2" t="s">
        <v>2850</v>
      </c>
      <c r="G693" s="3" t="s">
        <v>16</v>
      </c>
      <c r="H693" s="4" t="s">
        <v>2851</v>
      </c>
      <c r="I693" s="4" t="s">
        <v>2852</v>
      </c>
      <c r="J693" s="5" t="str">
        <f aca="false">CONCATENATE(H693,LEFT(I693,1),"@schub.com")</f>
        <v>KALKIS@schub.com</v>
      </c>
      <c r="K693" s="5" t="str">
        <f aca="false">CONCATENATE(H693,LEFT(I693,1),"PWD")</f>
        <v>KALKISPWD</v>
      </c>
      <c r="L693" s="2" t="s">
        <v>21</v>
      </c>
      <c r="M693" s="2" t="str">
        <f aca="false">K693</f>
        <v>KALKISPWD</v>
      </c>
    </row>
    <row r="694" customFormat="false" ht="15" hidden="false" customHeight="false" outlineLevel="0" collapsed="false">
      <c r="A694" s="0" t="n">
        <v>21</v>
      </c>
      <c r="B694" s="1" t="n">
        <v>100</v>
      </c>
      <c r="C694" s="1" t="n">
        <v>100</v>
      </c>
      <c r="D694" s="2" t="s">
        <v>2853</v>
      </c>
      <c r="E694" s="2" t="s">
        <v>2485</v>
      </c>
      <c r="F694" s="2" t="s">
        <v>2854</v>
      </c>
      <c r="G694" s="3" t="s">
        <v>16</v>
      </c>
      <c r="H694" s="4" t="s">
        <v>2855</v>
      </c>
      <c r="I694" s="4" t="s">
        <v>2856</v>
      </c>
      <c r="J694" s="5" t="str">
        <f aca="false">CONCATENATE(H694,LEFT(I694,1),"@schub.com")</f>
        <v>DECKLIND@schub.com</v>
      </c>
      <c r="K694" s="5" t="str">
        <f aca="false">CONCATENATE(H694,LEFT(I694,1),"PWD")</f>
        <v>DECKLINDPWD</v>
      </c>
      <c r="L694" s="2" t="s">
        <v>21</v>
      </c>
      <c r="M694" s="2" t="str">
        <f aca="false">K694</f>
        <v>DECKLINDPWD</v>
      </c>
    </row>
    <row r="695" customFormat="false" ht="15" hidden="false" customHeight="false" outlineLevel="0" collapsed="false">
      <c r="A695" s="0" t="n">
        <v>27</v>
      </c>
      <c r="B695" s="1" t="n">
        <v>100</v>
      </c>
      <c r="C695" s="1" t="n">
        <v>200</v>
      </c>
      <c r="D695" s="2" t="s">
        <v>2857</v>
      </c>
      <c r="E695" s="2" t="s">
        <v>2485</v>
      </c>
      <c r="F695" s="2" t="s">
        <v>2858</v>
      </c>
      <c r="G695" s="3" t="s">
        <v>16</v>
      </c>
      <c r="H695" s="4" t="s">
        <v>2859</v>
      </c>
      <c r="I695" s="4" t="s">
        <v>2860</v>
      </c>
      <c r="J695" s="5" t="str">
        <f aca="false">CONCATENATE(H695,LEFT(I695,1),"@schub.com")</f>
        <v>ANGADBIRM@schub.com</v>
      </c>
      <c r="K695" s="5" t="str">
        <f aca="false">CONCATENATE(H695,LEFT(I695,1),"PWD")</f>
        <v>ANGADBIRMPWD</v>
      </c>
      <c r="L695" s="2" t="s">
        <v>21</v>
      </c>
      <c r="M695" s="2" t="str">
        <f aca="false">K695</f>
        <v>ANGADBIRMPWD</v>
      </c>
    </row>
    <row r="696" customFormat="false" ht="15" hidden="false" customHeight="false" outlineLevel="0" collapsed="false">
      <c r="A696" s="0" t="n">
        <v>32</v>
      </c>
      <c r="B696" s="1" t="n">
        <v>100</v>
      </c>
      <c r="C696" s="1" t="n">
        <v>300</v>
      </c>
      <c r="D696" s="2" t="s">
        <v>2861</v>
      </c>
      <c r="E696" s="2" t="s">
        <v>2485</v>
      </c>
      <c r="F696" s="2" t="s">
        <v>2862</v>
      </c>
      <c r="G696" s="3" t="s">
        <v>16</v>
      </c>
      <c r="H696" s="4" t="s">
        <v>2863</v>
      </c>
      <c r="I696" s="4" t="s">
        <v>2864</v>
      </c>
      <c r="J696" s="5" t="str">
        <f aca="false">CONCATENATE(H696,LEFT(I696,1),"@schub.com")</f>
        <v>AIDAN-FRANKN@schub.com</v>
      </c>
      <c r="K696" s="5" t="str">
        <f aca="false">CONCATENATE(H696,LEFT(I696,1),"PWD")</f>
        <v>AIDAN-FRANKNPWD</v>
      </c>
      <c r="L696" s="2" t="s">
        <v>21</v>
      </c>
      <c r="M696" s="2" t="str">
        <f aca="false">K696</f>
        <v>AIDAN-FRANKNPWD</v>
      </c>
    </row>
    <row r="697" customFormat="false" ht="15" hidden="false" customHeight="false" outlineLevel="0" collapsed="false">
      <c r="A697" s="0" t="n">
        <v>32</v>
      </c>
      <c r="B697" s="1" t="n">
        <v>100</v>
      </c>
      <c r="C697" s="1" t="n">
        <v>400</v>
      </c>
      <c r="D697" s="2" t="s">
        <v>2865</v>
      </c>
      <c r="E697" s="2" t="s">
        <v>2485</v>
      </c>
      <c r="F697" s="2" t="s">
        <v>2866</v>
      </c>
      <c r="G697" s="3" t="s">
        <v>16</v>
      </c>
      <c r="H697" s="4" t="s">
        <v>2867</v>
      </c>
      <c r="I697" s="4" t="s">
        <v>2868</v>
      </c>
      <c r="J697" s="5" t="str">
        <f aca="false">CONCATENATE(H697,LEFT(I697,1),"@schub.com")</f>
        <v>SHAROCKS@schub.com</v>
      </c>
      <c r="K697" s="5" t="str">
        <f aca="false">CONCATENATE(H697,LEFT(I697,1),"PWD")</f>
        <v>SHAROCKSPWD</v>
      </c>
      <c r="L697" s="2" t="s">
        <v>21</v>
      </c>
      <c r="M697" s="2" t="str">
        <f aca="false">K697</f>
        <v>SHAROCKSPWD</v>
      </c>
    </row>
    <row r="698" customFormat="false" ht="15" hidden="false" customHeight="false" outlineLevel="0" collapsed="false">
      <c r="A698" s="0" t="n">
        <v>24</v>
      </c>
      <c r="B698" s="1" t="n">
        <v>100</v>
      </c>
      <c r="C698" s="1" t="n">
        <v>100</v>
      </c>
      <c r="D698" s="2" t="s">
        <v>2869</v>
      </c>
      <c r="E698" s="2" t="s">
        <v>2485</v>
      </c>
      <c r="F698" s="2" t="s">
        <v>2870</v>
      </c>
      <c r="G698" s="3" t="s">
        <v>16</v>
      </c>
      <c r="H698" s="4" t="s">
        <v>2871</v>
      </c>
      <c r="I698" s="4" t="s">
        <v>2872</v>
      </c>
      <c r="J698" s="5" t="str">
        <f aca="false">CONCATENATE(H698,LEFT(I698,1),"@schub.com")</f>
        <v>DERENA@schub.com</v>
      </c>
      <c r="K698" s="5" t="str">
        <f aca="false">CONCATENATE(H698,LEFT(I698,1),"PWD")</f>
        <v>DERENAPWD</v>
      </c>
      <c r="L698" s="2" t="s">
        <v>21</v>
      </c>
      <c r="M698" s="2" t="str">
        <f aca="false">K698</f>
        <v>DERENAPWD</v>
      </c>
    </row>
    <row r="699" customFormat="false" ht="15" hidden="false" customHeight="false" outlineLevel="0" collapsed="false">
      <c r="A699" s="0" t="n">
        <v>32</v>
      </c>
      <c r="B699" s="1" t="n">
        <v>100</v>
      </c>
      <c r="C699" s="1" t="n">
        <v>200</v>
      </c>
      <c r="D699" s="2" t="s">
        <v>2873</v>
      </c>
      <c r="E699" s="2" t="s">
        <v>2485</v>
      </c>
      <c r="F699" s="2" t="s">
        <v>2874</v>
      </c>
      <c r="G699" s="3" t="s">
        <v>16</v>
      </c>
      <c r="H699" s="4" t="s">
        <v>2875</v>
      </c>
      <c r="I699" s="4" t="s">
        <v>2876</v>
      </c>
      <c r="J699" s="5" t="str">
        <f aca="false">CONCATENATE(H699,LEFT(I699,1),"@schub.com")</f>
        <v>ZACHIARYP@schub.com</v>
      </c>
      <c r="K699" s="5" t="str">
        <f aca="false">CONCATENATE(H699,LEFT(I699,1),"PWD")</f>
        <v>ZACHIARYPPWD</v>
      </c>
      <c r="L699" s="2" t="s">
        <v>64</v>
      </c>
      <c r="M699" s="2" t="str">
        <f aca="false">K699</f>
        <v>ZACHIARYPPWD</v>
      </c>
    </row>
    <row r="700" customFormat="false" ht="15" hidden="false" customHeight="false" outlineLevel="0" collapsed="false">
      <c r="A700" s="0" t="n">
        <v>30</v>
      </c>
      <c r="B700" s="1" t="n">
        <v>100</v>
      </c>
      <c r="C700" s="1" t="n">
        <v>300</v>
      </c>
      <c r="D700" s="2" t="s">
        <v>2877</v>
      </c>
      <c r="E700" s="2" t="s">
        <v>2485</v>
      </c>
      <c r="F700" s="2" t="s">
        <v>2878</v>
      </c>
      <c r="G700" s="3" t="s">
        <v>16</v>
      </c>
      <c r="H700" s="4" t="s">
        <v>2879</v>
      </c>
      <c r="I700" s="4" t="s">
        <v>2880</v>
      </c>
      <c r="J700" s="5" t="str">
        <f aca="false">CONCATENATE(H700,LEFT(I700,1),"@schub.com")</f>
        <v>ATHARVP@schub.com</v>
      </c>
      <c r="K700" s="5" t="str">
        <f aca="false">CONCATENATE(H700,LEFT(I700,1),"PWD")</f>
        <v>ATHARVPPWD</v>
      </c>
      <c r="L700" s="2" t="s">
        <v>64</v>
      </c>
      <c r="M700" s="2" t="str">
        <f aca="false">K700</f>
        <v>ATHARVPPWD</v>
      </c>
    </row>
    <row r="701" customFormat="false" ht="15" hidden="false" customHeight="false" outlineLevel="0" collapsed="false">
      <c r="A701" s="0" t="n">
        <v>20</v>
      </c>
      <c r="B701" s="1" t="n">
        <v>100</v>
      </c>
      <c r="C701" s="1" t="n">
        <v>400</v>
      </c>
      <c r="D701" s="2" t="s">
        <v>2881</v>
      </c>
      <c r="E701" s="2" t="s">
        <v>2485</v>
      </c>
      <c r="F701" s="2" t="s">
        <v>2882</v>
      </c>
      <c r="G701" s="3" t="s">
        <v>16</v>
      </c>
      <c r="H701" s="4" t="s">
        <v>2883</v>
      </c>
      <c r="I701" s="4" t="s">
        <v>2884</v>
      </c>
      <c r="J701" s="5" t="str">
        <f aca="false">CONCATENATE(H701,LEFT(I701,1),"@schub.com")</f>
        <v>HARNOORP@schub.com</v>
      </c>
      <c r="K701" s="5" t="str">
        <f aca="false">CONCATENATE(H701,LEFT(I701,1),"PWD")</f>
        <v>HARNOORPPWD</v>
      </c>
      <c r="L701" s="2" t="s">
        <v>64</v>
      </c>
      <c r="M701" s="2" t="str">
        <f aca="false">K701</f>
        <v>HARNOORPPWD</v>
      </c>
    </row>
    <row r="702" customFormat="false" ht="15" hidden="false" customHeight="false" outlineLevel="0" collapsed="false">
      <c r="A702" s="0" t="n">
        <v>31</v>
      </c>
      <c r="B702" s="1" t="n">
        <v>100</v>
      </c>
      <c r="C702" s="1" t="n">
        <v>100</v>
      </c>
      <c r="D702" s="2" t="s">
        <v>2885</v>
      </c>
      <c r="E702" s="2" t="s">
        <v>2886</v>
      </c>
      <c r="F702" s="2" t="s">
        <v>2887</v>
      </c>
      <c r="G702" s="3" t="s">
        <v>16</v>
      </c>
      <c r="H702" s="4" t="s">
        <v>2888</v>
      </c>
      <c r="I702" s="4" t="s">
        <v>2889</v>
      </c>
      <c r="J702" s="5" t="str">
        <f aca="false">CONCATENATE(H702,LEFT(I702,1),"@schub.com")</f>
        <v>ROBIED@schub.com</v>
      </c>
      <c r="K702" s="5" t="str">
        <f aca="false">CONCATENATE(H702,LEFT(I702,1),"PWD")</f>
        <v>ROBIEDPWD</v>
      </c>
      <c r="L702" s="2" t="s">
        <v>64</v>
      </c>
      <c r="M702" s="2" t="str">
        <f aca="false">K702</f>
        <v>ROBIEDPWD</v>
      </c>
    </row>
    <row r="703" customFormat="false" ht="15" hidden="false" customHeight="false" outlineLevel="0" collapsed="false">
      <c r="A703" s="0" t="n">
        <v>25</v>
      </c>
      <c r="B703" s="1" t="n">
        <v>100</v>
      </c>
      <c r="C703" s="1" t="n">
        <v>200</v>
      </c>
      <c r="D703" s="2" t="s">
        <v>2890</v>
      </c>
      <c r="E703" s="2" t="s">
        <v>2886</v>
      </c>
      <c r="F703" s="2" t="s">
        <v>2891</v>
      </c>
      <c r="G703" s="3" t="s">
        <v>16</v>
      </c>
      <c r="H703" s="4" t="s">
        <v>2892</v>
      </c>
      <c r="I703" s="4" t="s">
        <v>2893</v>
      </c>
      <c r="J703" s="5" t="str">
        <f aca="false">CONCATENATE(H703,LEFT(I703,1),"@schub.com")</f>
        <v>SONNIEL@schub.com</v>
      </c>
      <c r="K703" s="5" t="str">
        <f aca="false">CONCATENATE(H703,LEFT(I703,1),"PWD")</f>
        <v>SONNIELPWD</v>
      </c>
      <c r="L703" s="2" t="s">
        <v>64</v>
      </c>
      <c r="M703" s="2" t="str">
        <f aca="false">K703</f>
        <v>SONNIELPWD</v>
      </c>
    </row>
    <row r="704" customFormat="false" ht="15" hidden="false" customHeight="false" outlineLevel="0" collapsed="false">
      <c r="A704" s="0" t="n">
        <v>27</v>
      </c>
      <c r="B704" s="1" t="n">
        <v>100</v>
      </c>
      <c r="C704" s="1" t="n">
        <v>300</v>
      </c>
      <c r="D704" s="2" t="s">
        <v>2894</v>
      </c>
      <c r="E704" s="2" t="s">
        <v>2886</v>
      </c>
      <c r="F704" s="2" t="s">
        <v>2895</v>
      </c>
      <c r="G704" s="3" t="s">
        <v>16</v>
      </c>
      <c r="H704" s="4" t="s">
        <v>2896</v>
      </c>
      <c r="I704" s="4" t="s">
        <v>2897</v>
      </c>
      <c r="J704" s="5" t="str">
        <f aca="false">CONCATENATE(H704,LEFT(I704,1),"@schub.com")</f>
        <v>MONICAA@schub.com</v>
      </c>
      <c r="K704" s="5" t="str">
        <f aca="false">CONCATENATE(H704,LEFT(I704,1),"PWD")</f>
        <v>MONICAAPWD</v>
      </c>
      <c r="L704" s="2" t="s">
        <v>64</v>
      </c>
      <c r="M704" s="2" t="str">
        <f aca="false">K704</f>
        <v>MONICAAPWD</v>
      </c>
    </row>
    <row r="705" customFormat="false" ht="15" hidden="false" customHeight="false" outlineLevel="0" collapsed="false">
      <c r="A705" s="0" t="n">
        <v>25</v>
      </c>
      <c r="B705" s="1" t="n">
        <v>100</v>
      </c>
      <c r="C705" s="1" t="n">
        <v>400</v>
      </c>
      <c r="D705" s="2" t="s">
        <v>2898</v>
      </c>
      <c r="E705" s="2" t="s">
        <v>2886</v>
      </c>
      <c r="F705" s="2" t="s">
        <v>2899</v>
      </c>
      <c r="G705" s="3" t="s">
        <v>16</v>
      </c>
      <c r="H705" s="4" t="s">
        <v>2900</v>
      </c>
      <c r="I705" s="4" t="s">
        <v>2901</v>
      </c>
      <c r="J705" s="5" t="str">
        <f aca="false">CONCATENATE(H705,LEFT(I705,1),"@schub.com")</f>
        <v>RASHON-MICHEALT@schub.com</v>
      </c>
      <c r="K705" s="5" t="str">
        <f aca="false">CONCATENATE(H705,LEFT(I705,1),"PWD")</f>
        <v>RASHON-MICHEALTPWD</v>
      </c>
      <c r="L705" s="2" t="s">
        <v>64</v>
      </c>
      <c r="M705" s="2" t="str">
        <f aca="false">K705</f>
        <v>RASHON-MICHEALTPWD</v>
      </c>
    </row>
    <row r="706" customFormat="false" ht="15" hidden="false" customHeight="false" outlineLevel="0" collapsed="false">
      <c r="A706" s="0" t="n">
        <v>22</v>
      </c>
      <c r="B706" s="1" t="n">
        <v>100</v>
      </c>
      <c r="C706" s="1" t="n">
        <v>100</v>
      </c>
      <c r="D706" s="2" t="s">
        <v>2902</v>
      </c>
      <c r="E706" s="2" t="s">
        <v>2886</v>
      </c>
      <c r="F706" s="2" t="s">
        <v>2903</v>
      </c>
      <c r="G706" s="3" t="s">
        <v>16</v>
      </c>
      <c r="H706" s="4" t="s">
        <v>2904</v>
      </c>
      <c r="I706" s="4" t="s">
        <v>2905</v>
      </c>
      <c r="J706" s="5" t="str">
        <f aca="false">CONCATENATE(H706,LEFT(I706,1),"@schub.com")</f>
        <v>HITANSHUM@schub.com</v>
      </c>
      <c r="K706" s="5" t="str">
        <f aca="false">CONCATENATE(H706,LEFT(I706,1),"PWD")</f>
        <v>HITANSHUMPWD</v>
      </c>
      <c r="L706" s="2" t="s">
        <v>107</v>
      </c>
      <c r="M706" s="2" t="str">
        <f aca="false">K706</f>
        <v>HITANSHUMPWD</v>
      </c>
    </row>
    <row r="707" customFormat="false" ht="15" hidden="false" customHeight="false" outlineLevel="0" collapsed="false">
      <c r="A707" s="0" t="n">
        <v>18</v>
      </c>
      <c r="B707" s="1" t="n">
        <v>100</v>
      </c>
      <c r="C707" s="1" t="n">
        <v>200</v>
      </c>
      <c r="D707" s="2" t="s">
        <v>2906</v>
      </c>
      <c r="E707" s="2" t="s">
        <v>2886</v>
      </c>
      <c r="F707" s="2" t="s">
        <v>2907</v>
      </c>
      <c r="G707" s="3" t="s">
        <v>16</v>
      </c>
      <c r="H707" s="4" t="s">
        <v>2908</v>
      </c>
      <c r="I707" s="4" t="s">
        <v>2909</v>
      </c>
      <c r="J707" s="5" t="str">
        <f aca="false">CONCATENATE(H707,LEFT(I707,1),"@schub.com")</f>
        <v>AYDHANP@schub.com</v>
      </c>
      <c r="K707" s="5" t="str">
        <f aca="false">CONCATENATE(H707,LEFT(I707,1),"PWD")</f>
        <v>AYDHANPPWD</v>
      </c>
      <c r="L707" s="2" t="s">
        <v>107</v>
      </c>
      <c r="M707" s="2" t="str">
        <f aca="false">K707</f>
        <v>AYDHANPPWD</v>
      </c>
    </row>
    <row r="708" customFormat="false" ht="15" hidden="false" customHeight="false" outlineLevel="0" collapsed="false">
      <c r="A708" s="0" t="n">
        <v>19</v>
      </c>
      <c r="B708" s="1" t="n">
        <v>100</v>
      </c>
      <c r="C708" s="1" t="n">
        <v>300</v>
      </c>
      <c r="D708" s="2" t="s">
        <v>2910</v>
      </c>
      <c r="E708" s="2" t="s">
        <v>2886</v>
      </c>
      <c r="F708" s="2" t="s">
        <v>2911</v>
      </c>
      <c r="G708" s="3" t="s">
        <v>16</v>
      </c>
      <c r="H708" s="4" t="s">
        <v>2912</v>
      </c>
      <c r="I708" s="4" t="s">
        <v>2913</v>
      </c>
      <c r="J708" s="5" t="str">
        <f aca="false">CONCATENATE(H708,LEFT(I708,1),"@schub.com")</f>
        <v>LUKEKENT@schub.com</v>
      </c>
      <c r="K708" s="5" t="str">
        <f aca="false">CONCATENATE(H708,LEFT(I708,1),"PWD")</f>
        <v>LUKEKENTPWD</v>
      </c>
      <c r="L708" s="2" t="s">
        <v>107</v>
      </c>
      <c r="M708" s="2" t="str">
        <f aca="false">K708</f>
        <v>LUKEKENTPWD</v>
      </c>
    </row>
    <row r="709" customFormat="false" ht="15" hidden="false" customHeight="false" outlineLevel="0" collapsed="false">
      <c r="A709" s="0" t="n">
        <v>20</v>
      </c>
      <c r="B709" s="1" t="n">
        <v>100</v>
      </c>
      <c r="C709" s="1" t="n">
        <v>400</v>
      </c>
      <c r="D709" s="2" t="s">
        <v>2914</v>
      </c>
      <c r="E709" s="2" t="s">
        <v>2886</v>
      </c>
      <c r="F709" s="2" t="s">
        <v>2915</v>
      </c>
      <c r="G709" s="3" t="s">
        <v>16</v>
      </c>
      <c r="H709" s="4" t="s">
        <v>2916</v>
      </c>
      <c r="I709" s="4" t="s">
        <v>2917</v>
      </c>
      <c r="J709" s="5" t="str">
        <f aca="false">CONCATENATE(H709,LEFT(I709,1),"@schub.com")</f>
        <v>SABIRA@schub.com</v>
      </c>
      <c r="K709" s="5" t="str">
        <f aca="false">CONCATENATE(H709,LEFT(I709,1),"PWD")</f>
        <v>SABIRAPWD</v>
      </c>
      <c r="L709" s="2" t="s">
        <v>107</v>
      </c>
      <c r="M709" s="2" t="str">
        <f aca="false">K709</f>
        <v>SABIRAPWD</v>
      </c>
    </row>
    <row r="710" customFormat="false" ht="15" hidden="false" customHeight="false" outlineLevel="0" collapsed="false">
      <c r="A710" s="0" t="n">
        <v>21</v>
      </c>
      <c r="B710" s="1" t="n">
        <v>100</v>
      </c>
      <c r="C710" s="1" t="n">
        <v>100</v>
      </c>
      <c r="D710" s="2" t="s">
        <v>2918</v>
      </c>
      <c r="E710" s="2" t="s">
        <v>2886</v>
      </c>
      <c r="F710" s="2" t="s">
        <v>2919</v>
      </c>
      <c r="G710" s="3" t="s">
        <v>16</v>
      </c>
      <c r="H710" s="4" t="s">
        <v>2920</v>
      </c>
      <c r="I710" s="4" t="s">
        <v>2921</v>
      </c>
      <c r="J710" s="5" t="str">
        <f aca="false">CONCATENATE(H710,LEFT(I710,1),"@schub.com")</f>
        <v>KARYA@schub.com</v>
      </c>
      <c r="K710" s="5" t="str">
        <f aca="false">CONCATENATE(H710,LEFT(I710,1),"PWD")</f>
        <v>KARYAPWD</v>
      </c>
      <c r="L710" s="2" t="s">
        <v>107</v>
      </c>
      <c r="M710" s="2" t="str">
        <f aca="false">K710</f>
        <v>KARYAPWD</v>
      </c>
    </row>
    <row r="711" customFormat="false" ht="15" hidden="false" customHeight="false" outlineLevel="0" collapsed="false">
      <c r="A711" s="0" t="n">
        <v>22</v>
      </c>
      <c r="B711" s="1" t="n">
        <v>100</v>
      </c>
      <c r="C711" s="1" t="n">
        <v>200</v>
      </c>
      <c r="D711" s="2" t="s">
        <v>2922</v>
      </c>
      <c r="E711" s="2" t="s">
        <v>2886</v>
      </c>
      <c r="F711" s="2" t="s">
        <v>2923</v>
      </c>
      <c r="G711" s="3" t="s">
        <v>16</v>
      </c>
      <c r="H711" s="4" t="s">
        <v>2924</v>
      </c>
      <c r="I711" s="4" t="s">
        <v>2925</v>
      </c>
      <c r="J711" s="5" t="str">
        <f aca="false">CONCATENATE(H711,LEFT(I711,1),"@schub.com")</f>
        <v>KENNA@schub.com</v>
      </c>
      <c r="K711" s="5" t="str">
        <f aca="false">CONCATENATE(H711,LEFT(I711,1),"PWD")</f>
        <v>KENNAPWD</v>
      </c>
      <c r="L711" s="2" t="s">
        <v>107</v>
      </c>
      <c r="M711" s="2" t="str">
        <f aca="false">K711</f>
        <v>KENNAPWD</v>
      </c>
    </row>
    <row r="712" customFormat="false" ht="15" hidden="false" customHeight="false" outlineLevel="0" collapsed="false">
      <c r="A712" s="0" t="n">
        <v>21</v>
      </c>
      <c r="B712" s="1" t="n">
        <v>100</v>
      </c>
      <c r="C712" s="1" t="n">
        <v>300</v>
      </c>
      <c r="D712" s="2" t="s">
        <v>2926</v>
      </c>
      <c r="E712" s="2" t="s">
        <v>2886</v>
      </c>
      <c r="F712" s="2" t="s">
        <v>2927</v>
      </c>
      <c r="G712" s="3" t="s">
        <v>16</v>
      </c>
      <c r="H712" s="4" t="s">
        <v>2928</v>
      </c>
      <c r="I712" s="4" t="s">
        <v>2929</v>
      </c>
      <c r="J712" s="5" t="str">
        <f aca="false">CONCATENATE(H712,LEFT(I712,1),"@schub.com")</f>
        <v>VITALIS@schub.com</v>
      </c>
      <c r="K712" s="5" t="str">
        <f aca="false">CONCATENATE(H712,LEFT(I712,1),"PWD")</f>
        <v>VITALISPWD</v>
      </c>
      <c r="L712" s="2" t="s">
        <v>107</v>
      </c>
      <c r="M712" s="2" t="str">
        <f aca="false">K712</f>
        <v>VITALISPWD</v>
      </c>
    </row>
    <row r="713" customFormat="false" ht="15" hidden="false" customHeight="false" outlineLevel="0" collapsed="false">
      <c r="A713" s="0" t="n">
        <v>27</v>
      </c>
      <c r="B713" s="1" t="n">
        <v>100</v>
      </c>
      <c r="C713" s="1" t="n">
        <v>400</v>
      </c>
      <c r="D713" s="2" t="s">
        <v>2930</v>
      </c>
      <c r="E713" s="2" t="s">
        <v>2886</v>
      </c>
      <c r="F713" s="2" t="s">
        <v>2931</v>
      </c>
      <c r="G713" s="3" t="s">
        <v>16</v>
      </c>
      <c r="H713" s="4" t="s">
        <v>2932</v>
      </c>
      <c r="I713" s="4" t="s">
        <v>2933</v>
      </c>
      <c r="J713" s="5" t="str">
        <f aca="false">CONCATENATE(H713,LEFT(I713,1),"@schub.com")</f>
        <v>RUSTYR@schub.com</v>
      </c>
      <c r="K713" s="5" t="str">
        <f aca="false">CONCATENATE(H713,LEFT(I713,1),"PWD")</f>
        <v>RUSTYRPWD</v>
      </c>
      <c r="L713" s="2" t="s">
        <v>107</v>
      </c>
      <c r="M713" s="2" t="str">
        <f aca="false">K713</f>
        <v>RUSTYRPWD</v>
      </c>
    </row>
    <row r="714" customFormat="false" ht="15" hidden="false" customHeight="false" outlineLevel="0" collapsed="false">
      <c r="A714" s="0" t="n">
        <v>21</v>
      </c>
      <c r="B714" s="1" t="n">
        <v>100</v>
      </c>
      <c r="C714" s="1" t="n">
        <v>100</v>
      </c>
      <c r="D714" s="2" t="s">
        <v>2934</v>
      </c>
      <c r="E714" s="2" t="s">
        <v>2886</v>
      </c>
      <c r="F714" s="2" t="s">
        <v>2935</v>
      </c>
      <c r="G714" s="3" t="s">
        <v>16</v>
      </c>
      <c r="H714" s="4" t="s">
        <v>2936</v>
      </c>
      <c r="I714" s="4" t="s">
        <v>2937</v>
      </c>
      <c r="J714" s="5" t="str">
        <f aca="false">CONCATENATE(H714,LEFT(I714,1),"@schub.com")</f>
        <v>PITASK@schub.com</v>
      </c>
      <c r="K714" s="5" t="str">
        <f aca="false">CONCATENATE(H714,LEFT(I714,1),"PWD")</f>
        <v>PITASKPWD</v>
      </c>
      <c r="L714" s="2" t="s">
        <v>156</v>
      </c>
      <c r="M714" s="2" t="str">
        <f aca="false">K714</f>
        <v>PITASKPWD</v>
      </c>
    </row>
    <row r="715" customFormat="false" ht="15" hidden="false" customHeight="false" outlineLevel="0" collapsed="false">
      <c r="A715" s="0" t="n">
        <v>23</v>
      </c>
      <c r="B715" s="1" t="n">
        <v>100</v>
      </c>
      <c r="C715" s="1" t="n">
        <v>200</v>
      </c>
      <c r="D715" s="2" t="s">
        <v>2938</v>
      </c>
      <c r="E715" s="2" t="s">
        <v>2886</v>
      </c>
      <c r="F715" s="2" t="s">
        <v>2939</v>
      </c>
      <c r="G715" s="3" t="s">
        <v>16</v>
      </c>
      <c r="H715" s="4" t="s">
        <v>2940</v>
      </c>
      <c r="I715" s="4" t="s">
        <v>2941</v>
      </c>
      <c r="J715" s="5" t="str">
        <f aca="false">CONCATENATE(H715,LEFT(I715,1),"@schub.com")</f>
        <v>CAYDNJ@schub.com</v>
      </c>
      <c r="K715" s="5" t="str">
        <f aca="false">CONCATENATE(H715,LEFT(I715,1),"PWD")</f>
        <v>CAYDNJPWD</v>
      </c>
      <c r="L715" s="2" t="s">
        <v>156</v>
      </c>
      <c r="M715" s="2" t="str">
        <f aca="false">K715</f>
        <v>CAYDNJPWD</v>
      </c>
    </row>
    <row r="716" customFormat="false" ht="15" hidden="false" customHeight="false" outlineLevel="0" collapsed="false">
      <c r="A716" s="0" t="n">
        <v>28</v>
      </c>
      <c r="B716" s="1" t="n">
        <v>100</v>
      </c>
      <c r="C716" s="1" t="n">
        <v>300</v>
      </c>
      <c r="D716" s="2" t="s">
        <v>2942</v>
      </c>
      <c r="E716" s="2" t="s">
        <v>2886</v>
      </c>
      <c r="F716" s="2" t="s">
        <v>2943</v>
      </c>
      <c r="G716" s="3" t="s">
        <v>16</v>
      </c>
      <c r="H716" s="4" t="s">
        <v>2944</v>
      </c>
      <c r="I716" s="4" t="s">
        <v>2945</v>
      </c>
      <c r="J716" s="5" t="str">
        <f aca="false">CONCATENATE(H716,LEFT(I716,1),"@schub.com")</f>
        <v>OSAYIS@schub.com</v>
      </c>
      <c r="K716" s="5" t="str">
        <f aca="false">CONCATENATE(H716,LEFT(I716,1),"PWD")</f>
        <v>OSAYISPWD</v>
      </c>
      <c r="L716" s="2" t="s">
        <v>156</v>
      </c>
      <c r="M716" s="2" t="str">
        <f aca="false">K716</f>
        <v>OSAYISPWD</v>
      </c>
    </row>
    <row r="717" customFormat="false" ht="15" hidden="false" customHeight="false" outlineLevel="0" collapsed="false">
      <c r="A717" s="0" t="n">
        <v>25</v>
      </c>
      <c r="B717" s="1" t="n">
        <v>100</v>
      </c>
      <c r="C717" s="1" t="n">
        <v>400</v>
      </c>
      <c r="D717" s="2" t="s">
        <v>2946</v>
      </c>
      <c r="E717" s="2" t="s">
        <v>2886</v>
      </c>
      <c r="F717" s="2" t="s">
        <v>2947</v>
      </c>
      <c r="G717" s="3" t="s">
        <v>16</v>
      </c>
      <c r="H717" s="4" t="s">
        <v>2948</v>
      </c>
      <c r="I717" s="4" t="s">
        <v>2949</v>
      </c>
      <c r="J717" s="5" t="str">
        <f aca="false">CONCATENATE(H717,LEFT(I717,1),"@schub.com")</f>
        <v>DEEGANC@schub.com</v>
      </c>
      <c r="K717" s="5" t="str">
        <f aca="false">CONCATENATE(H717,LEFT(I717,1),"PWD")</f>
        <v>DEEGANCPWD</v>
      </c>
      <c r="L717" s="2" t="s">
        <v>156</v>
      </c>
      <c r="M717" s="2" t="str">
        <f aca="false">K717</f>
        <v>DEEGANCPWD</v>
      </c>
    </row>
    <row r="718" customFormat="false" ht="15" hidden="false" customHeight="false" outlineLevel="0" collapsed="false">
      <c r="A718" s="0" t="n">
        <v>22</v>
      </c>
      <c r="B718" s="1" t="n">
        <v>100</v>
      </c>
      <c r="C718" s="1" t="n">
        <v>100</v>
      </c>
      <c r="D718" s="2" t="s">
        <v>2950</v>
      </c>
      <c r="E718" s="2" t="s">
        <v>2886</v>
      </c>
      <c r="F718" s="2" t="s">
        <v>2951</v>
      </c>
      <c r="G718" s="3" t="s">
        <v>16</v>
      </c>
      <c r="H718" s="4" t="s">
        <v>2952</v>
      </c>
      <c r="I718" s="4" t="s">
        <v>2953</v>
      </c>
      <c r="J718" s="5" t="str">
        <f aca="false">CONCATENATE(H718,LEFT(I718,1),"@schub.com")</f>
        <v>JAYDEN-JOHNN@schub.com</v>
      </c>
      <c r="K718" s="5" t="str">
        <f aca="false">CONCATENATE(H718,LEFT(I718,1),"PWD")</f>
        <v>JAYDEN-JOHNNPWD</v>
      </c>
      <c r="L718" s="2" t="s">
        <v>156</v>
      </c>
      <c r="M718" s="2" t="str">
        <f aca="false">K718</f>
        <v>JAYDEN-JOHNNPWD</v>
      </c>
    </row>
    <row r="719" customFormat="false" ht="15" hidden="false" customHeight="false" outlineLevel="0" collapsed="false">
      <c r="A719" s="0" t="n">
        <v>19</v>
      </c>
      <c r="B719" s="1" t="n">
        <v>100</v>
      </c>
      <c r="C719" s="1" t="n">
        <v>200</v>
      </c>
      <c r="D719" s="2" t="s">
        <v>2954</v>
      </c>
      <c r="E719" s="2" t="s">
        <v>2886</v>
      </c>
      <c r="F719" s="2" t="s">
        <v>2955</v>
      </c>
      <c r="G719" s="3" t="s">
        <v>16</v>
      </c>
      <c r="H719" s="4" t="s">
        <v>2956</v>
      </c>
      <c r="I719" s="4" t="s">
        <v>2957</v>
      </c>
      <c r="J719" s="5" t="str">
        <f aca="false">CONCATENATE(H719,LEFT(I719,1),"@schub.com")</f>
        <v>KRSTAA@schub.com</v>
      </c>
      <c r="K719" s="5" t="str">
        <f aca="false">CONCATENATE(H719,LEFT(I719,1),"PWD")</f>
        <v>KRSTAAPWD</v>
      </c>
      <c r="L719" s="2" t="s">
        <v>156</v>
      </c>
      <c r="M719" s="2" t="str">
        <f aca="false">K719</f>
        <v>KRSTAAPWD</v>
      </c>
    </row>
    <row r="720" customFormat="false" ht="15" hidden="false" customHeight="false" outlineLevel="0" collapsed="false">
      <c r="A720" s="0" t="n">
        <v>32</v>
      </c>
      <c r="B720" s="1" t="n">
        <v>100</v>
      </c>
      <c r="C720" s="1" t="n">
        <v>300</v>
      </c>
      <c r="D720" s="2" t="s">
        <v>2958</v>
      </c>
      <c r="E720" s="2" t="s">
        <v>2886</v>
      </c>
      <c r="F720" s="2" t="s">
        <v>2959</v>
      </c>
      <c r="G720" s="3" t="s">
        <v>16</v>
      </c>
      <c r="H720" s="4" t="s">
        <v>2960</v>
      </c>
      <c r="I720" s="4" t="s">
        <v>2961</v>
      </c>
      <c r="J720" s="5" t="str">
        <f aca="false">CONCATENATE(H720,LEFT(I720,1),"@schub.com")</f>
        <v>SATJEETS@schub.com</v>
      </c>
      <c r="K720" s="5" t="str">
        <f aca="false">CONCATENATE(H720,LEFT(I720,1),"PWD")</f>
        <v>SATJEETSPWD</v>
      </c>
      <c r="L720" s="2" t="s">
        <v>156</v>
      </c>
      <c r="M720" s="2" t="str">
        <f aca="false">K720</f>
        <v>SATJEETSPWD</v>
      </c>
    </row>
    <row r="721" customFormat="false" ht="15" hidden="false" customHeight="false" outlineLevel="0" collapsed="false">
      <c r="A721" s="0" t="n">
        <v>29</v>
      </c>
      <c r="B721" s="1" t="n">
        <v>100</v>
      </c>
      <c r="C721" s="1" t="n">
        <v>400</v>
      </c>
      <c r="D721" s="2" t="s">
        <v>2962</v>
      </c>
      <c r="E721" s="2" t="s">
        <v>2886</v>
      </c>
      <c r="F721" s="2" t="s">
        <v>2963</v>
      </c>
      <c r="G721" s="3" t="s">
        <v>16</v>
      </c>
      <c r="H721" s="4" t="s">
        <v>2964</v>
      </c>
      <c r="I721" s="4" t="s">
        <v>2965</v>
      </c>
      <c r="J721" s="5" t="str">
        <f aca="false">CONCATENATE(H721,LEFT(I721,1),"@schub.com")</f>
        <v>ERCOLE-NICOLAM@schub.com</v>
      </c>
      <c r="K721" s="5" t="str">
        <f aca="false">CONCATENATE(H721,LEFT(I721,1),"PWD")</f>
        <v>ERCOLE-NICOLAMPWD</v>
      </c>
      <c r="L721" s="2" t="s">
        <v>156</v>
      </c>
      <c r="M721" s="2" t="str">
        <f aca="false">K721</f>
        <v>ERCOLE-NICOLAMPWD</v>
      </c>
    </row>
    <row r="722" customFormat="false" ht="15" hidden="false" customHeight="false" outlineLevel="0" collapsed="false">
      <c r="A722" s="0" t="n">
        <v>22</v>
      </c>
      <c r="B722" s="1" t="n">
        <v>100</v>
      </c>
      <c r="C722" s="1" t="n">
        <v>100</v>
      </c>
      <c r="D722" s="2" t="s">
        <v>2966</v>
      </c>
      <c r="E722" s="2" t="s">
        <v>2886</v>
      </c>
      <c r="F722" s="2" t="s">
        <v>2967</v>
      </c>
      <c r="G722" s="3" t="s">
        <v>16</v>
      </c>
      <c r="H722" s="4" t="s">
        <v>2968</v>
      </c>
      <c r="I722" s="4" t="s">
        <v>2969</v>
      </c>
      <c r="J722" s="5" t="str">
        <f aca="false">CONCATENATE(H722,LEFT(I722,1),"@schub.com")</f>
        <v>BRENT-FRANCISK@schub.com</v>
      </c>
      <c r="K722" s="5" t="str">
        <f aca="false">CONCATENATE(H722,LEFT(I722,1),"PWD")</f>
        <v>BRENT-FRANCISKPWD</v>
      </c>
      <c r="L722" s="2" t="s">
        <v>21</v>
      </c>
      <c r="M722" s="2" t="str">
        <f aca="false">K722</f>
        <v>BRENT-FRANCISKPWD</v>
      </c>
    </row>
    <row r="723" customFormat="false" ht="15" hidden="false" customHeight="false" outlineLevel="0" collapsed="false">
      <c r="A723" s="0" t="n">
        <v>25</v>
      </c>
      <c r="B723" s="1" t="n">
        <v>100</v>
      </c>
      <c r="C723" s="1" t="n">
        <v>200</v>
      </c>
      <c r="D723" s="2" t="s">
        <v>2970</v>
      </c>
      <c r="E723" s="2" t="s">
        <v>2886</v>
      </c>
      <c r="F723" s="2" t="s">
        <v>2971</v>
      </c>
      <c r="G723" s="3" t="s">
        <v>16</v>
      </c>
      <c r="H723" s="4" t="s">
        <v>2972</v>
      </c>
      <c r="I723" s="4" t="s">
        <v>2973</v>
      </c>
      <c r="J723" s="5" t="str">
        <f aca="false">CONCATENATE(H723,LEFT(I723,1),"@schub.com")</f>
        <v>YAANS@schub.com</v>
      </c>
      <c r="K723" s="5" t="str">
        <f aca="false">CONCATENATE(H723,LEFT(I723,1),"PWD")</f>
        <v>YAANSPWD</v>
      </c>
      <c r="L723" s="2" t="s">
        <v>21</v>
      </c>
      <c r="M723" s="2" t="str">
        <f aca="false">K723</f>
        <v>YAANSPWD</v>
      </c>
    </row>
    <row r="724" customFormat="false" ht="15" hidden="false" customHeight="false" outlineLevel="0" collapsed="false">
      <c r="A724" s="0" t="n">
        <v>25</v>
      </c>
      <c r="B724" s="1" t="n">
        <v>100</v>
      </c>
      <c r="C724" s="1" t="n">
        <v>300</v>
      </c>
      <c r="D724" s="2" t="s">
        <v>2974</v>
      </c>
      <c r="E724" s="2" t="s">
        <v>2886</v>
      </c>
      <c r="F724" s="2" t="s">
        <v>2975</v>
      </c>
      <c r="G724" s="3" t="s">
        <v>16</v>
      </c>
      <c r="H724" s="4" t="s">
        <v>2976</v>
      </c>
      <c r="I724" s="4" t="s">
        <v>2977</v>
      </c>
      <c r="J724" s="5" t="str">
        <f aca="false">CONCATENATE(H724,LEFT(I724,1),"@schub.com")</f>
        <v>RICKYB@schub.com</v>
      </c>
      <c r="K724" s="5" t="str">
        <f aca="false">CONCATENATE(H724,LEFT(I724,1),"PWD")</f>
        <v>RICKYBPWD</v>
      </c>
      <c r="L724" s="2" t="s">
        <v>21</v>
      </c>
      <c r="M724" s="2" t="str">
        <f aca="false">K724</f>
        <v>RICKYBPWD</v>
      </c>
    </row>
    <row r="725" customFormat="false" ht="15" hidden="false" customHeight="false" outlineLevel="0" collapsed="false">
      <c r="A725" s="0" t="n">
        <v>30</v>
      </c>
      <c r="B725" s="1" t="n">
        <v>100</v>
      </c>
      <c r="C725" s="1" t="n">
        <v>400</v>
      </c>
      <c r="D725" s="2" t="s">
        <v>2978</v>
      </c>
      <c r="E725" s="2" t="s">
        <v>2886</v>
      </c>
      <c r="F725" s="2" t="s">
        <v>2979</v>
      </c>
      <c r="G725" s="3" t="s">
        <v>16</v>
      </c>
      <c r="H725" s="4" t="s">
        <v>2980</v>
      </c>
      <c r="I725" s="4" t="s">
        <v>2981</v>
      </c>
      <c r="J725" s="5" t="str">
        <f aca="false">CONCATENATE(H725,LEFT(I725,1),"@schub.com")</f>
        <v>VIESTURST@schub.com</v>
      </c>
      <c r="K725" s="5" t="str">
        <f aca="false">CONCATENATE(H725,LEFT(I725,1),"PWD")</f>
        <v>VIESTURSTPWD</v>
      </c>
      <c r="L725" s="2" t="s">
        <v>21</v>
      </c>
      <c r="M725" s="2" t="str">
        <f aca="false">K725</f>
        <v>VIESTURSTPWD</v>
      </c>
    </row>
    <row r="726" customFormat="false" ht="15" hidden="false" customHeight="false" outlineLevel="0" collapsed="false">
      <c r="A726" s="0" t="n">
        <v>18</v>
      </c>
      <c r="B726" s="1" t="n">
        <v>100</v>
      </c>
      <c r="C726" s="1" t="n">
        <v>100</v>
      </c>
      <c r="D726" s="2" t="s">
        <v>2982</v>
      </c>
      <c r="E726" s="2" t="s">
        <v>2886</v>
      </c>
      <c r="F726" s="2" t="s">
        <v>2983</v>
      </c>
      <c r="G726" s="3" t="s">
        <v>16</v>
      </c>
      <c r="H726" s="4" t="s">
        <v>2984</v>
      </c>
      <c r="I726" s="4" t="s">
        <v>2985</v>
      </c>
      <c r="J726" s="5" t="str">
        <f aca="false">CONCATENATE(H726,LEFT(I726,1),"@schub.com")</f>
        <v>TULIOH@schub.com</v>
      </c>
      <c r="K726" s="5" t="str">
        <f aca="false">CONCATENATE(H726,LEFT(I726,1),"PWD")</f>
        <v>TULIOHPWD</v>
      </c>
      <c r="L726" s="2" t="s">
        <v>21</v>
      </c>
      <c r="M726" s="2" t="str">
        <f aca="false">K726</f>
        <v>TULIOHPWD</v>
      </c>
    </row>
    <row r="727" customFormat="false" ht="15" hidden="false" customHeight="false" outlineLevel="0" collapsed="false">
      <c r="A727" s="0" t="n">
        <v>30</v>
      </c>
      <c r="B727" s="1" t="n">
        <v>100</v>
      </c>
      <c r="C727" s="1" t="n">
        <v>200</v>
      </c>
      <c r="D727" s="2" t="s">
        <v>2986</v>
      </c>
      <c r="E727" s="2" t="s">
        <v>2886</v>
      </c>
      <c r="F727" s="2" t="s">
        <v>2987</v>
      </c>
      <c r="G727" s="3" t="s">
        <v>16</v>
      </c>
      <c r="H727" s="4" t="s">
        <v>2988</v>
      </c>
      <c r="I727" s="4" t="s">
        <v>2989</v>
      </c>
      <c r="J727" s="5" t="str">
        <f aca="false">CONCATENATE(H727,LEFT(I727,1),"@schub.com")</f>
        <v>ESHAANS@schub.com</v>
      </c>
      <c r="K727" s="5" t="str">
        <f aca="false">CONCATENATE(H727,LEFT(I727,1),"PWD")</f>
        <v>ESHAANSPWD</v>
      </c>
      <c r="L727" s="2" t="s">
        <v>21</v>
      </c>
      <c r="M727" s="2" t="str">
        <f aca="false">K727</f>
        <v>ESHAANSPWD</v>
      </c>
    </row>
    <row r="728" customFormat="false" ht="15" hidden="false" customHeight="false" outlineLevel="0" collapsed="false">
      <c r="A728" s="0" t="n">
        <v>22</v>
      </c>
      <c r="B728" s="1" t="n">
        <v>100</v>
      </c>
      <c r="C728" s="1" t="n">
        <v>300</v>
      </c>
      <c r="D728" s="2" t="s">
        <v>2990</v>
      </c>
      <c r="E728" s="2" t="s">
        <v>2886</v>
      </c>
      <c r="F728" s="2" t="s">
        <v>2991</v>
      </c>
      <c r="G728" s="3" t="s">
        <v>16</v>
      </c>
      <c r="H728" s="4" t="s">
        <v>2992</v>
      </c>
      <c r="I728" s="4" t="s">
        <v>2993</v>
      </c>
      <c r="J728" s="5" t="str">
        <f aca="false">CONCATENATE(H728,LEFT(I728,1),"@schub.com")</f>
        <v>DUSTYNL@schub.com</v>
      </c>
      <c r="K728" s="5" t="str">
        <f aca="false">CONCATENATE(H728,LEFT(I728,1),"PWD")</f>
        <v>DUSTYNLPWD</v>
      </c>
      <c r="L728" s="2" t="s">
        <v>21</v>
      </c>
      <c r="M728" s="2" t="str">
        <f aca="false">K728</f>
        <v>DUSTYNLPWD</v>
      </c>
    </row>
    <row r="729" customFormat="false" ht="15" hidden="false" customHeight="false" outlineLevel="0" collapsed="false">
      <c r="A729" s="0" t="n">
        <v>19</v>
      </c>
      <c r="B729" s="1" t="n">
        <v>100</v>
      </c>
      <c r="C729" s="1" t="n">
        <v>400</v>
      </c>
      <c r="D729" s="2" t="s">
        <v>2994</v>
      </c>
      <c r="E729" s="2" t="s">
        <v>2886</v>
      </c>
      <c r="F729" s="2" t="s">
        <v>2995</v>
      </c>
      <c r="G729" s="3" t="s">
        <v>16</v>
      </c>
      <c r="H729" s="4" t="s">
        <v>2996</v>
      </c>
      <c r="I729" s="4" t="s">
        <v>2997</v>
      </c>
      <c r="J729" s="5" t="str">
        <f aca="false">CONCATENATE(H729,LEFT(I729,1),"@schub.com")</f>
        <v>CAROLYNC@schub.com</v>
      </c>
      <c r="K729" s="5" t="str">
        <f aca="false">CONCATENATE(H729,LEFT(I729,1),"PWD")</f>
        <v>CAROLYNCPWD</v>
      </c>
      <c r="L729" s="2" t="s">
        <v>64</v>
      </c>
      <c r="M729" s="2" t="str">
        <f aca="false">K729</f>
        <v>CAROLYNCPWD</v>
      </c>
    </row>
    <row r="730" customFormat="false" ht="15" hidden="false" customHeight="false" outlineLevel="0" collapsed="false">
      <c r="A730" s="0" t="n">
        <v>31</v>
      </c>
      <c r="B730" s="1" t="n">
        <v>100</v>
      </c>
      <c r="C730" s="1" t="n">
        <v>100</v>
      </c>
      <c r="D730" s="2" t="s">
        <v>2998</v>
      </c>
      <c r="E730" s="2" t="s">
        <v>2886</v>
      </c>
      <c r="F730" s="2" t="s">
        <v>2999</v>
      </c>
      <c r="G730" s="3" t="s">
        <v>16</v>
      </c>
      <c r="H730" s="4" t="s">
        <v>3000</v>
      </c>
      <c r="I730" s="4" t="s">
        <v>3001</v>
      </c>
      <c r="J730" s="5" t="str">
        <f aca="false">CONCATENATE(H730,LEFT(I730,1),"@schub.com")</f>
        <v>HINDERKJ@schub.com</v>
      </c>
      <c r="K730" s="5" t="str">
        <f aca="false">CONCATENATE(H730,LEFT(I730,1),"PWD")</f>
        <v>HINDERKJPWD</v>
      </c>
      <c r="L730" s="2" t="s">
        <v>64</v>
      </c>
      <c r="M730" s="2" t="str">
        <f aca="false">K730</f>
        <v>HINDERKJPWD</v>
      </c>
    </row>
    <row r="731" customFormat="false" ht="15" hidden="false" customHeight="false" outlineLevel="0" collapsed="false">
      <c r="A731" s="0" t="n">
        <v>24</v>
      </c>
      <c r="B731" s="1" t="n">
        <v>100</v>
      </c>
      <c r="C731" s="1" t="n">
        <v>200</v>
      </c>
      <c r="D731" s="2" t="s">
        <v>3002</v>
      </c>
      <c r="E731" s="2" t="s">
        <v>2886</v>
      </c>
      <c r="F731" s="2" t="s">
        <v>3003</v>
      </c>
      <c r="G731" s="3" t="s">
        <v>16</v>
      </c>
      <c r="H731" s="4" t="s">
        <v>3004</v>
      </c>
      <c r="I731" s="4" t="s">
        <v>3005</v>
      </c>
      <c r="J731" s="5" t="str">
        <f aca="false">CONCATENATE(H731,LEFT(I731,1),"@schub.com")</f>
        <v>ZAHNC@schub.com</v>
      </c>
      <c r="K731" s="5" t="str">
        <f aca="false">CONCATENATE(H731,LEFT(I731,1),"PWD")</f>
        <v>ZAHNCPWD</v>
      </c>
      <c r="L731" s="2" t="s">
        <v>64</v>
      </c>
      <c r="M731" s="2" t="str">
        <f aca="false">K731</f>
        <v>ZAHNCPWD</v>
      </c>
    </row>
    <row r="732" customFormat="false" ht="15" hidden="false" customHeight="false" outlineLevel="0" collapsed="false">
      <c r="A732" s="0" t="n">
        <v>26</v>
      </c>
      <c r="B732" s="1" t="n">
        <v>100</v>
      </c>
      <c r="C732" s="1" t="n">
        <v>300</v>
      </c>
      <c r="D732" s="2" t="s">
        <v>3006</v>
      </c>
      <c r="E732" s="2" t="s">
        <v>2886</v>
      </c>
      <c r="F732" s="2" t="s">
        <v>3007</v>
      </c>
      <c r="G732" s="3" t="s">
        <v>16</v>
      </c>
      <c r="H732" s="4" t="s">
        <v>3008</v>
      </c>
      <c r="I732" s="4" t="s">
        <v>3009</v>
      </c>
      <c r="J732" s="5" t="str">
        <f aca="false">CONCATENATE(H732,LEFT(I732,1),"@schub.com")</f>
        <v>MARLEENV@schub.com</v>
      </c>
      <c r="K732" s="5" t="str">
        <f aca="false">CONCATENATE(H732,LEFT(I732,1),"PWD")</f>
        <v>MARLEENVPWD</v>
      </c>
      <c r="L732" s="2" t="s">
        <v>64</v>
      </c>
      <c r="M732" s="2" t="str">
        <f aca="false">K732</f>
        <v>MARLEENVPWD</v>
      </c>
    </row>
    <row r="733" customFormat="false" ht="15" hidden="false" customHeight="false" outlineLevel="0" collapsed="false">
      <c r="A733" s="0" t="n">
        <v>27</v>
      </c>
      <c r="B733" s="1" t="n">
        <v>100</v>
      </c>
      <c r="C733" s="1" t="n">
        <v>400</v>
      </c>
      <c r="D733" s="2" t="s">
        <v>3010</v>
      </c>
      <c r="E733" s="2" t="s">
        <v>2886</v>
      </c>
      <c r="F733" s="2" t="s">
        <v>3011</v>
      </c>
      <c r="G733" s="3" t="s">
        <v>16</v>
      </c>
      <c r="H733" s="4" t="s">
        <v>3012</v>
      </c>
      <c r="I733" s="4" t="s">
        <v>3013</v>
      </c>
      <c r="J733" s="5" t="str">
        <f aca="false">CONCATENATE(H733,LEFT(I733,1),"@schub.com")</f>
        <v>AHAAND@schub.com</v>
      </c>
      <c r="K733" s="5" t="str">
        <f aca="false">CONCATENATE(H733,LEFT(I733,1),"PWD")</f>
        <v>AHAANDPWD</v>
      </c>
      <c r="L733" s="2" t="s">
        <v>64</v>
      </c>
      <c r="M733" s="2" t="str">
        <f aca="false">K733</f>
        <v>AHAANDPWD</v>
      </c>
    </row>
    <row r="734" customFormat="false" ht="15" hidden="false" customHeight="false" outlineLevel="0" collapsed="false">
      <c r="A734" s="0" t="n">
        <v>24</v>
      </c>
      <c r="B734" s="1" t="n">
        <v>100</v>
      </c>
      <c r="C734" s="1" t="n">
        <v>100</v>
      </c>
      <c r="D734" s="2" t="s">
        <v>3014</v>
      </c>
      <c r="E734" s="2" t="s">
        <v>2886</v>
      </c>
      <c r="F734" s="2" t="s">
        <v>3015</v>
      </c>
      <c r="G734" s="3" t="s">
        <v>16</v>
      </c>
      <c r="H734" s="4" t="s">
        <v>3016</v>
      </c>
      <c r="I734" s="4" t="s">
        <v>3017</v>
      </c>
      <c r="J734" s="5" t="str">
        <f aca="false">CONCATENATE(H734,LEFT(I734,1),"@schub.com")</f>
        <v>VANNASINHU@schub.com</v>
      </c>
      <c r="K734" s="5" t="str">
        <f aca="false">CONCATENATE(H734,LEFT(I734,1),"PWD")</f>
        <v>VANNASINHUPWD</v>
      </c>
      <c r="L734" s="2" t="s">
        <v>64</v>
      </c>
      <c r="M734" s="2" t="str">
        <f aca="false">K734</f>
        <v>VANNASINHUPWD</v>
      </c>
    </row>
    <row r="735" customFormat="false" ht="15" hidden="false" customHeight="false" outlineLevel="0" collapsed="false">
      <c r="A735" s="0" t="n">
        <v>28</v>
      </c>
      <c r="B735" s="1" t="n">
        <v>100</v>
      </c>
      <c r="C735" s="1" t="n">
        <v>200</v>
      </c>
      <c r="D735" s="2" t="s">
        <v>3018</v>
      </c>
      <c r="E735" s="2" t="s">
        <v>2886</v>
      </c>
      <c r="F735" s="2" t="s">
        <v>3019</v>
      </c>
      <c r="G735" s="3" t="s">
        <v>16</v>
      </c>
      <c r="H735" s="4" t="s">
        <v>3020</v>
      </c>
      <c r="I735" s="4" t="s">
        <v>3021</v>
      </c>
      <c r="J735" s="5" t="str">
        <f aca="false">CONCATENATE(H735,LEFT(I735,1),"@schub.com")</f>
        <v>MANOLOB@schub.com</v>
      </c>
      <c r="K735" s="5" t="str">
        <f aca="false">CONCATENATE(H735,LEFT(I735,1),"PWD")</f>
        <v>MANOLOBPWD</v>
      </c>
      <c r="L735" s="2" t="s">
        <v>64</v>
      </c>
      <c r="M735" s="2" t="str">
        <f aca="false">K735</f>
        <v>MANOLOBPWD</v>
      </c>
    </row>
    <row r="736" customFormat="false" ht="15" hidden="false" customHeight="false" outlineLevel="0" collapsed="false">
      <c r="A736" s="0" t="n">
        <v>22</v>
      </c>
      <c r="B736" s="1" t="n">
        <v>100</v>
      </c>
      <c r="C736" s="1" t="n">
        <v>300</v>
      </c>
      <c r="D736" s="2" t="s">
        <v>3022</v>
      </c>
      <c r="E736" s="2" t="s">
        <v>2886</v>
      </c>
      <c r="F736" s="2" t="s">
        <v>3023</v>
      </c>
      <c r="G736" s="3" t="s">
        <v>16</v>
      </c>
      <c r="H736" s="4" t="s">
        <v>3024</v>
      </c>
      <c r="I736" s="4" t="s">
        <v>3025</v>
      </c>
      <c r="J736" s="5" t="str">
        <f aca="false">CONCATENATE(H736,LEFT(I736,1),"@schub.com")</f>
        <v>IK@schub.com</v>
      </c>
      <c r="K736" s="5" t="str">
        <f aca="false">CONCATENATE(H736,LEFT(I736,1),"PWD")</f>
        <v>IKPWD</v>
      </c>
      <c r="L736" s="2" t="s">
        <v>107</v>
      </c>
      <c r="M736" s="2" t="str">
        <f aca="false">K736</f>
        <v>IKPWD</v>
      </c>
    </row>
    <row r="737" customFormat="false" ht="15" hidden="false" customHeight="false" outlineLevel="0" collapsed="false">
      <c r="A737" s="0" t="n">
        <v>27</v>
      </c>
      <c r="B737" s="1" t="n">
        <v>100</v>
      </c>
      <c r="C737" s="1" t="n">
        <v>400</v>
      </c>
      <c r="D737" s="2" t="s">
        <v>3026</v>
      </c>
      <c r="E737" s="2" t="s">
        <v>2886</v>
      </c>
      <c r="F737" s="2" t="s">
        <v>3027</v>
      </c>
      <c r="G737" s="3" t="s">
        <v>16</v>
      </c>
      <c r="H737" s="4" t="s">
        <v>3028</v>
      </c>
      <c r="I737" s="4" t="s">
        <v>3029</v>
      </c>
      <c r="J737" s="5" t="str">
        <f aca="false">CONCATENATE(H737,LEFT(I737,1),"@schub.com")</f>
        <v>ROYDENN@schub.com</v>
      </c>
      <c r="K737" s="5" t="str">
        <f aca="false">CONCATENATE(H737,LEFT(I737,1),"PWD")</f>
        <v>ROYDENNPWD</v>
      </c>
      <c r="L737" s="2" t="s">
        <v>107</v>
      </c>
      <c r="M737" s="2" t="str">
        <f aca="false">K737</f>
        <v>ROYDENNPWD</v>
      </c>
    </row>
    <row r="738" customFormat="false" ht="15" hidden="false" customHeight="false" outlineLevel="0" collapsed="false">
      <c r="A738" s="0" t="n">
        <v>30</v>
      </c>
      <c r="B738" s="1" t="n">
        <v>100</v>
      </c>
      <c r="C738" s="1" t="n">
        <v>100</v>
      </c>
      <c r="D738" s="2" t="s">
        <v>3030</v>
      </c>
      <c r="E738" s="2" t="s">
        <v>2886</v>
      </c>
      <c r="F738" s="2" t="s">
        <v>3031</v>
      </c>
      <c r="G738" s="3" t="s">
        <v>16</v>
      </c>
      <c r="H738" s="4" t="s">
        <v>3032</v>
      </c>
      <c r="I738" s="4" t="s">
        <v>3033</v>
      </c>
      <c r="J738" s="5" t="str">
        <f aca="false">CONCATENATE(H738,LEFT(I738,1),"@schub.com")</f>
        <v>YAKSHS@schub.com</v>
      </c>
      <c r="K738" s="5" t="str">
        <f aca="false">CONCATENATE(H738,LEFT(I738,1),"PWD")</f>
        <v>YAKSHSPWD</v>
      </c>
      <c r="L738" s="2" t="s">
        <v>107</v>
      </c>
      <c r="M738" s="2" t="str">
        <f aca="false">K738</f>
        <v>YAKSHSPWD</v>
      </c>
    </row>
    <row r="739" customFormat="false" ht="15" hidden="false" customHeight="false" outlineLevel="0" collapsed="false">
      <c r="A739" s="0" t="n">
        <v>25</v>
      </c>
      <c r="B739" s="1" t="n">
        <v>100</v>
      </c>
      <c r="C739" s="1" t="n">
        <v>200</v>
      </c>
      <c r="D739" s="2" t="s">
        <v>3034</v>
      </c>
      <c r="E739" s="2" t="s">
        <v>2886</v>
      </c>
      <c r="F739" s="2" t="s">
        <v>3035</v>
      </c>
      <c r="G739" s="3" t="s">
        <v>16</v>
      </c>
      <c r="H739" s="4" t="s">
        <v>3036</v>
      </c>
      <c r="I739" s="4" t="s">
        <v>3037</v>
      </c>
      <c r="J739" s="5" t="str">
        <f aca="false">CONCATENATE(H739,LEFT(I739,1),"@schub.com")</f>
        <v>MEGS@schub.com</v>
      </c>
      <c r="K739" s="5" t="str">
        <f aca="false">CONCATENATE(H739,LEFT(I739,1),"PWD")</f>
        <v>MEGSPWD</v>
      </c>
      <c r="L739" s="2" t="s">
        <v>107</v>
      </c>
      <c r="M739" s="2" t="str">
        <f aca="false">K739</f>
        <v>MEGSPWD</v>
      </c>
    </row>
    <row r="740" customFormat="false" ht="15" hidden="false" customHeight="false" outlineLevel="0" collapsed="false">
      <c r="A740" s="0" t="n">
        <v>21</v>
      </c>
      <c r="B740" s="1" t="n">
        <v>100</v>
      </c>
      <c r="C740" s="1" t="n">
        <v>300</v>
      </c>
      <c r="D740" s="2" t="s">
        <v>3038</v>
      </c>
      <c r="E740" s="2" t="s">
        <v>2886</v>
      </c>
      <c r="F740" s="2" t="s">
        <v>3039</v>
      </c>
      <c r="G740" s="3" t="s">
        <v>16</v>
      </c>
      <c r="H740" s="4" t="s">
        <v>3040</v>
      </c>
      <c r="I740" s="4" t="s">
        <v>3041</v>
      </c>
      <c r="J740" s="5" t="str">
        <f aca="false">CONCATENATE(H740,LEFT(I740,1),"@schub.com")</f>
        <v>FOUEDG@schub.com</v>
      </c>
      <c r="K740" s="5" t="str">
        <f aca="false">CONCATENATE(H740,LEFT(I740,1),"PWD")</f>
        <v>FOUEDGPWD</v>
      </c>
      <c r="L740" s="2" t="s">
        <v>107</v>
      </c>
      <c r="M740" s="2" t="str">
        <f aca="false">K740</f>
        <v>FOUEDGPWD</v>
      </c>
    </row>
    <row r="741" customFormat="false" ht="15" hidden="false" customHeight="false" outlineLevel="0" collapsed="false">
      <c r="A741" s="0" t="n">
        <v>29</v>
      </c>
      <c r="B741" s="1" t="n">
        <v>100</v>
      </c>
      <c r="C741" s="1" t="n">
        <v>400</v>
      </c>
      <c r="D741" s="2" t="s">
        <v>3042</v>
      </c>
      <c r="E741" s="2" t="s">
        <v>2886</v>
      </c>
      <c r="F741" s="2" t="s">
        <v>3043</v>
      </c>
      <c r="G741" s="3" t="s">
        <v>16</v>
      </c>
      <c r="H741" s="4" t="s">
        <v>3044</v>
      </c>
      <c r="I741" s="4" t="s">
        <v>3045</v>
      </c>
      <c r="J741" s="5" t="str">
        <f aca="false">CONCATENATE(H741,LEFT(I741,1),"@schub.com")</f>
        <v>CHUNT@schub.com</v>
      </c>
      <c r="K741" s="5" t="str">
        <f aca="false">CONCATENATE(H741,LEFT(I741,1),"PWD")</f>
        <v>CHUNTPWD</v>
      </c>
      <c r="L741" s="2" t="s">
        <v>107</v>
      </c>
      <c r="M741" s="2" t="str">
        <f aca="false">K741</f>
        <v>CHUNTPWD</v>
      </c>
    </row>
    <row r="742" customFormat="false" ht="15" hidden="false" customHeight="false" outlineLevel="0" collapsed="false">
      <c r="A742" s="0" t="n">
        <v>21</v>
      </c>
      <c r="B742" s="1" t="n">
        <v>100</v>
      </c>
      <c r="C742" s="1" t="n">
        <v>100</v>
      </c>
      <c r="D742" s="2" t="s">
        <v>3046</v>
      </c>
      <c r="E742" s="2" t="s">
        <v>2886</v>
      </c>
      <c r="F742" s="2" t="s">
        <v>3047</v>
      </c>
      <c r="G742" s="3" t="s">
        <v>16</v>
      </c>
      <c r="H742" s="4" t="s">
        <v>3048</v>
      </c>
      <c r="I742" s="4" t="s">
        <v>3049</v>
      </c>
      <c r="J742" s="5" t="str">
        <f aca="false">CONCATENATE(H742,LEFT(I742,1),"@schub.com")</f>
        <v>PADRAIZK@schub.com</v>
      </c>
      <c r="K742" s="5" t="str">
        <f aca="false">CONCATENATE(H742,LEFT(I742,1),"PWD")</f>
        <v>PADRAIZKPWD</v>
      </c>
      <c r="L742" s="2" t="s">
        <v>107</v>
      </c>
      <c r="M742" s="2" t="str">
        <f aca="false">K742</f>
        <v>PADRAIZKPWD</v>
      </c>
    </row>
    <row r="743" customFormat="false" ht="15" hidden="false" customHeight="false" outlineLevel="0" collapsed="false">
      <c r="A743" s="0" t="n">
        <v>19</v>
      </c>
      <c r="B743" s="1" t="n">
        <v>100</v>
      </c>
      <c r="C743" s="1" t="n">
        <v>200</v>
      </c>
      <c r="D743" s="2" t="s">
        <v>3050</v>
      </c>
      <c r="E743" s="2" t="s">
        <v>2886</v>
      </c>
      <c r="F743" s="2" t="s">
        <v>3051</v>
      </c>
      <c r="G743" s="3" t="s">
        <v>16</v>
      </c>
      <c r="H743" s="4" t="s">
        <v>3052</v>
      </c>
      <c r="I743" s="4" t="s">
        <v>3053</v>
      </c>
      <c r="J743" s="5" t="str">
        <f aca="false">CONCATENATE(H743,LEFT(I743,1),"@schub.com")</f>
        <v>ASSUERON@schub.com</v>
      </c>
      <c r="K743" s="5" t="str">
        <f aca="false">CONCATENATE(H743,LEFT(I743,1),"PWD")</f>
        <v>ASSUERONPWD</v>
      </c>
      <c r="L743" s="2" t="s">
        <v>107</v>
      </c>
      <c r="M743" s="2" t="str">
        <f aca="false">K743</f>
        <v>ASSUERONPWD</v>
      </c>
    </row>
    <row r="744" customFormat="false" ht="15" hidden="false" customHeight="false" outlineLevel="0" collapsed="false">
      <c r="A744" s="0" t="n">
        <v>24</v>
      </c>
      <c r="B744" s="1" t="n">
        <v>100</v>
      </c>
      <c r="C744" s="1" t="n">
        <v>300</v>
      </c>
      <c r="D744" s="2" t="s">
        <v>3054</v>
      </c>
      <c r="E744" s="2" t="s">
        <v>2886</v>
      </c>
      <c r="F744" s="2" t="s">
        <v>3055</v>
      </c>
      <c r="G744" s="3" t="s">
        <v>16</v>
      </c>
      <c r="H744" s="4" t="s">
        <v>3056</v>
      </c>
      <c r="I744" s="4" t="s">
        <v>3057</v>
      </c>
      <c r="J744" s="5" t="str">
        <f aca="false">CONCATENATE(H744,LEFT(I744,1),"@schub.com")</f>
        <v>ERSAND@schub.com</v>
      </c>
      <c r="K744" s="5" t="str">
        <f aca="false">CONCATENATE(H744,LEFT(I744,1),"PWD")</f>
        <v>ERSANDPWD</v>
      </c>
      <c r="L744" s="2" t="s">
        <v>156</v>
      </c>
      <c r="M744" s="2" t="str">
        <f aca="false">K744</f>
        <v>ERSANDPWD</v>
      </c>
    </row>
    <row r="745" customFormat="false" ht="15" hidden="false" customHeight="false" outlineLevel="0" collapsed="false">
      <c r="A745" s="0" t="n">
        <v>23</v>
      </c>
      <c r="B745" s="1" t="n">
        <v>100</v>
      </c>
      <c r="C745" s="1" t="n">
        <v>400</v>
      </c>
      <c r="D745" s="2" t="s">
        <v>3058</v>
      </c>
      <c r="E745" s="2" t="s">
        <v>2886</v>
      </c>
      <c r="F745" s="2" t="s">
        <v>3059</v>
      </c>
      <c r="G745" s="3" t="s">
        <v>16</v>
      </c>
      <c r="H745" s="4" t="s">
        <v>3060</v>
      </c>
      <c r="I745" s="4" t="s">
        <v>3061</v>
      </c>
      <c r="J745" s="5" t="str">
        <f aca="false">CONCATENATE(H745,LEFT(I745,1),"@schub.com")</f>
        <v>JAIRUSA@schub.com</v>
      </c>
      <c r="K745" s="5" t="str">
        <f aca="false">CONCATENATE(H745,LEFT(I745,1),"PWD")</f>
        <v>JAIRUSAPWD</v>
      </c>
      <c r="L745" s="2" t="s">
        <v>156</v>
      </c>
      <c r="M745" s="2" t="str">
        <f aca="false">K745</f>
        <v>JAIRUSAPWD</v>
      </c>
    </row>
    <row r="746" customFormat="false" ht="15" hidden="false" customHeight="false" outlineLevel="0" collapsed="false">
      <c r="A746" s="0" t="n">
        <v>29</v>
      </c>
      <c r="B746" s="1" t="n">
        <v>100</v>
      </c>
      <c r="C746" s="1" t="n">
        <v>100</v>
      </c>
      <c r="D746" s="2" t="s">
        <v>3062</v>
      </c>
      <c r="E746" s="2" t="s">
        <v>2886</v>
      </c>
      <c r="F746" s="2" t="s">
        <v>3063</v>
      </c>
      <c r="G746" s="3" t="s">
        <v>16</v>
      </c>
      <c r="H746" s="4" t="s">
        <v>3064</v>
      </c>
      <c r="I746" s="4" t="s">
        <v>3065</v>
      </c>
      <c r="J746" s="5" t="str">
        <f aca="false">CONCATENATE(H746,LEFT(I746,1),"@schub.com")</f>
        <v>JERICHOR@schub.com</v>
      </c>
      <c r="K746" s="5" t="str">
        <f aca="false">CONCATENATE(H746,LEFT(I746,1),"PWD")</f>
        <v>JERICHORPWD</v>
      </c>
      <c r="L746" s="2" t="s">
        <v>156</v>
      </c>
      <c r="M746" s="2" t="str">
        <f aca="false">K746</f>
        <v>JERICHORPWD</v>
      </c>
    </row>
    <row r="747" customFormat="false" ht="15" hidden="false" customHeight="false" outlineLevel="0" collapsed="false">
      <c r="A747" s="0" t="n">
        <v>30</v>
      </c>
      <c r="B747" s="1" t="n">
        <v>100</v>
      </c>
      <c r="C747" s="1" t="n">
        <v>200</v>
      </c>
      <c r="D747" s="2" t="s">
        <v>3066</v>
      </c>
      <c r="E747" s="2" t="s">
        <v>2886</v>
      </c>
      <c r="F747" s="2" t="s">
        <v>3067</v>
      </c>
      <c r="G747" s="3" t="s">
        <v>16</v>
      </c>
      <c r="H747" s="4" t="s">
        <v>3068</v>
      </c>
      <c r="I747" s="4" t="s">
        <v>3069</v>
      </c>
      <c r="J747" s="5" t="str">
        <f aca="false">CONCATENATE(H747,LEFT(I747,1),"@schub.com")</f>
        <v>TEISONP@schub.com</v>
      </c>
      <c r="K747" s="5" t="str">
        <f aca="false">CONCATENATE(H747,LEFT(I747,1),"PWD")</f>
        <v>TEISONPPWD</v>
      </c>
      <c r="L747" s="2" t="s">
        <v>156</v>
      </c>
      <c r="M747" s="2" t="str">
        <f aca="false">K747</f>
        <v>TEISONPPWD</v>
      </c>
    </row>
    <row r="748" customFormat="false" ht="15" hidden="false" customHeight="false" outlineLevel="0" collapsed="false">
      <c r="A748" s="0" t="n">
        <v>29</v>
      </c>
      <c r="B748" s="1" t="n">
        <v>100</v>
      </c>
      <c r="C748" s="1" t="n">
        <v>300</v>
      </c>
      <c r="D748" s="2" t="s">
        <v>3070</v>
      </c>
      <c r="E748" s="2" t="s">
        <v>2886</v>
      </c>
      <c r="F748" s="2" t="s">
        <v>3071</v>
      </c>
      <c r="G748" s="3" t="s">
        <v>16</v>
      </c>
      <c r="H748" s="4" t="s">
        <v>3072</v>
      </c>
      <c r="I748" s="4" t="s">
        <v>3073</v>
      </c>
      <c r="J748" s="5" t="str">
        <f aca="false">CONCATENATE(H748,LEFT(I748,1),"@schub.com")</f>
        <v>MELSHUELZ@schub.com</v>
      </c>
      <c r="K748" s="5" t="str">
        <f aca="false">CONCATENATE(H748,LEFT(I748,1),"PWD")</f>
        <v>MELSHUELZPWD</v>
      </c>
      <c r="L748" s="2" t="s">
        <v>156</v>
      </c>
      <c r="M748" s="2" t="str">
        <f aca="false">K748</f>
        <v>MELSHUELZPWD</v>
      </c>
    </row>
    <row r="749" customFormat="false" ht="15" hidden="false" customHeight="false" outlineLevel="0" collapsed="false">
      <c r="A749" s="0" t="n">
        <v>23</v>
      </c>
      <c r="B749" s="1" t="n">
        <v>100</v>
      </c>
      <c r="C749" s="1" t="n">
        <v>400</v>
      </c>
      <c r="D749" s="2" t="s">
        <v>3074</v>
      </c>
      <c r="E749" s="2" t="s">
        <v>2886</v>
      </c>
      <c r="F749" s="2" t="s">
        <v>3075</v>
      </c>
      <c r="G749" s="3" t="s">
        <v>16</v>
      </c>
      <c r="H749" s="4" t="s">
        <v>3076</v>
      </c>
      <c r="I749" s="4" t="s">
        <v>3077</v>
      </c>
      <c r="J749" s="5" t="str">
        <f aca="false">CONCATENATE(H749,LEFT(I749,1),"@schub.com")</f>
        <v>JODI-LEET@schub.com</v>
      </c>
      <c r="K749" s="5" t="str">
        <f aca="false">CONCATENATE(H749,LEFT(I749,1),"PWD")</f>
        <v>JODI-LEETPWD</v>
      </c>
      <c r="L749" s="2" t="s">
        <v>156</v>
      </c>
      <c r="M749" s="2" t="str">
        <f aca="false">K749</f>
        <v>JODI-LEETPWD</v>
      </c>
    </row>
    <row r="750" customFormat="false" ht="15" hidden="false" customHeight="false" outlineLevel="0" collapsed="false">
      <c r="A750" s="0" t="n">
        <v>18</v>
      </c>
      <c r="B750" s="1" t="n">
        <v>100</v>
      </c>
      <c r="C750" s="1" t="n">
        <v>100</v>
      </c>
      <c r="D750" s="2" t="s">
        <v>3078</v>
      </c>
      <c r="E750" s="2" t="s">
        <v>2886</v>
      </c>
      <c r="F750" s="2" t="s">
        <v>3079</v>
      </c>
      <c r="G750" s="3" t="s">
        <v>16</v>
      </c>
      <c r="H750" s="4" t="s">
        <v>3080</v>
      </c>
      <c r="I750" s="4" t="s">
        <v>3081</v>
      </c>
      <c r="J750" s="5" t="str">
        <f aca="false">CONCATENATE(H750,LEFT(I750,1),"@schub.com")</f>
        <v>AKAANG@schub.com</v>
      </c>
      <c r="K750" s="5" t="str">
        <f aca="false">CONCATENATE(H750,LEFT(I750,1),"PWD")</f>
        <v>AKAANGPWD</v>
      </c>
      <c r="L750" s="2" t="s">
        <v>156</v>
      </c>
      <c r="M750" s="2" t="str">
        <f aca="false">K750</f>
        <v>AKAANGPWD</v>
      </c>
    </row>
    <row r="751" customFormat="false" ht="15" hidden="false" customHeight="false" outlineLevel="0" collapsed="false">
      <c r="A751" s="0" t="n">
        <v>28</v>
      </c>
      <c r="B751" s="1" t="n">
        <v>100</v>
      </c>
      <c r="C751" s="1" t="n">
        <v>200</v>
      </c>
      <c r="D751" s="2" t="s">
        <v>3082</v>
      </c>
      <c r="E751" s="2" t="s">
        <v>2886</v>
      </c>
      <c r="F751" s="2" t="s">
        <v>3083</v>
      </c>
      <c r="G751" s="3" t="s">
        <v>16</v>
      </c>
      <c r="H751" s="4" t="s">
        <v>3084</v>
      </c>
      <c r="I751" s="4" t="s">
        <v>3085</v>
      </c>
      <c r="J751" s="5" t="str">
        <f aca="false">CONCATENATE(H751,LEFT(I751,1),"@schub.com")</f>
        <v>FAROUQZ@schub.com</v>
      </c>
      <c r="K751" s="5" t="str">
        <f aca="false">CONCATENATE(H751,LEFT(I751,1),"PWD")</f>
        <v>FAROUQZPWD</v>
      </c>
      <c r="L751" s="2" t="s">
        <v>156</v>
      </c>
      <c r="M751" s="2" t="str">
        <f aca="false">K751</f>
        <v>FAROUQZPWD</v>
      </c>
    </row>
    <row r="752" customFormat="false" ht="15" hidden="false" customHeight="false" outlineLevel="0" collapsed="false">
      <c r="A752" s="0" t="n">
        <v>29</v>
      </c>
      <c r="B752" s="1" t="n">
        <v>100</v>
      </c>
      <c r="C752" s="1" t="n">
        <v>300</v>
      </c>
      <c r="D752" s="2" t="s">
        <v>3086</v>
      </c>
      <c r="E752" s="2" t="s">
        <v>2886</v>
      </c>
      <c r="F752" s="2" t="s">
        <v>3087</v>
      </c>
      <c r="G752" s="3" t="s">
        <v>16</v>
      </c>
      <c r="H752" s="4" t="s">
        <v>3088</v>
      </c>
      <c r="I752" s="4" t="s">
        <v>3089</v>
      </c>
      <c r="J752" s="5" t="str">
        <f aca="false">CONCATENATE(H752,LEFT(I752,1),"@schub.com")</f>
        <v>JO-ANNL@schub.com</v>
      </c>
      <c r="K752" s="5" t="str">
        <f aca="false">CONCATENATE(H752,LEFT(I752,1),"PWD")</f>
        <v>JO-ANNLPWD</v>
      </c>
      <c r="L752" s="2" t="s">
        <v>21</v>
      </c>
      <c r="M752" s="2" t="str">
        <f aca="false">K752</f>
        <v>JO-ANNLPWD</v>
      </c>
    </row>
    <row r="753" customFormat="false" ht="15" hidden="false" customHeight="false" outlineLevel="0" collapsed="false">
      <c r="A753" s="0" t="n">
        <v>24</v>
      </c>
      <c r="B753" s="1" t="n">
        <v>100</v>
      </c>
      <c r="C753" s="1" t="n">
        <v>400</v>
      </c>
      <c r="D753" s="2" t="s">
        <v>3090</v>
      </c>
      <c r="E753" s="2" t="s">
        <v>2886</v>
      </c>
      <c r="F753" s="2" t="s">
        <v>3091</v>
      </c>
      <c r="G753" s="3" t="s">
        <v>16</v>
      </c>
      <c r="H753" s="4" t="s">
        <v>3092</v>
      </c>
      <c r="I753" s="4" t="s">
        <v>3093</v>
      </c>
      <c r="J753" s="5" t="str">
        <f aca="false">CONCATENATE(H753,LEFT(I753,1),"@schub.com")</f>
        <v>ZSOLTANK@schub.com</v>
      </c>
      <c r="K753" s="5" t="str">
        <f aca="false">CONCATENATE(H753,LEFT(I753,1),"PWD")</f>
        <v>ZSOLTANKPWD</v>
      </c>
      <c r="L753" s="2" t="s">
        <v>21</v>
      </c>
      <c r="M753" s="2" t="str">
        <f aca="false">K753</f>
        <v>ZSOLTANKPWD</v>
      </c>
    </row>
    <row r="754" customFormat="false" ht="15" hidden="false" customHeight="false" outlineLevel="0" collapsed="false">
      <c r="A754" s="0" t="n">
        <v>22</v>
      </c>
      <c r="B754" s="1" t="n">
        <v>100</v>
      </c>
      <c r="C754" s="1" t="n">
        <v>100</v>
      </c>
      <c r="D754" s="2" t="s">
        <v>3094</v>
      </c>
      <c r="E754" s="2" t="s">
        <v>2886</v>
      </c>
      <c r="F754" s="2" t="s">
        <v>3095</v>
      </c>
      <c r="G754" s="3" t="s">
        <v>16</v>
      </c>
      <c r="H754" s="4" t="s">
        <v>3096</v>
      </c>
      <c r="I754" s="4" t="s">
        <v>3097</v>
      </c>
      <c r="J754" s="5" t="str">
        <f aca="false">CONCATENATE(H754,LEFT(I754,1),"@schub.com")</f>
        <v>KAIGEA@schub.com</v>
      </c>
      <c r="K754" s="5" t="str">
        <f aca="false">CONCATENATE(H754,LEFT(I754,1),"PWD")</f>
        <v>KAIGEAPWD</v>
      </c>
      <c r="L754" s="2" t="s">
        <v>21</v>
      </c>
      <c r="M754" s="2" t="str">
        <f aca="false">K754</f>
        <v>KAIGEAPWD</v>
      </c>
    </row>
    <row r="755" customFormat="false" ht="15" hidden="false" customHeight="false" outlineLevel="0" collapsed="false">
      <c r="A755" s="0" t="n">
        <v>26</v>
      </c>
      <c r="B755" s="1" t="n">
        <v>100</v>
      </c>
      <c r="C755" s="1" t="n">
        <v>200</v>
      </c>
      <c r="D755" s="2" t="s">
        <v>3098</v>
      </c>
      <c r="E755" s="2" t="s">
        <v>2886</v>
      </c>
      <c r="F755" s="2" t="s">
        <v>3099</v>
      </c>
      <c r="G755" s="3" t="s">
        <v>16</v>
      </c>
      <c r="H755" s="4" t="s">
        <v>3100</v>
      </c>
      <c r="I755" s="4" t="s">
        <v>3101</v>
      </c>
      <c r="J755" s="5" t="str">
        <f aca="false">CONCATENATE(H755,LEFT(I755,1),"@schub.com")</f>
        <v>TOVIC@schub.com</v>
      </c>
      <c r="K755" s="5" t="str">
        <f aca="false">CONCATENATE(H755,LEFT(I755,1),"PWD")</f>
        <v>TOVICPWD</v>
      </c>
      <c r="L755" s="2" t="s">
        <v>21</v>
      </c>
      <c r="M755" s="2" t="str">
        <f aca="false">K755</f>
        <v>TOVICPWD</v>
      </c>
    </row>
    <row r="756" customFormat="false" ht="15" hidden="false" customHeight="false" outlineLevel="0" collapsed="false">
      <c r="A756" s="0" t="n">
        <v>27</v>
      </c>
      <c r="B756" s="1" t="n">
        <v>100</v>
      </c>
      <c r="C756" s="1" t="n">
        <v>300</v>
      </c>
      <c r="D756" s="2" t="s">
        <v>3102</v>
      </c>
      <c r="E756" s="2" t="s">
        <v>2886</v>
      </c>
      <c r="F756" s="2" t="s">
        <v>3103</v>
      </c>
      <c r="G756" s="3" t="s">
        <v>16</v>
      </c>
      <c r="H756" s="4" t="s">
        <v>3104</v>
      </c>
      <c r="I756" s="4" t="s">
        <v>3105</v>
      </c>
      <c r="J756" s="5" t="str">
        <f aca="false">CONCATENATE(H756,LEFT(I756,1),"@schub.com")</f>
        <v>EUGENIUSZP@schub.com</v>
      </c>
      <c r="K756" s="5" t="str">
        <f aca="false">CONCATENATE(H756,LEFT(I756,1),"PWD")</f>
        <v>EUGENIUSZPPWD</v>
      </c>
      <c r="L756" s="2" t="s">
        <v>21</v>
      </c>
      <c r="M756" s="2" t="str">
        <f aca="false">K756</f>
        <v>EUGENIUSZPPWD</v>
      </c>
    </row>
    <row r="757" customFormat="false" ht="15" hidden="false" customHeight="false" outlineLevel="0" collapsed="false">
      <c r="A757" s="0" t="n">
        <v>31</v>
      </c>
      <c r="B757" s="1" t="n">
        <v>100</v>
      </c>
      <c r="C757" s="1" t="n">
        <v>400</v>
      </c>
      <c r="D757" s="2" t="s">
        <v>3106</v>
      </c>
      <c r="E757" s="2" t="s">
        <v>2886</v>
      </c>
      <c r="F757" s="2" t="s">
        <v>3107</v>
      </c>
      <c r="G757" s="3" t="s">
        <v>16</v>
      </c>
      <c r="H757" s="4" t="s">
        <v>3108</v>
      </c>
      <c r="I757" s="4" t="s">
        <v>3109</v>
      </c>
      <c r="J757" s="5" t="str">
        <f aca="false">CONCATENATE(H757,LEFT(I757,1),"@schub.com")</f>
        <v>JEDUAHK@schub.com</v>
      </c>
      <c r="K757" s="5" t="str">
        <f aca="false">CONCATENATE(H757,LEFT(I757,1),"PWD")</f>
        <v>JEDUAHKPWD</v>
      </c>
      <c r="L757" s="2" t="s">
        <v>21</v>
      </c>
      <c r="M757" s="2" t="str">
        <f aca="false">K757</f>
        <v>JEDUAHKPWD</v>
      </c>
    </row>
    <row r="758" customFormat="false" ht="15" hidden="false" customHeight="false" outlineLevel="0" collapsed="false">
      <c r="A758" s="0" t="n">
        <v>31</v>
      </c>
      <c r="B758" s="1" t="n">
        <v>100</v>
      </c>
      <c r="C758" s="1" t="n">
        <v>100</v>
      </c>
      <c r="D758" s="2" t="s">
        <v>3110</v>
      </c>
      <c r="E758" s="2" t="s">
        <v>2886</v>
      </c>
      <c r="F758" s="2" t="s">
        <v>3111</v>
      </c>
      <c r="G758" s="3" t="s">
        <v>16</v>
      </c>
      <c r="H758" s="4" t="s">
        <v>3112</v>
      </c>
      <c r="I758" s="4" t="s">
        <v>3113</v>
      </c>
      <c r="J758" s="5" t="str">
        <f aca="false">CONCATENATE(H758,LEFT(I758,1),"@schub.com")</f>
        <v>OMEROK@schub.com</v>
      </c>
      <c r="K758" s="5" t="str">
        <f aca="false">CONCATENATE(H758,LEFT(I758,1),"PWD")</f>
        <v>OMEROKPWD</v>
      </c>
      <c r="L758" s="2" t="s">
        <v>21</v>
      </c>
      <c r="M758" s="2" t="str">
        <f aca="false">K758</f>
        <v>OMEROKPWD</v>
      </c>
    </row>
    <row r="759" customFormat="false" ht="15" hidden="false" customHeight="false" outlineLevel="0" collapsed="false">
      <c r="A759" s="0" t="n">
        <v>27</v>
      </c>
      <c r="B759" s="1" t="n">
        <v>100</v>
      </c>
      <c r="C759" s="1" t="n">
        <v>200</v>
      </c>
      <c r="D759" s="2" t="s">
        <v>3114</v>
      </c>
      <c r="E759" s="2" t="s">
        <v>2886</v>
      </c>
      <c r="F759" s="2" t="s">
        <v>3115</v>
      </c>
      <c r="G759" s="3" t="s">
        <v>16</v>
      </c>
      <c r="H759" s="4" t="s">
        <v>3116</v>
      </c>
      <c r="I759" s="4" t="s">
        <v>3117</v>
      </c>
      <c r="J759" s="5" t="str">
        <f aca="false">CONCATENATE(H759,LEFT(I759,1),"@schub.com")</f>
        <v>LEWIET@schub.com</v>
      </c>
      <c r="K759" s="5" t="str">
        <f aca="false">CONCATENATE(H759,LEFT(I759,1),"PWD")</f>
        <v>LEWIETPWD</v>
      </c>
      <c r="L759" s="2" t="s">
        <v>64</v>
      </c>
      <c r="M759" s="2" t="str">
        <f aca="false">K759</f>
        <v>LEWIETPWD</v>
      </c>
    </row>
    <row r="760" customFormat="false" ht="15" hidden="false" customHeight="false" outlineLevel="0" collapsed="false">
      <c r="A760" s="0" t="n">
        <v>30</v>
      </c>
      <c r="B760" s="1" t="n">
        <v>100</v>
      </c>
      <c r="C760" s="1" t="n">
        <v>300</v>
      </c>
      <c r="D760" s="2" t="s">
        <v>3118</v>
      </c>
      <c r="E760" s="2" t="s">
        <v>2886</v>
      </c>
      <c r="F760" s="2" t="s">
        <v>3119</v>
      </c>
      <c r="G760" s="3" t="s">
        <v>16</v>
      </c>
      <c r="H760" s="4" t="s">
        <v>3120</v>
      </c>
      <c r="I760" s="4" t="s">
        <v>3121</v>
      </c>
      <c r="J760" s="5" t="str">
        <f aca="false">CONCATENATE(H760,LEFT(I760,1),"@schub.com")</f>
        <v>KHOBIG@schub.com</v>
      </c>
      <c r="K760" s="5" t="str">
        <f aca="false">CONCATENATE(H760,LEFT(I760,1),"PWD")</f>
        <v>KHOBIGPWD</v>
      </c>
      <c r="L760" s="2" t="s">
        <v>64</v>
      </c>
      <c r="M760" s="2" t="str">
        <f aca="false">K760</f>
        <v>KHOBIGPWD</v>
      </c>
    </row>
    <row r="761" customFormat="false" ht="15" hidden="false" customHeight="false" outlineLevel="0" collapsed="false">
      <c r="A761" s="0" t="n">
        <v>32</v>
      </c>
      <c r="B761" s="1" t="n">
        <v>100</v>
      </c>
      <c r="C761" s="1" t="n">
        <v>400</v>
      </c>
      <c r="D761" s="2" t="s">
        <v>3122</v>
      </c>
      <c r="E761" s="2" t="s">
        <v>2886</v>
      </c>
      <c r="F761" s="2" t="s">
        <v>3123</v>
      </c>
      <c r="G761" s="3" t="s">
        <v>16</v>
      </c>
      <c r="H761" s="4" t="s">
        <v>3124</v>
      </c>
      <c r="I761" s="4" t="s">
        <v>3125</v>
      </c>
      <c r="J761" s="5" t="str">
        <f aca="false">CONCATENATE(H761,LEFT(I761,1),"@schub.com")</f>
        <v>SARMISS@schub.com</v>
      </c>
      <c r="K761" s="5" t="str">
        <f aca="false">CONCATENATE(H761,LEFT(I761,1),"PWD")</f>
        <v>SARMISSPWD</v>
      </c>
      <c r="L761" s="2" t="s">
        <v>64</v>
      </c>
      <c r="M761" s="2" t="str">
        <f aca="false">K761</f>
        <v>SARMISSPWD</v>
      </c>
    </row>
    <row r="762" customFormat="false" ht="15" hidden="false" customHeight="false" outlineLevel="0" collapsed="false">
      <c r="A762" s="0" t="n">
        <v>19</v>
      </c>
      <c r="B762" s="1" t="n">
        <v>100</v>
      </c>
      <c r="C762" s="1" t="n">
        <v>100</v>
      </c>
      <c r="D762" s="2" t="s">
        <v>3126</v>
      </c>
      <c r="E762" s="2" t="s">
        <v>2886</v>
      </c>
      <c r="F762" s="2" t="s">
        <v>3127</v>
      </c>
      <c r="G762" s="3" t="s">
        <v>16</v>
      </c>
      <c r="H762" s="4" t="s">
        <v>3128</v>
      </c>
      <c r="I762" s="4" t="s">
        <v>3129</v>
      </c>
      <c r="J762" s="5" t="str">
        <f aca="false">CONCATENATE(H762,LEFT(I762,1),"@schub.com")</f>
        <v>GUSSI@schub.com</v>
      </c>
      <c r="K762" s="5" t="str">
        <f aca="false">CONCATENATE(H762,LEFT(I762,1),"PWD")</f>
        <v>GUSSIPWD</v>
      </c>
      <c r="L762" s="2" t="s">
        <v>64</v>
      </c>
      <c r="M762" s="2" t="str">
        <f aca="false">K762</f>
        <v>GUSSIPWD</v>
      </c>
    </row>
    <row r="763" customFormat="false" ht="15" hidden="false" customHeight="false" outlineLevel="0" collapsed="false">
      <c r="A763" s="0" t="n">
        <v>32</v>
      </c>
      <c r="B763" s="1" t="n">
        <v>100</v>
      </c>
      <c r="C763" s="1" t="n">
        <v>200</v>
      </c>
      <c r="D763" s="2" t="s">
        <v>3130</v>
      </c>
      <c r="E763" s="2" t="s">
        <v>2886</v>
      </c>
      <c r="F763" s="2" t="s">
        <v>3131</v>
      </c>
      <c r="G763" s="3" t="s">
        <v>16</v>
      </c>
      <c r="H763" s="4" t="s">
        <v>3132</v>
      </c>
      <c r="I763" s="4" t="s">
        <v>3133</v>
      </c>
      <c r="J763" s="5" t="str">
        <f aca="false">CONCATENATE(H763,LEFT(I763,1),"@schub.com")</f>
        <v>AMRITJ@schub.com</v>
      </c>
      <c r="K763" s="5" t="str">
        <f aca="false">CONCATENATE(H763,LEFT(I763,1),"PWD")</f>
        <v>AMRITJPWD</v>
      </c>
      <c r="L763" s="2" t="s">
        <v>64</v>
      </c>
      <c r="M763" s="2" t="str">
        <f aca="false">K763</f>
        <v>AMRITJPWD</v>
      </c>
    </row>
    <row r="764" customFormat="false" ht="15" hidden="false" customHeight="false" outlineLevel="0" collapsed="false">
      <c r="A764" s="0" t="n">
        <v>20</v>
      </c>
      <c r="B764" s="1" t="n">
        <v>100</v>
      </c>
      <c r="C764" s="1" t="n">
        <v>300</v>
      </c>
      <c r="D764" s="2" t="s">
        <v>3134</v>
      </c>
      <c r="E764" s="2" t="s">
        <v>2886</v>
      </c>
      <c r="F764" s="2" t="s">
        <v>3135</v>
      </c>
      <c r="G764" s="3" t="s">
        <v>16</v>
      </c>
      <c r="H764" s="4" t="s">
        <v>3136</v>
      </c>
      <c r="I764" s="4" t="s">
        <v>3137</v>
      </c>
      <c r="J764" s="5" t="str">
        <f aca="false">CONCATENATE(H764,LEFT(I764,1),"@schub.com")</f>
        <v>SOKUNP@schub.com</v>
      </c>
      <c r="K764" s="5" t="str">
        <f aca="false">CONCATENATE(H764,LEFT(I764,1),"PWD")</f>
        <v>SOKUNPPWD</v>
      </c>
      <c r="L764" s="2" t="s">
        <v>64</v>
      </c>
      <c r="M764" s="2" t="str">
        <f aca="false">K764</f>
        <v>SOKUNPPWD</v>
      </c>
    </row>
    <row r="765" customFormat="false" ht="15" hidden="false" customHeight="false" outlineLevel="0" collapsed="false">
      <c r="A765" s="0" t="n">
        <v>32</v>
      </c>
      <c r="B765" s="1" t="n">
        <v>100</v>
      </c>
      <c r="C765" s="1" t="n">
        <v>400</v>
      </c>
      <c r="D765" s="2" t="s">
        <v>3138</v>
      </c>
      <c r="E765" s="2" t="s">
        <v>2886</v>
      </c>
      <c r="F765" s="2" t="s">
        <v>3139</v>
      </c>
      <c r="G765" s="3" t="s">
        <v>16</v>
      </c>
      <c r="H765" s="4" t="s">
        <v>3140</v>
      </c>
      <c r="I765" s="4" t="s">
        <v>3141</v>
      </c>
      <c r="J765" s="5" t="str">
        <f aca="false">CONCATENATE(H765,LEFT(I765,1),"@schub.com")</f>
        <v>SHURAIMK@schub.com</v>
      </c>
      <c r="K765" s="5" t="str">
        <f aca="false">CONCATENATE(H765,LEFT(I765,1),"PWD")</f>
        <v>SHURAIMKPWD</v>
      </c>
      <c r="L765" s="2" t="s">
        <v>64</v>
      </c>
      <c r="M765" s="2" t="str">
        <f aca="false">K765</f>
        <v>SHURAIMKPWD</v>
      </c>
    </row>
    <row r="766" customFormat="false" ht="15" hidden="false" customHeight="false" outlineLevel="0" collapsed="false">
      <c r="A766" s="0" t="n">
        <v>24</v>
      </c>
      <c r="B766" s="1" t="n">
        <v>100</v>
      </c>
      <c r="C766" s="1" t="n">
        <v>100</v>
      </c>
      <c r="D766" s="2" t="s">
        <v>3142</v>
      </c>
      <c r="E766" s="2" t="s">
        <v>2886</v>
      </c>
      <c r="F766" s="2" t="s">
        <v>3143</v>
      </c>
      <c r="G766" s="3" t="s">
        <v>16</v>
      </c>
      <c r="H766" s="4" t="s">
        <v>3144</v>
      </c>
      <c r="I766" s="4" t="s">
        <v>3145</v>
      </c>
      <c r="J766" s="5" t="str">
        <f aca="false">CONCATENATE(H766,LEFT(I766,1),"@schub.com")</f>
        <v>VISHALA@schub.com</v>
      </c>
      <c r="K766" s="5" t="str">
        <f aca="false">CONCATENATE(H766,LEFT(I766,1),"PWD")</f>
        <v>VISHALAPWD</v>
      </c>
      <c r="L766" s="2" t="s">
        <v>107</v>
      </c>
      <c r="M766" s="2" t="str">
        <f aca="false">K766</f>
        <v>VISHALAPWD</v>
      </c>
    </row>
    <row r="767" customFormat="false" ht="15" hidden="false" customHeight="false" outlineLevel="0" collapsed="false">
      <c r="A767" s="0" t="n">
        <v>19</v>
      </c>
      <c r="B767" s="1" t="n">
        <v>100</v>
      </c>
      <c r="C767" s="1" t="n">
        <v>200</v>
      </c>
      <c r="D767" s="2" t="s">
        <v>3146</v>
      </c>
      <c r="E767" s="2" t="s">
        <v>2886</v>
      </c>
      <c r="F767" s="2" t="s">
        <v>3147</v>
      </c>
      <c r="G767" s="3" t="s">
        <v>16</v>
      </c>
      <c r="H767" s="4" t="s">
        <v>3148</v>
      </c>
      <c r="I767" s="4" t="s">
        <v>3149</v>
      </c>
      <c r="J767" s="5" t="str">
        <f aca="false">CONCATENATE(H767,LEFT(I767,1),"@schub.com")</f>
        <v>TAITM@schub.com</v>
      </c>
      <c r="K767" s="5" t="str">
        <f aca="false">CONCATENATE(H767,LEFT(I767,1),"PWD")</f>
        <v>TAITMPWD</v>
      </c>
      <c r="L767" s="2" t="s">
        <v>107</v>
      </c>
      <c r="M767" s="2" t="str">
        <f aca="false">K767</f>
        <v>TAITMPWD</v>
      </c>
    </row>
    <row r="768" customFormat="false" ht="15" hidden="false" customHeight="false" outlineLevel="0" collapsed="false">
      <c r="A768" s="0" t="n">
        <v>27</v>
      </c>
      <c r="B768" s="1" t="n">
        <v>100</v>
      </c>
      <c r="C768" s="1" t="n">
        <v>300</v>
      </c>
      <c r="D768" s="2" t="s">
        <v>3150</v>
      </c>
      <c r="E768" s="2" t="s">
        <v>2886</v>
      </c>
      <c r="F768" s="2" t="s">
        <v>3151</v>
      </c>
      <c r="G768" s="3" t="s">
        <v>16</v>
      </c>
      <c r="H768" s="4" t="s">
        <v>3152</v>
      </c>
      <c r="I768" s="4" t="s">
        <v>3153</v>
      </c>
      <c r="J768" s="5" t="str">
        <f aca="false">CONCATENATE(H768,LEFT(I768,1),"@schub.com")</f>
        <v>CHOULPONDM@schub.com</v>
      </c>
      <c r="K768" s="5" t="str">
        <f aca="false">CONCATENATE(H768,LEFT(I768,1),"PWD")</f>
        <v>CHOULPONDMPWD</v>
      </c>
      <c r="L768" s="2" t="s">
        <v>107</v>
      </c>
      <c r="M768" s="2" t="str">
        <f aca="false">K768</f>
        <v>CHOULPONDMPWD</v>
      </c>
    </row>
    <row r="769" customFormat="false" ht="15" hidden="false" customHeight="false" outlineLevel="0" collapsed="false">
      <c r="A769" s="0" t="n">
        <v>28</v>
      </c>
      <c r="B769" s="1" t="n">
        <v>100</v>
      </c>
      <c r="C769" s="1" t="n">
        <v>400</v>
      </c>
      <c r="D769" s="2" t="s">
        <v>3154</v>
      </c>
      <c r="E769" s="2" t="s">
        <v>2886</v>
      </c>
      <c r="F769" s="2" t="s">
        <v>3155</v>
      </c>
      <c r="G769" s="3" t="s">
        <v>16</v>
      </c>
      <c r="H769" s="4" t="s">
        <v>3156</v>
      </c>
      <c r="I769" s="4" t="s">
        <v>3157</v>
      </c>
      <c r="J769" s="5" t="str">
        <f aca="false">CONCATENATE(H769,LEFT(I769,1),"@schub.com")</f>
        <v>FRANK-SHANEB@schub.com</v>
      </c>
      <c r="K769" s="5" t="str">
        <f aca="false">CONCATENATE(H769,LEFT(I769,1),"PWD")</f>
        <v>FRANK-SHANEBPWD</v>
      </c>
      <c r="L769" s="2" t="s">
        <v>107</v>
      </c>
      <c r="M769" s="2" t="str">
        <f aca="false">K769</f>
        <v>FRANK-SHANEBPWD</v>
      </c>
    </row>
    <row r="770" customFormat="false" ht="15" hidden="false" customHeight="false" outlineLevel="0" collapsed="false">
      <c r="A770" s="0" t="n">
        <v>28</v>
      </c>
      <c r="B770" s="1" t="n">
        <v>100</v>
      </c>
      <c r="C770" s="1" t="n">
        <v>100</v>
      </c>
      <c r="D770" s="2" t="s">
        <v>3158</v>
      </c>
      <c r="E770" s="2" t="s">
        <v>2886</v>
      </c>
      <c r="F770" s="2" t="s">
        <v>3159</v>
      </c>
      <c r="G770" s="3" t="s">
        <v>16</v>
      </c>
      <c r="H770" s="4" t="s">
        <v>3160</v>
      </c>
      <c r="I770" s="4" t="s">
        <v>3161</v>
      </c>
      <c r="J770" s="5" t="str">
        <f aca="false">CONCATENATE(H770,LEFT(I770,1),"@schub.com")</f>
        <v>ALISAA@schub.com</v>
      </c>
      <c r="K770" s="5" t="str">
        <f aca="false">CONCATENATE(H770,LEFT(I770,1),"PWD")</f>
        <v>ALISAAPWD</v>
      </c>
      <c r="L770" s="2" t="s">
        <v>107</v>
      </c>
      <c r="M770" s="2" t="str">
        <f aca="false">K770</f>
        <v>ALISAAPWD</v>
      </c>
    </row>
    <row r="771" customFormat="false" ht="15" hidden="false" customHeight="false" outlineLevel="0" collapsed="false">
      <c r="A771" s="0" t="n">
        <v>29</v>
      </c>
      <c r="B771" s="1" t="n">
        <v>100</v>
      </c>
      <c r="C771" s="1" t="n">
        <v>200</v>
      </c>
      <c r="D771" s="2" t="s">
        <v>3162</v>
      </c>
      <c r="E771" s="2" t="s">
        <v>2886</v>
      </c>
      <c r="F771" s="2" t="s">
        <v>3163</v>
      </c>
      <c r="G771" s="3" t="s">
        <v>16</v>
      </c>
      <c r="H771" s="4" t="s">
        <v>3164</v>
      </c>
      <c r="I771" s="4" t="s">
        <v>3165</v>
      </c>
      <c r="J771" s="5" t="str">
        <f aca="false">CONCATENATE(H771,LEFT(I771,1),"@schub.com")</f>
        <v>OCCYZ@schub.com</v>
      </c>
      <c r="K771" s="5" t="str">
        <f aca="false">CONCATENATE(H771,LEFT(I771,1),"PWD")</f>
        <v>OCCYZPWD</v>
      </c>
      <c r="L771" s="2" t="s">
        <v>107</v>
      </c>
      <c r="M771" s="2" t="str">
        <f aca="false">K771</f>
        <v>OCCYZPWD</v>
      </c>
    </row>
    <row r="772" customFormat="false" ht="15" hidden="false" customHeight="false" outlineLevel="0" collapsed="false">
      <c r="A772" s="0" t="n">
        <v>23</v>
      </c>
      <c r="B772" s="1" t="n">
        <v>100</v>
      </c>
      <c r="C772" s="1" t="n">
        <v>300</v>
      </c>
      <c r="D772" s="2" t="s">
        <v>3166</v>
      </c>
      <c r="E772" s="2" t="s">
        <v>2886</v>
      </c>
      <c r="F772" s="2" t="s">
        <v>3167</v>
      </c>
      <c r="G772" s="3" t="s">
        <v>16</v>
      </c>
      <c r="H772" s="4" t="s">
        <v>3168</v>
      </c>
      <c r="I772" s="4" t="s">
        <v>3169</v>
      </c>
      <c r="J772" s="5" t="str">
        <f aca="false">CONCATENATE(H772,LEFT(I772,1),"@schub.com")</f>
        <v>LUBOMYRN@schub.com</v>
      </c>
      <c r="K772" s="5" t="str">
        <f aca="false">CONCATENATE(H772,LEFT(I772,1),"PWD")</f>
        <v>LUBOMYRNPWD</v>
      </c>
      <c r="L772" s="2" t="s">
        <v>107</v>
      </c>
      <c r="M772" s="2" t="str">
        <f aca="false">K772</f>
        <v>LUBOMYRNPWD</v>
      </c>
    </row>
    <row r="773" customFormat="false" ht="15" hidden="false" customHeight="false" outlineLevel="0" collapsed="false">
      <c r="A773" s="0" t="n">
        <v>26</v>
      </c>
      <c r="B773" s="1" t="n">
        <v>100</v>
      </c>
      <c r="C773" s="1" t="n">
        <v>400</v>
      </c>
      <c r="D773" s="2" t="s">
        <v>3170</v>
      </c>
      <c r="E773" s="2" t="s">
        <v>2886</v>
      </c>
      <c r="F773" s="2" t="s">
        <v>3171</v>
      </c>
      <c r="G773" s="3" t="s">
        <v>16</v>
      </c>
      <c r="H773" s="4" t="s">
        <v>3172</v>
      </c>
      <c r="I773" s="4" t="s">
        <v>3173</v>
      </c>
      <c r="J773" s="5" t="str">
        <f aca="false">CONCATENATE(H773,LEFT(I773,1),"@schub.com")</f>
        <v>CRANSTONT@schub.com</v>
      </c>
      <c r="K773" s="5" t="str">
        <f aca="false">CONCATENATE(H773,LEFT(I773,1),"PWD")</f>
        <v>CRANSTONTPWD</v>
      </c>
      <c r="L773" s="2" t="s">
        <v>107</v>
      </c>
      <c r="M773" s="2" t="str">
        <f aca="false">K773</f>
        <v>CRANSTONTPWD</v>
      </c>
    </row>
    <row r="774" customFormat="false" ht="15" hidden="false" customHeight="false" outlineLevel="0" collapsed="false">
      <c r="A774" s="0" t="n">
        <v>18</v>
      </c>
      <c r="B774" s="1" t="n">
        <v>100</v>
      </c>
      <c r="C774" s="1" t="n">
        <v>100</v>
      </c>
      <c r="D774" s="2" t="s">
        <v>3174</v>
      </c>
      <c r="E774" s="2" t="s">
        <v>2886</v>
      </c>
      <c r="F774" s="2" t="s">
        <v>3175</v>
      </c>
      <c r="G774" s="3" t="s">
        <v>16</v>
      </c>
      <c r="H774" s="4" t="s">
        <v>3176</v>
      </c>
      <c r="I774" s="4" t="s">
        <v>3177</v>
      </c>
      <c r="J774" s="5" t="str">
        <f aca="false">CONCATENATE(H774,LEFT(I774,1),"@schub.com")</f>
        <v>RAFIP@schub.com</v>
      </c>
      <c r="K774" s="5" t="str">
        <f aca="false">CONCATENATE(H774,LEFT(I774,1),"PWD")</f>
        <v>RAFIPPWD</v>
      </c>
      <c r="L774" s="2" t="s">
        <v>156</v>
      </c>
      <c r="M774" s="2" t="str">
        <f aca="false">K774</f>
        <v>RAFIPPWD</v>
      </c>
    </row>
    <row r="775" customFormat="false" ht="15" hidden="false" customHeight="false" outlineLevel="0" collapsed="false">
      <c r="A775" s="0" t="n">
        <v>18</v>
      </c>
      <c r="B775" s="1" t="n">
        <v>100</v>
      </c>
      <c r="C775" s="1" t="n">
        <v>200</v>
      </c>
      <c r="D775" s="2" t="s">
        <v>3178</v>
      </c>
      <c r="E775" s="2" t="s">
        <v>2886</v>
      </c>
      <c r="F775" s="2" t="s">
        <v>3179</v>
      </c>
      <c r="G775" s="3" t="s">
        <v>16</v>
      </c>
      <c r="H775" s="4" t="s">
        <v>3180</v>
      </c>
      <c r="I775" s="4" t="s">
        <v>3181</v>
      </c>
      <c r="J775" s="5" t="str">
        <f aca="false">CONCATENATE(H775,LEFT(I775,1),"@schub.com")</f>
        <v>KYZAN@schub.com</v>
      </c>
      <c r="K775" s="5" t="str">
        <f aca="false">CONCATENATE(H775,LEFT(I775,1),"PWD")</f>
        <v>KYZANPWD</v>
      </c>
      <c r="L775" s="2" t="s">
        <v>156</v>
      </c>
      <c r="M775" s="2" t="str">
        <f aca="false">K775</f>
        <v>KYZANPWD</v>
      </c>
    </row>
    <row r="776" customFormat="false" ht="15" hidden="false" customHeight="false" outlineLevel="0" collapsed="false">
      <c r="A776" s="0" t="n">
        <v>24</v>
      </c>
      <c r="B776" s="1" t="n">
        <v>100</v>
      </c>
      <c r="C776" s="1" t="n">
        <v>300</v>
      </c>
      <c r="D776" s="2" t="s">
        <v>3182</v>
      </c>
      <c r="E776" s="2" t="s">
        <v>2886</v>
      </c>
      <c r="F776" s="2" t="s">
        <v>3183</v>
      </c>
      <c r="G776" s="3" t="s">
        <v>16</v>
      </c>
      <c r="H776" s="4" t="s">
        <v>3184</v>
      </c>
      <c r="I776" s="4" t="s">
        <v>3185</v>
      </c>
      <c r="J776" s="5" t="str">
        <f aca="false">CONCATENATE(H776,LEFT(I776,1),"@schub.com")</f>
        <v>CLAUDIAC@schub.com</v>
      </c>
      <c r="K776" s="5" t="str">
        <f aca="false">CONCATENATE(H776,LEFT(I776,1),"PWD")</f>
        <v>CLAUDIACPWD</v>
      </c>
      <c r="L776" s="2" t="s">
        <v>156</v>
      </c>
      <c r="M776" s="2" t="str">
        <f aca="false">K776</f>
        <v>CLAUDIACPWD</v>
      </c>
    </row>
    <row r="777" customFormat="false" ht="15" hidden="false" customHeight="false" outlineLevel="0" collapsed="false">
      <c r="A777" s="0" t="n">
        <v>19</v>
      </c>
      <c r="B777" s="1" t="n">
        <v>100</v>
      </c>
      <c r="C777" s="1" t="n">
        <v>400</v>
      </c>
      <c r="D777" s="2" t="s">
        <v>3186</v>
      </c>
      <c r="E777" s="2" t="s">
        <v>2886</v>
      </c>
      <c r="F777" s="2" t="s">
        <v>3187</v>
      </c>
      <c r="G777" s="3" t="s">
        <v>16</v>
      </c>
      <c r="H777" s="4" t="s">
        <v>3188</v>
      </c>
      <c r="I777" s="4" t="s">
        <v>3189</v>
      </c>
      <c r="J777" s="5" t="str">
        <f aca="false">CONCATENATE(H777,LEFT(I777,1),"@schub.com")</f>
        <v>ARNOULUCKS@schub.com</v>
      </c>
      <c r="K777" s="5" t="str">
        <f aca="false">CONCATENATE(H777,LEFT(I777,1),"PWD")</f>
        <v>ARNOULUCKSPWD</v>
      </c>
      <c r="L777" s="2" t="s">
        <v>156</v>
      </c>
      <c r="M777" s="2" t="str">
        <f aca="false">K777</f>
        <v>ARNOULUCKSPWD</v>
      </c>
    </row>
    <row r="778" customFormat="false" ht="15" hidden="false" customHeight="false" outlineLevel="0" collapsed="false">
      <c r="A778" s="0" t="n">
        <v>22</v>
      </c>
      <c r="B778" s="1" t="n">
        <v>100</v>
      </c>
      <c r="C778" s="1" t="n">
        <v>100</v>
      </c>
      <c r="D778" s="2" t="s">
        <v>3190</v>
      </c>
      <c r="E778" s="2" t="s">
        <v>2886</v>
      </c>
      <c r="F778" s="2" t="s">
        <v>3191</v>
      </c>
      <c r="G778" s="3" t="s">
        <v>16</v>
      </c>
      <c r="H778" s="4" t="s">
        <v>3192</v>
      </c>
      <c r="I778" s="4" t="s">
        <v>3193</v>
      </c>
      <c r="J778" s="5" t="str">
        <f aca="false">CONCATENATE(H778,LEFT(I778,1),"@schub.com")</f>
        <v>WAINEU@schub.com</v>
      </c>
      <c r="K778" s="5" t="str">
        <f aca="false">CONCATENATE(H778,LEFT(I778,1),"PWD")</f>
        <v>WAINEUPWD</v>
      </c>
      <c r="L778" s="2" t="s">
        <v>156</v>
      </c>
      <c r="M778" s="2" t="str">
        <f aca="false">K778</f>
        <v>WAINEUPWD</v>
      </c>
    </row>
    <row r="779" customFormat="false" ht="15" hidden="false" customHeight="false" outlineLevel="0" collapsed="false">
      <c r="A779" s="0" t="n">
        <v>32</v>
      </c>
      <c r="B779" s="1" t="n">
        <v>100</v>
      </c>
      <c r="C779" s="1" t="n">
        <v>200</v>
      </c>
      <c r="D779" s="2" t="s">
        <v>3194</v>
      </c>
      <c r="E779" s="2" t="s">
        <v>2886</v>
      </c>
      <c r="F779" s="2" t="s">
        <v>3195</v>
      </c>
      <c r="G779" s="3" t="s">
        <v>16</v>
      </c>
      <c r="H779" s="4" t="s">
        <v>3196</v>
      </c>
      <c r="I779" s="4" t="s">
        <v>3197</v>
      </c>
      <c r="J779" s="5" t="str">
        <f aca="false">CONCATENATE(H779,LEFT(I779,1),"@schub.com")</f>
        <v>AIDONR@schub.com</v>
      </c>
      <c r="K779" s="5" t="str">
        <f aca="false">CONCATENATE(H779,LEFT(I779,1),"PWD")</f>
        <v>AIDONRPWD</v>
      </c>
      <c r="L779" s="2" t="s">
        <v>156</v>
      </c>
      <c r="M779" s="2" t="str">
        <f aca="false">K779</f>
        <v>AIDONRPWD</v>
      </c>
    </row>
    <row r="780" customFormat="false" ht="15" hidden="false" customHeight="false" outlineLevel="0" collapsed="false">
      <c r="A780" s="0" t="n">
        <v>24</v>
      </c>
      <c r="B780" s="1" t="n">
        <v>100</v>
      </c>
      <c r="C780" s="1" t="n">
        <v>300</v>
      </c>
      <c r="D780" s="2" t="s">
        <v>3198</v>
      </c>
      <c r="E780" s="2" t="s">
        <v>2886</v>
      </c>
      <c r="F780" s="2" t="s">
        <v>3199</v>
      </c>
      <c r="G780" s="3" t="s">
        <v>16</v>
      </c>
      <c r="H780" s="4" t="s">
        <v>3200</v>
      </c>
      <c r="I780" s="4" t="s">
        <v>3201</v>
      </c>
      <c r="J780" s="5" t="str">
        <f aca="false">CONCATENATE(H780,LEFT(I780,1),"@schub.com")</f>
        <v>TIAN-MINGT@schub.com</v>
      </c>
      <c r="K780" s="5" t="str">
        <f aca="false">CONCATENATE(H780,LEFT(I780,1),"PWD")</f>
        <v>TIAN-MINGTPWD</v>
      </c>
      <c r="L780" s="2" t="s">
        <v>156</v>
      </c>
      <c r="M780" s="2" t="str">
        <f aca="false">K780</f>
        <v>TIAN-MINGTPWD</v>
      </c>
    </row>
    <row r="781" customFormat="false" ht="15" hidden="false" customHeight="false" outlineLevel="0" collapsed="false">
      <c r="A781" s="0" t="n">
        <v>29</v>
      </c>
      <c r="B781" s="1" t="n">
        <v>100</v>
      </c>
      <c r="C781" s="1" t="n">
        <v>400</v>
      </c>
      <c r="D781" s="2" t="s">
        <v>3202</v>
      </c>
      <c r="E781" s="2" t="s">
        <v>2886</v>
      </c>
      <c r="F781" s="2" t="s">
        <v>3203</v>
      </c>
      <c r="G781" s="3" t="s">
        <v>16</v>
      </c>
      <c r="H781" s="4" t="s">
        <v>3204</v>
      </c>
      <c r="I781" s="4" t="s">
        <v>3205</v>
      </c>
      <c r="J781" s="5" t="str">
        <f aca="false">CONCATENATE(H781,LEFT(I781,1),"@schub.com")</f>
        <v>EDWARDASG@schub.com</v>
      </c>
      <c r="K781" s="5" t="str">
        <f aca="false">CONCATENATE(H781,LEFT(I781,1),"PWD")</f>
        <v>EDWARDASGPWD</v>
      </c>
      <c r="L781" s="2" t="s">
        <v>156</v>
      </c>
      <c r="M781" s="2" t="str">
        <f aca="false">K781</f>
        <v>EDWARDASGPWD</v>
      </c>
    </row>
    <row r="782" customFormat="false" ht="15" hidden="false" customHeight="false" outlineLevel="0" collapsed="false">
      <c r="A782" s="0" t="n">
        <v>22</v>
      </c>
      <c r="B782" s="1" t="n">
        <v>100</v>
      </c>
      <c r="C782" s="1" t="n">
        <v>100</v>
      </c>
      <c r="D782" s="2" t="s">
        <v>3206</v>
      </c>
      <c r="E782" s="2" t="s">
        <v>2886</v>
      </c>
      <c r="F782" s="2" t="s">
        <v>3207</v>
      </c>
      <c r="G782" s="3" t="s">
        <v>16</v>
      </c>
      <c r="H782" s="4" t="s">
        <v>3208</v>
      </c>
      <c r="I782" s="4" t="s">
        <v>3209</v>
      </c>
      <c r="J782" s="5" t="str">
        <f aca="false">CONCATENATE(H782,LEFT(I782,1),"@schub.com")</f>
        <v>BRACKENT@schub.com</v>
      </c>
      <c r="K782" s="5" t="str">
        <f aca="false">CONCATENATE(H782,LEFT(I782,1),"PWD")</f>
        <v>BRACKENTPWD</v>
      </c>
      <c r="L782" s="2" t="s">
        <v>21</v>
      </c>
      <c r="M782" s="2" t="str">
        <f aca="false">K782</f>
        <v>BRACKENTPWD</v>
      </c>
    </row>
    <row r="783" customFormat="false" ht="15" hidden="false" customHeight="false" outlineLevel="0" collapsed="false">
      <c r="A783" s="0" t="n">
        <v>18</v>
      </c>
      <c r="B783" s="1" t="n">
        <v>100</v>
      </c>
      <c r="C783" s="1" t="n">
        <v>200</v>
      </c>
      <c r="D783" s="2" t="s">
        <v>3210</v>
      </c>
      <c r="E783" s="2" t="s">
        <v>2886</v>
      </c>
      <c r="F783" s="2" t="s">
        <v>3211</v>
      </c>
      <c r="G783" s="3" t="s">
        <v>16</v>
      </c>
      <c r="H783" s="4" t="s">
        <v>3212</v>
      </c>
      <c r="I783" s="4" t="s">
        <v>3213</v>
      </c>
      <c r="J783" s="5" t="str">
        <f aca="false">CONCATENATE(H783,LEFT(I783,1),"@schub.com")</f>
        <v>NOBLELINEI@schub.com</v>
      </c>
      <c r="K783" s="5" t="str">
        <f aca="false">CONCATENATE(H783,LEFT(I783,1),"PWD")</f>
        <v>NOBLELINEIPWD</v>
      </c>
      <c r="L783" s="2" t="s">
        <v>21</v>
      </c>
      <c r="M783" s="2" t="str">
        <f aca="false">K783</f>
        <v>NOBLELINEIPWD</v>
      </c>
    </row>
    <row r="784" customFormat="false" ht="15" hidden="false" customHeight="false" outlineLevel="0" collapsed="false">
      <c r="A784" s="0" t="n">
        <v>29</v>
      </c>
      <c r="B784" s="1" t="n">
        <v>100</v>
      </c>
      <c r="C784" s="1" t="n">
        <v>300</v>
      </c>
      <c r="D784" s="2" t="s">
        <v>3214</v>
      </c>
      <c r="E784" s="2" t="s">
        <v>2886</v>
      </c>
      <c r="F784" s="2" t="s">
        <v>3215</v>
      </c>
      <c r="G784" s="3" t="s">
        <v>16</v>
      </c>
      <c r="H784" s="4" t="s">
        <v>3216</v>
      </c>
      <c r="I784" s="4" t="s">
        <v>3217</v>
      </c>
      <c r="J784" s="5" t="str">
        <f aca="false">CONCATENATE(H784,LEFT(I784,1),"@schub.com")</f>
        <v>NAVINT@schub.com</v>
      </c>
      <c r="K784" s="5" t="str">
        <f aca="false">CONCATENATE(H784,LEFT(I784,1),"PWD")</f>
        <v>NAVINTPWD</v>
      </c>
      <c r="L784" s="2" t="s">
        <v>21</v>
      </c>
      <c r="M784" s="2" t="str">
        <f aca="false">K784</f>
        <v>NAVINTPWD</v>
      </c>
    </row>
    <row r="785" customFormat="false" ht="15" hidden="false" customHeight="false" outlineLevel="0" collapsed="false">
      <c r="A785" s="0" t="n">
        <v>26</v>
      </c>
      <c r="B785" s="1" t="n">
        <v>100</v>
      </c>
      <c r="C785" s="1" t="n">
        <v>400</v>
      </c>
      <c r="D785" s="2" t="s">
        <v>3218</v>
      </c>
      <c r="E785" s="2" t="s">
        <v>2886</v>
      </c>
      <c r="F785" s="2" t="s">
        <v>3219</v>
      </c>
      <c r="G785" s="3" t="s">
        <v>16</v>
      </c>
      <c r="H785" s="4" t="s">
        <v>3220</v>
      </c>
      <c r="I785" s="4" t="s">
        <v>3221</v>
      </c>
      <c r="J785" s="5" t="str">
        <f aca="false">CONCATENATE(H785,LEFT(I785,1),"@schub.com")</f>
        <v>PADRIACM@schub.com</v>
      </c>
      <c r="K785" s="5" t="str">
        <f aca="false">CONCATENATE(H785,LEFT(I785,1),"PWD")</f>
        <v>PADRIACMPWD</v>
      </c>
      <c r="L785" s="2" t="s">
        <v>21</v>
      </c>
      <c r="M785" s="2" t="str">
        <f aca="false">K785</f>
        <v>PADRIACMPWD</v>
      </c>
    </row>
    <row r="786" customFormat="false" ht="15" hidden="false" customHeight="false" outlineLevel="0" collapsed="false">
      <c r="A786" s="0" t="n">
        <v>30</v>
      </c>
      <c r="B786" s="1" t="n">
        <v>100</v>
      </c>
      <c r="C786" s="1" t="n">
        <v>100</v>
      </c>
      <c r="D786" s="2" t="s">
        <v>3222</v>
      </c>
      <c r="E786" s="2" t="s">
        <v>2886</v>
      </c>
      <c r="F786" s="2" t="s">
        <v>3223</v>
      </c>
      <c r="G786" s="3" t="s">
        <v>16</v>
      </c>
      <c r="H786" s="4" t="s">
        <v>3224</v>
      </c>
      <c r="I786" s="4" t="s">
        <v>3225</v>
      </c>
      <c r="J786" s="5" t="str">
        <f aca="false">CONCATENATE(H786,LEFT(I786,1),"@schub.com")</f>
        <v>KYNONL@schub.com</v>
      </c>
      <c r="K786" s="5" t="str">
        <f aca="false">CONCATENATE(H786,LEFT(I786,1),"PWD")</f>
        <v>KYNONLPWD</v>
      </c>
      <c r="L786" s="2" t="s">
        <v>21</v>
      </c>
      <c r="M786" s="2" t="str">
        <f aca="false">K786</f>
        <v>KYNONLPWD</v>
      </c>
    </row>
    <row r="787" customFormat="false" ht="15" hidden="false" customHeight="false" outlineLevel="0" collapsed="false">
      <c r="A787" s="0" t="n">
        <v>21</v>
      </c>
      <c r="B787" s="1" t="n">
        <v>100</v>
      </c>
      <c r="C787" s="1" t="n">
        <v>200</v>
      </c>
      <c r="D787" s="2" t="s">
        <v>3226</v>
      </c>
      <c r="E787" s="2" t="s">
        <v>2886</v>
      </c>
      <c r="F787" s="2" t="s">
        <v>3227</v>
      </c>
      <c r="G787" s="3" t="s">
        <v>16</v>
      </c>
      <c r="H787" s="4" t="s">
        <v>3228</v>
      </c>
      <c r="I787" s="4" t="s">
        <v>3229</v>
      </c>
      <c r="J787" s="5" t="str">
        <f aca="false">CONCATENATE(H787,LEFT(I787,1),"@schub.com")</f>
        <v>XAVIARK@schub.com</v>
      </c>
      <c r="K787" s="5" t="str">
        <f aca="false">CONCATENATE(H787,LEFT(I787,1),"PWD")</f>
        <v>XAVIARKPWD</v>
      </c>
      <c r="L787" s="2" t="s">
        <v>21</v>
      </c>
      <c r="M787" s="2" t="str">
        <f aca="false">K787</f>
        <v>XAVIARKPWD</v>
      </c>
    </row>
    <row r="788" customFormat="false" ht="15" hidden="false" customHeight="false" outlineLevel="0" collapsed="false">
      <c r="A788" s="0" t="n">
        <v>23</v>
      </c>
      <c r="B788" s="1" t="n">
        <v>100</v>
      </c>
      <c r="C788" s="1" t="n">
        <v>300</v>
      </c>
      <c r="D788" s="2" t="s">
        <v>3230</v>
      </c>
      <c r="E788" s="2" t="s">
        <v>2886</v>
      </c>
      <c r="F788" s="2" t="s">
        <v>3231</v>
      </c>
      <c r="G788" s="3" t="s">
        <v>16</v>
      </c>
      <c r="H788" s="4" t="s">
        <v>3232</v>
      </c>
      <c r="I788" s="4" t="s">
        <v>3233</v>
      </c>
      <c r="J788" s="5" t="str">
        <f aca="false">CONCATENATE(H788,LEFT(I788,1),"@schub.com")</f>
        <v>KIATOR@schub.com</v>
      </c>
      <c r="K788" s="5" t="str">
        <f aca="false">CONCATENATE(H788,LEFT(I788,1),"PWD")</f>
        <v>KIATORPWD</v>
      </c>
      <c r="L788" s="2" t="s">
        <v>21</v>
      </c>
      <c r="M788" s="2" t="str">
        <f aca="false">K788</f>
        <v>KIATORPWD</v>
      </c>
    </row>
    <row r="789" customFormat="false" ht="15" hidden="false" customHeight="false" outlineLevel="0" collapsed="false">
      <c r="A789" s="0" t="n">
        <v>30</v>
      </c>
      <c r="B789" s="1" t="n">
        <v>100</v>
      </c>
      <c r="C789" s="1" t="n">
        <v>400</v>
      </c>
      <c r="D789" s="2" t="s">
        <v>3234</v>
      </c>
      <c r="E789" s="2" t="s">
        <v>2886</v>
      </c>
      <c r="F789" s="2" t="s">
        <v>3235</v>
      </c>
      <c r="G789" s="3" t="s">
        <v>16</v>
      </c>
      <c r="H789" s="4" t="s">
        <v>3236</v>
      </c>
      <c r="I789" s="4" t="s">
        <v>3237</v>
      </c>
      <c r="J789" s="5" t="str">
        <f aca="false">CONCATENATE(H789,LEFT(I789,1),"@schub.com")</f>
        <v>KAIDEU@schub.com</v>
      </c>
      <c r="K789" s="5" t="str">
        <f aca="false">CONCATENATE(H789,LEFT(I789,1),"PWD")</f>
        <v>KAIDEUPWD</v>
      </c>
      <c r="L789" s="2" t="s">
        <v>64</v>
      </c>
      <c r="M789" s="2" t="str">
        <f aca="false">K789</f>
        <v>KAIDEUPWD</v>
      </c>
    </row>
    <row r="790" customFormat="false" ht="15" hidden="false" customHeight="false" outlineLevel="0" collapsed="false">
      <c r="A790" s="0" t="n">
        <v>29</v>
      </c>
      <c r="B790" s="1" t="n">
        <v>100</v>
      </c>
      <c r="C790" s="1" t="n">
        <v>100</v>
      </c>
      <c r="D790" s="2" t="s">
        <v>3238</v>
      </c>
      <c r="E790" s="2" t="s">
        <v>2886</v>
      </c>
      <c r="F790" s="2" t="s">
        <v>3239</v>
      </c>
      <c r="G790" s="3" t="s">
        <v>16</v>
      </c>
      <c r="H790" s="4" t="s">
        <v>3240</v>
      </c>
      <c r="I790" s="4" t="s">
        <v>3241</v>
      </c>
      <c r="J790" s="5" t="str">
        <f aca="false">CONCATENATE(H790,LEFT(I790,1),"@schub.com")</f>
        <v>GIANLUIGIZ@schub.com</v>
      </c>
      <c r="K790" s="5" t="str">
        <f aca="false">CONCATENATE(H790,LEFT(I790,1),"PWD")</f>
        <v>GIANLUIGIZPWD</v>
      </c>
      <c r="L790" s="2" t="s">
        <v>64</v>
      </c>
      <c r="M790" s="2" t="str">
        <f aca="false">K790</f>
        <v>GIANLUIGIZPWD</v>
      </c>
    </row>
    <row r="791" customFormat="false" ht="15" hidden="false" customHeight="false" outlineLevel="0" collapsed="false">
      <c r="A791" s="0" t="n">
        <v>31</v>
      </c>
      <c r="B791" s="1" t="n">
        <v>100</v>
      </c>
      <c r="C791" s="1" t="n">
        <v>200</v>
      </c>
      <c r="D791" s="2" t="s">
        <v>3242</v>
      </c>
      <c r="E791" s="2" t="s">
        <v>2886</v>
      </c>
      <c r="F791" s="2" t="s">
        <v>3243</v>
      </c>
      <c r="G791" s="3" t="s">
        <v>16</v>
      </c>
      <c r="H791" s="4" t="s">
        <v>3244</v>
      </c>
      <c r="I791" s="4" t="s">
        <v>3245</v>
      </c>
      <c r="J791" s="5" t="str">
        <f aca="false">CONCATENATE(H791,LEFT(I791,1),"@schub.com")</f>
        <v>MIKEALW@schub.com</v>
      </c>
      <c r="K791" s="5" t="str">
        <f aca="false">CONCATENATE(H791,LEFT(I791,1),"PWD")</f>
        <v>MIKEALWPWD</v>
      </c>
      <c r="L791" s="2" t="s">
        <v>64</v>
      </c>
      <c r="M791" s="2" t="str">
        <f aca="false">K791</f>
        <v>MIKEALWPWD</v>
      </c>
    </row>
    <row r="792" customFormat="false" ht="15" hidden="false" customHeight="false" outlineLevel="0" collapsed="false">
      <c r="A792" s="0" t="n">
        <v>22</v>
      </c>
      <c r="B792" s="1" t="n">
        <v>100</v>
      </c>
      <c r="C792" s="1" t="n">
        <v>300</v>
      </c>
      <c r="D792" s="2" t="s">
        <v>3246</v>
      </c>
      <c r="E792" s="2" t="s">
        <v>2886</v>
      </c>
      <c r="F792" s="2" t="s">
        <v>3247</v>
      </c>
      <c r="G792" s="3" t="s">
        <v>16</v>
      </c>
      <c r="H792" s="4" t="s">
        <v>3248</v>
      </c>
      <c r="I792" s="4" t="s">
        <v>3249</v>
      </c>
      <c r="J792" s="5" t="str">
        <f aca="false">CONCATENATE(H792,LEFT(I792,1),"@schub.com")</f>
        <v>LIRIOC@schub.com</v>
      </c>
      <c r="K792" s="5" t="str">
        <f aca="false">CONCATENATE(H792,LEFT(I792,1),"PWD")</f>
        <v>LIRIOCPWD</v>
      </c>
      <c r="L792" s="2" t="s">
        <v>64</v>
      </c>
      <c r="M792" s="2" t="str">
        <f aca="false">K792</f>
        <v>LIRIOCPWD</v>
      </c>
    </row>
    <row r="793" customFormat="false" ht="15" hidden="false" customHeight="false" outlineLevel="0" collapsed="false">
      <c r="A793" s="0" t="n">
        <v>28</v>
      </c>
      <c r="B793" s="1" t="n">
        <v>100</v>
      </c>
      <c r="C793" s="1" t="n">
        <v>400</v>
      </c>
      <c r="D793" s="2" t="s">
        <v>3250</v>
      </c>
      <c r="E793" s="2" t="s">
        <v>2886</v>
      </c>
      <c r="F793" s="2" t="s">
        <v>3251</v>
      </c>
      <c r="G793" s="3" t="s">
        <v>16</v>
      </c>
      <c r="H793" s="4" t="s">
        <v>3252</v>
      </c>
      <c r="I793" s="4" t="s">
        <v>3253</v>
      </c>
      <c r="J793" s="5" t="str">
        <f aca="false">CONCATENATE(H793,LEFT(I793,1),"@schub.com")</f>
        <v>DIAVIOND@schub.com</v>
      </c>
      <c r="K793" s="5" t="str">
        <f aca="false">CONCATENATE(H793,LEFT(I793,1),"PWD")</f>
        <v>DIAVIONDPWD</v>
      </c>
      <c r="L793" s="2" t="s">
        <v>64</v>
      </c>
      <c r="M793" s="2" t="str">
        <f aca="false">K793</f>
        <v>DIAVIONDPWD</v>
      </c>
    </row>
    <row r="794" customFormat="false" ht="15" hidden="false" customHeight="false" outlineLevel="0" collapsed="false">
      <c r="A794" s="0" t="n">
        <v>27</v>
      </c>
      <c r="B794" s="1" t="n">
        <v>100</v>
      </c>
      <c r="C794" s="1" t="n">
        <v>100</v>
      </c>
      <c r="D794" s="2" t="s">
        <v>3254</v>
      </c>
      <c r="E794" s="2" t="s">
        <v>2886</v>
      </c>
      <c r="F794" s="2" t="s">
        <v>3255</v>
      </c>
      <c r="G794" s="3" t="s">
        <v>16</v>
      </c>
      <c r="H794" s="4" t="s">
        <v>3256</v>
      </c>
      <c r="I794" s="4" t="s">
        <v>3257</v>
      </c>
      <c r="J794" s="5" t="str">
        <f aca="false">CONCATENATE(H794,LEFT(I794,1),"@schub.com")</f>
        <v>SHARAIMM@schub.com</v>
      </c>
      <c r="K794" s="5" t="str">
        <f aca="false">CONCATENATE(H794,LEFT(I794,1),"PWD")</f>
        <v>SHARAIMMPWD</v>
      </c>
      <c r="L794" s="2" t="s">
        <v>64</v>
      </c>
      <c r="M794" s="2" t="str">
        <f aca="false">K794</f>
        <v>SHARAIMMPWD</v>
      </c>
    </row>
    <row r="795" customFormat="false" ht="15" hidden="false" customHeight="false" outlineLevel="0" collapsed="false">
      <c r="A795" s="0" t="n">
        <v>26</v>
      </c>
      <c r="B795" s="1" t="n">
        <v>100</v>
      </c>
      <c r="C795" s="1" t="n">
        <v>200</v>
      </c>
      <c r="D795" s="2" t="s">
        <v>3258</v>
      </c>
      <c r="E795" s="2" t="s">
        <v>2886</v>
      </c>
      <c r="F795" s="2" t="s">
        <v>3259</v>
      </c>
      <c r="G795" s="3" t="s">
        <v>16</v>
      </c>
      <c r="H795" s="4" t="s">
        <v>3260</v>
      </c>
      <c r="I795" s="4" t="s">
        <v>3261</v>
      </c>
      <c r="J795" s="5" t="str">
        <f aca="false">CONCATENATE(H795,LEFT(I795,1),"@schub.com")</f>
        <v>MIDCHELLJ@schub.com</v>
      </c>
      <c r="K795" s="5" t="str">
        <f aca="false">CONCATENATE(H795,LEFT(I795,1),"PWD")</f>
        <v>MIDCHELLJPWD</v>
      </c>
      <c r="L795" s="2" t="s">
        <v>64</v>
      </c>
      <c r="M795" s="2" t="str">
        <f aca="false">K795</f>
        <v>MIDCHELLJPWD</v>
      </c>
    </row>
    <row r="796" customFormat="false" ht="15" hidden="false" customHeight="false" outlineLevel="0" collapsed="false">
      <c r="A796" s="0" t="n">
        <v>19</v>
      </c>
      <c r="B796" s="1" t="n">
        <v>100</v>
      </c>
      <c r="C796" s="1" t="n">
        <v>300</v>
      </c>
      <c r="D796" s="2" t="s">
        <v>3262</v>
      </c>
      <c r="E796" s="2" t="s">
        <v>2886</v>
      </c>
      <c r="F796" s="2" t="s">
        <v>3263</v>
      </c>
      <c r="G796" s="3" t="s">
        <v>16</v>
      </c>
      <c r="H796" s="4" t="s">
        <v>3264</v>
      </c>
      <c r="I796" s="4" t="s">
        <v>3265</v>
      </c>
      <c r="J796" s="5" t="str">
        <f aca="false">CONCATENATE(H796,LEFT(I796,1),"@schub.com")</f>
        <v>CHRISANTHIA@schub.com</v>
      </c>
      <c r="K796" s="5" t="str">
        <f aca="false">CONCATENATE(H796,LEFT(I796,1),"PWD")</f>
        <v>CHRISANTHIAPWD</v>
      </c>
      <c r="L796" s="2" t="s">
        <v>107</v>
      </c>
      <c r="M796" s="2" t="str">
        <f aca="false">K796</f>
        <v>CHRISANTHIAPWD</v>
      </c>
    </row>
    <row r="797" customFormat="false" ht="15" hidden="false" customHeight="false" outlineLevel="0" collapsed="false">
      <c r="A797" s="0" t="n">
        <v>20</v>
      </c>
      <c r="B797" s="1" t="n">
        <v>100</v>
      </c>
      <c r="C797" s="1" t="n">
        <v>400</v>
      </c>
      <c r="D797" s="2" t="s">
        <v>3266</v>
      </c>
      <c r="E797" s="2" t="s">
        <v>2886</v>
      </c>
      <c r="F797" s="2" t="s">
        <v>3267</v>
      </c>
      <c r="G797" s="3" t="s">
        <v>16</v>
      </c>
      <c r="H797" s="4" t="s">
        <v>3268</v>
      </c>
      <c r="I797" s="4" t="s">
        <v>3269</v>
      </c>
      <c r="J797" s="5" t="str">
        <f aca="false">CONCATENATE(H797,LEFT(I797,1),"@schub.com")</f>
        <v>SAIJS@schub.com</v>
      </c>
      <c r="K797" s="5" t="str">
        <f aca="false">CONCATENATE(H797,LEFT(I797,1),"PWD")</f>
        <v>SAIJSPWD</v>
      </c>
      <c r="L797" s="2" t="s">
        <v>107</v>
      </c>
      <c r="M797" s="2" t="str">
        <f aca="false">K797</f>
        <v>SAIJSPWD</v>
      </c>
    </row>
    <row r="798" customFormat="false" ht="15" hidden="false" customHeight="false" outlineLevel="0" collapsed="false">
      <c r="A798" s="0" t="n">
        <v>21</v>
      </c>
      <c r="B798" s="1" t="n">
        <v>100</v>
      </c>
      <c r="C798" s="1" t="n">
        <v>100</v>
      </c>
      <c r="D798" s="2" t="s">
        <v>3270</v>
      </c>
      <c r="E798" s="2" t="s">
        <v>2886</v>
      </c>
      <c r="F798" s="2" t="s">
        <v>3271</v>
      </c>
      <c r="G798" s="3" t="s">
        <v>16</v>
      </c>
      <c r="H798" s="4" t="s">
        <v>3272</v>
      </c>
      <c r="I798" s="4" t="s">
        <v>3273</v>
      </c>
      <c r="J798" s="5" t="str">
        <f aca="false">CONCATENATE(H798,LEFT(I798,1),"@schub.com")</f>
        <v>MARRACKC@schub.com</v>
      </c>
      <c r="K798" s="5" t="str">
        <f aca="false">CONCATENATE(H798,LEFT(I798,1),"PWD")</f>
        <v>MARRACKCPWD</v>
      </c>
      <c r="L798" s="2" t="s">
        <v>107</v>
      </c>
      <c r="M798" s="2" t="str">
        <f aca="false">K798</f>
        <v>MARRACKCPWD</v>
      </c>
    </row>
    <row r="799" customFormat="false" ht="15" hidden="false" customHeight="false" outlineLevel="0" collapsed="false">
      <c r="A799" s="0" t="n">
        <v>23</v>
      </c>
      <c r="B799" s="1" t="n">
        <v>100</v>
      </c>
      <c r="C799" s="1" t="n">
        <v>200</v>
      </c>
      <c r="D799" s="2" t="s">
        <v>3274</v>
      </c>
      <c r="E799" s="2" t="s">
        <v>2886</v>
      </c>
      <c r="F799" s="2" t="s">
        <v>3275</v>
      </c>
      <c r="G799" s="3" t="s">
        <v>16</v>
      </c>
      <c r="H799" s="4" t="s">
        <v>3276</v>
      </c>
      <c r="I799" s="4" t="s">
        <v>3277</v>
      </c>
      <c r="J799" s="5" t="str">
        <f aca="false">CONCATENATE(H799,LEFT(I799,1),"@schub.com")</f>
        <v>CARLENL@schub.com</v>
      </c>
      <c r="K799" s="5" t="str">
        <f aca="false">CONCATENATE(H799,LEFT(I799,1),"PWD")</f>
        <v>CARLENLPWD</v>
      </c>
      <c r="L799" s="2" t="s">
        <v>107</v>
      </c>
      <c r="M799" s="2" t="str">
        <f aca="false">K799</f>
        <v>CARLENLPWD</v>
      </c>
    </row>
    <row r="800" customFormat="false" ht="15" hidden="false" customHeight="false" outlineLevel="0" collapsed="false">
      <c r="A800" s="0" t="n">
        <v>29</v>
      </c>
      <c r="B800" s="1" t="n">
        <v>100</v>
      </c>
      <c r="C800" s="1" t="n">
        <v>300</v>
      </c>
      <c r="D800" s="2" t="s">
        <v>3278</v>
      </c>
      <c r="E800" s="2" t="s">
        <v>2886</v>
      </c>
      <c r="F800" s="2" t="s">
        <v>3279</v>
      </c>
      <c r="G800" s="3" t="s">
        <v>16</v>
      </c>
      <c r="H800" s="4" t="s">
        <v>3280</v>
      </c>
      <c r="I800" s="4" t="s">
        <v>3281</v>
      </c>
      <c r="J800" s="5" t="str">
        <f aca="false">CONCATENATE(H800,LEFT(I800,1),"@schub.com")</f>
        <v>BRODIE-JAYC@schub.com</v>
      </c>
      <c r="K800" s="5" t="str">
        <f aca="false">CONCATENATE(H800,LEFT(I800,1),"PWD")</f>
        <v>BRODIE-JAYCPWD</v>
      </c>
      <c r="L800" s="2" t="s">
        <v>107</v>
      </c>
      <c r="M800" s="2" t="str">
        <f aca="false">K800</f>
        <v>BRODIE-JAYCPWD</v>
      </c>
    </row>
    <row r="801" customFormat="false" ht="15" hidden="false" customHeight="false" outlineLevel="0" collapsed="false">
      <c r="A801" s="0" t="n">
        <v>26</v>
      </c>
      <c r="B801" s="1" t="n">
        <v>100</v>
      </c>
      <c r="C801" s="1" t="n">
        <v>400</v>
      </c>
      <c r="D801" s="2" t="s">
        <v>3282</v>
      </c>
      <c r="E801" s="2" t="s">
        <v>2886</v>
      </c>
      <c r="F801" s="2" t="s">
        <v>3283</v>
      </c>
      <c r="G801" s="3" t="s">
        <v>16</v>
      </c>
      <c r="H801" s="4" t="s">
        <v>3284</v>
      </c>
      <c r="I801" s="4" t="s">
        <v>3285</v>
      </c>
      <c r="J801" s="5" t="str">
        <f aca="false">CONCATENATE(H801,LEFT(I801,1),"@schub.com")</f>
        <v>OTISH@schub.com</v>
      </c>
      <c r="K801" s="5" t="str">
        <f aca="false">CONCATENATE(H801,LEFT(I801,1),"PWD")</f>
        <v>OTISHPWD</v>
      </c>
      <c r="L801" s="2" t="s">
        <v>107</v>
      </c>
      <c r="M801" s="2" t="str">
        <f aca="false">K801</f>
        <v>OTISHPWD</v>
      </c>
    </row>
    <row r="802" customFormat="false" ht="15" hidden="false" customHeight="false" outlineLevel="0" collapsed="false">
      <c r="A802" s="0" t="n">
        <v>20</v>
      </c>
      <c r="B802" s="1" t="n">
        <v>100</v>
      </c>
      <c r="C802" s="1" t="n">
        <v>100</v>
      </c>
      <c r="D802" s="2" t="s">
        <v>3286</v>
      </c>
      <c r="E802" s="2" t="s">
        <v>3287</v>
      </c>
      <c r="F802" s="2" t="s">
        <v>3288</v>
      </c>
      <c r="G802" s="3" t="s">
        <v>16</v>
      </c>
      <c r="H802" s="4" t="s">
        <v>3289</v>
      </c>
      <c r="I802" s="4" t="s">
        <v>3290</v>
      </c>
      <c r="J802" s="5" t="str">
        <f aca="false">CONCATENATE(H802,LEFT(I802,1),"@schub.com")</f>
        <v>BRYNMORC@schub.com</v>
      </c>
      <c r="K802" s="5" t="str">
        <f aca="false">CONCATENATE(H802,LEFT(I802,1),"PWD")</f>
        <v>BRYNMORCPWD</v>
      </c>
      <c r="L802" s="2" t="s">
        <v>107</v>
      </c>
      <c r="M802" s="2" t="str">
        <f aca="false">K802</f>
        <v>BRYNMORCPWD</v>
      </c>
    </row>
    <row r="803" customFormat="false" ht="15" hidden="false" customHeight="false" outlineLevel="0" collapsed="false">
      <c r="A803" s="0" t="n">
        <v>28</v>
      </c>
      <c r="B803" s="1" t="n">
        <v>100</v>
      </c>
      <c r="C803" s="1" t="n">
        <v>200</v>
      </c>
      <c r="D803" s="2" t="s">
        <v>3291</v>
      </c>
      <c r="E803" s="2" t="s">
        <v>3287</v>
      </c>
      <c r="F803" s="2" t="s">
        <v>3292</v>
      </c>
      <c r="G803" s="3" t="s">
        <v>16</v>
      </c>
      <c r="H803" s="4" t="s">
        <v>3293</v>
      </c>
      <c r="I803" s="4" t="s">
        <v>3294</v>
      </c>
      <c r="J803" s="5" t="str">
        <f aca="false">CONCATENATE(H803,LEFT(I803,1),"@schub.com")</f>
        <v>KERRODK@schub.com</v>
      </c>
      <c r="K803" s="5" t="str">
        <f aca="false">CONCATENATE(H803,LEFT(I803,1),"PWD")</f>
        <v>KERRODKPWD</v>
      </c>
      <c r="L803" s="2" t="s">
        <v>107</v>
      </c>
      <c r="M803" s="2" t="str">
        <f aca="false">K803</f>
        <v>KERRODKPWD</v>
      </c>
    </row>
    <row r="804" customFormat="false" ht="15" hidden="false" customHeight="false" outlineLevel="0" collapsed="false">
      <c r="A804" s="0" t="n">
        <v>24</v>
      </c>
      <c r="B804" s="1" t="n">
        <v>100</v>
      </c>
      <c r="C804" s="1" t="n">
        <v>300</v>
      </c>
      <c r="D804" s="2" t="s">
        <v>3295</v>
      </c>
      <c r="E804" s="2" t="s">
        <v>3287</v>
      </c>
      <c r="F804" s="2" t="s">
        <v>3296</v>
      </c>
      <c r="G804" s="3" t="s">
        <v>16</v>
      </c>
      <c r="H804" s="4" t="s">
        <v>3297</v>
      </c>
      <c r="I804" s="4" t="s">
        <v>3298</v>
      </c>
      <c r="J804" s="5" t="str">
        <f aca="false">CONCATENATE(H804,LEFT(I804,1),"@schub.com")</f>
        <v>ANESTISB@schub.com</v>
      </c>
      <c r="K804" s="5" t="str">
        <f aca="false">CONCATENATE(H804,LEFT(I804,1),"PWD")</f>
        <v>ANESTISBPWD</v>
      </c>
      <c r="L804" s="2" t="s">
        <v>156</v>
      </c>
      <c r="M804" s="2" t="str">
        <f aca="false">K804</f>
        <v>ANESTISBPWD</v>
      </c>
    </row>
    <row r="805" customFormat="false" ht="15" hidden="false" customHeight="false" outlineLevel="0" collapsed="false">
      <c r="A805" s="0" t="n">
        <v>21</v>
      </c>
      <c r="B805" s="1" t="n">
        <v>100</v>
      </c>
      <c r="C805" s="1" t="n">
        <v>400</v>
      </c>
      <c r="D805" s="2" t="s">
        <v>3299</v>
      </c>
      <c r="E805" s="2" t="s">
        <v>3287</v>
      </c>
      <c r="F805" s="2" t="s">
        <v>3300</v>
      </c>
      <c r="G805" s="3" t="s">
        <v>16</v>
      </c>
      <c r="H805" s="4" t="s">
        <v>3301</v>
      </c>
      <c r="I805" s="4" t="s">
        <v>3302</v>
      </c>
      <c r="J805" s="5" t="str">
        <f aca="false">CONCATENATE(H805,LEFT(I805,1),"@schub.com")</f>
        <v>SAATVIKJ@schub.com</v>
      </c>
      <c r="K805" s="5" t="str">
        <f aca="false">CONCATENATE(H805,LEFT(I805,1),"PWD")</f>
        <v>SAATVIKJPWD</v>
      </c>
      <c r="L805" s="2" t="s">
        <v>156</v>
      </c>
      <c r="M805" s="2" t="str">
        <f aca="false">K805</f>
        <v>SAATVIKJPWD</v>
      </c>
    </row>
    <row r="806" customFormat="false" ht="15" hidden="false" customHeight="false" outlineLevel="0" collapsed="false">
      <c r="A806" s="0" t="n">
        <v>25</v>
      </c>
      <c r="B806" s="1" t="n">
        <v>100</v>
      </c>
      <c r="C806" s="1" t="n">
        <v>100</v>
      </c>
      <c r="D806" s="2" t="s">
        <v>3303</v>
      </c>
      <c r="E806" s="2" t="s">
        <v>3287</v>
      </c>
      <c r="F806" s="2" t="s">
        <v>3304</v>
      </c>
      <c r="G806" s="3" t="s">
        <v>16</v>
      </c>
      <c r="H806" s="4" t="s">
        <v>3305</v>
      </c>
      <c r="I806" s="4" t="s">
        <v>3306</v>
      </c>
      <c r="J806" s="5" t="str">
        <f aca="false">CONCATENATE(H806,LEFT(I806,1),"@schub.com")</f>
        <v>KIEFERY@schub.com</v>
      </c>
      <c r="K806" s="5" t="str">
        <f aca="false">CONCATENATE(H806,LEFT(I806,1),"PWD")</f>
        <v>KIEFERYPWD</v>
      </c>
      <c r="L806" s="2" t="s">
        <v>156</v>
      </c>
      <c r="M806" s="2" t="str">
        <f aca="false">K806</f>
        <v>KIEFERYPWD</v>
      </c>
    </row>
    <row r="807" customFormat="false" ht="15" hidden="false" customHeight="false" outlineLevel="0" collapsed="false">
      <c r="A807" s="0" t="n">
        <v>19</v>
      </c>
      <c r="B807" s="1" t="n">
        <v>100</v>
      </c>
      <c r="C807" s="1" t="n">
        <v>200</v>
      </c>
      <c r="D807" s="2" t="s">
        <v>3307</v>
      </c>
      <c r="E807" s="2" t="s">
        <v>3287</v>
      </c>
      <c r="F807" s="2" t="s">
        <v>3308</v>
      </c>
      <c r="G807" s="3" t="s">
        <v>16</v>
      </c>
      <c r="H807" s="4" t="s">
        <v>3309</v>
      </c>
      <c r="I807" s="4" t="s">
        <v>3310</v>
      </c>
      <c r="J807" s="5" t="str">
        <f aca="false">CONCATENATE(H807,LEFT(I807,1),"@schub.com")</f>
        <v>SCOTT-BRADYT@schub.com</v>
      </c>
      <c r="K807" s="5" t="str">
        <f aca="false">CONCATENATE(H807,LEFT(I807,1),"PWD")</f>
        <v>SCOTT-BRADYTPWD</v>
      </c>
      <c r="L807" s="2" t="s">
        <v>156</v>
      </c>
      <c r="M807" s="2" t="str">
        <f aca="false">K807</f>
        <v>SCOTT-BRADYTPWD</v>
      </c>
    </row>
    <row r="808" customFormat="false" ht="15" hidden="false" customHeight="false" outlineLevel="0" collapsed="false">
      <c r="A808" s="0" t="n">
        <v>23</v>
      </c>
      <c r="B808" s="1" t="n">
        <v>100</v>
      </c>
      <c r="C808" s="1" t="n">
        <v>300</v>
      </c>
      <c r="D808" s="2" t="s">
        <v>3311</v>
      </c>
      <c r="E808" s="2" t="s">
        <v>3287</v>
      </c>
      <c r="F808" s="2" t="s">
        <v>3312</v>
      </c>
      <c r="G808" s="3" t="s">
        <v>16</v>
      </c>
      <c r="H808" s="4" t="s">
        <v>3313</v>
      </c>
      <c r="I808" s="4" t="s">
        <v>3314</v>
      </c>
      <c r="J808" s="5" t="str">
        <f aca="false">CONCATENATE(H808,LEFT(I808,1),"@schub.com")</f>
        <v>KARUMB@schub.com</v>
      </c>
      <c r="K808" s="5" t="str">
        <f aca="false">CONCATENATE(H808,LEFT(I808,1),"PWD")</f>
        <v>KARUMBPWD</v>
      </c>
      <c r="L808" s="2" t="s">
        <v>156</v>
      </c>
      <c r="M808" s="2" t="str">
        <f aca="false">K808</f>
        <v>KARUMBPWD</v>
      </c>
    </row>
    <row r="809" customFormat="false" ht="15" hidden="false" customHeight="false" outlineLevel="0" collapsed="false">
      <c r="A809" s="0" t="n">
        <v>18</v>
      </c>
      <c r="B809" s="1" t="n">
        <v>100</v>
      </c>
      <c r="C809" s="1" t="n">
        <v>400</v>
      </c>
      <c r="D809" s="2" t="s">
        <v>3315</v>
      </c>
      <c r="E809" s="2" t="s">
        <v>3287</v>
      </c>
      <c r="F809" s="2" t="s">
        <v>3316</v>
      </c>
      <c r="G809" s="3" t="s">
        <v>16</v>
      </c>
      <c r="H809" s="4" t="s">
        <v>3317</v>
      </c>
      <c r="I809" s="4" t="s">
        <v>3318</v>
      </c>
      <c r="J809" s="5" t="str">
        <f aca="false">CONCATENATE(H809,LEFT(I809,1),"@schub.com")</f>
        <v>TRUMAYNEM@schub.com</v>
      </c>
      <c r="K809" s="5" t="str">
        <f aca="false">CONCATENATE(H809,LEFT(I809,1),"PWD")</f>
        <v>TRUMAYNEMPWD</v>
      </c>
      <c r="L809" s="2" t="s">
        <v>156</v>
      </c>
      <c r="M809" s="2" t="str">
        <f aca="false">K809</f>
        <v>TRUMAYNEMPWD</v>
      </c>
    </row>
    <row r="810" customFormat="false" ht="15" hidden="false" customHeight="false" outlineLevel="0" collapsed="false">
      <c r="A810" s="0" t="n">
        <v>32</v>
      </c>
      <c r="B810" s="1" t="n">
        <v>100</v>
      </c>
      <c r="C810" s="1" t="n">
        <v>100</v>
      </c>
      <c r="D810" s="2" t="s">
        <v>3319</v>
      </c>
      <c r="E810" s="2" t="s">
        <v>3287</v>
      </c>
      <c r="F810" s="2" t="s">
        <v>3320</v>
      </c>
      <c r="G810" s="3" t="s">
        <v>16</v>
      </c>
      <c r="H810" s="4" t="s">
        <v>3321</v>
      </c>
      <c r="I810" s="4" t="s">
        <v>3322</v>
      </c>
      <c r="J810" s="5" t="str">
        <f aca="false">CONCATENATE(H810,LEFT(I810,1),"@schub.com")</f>
        <v>BISANGWAM@schub.com</v>
      </c>
      <c r="K810" s="5" t="str">
        <f aca="false">CONCATENATE(H810,LEFT(I810,1),"PWD")</f>
        <v>BISANGWAMPWD</v>
      </c>
      <c r="L810" s="2" t="s">
        <v>156</v>
      </c>
      <c r="M810" s="2" t="str">
        <f aca="false">K810</f>
        <v>BISANGWAMPWD</v>
      </c>
    </row>
    <row r="811" customFormat="false" ht="15" hidden="false" customHeight="false" outlineLevel="0" collapsed="false">
      <c r="A811" s="0" t="n">
        <v>22</v>
      </c>
      <c r="B811" s="1" t="n">
        <v>100</v>
      </c>
      <c r="C811" s="1" t="n">
        <v>200</v>
      </c>
      <c r="D811" s="2" t="s">
        <v>3323</v>
      </c>
      <c r="E811" s="2" t="s">
        <v>3287</v>
      </c>
      <c r="F811" s="2" t="s">
        <v>3324</v>
      </c>
      <c r="G811" s="3" t="s">
        <v>16</v>
      </c>
      <c r="H811" s="4" t="s">
        <v>3325</v>
      </c>
      <c r="I811" s="4" t="s">
        <v>3326</v>
      </c>
      <c r="J811" s="5" t="str">
        <f aca="false">CONCATENATE(H811,LEFT(I811,1),"@schub.com")</f>
        <v>PHI-HOANGB@schub.com</v>
      </c>
      <c r="K811" s="5" t="str">
        <f aca="false">CONCATENATE(H811,LEFT(I811,1),"PWD")</f>
        <v>PHI-HOANGBPWD</v>
      </c>
      <c r="L811" s="2" t="s">
        <v>156</v>
      </c>
      <c r="M811" s="2" t="str">
        <f aca="false">K811</f>
        <v>PHI-HOANGBPWD</v>
      </c>
    </row>
    <row r="812" customFormat="false" ht="15" hidden="false" customHeight="false" outlineLevel="0" collapsed="false">
      <c r="A812" s="0" t="n">
        <v>19</v>
      </c>
      <c r="B812" s="1" t="n">
        <v>100</v>
      </c>
      <c r="C812" s="1" t="n">
        <v>300</v>
      </c>
      <c r="D812" s="2" t="s">
        <v>3327</v>
      </c>
      <c r="E812" s="2" t="s">
        <v>3287</v>
      </c>
      <c r="F812" s="2" t="s">
        <v>3328</v>
      </c>
      <c r="G812" s="3" t="s">
        <v>16</v>
      </c>
      <c r="H812" s="4" t="s">
        <v>3329</v>
      </c>
      <c r="I812" s="4" t="s">
        <v>3330</v>
      </c>
      <c r="J812" s="5" t="str">
        <f aca="false">CONCATENATE(H812,LEFT(I812,1),"@schub.com")</f>
        <v>MAJDEW@schub.com</v>
      </c>
      <c r="K812" s="5" t="str">
        <f aca="false">CONCATENATE(H812,LEFT(I812,1),"PWD")</f>
        <v>MAJDEWPWD</v>
      </c>
      <c r="L812" s="2" t="s">
        <v>21</v>
      </c>
      <c r="M812" s="2" t="str">
        <f aca="false">K812</f>
        <v>MAJDEWPWD</v>
      </c>
    </row>
    <row r="813" customFormat="false" ht="15" hidden="false" customHeight="false" outlineLevel="0" collapsed="false">
      <c r="A813" s="0" t="n">
        <v>31</v>
      </c>
      <c r="B813" s="1" t="n">
        <v>100</v>
      </c>
      <c r="C813" s="1" t="n">
        <v>400</v>
      </c>
      <c r="D813" s="2" t="s">
        <v>3331</v>
      </c>
      <c r="E813" s="2" t="s">
        <v>3287</v>
      </c>
      <c r="F813" s="2" t="s">
        <v>3332</v>
      </c>
      <c r="G813" s="3" t="s">
        <v>16</v>
      </c>
      <c r="H813" s="4" t="s">
        <v>3333</v>
      </c>
      <c r="I813" s="4" t="s">
        <v>3334</v>
      </c>
      <c r="J813" s="5" t="str">
        <f aca="false">CONCATENATE(H813,LEFT(I813,1),"@schub.com")</f>
        <v>KIRHANO@schub.com</v>
      </c>
      <c r="K813" s="5" t="str">
        <f aca="false">CONCATENATE(H813,LEFT(I813,1),"PWD")</f>
        <v>KIRHANOPWD</v>
      </c>
      <c r="L813" s="2" t="s">
        <v>21</v>
      </c>
      <c r="M813" s="2" t="str">
        <f aca="false">K813</f>
        <v>KIRHANOPWD</v>
      </c>
    </row>
    <row r="814" customFormat="false" ht="15" hidden="false" customHeight="false" outlineLevel="0" collapsed="false">
      <c r="A814" s="0" t="n">
        <v>31</v>
      </c>
      <c r="B814" s="1" t="n">
        <v>100</v>
      </c>
      <c r="C814" s="1" t="n">
        <v>100</v>
      </c>
      <c r="D814" s="2" t="s">
        <v>3335</v>
      </c>
      <c r="E814" s="2" t="s">
        <v>3287</v>
      </c>
      <c r="F814" s="2" t="s">
        <v>3336</v>
      </c>
      <c r="G814" s="3" t="s">
        <v>16</v>
      </c>
      <c r="H814" s="4" t="s">
        <v>3337</v>
      </c>
      <c r="I814" s="4" t="s">
        <v>3338</v>
      </c>
      <c r="J814" s="5" t="str">
        <f aca="false">CONCATENATE(H814,LEFT(I814,1),"@schub.com")</f>
        <v>OLIVER-JAIEW@schub.com</v>
      </c>
      <c r="K814" s="5" t="str">
        <f aca="false">CONCATENATE(H814,LEFT(I814,1),"PWD")</f>
        <v>OLIVER-JAIEWPWD</v>
      </c>
      <c r="L814" s="2" t="s">
        <v>21</v>
      </c>
      <c r="M814" s="2" t="str">
        <f aca="false">K814</f>
        <v>OLIVER-JAIEWPWD</v>
      </c>
    </row>
    <row r="815" customFormat="false" ht="15" hidden="false" customHeight="false" outlineLevel="0" collapsed="false">
      <c r="A815" s="0" t="n">
        <v>24</v>
      </c>
      <c r="B815" s="1" t="n">
        <v>100</v>
      </c>
      <c r="C815" s="1" t="n">
        <v>200</v>
      </c>
      <c r="D815" s="2" t="s">
        <v>3339</v>
      </c>
      <c r="E815" s="2" t="s">
        <v>3287</v>
      </c>
      <c r="F815" s="2" t="s">
        <v>3340</v>
      </c>
      <c r="G815" s="3" t="s">
        <v>16</v>
      </c>
      <c r="H815" s="4" t="s">
        <v>3341</v>
      </c>
      <c r="I815" s="4" t="s">
        <v>3342</v>
      </c>
      <c r="J815" s="5" t="str">
        <f aca="false">CONCATENATE(H815,LEFT(I815,1),"@schub.com")</f>
        <v>IAR@schub.com</v>
      </c>
      <c r="K815" s="5" t="str">
        <f aca="false">CONCATENATE(H815,LEFT(I815,1),"PWD")</f>
        <v>IARPWD</v>
      </c>
      <c r="L815" s="2" t="s">
        <v>21</v>
      </c>
      <c r="M815" s="2" t="str">
        <f aca="false">K815</f>
        <v>IARPWD</v>
      </c>
    </row>
    <row r="816" customFormat="false" ht="15" hidden="false" customHeight="false" outlineLevel="0" collapsed="false">
      <c r="A816" s="0" t="n">
        <v>19</v>
      </c>
      <c r="B816" s="1" t="n">
        <v>100</v>
      </c>
      <c r="C816" s="1" t="n">
        <v>300</v>
      </c>
      <c r="D816" s="2" t="s">
        <v>3343</v>
      </c>
      <c r="E816" s="2" t="s">
        <v>3287</v>
      </c>
      <c r="F816" s="2" t="s">
        <v>3344</v>
      </c>
      <c r="G816" s="3" t="s">
        <v>16</v>
      </c>
      <c r="H816" s="4" t="s">
        <v>3345</v>
      </c>
      <c r="I816" s="4" t="s">
        <v>3346</v>
      </c>
      <c r="J816" s="5" t="str">
        <f aca="false">CONCATENATE(H816,LEFT(I816,1),"@schub.com")</f>
        <v>BRYNENN@schub.com</v>
      </c>
      <c r="K816" s="5" t="str">
        <f aca="false">CONCATENATE(H816,LEFT(I816,1),"PWD")</f>
        <v>BRYNENNPWD</v>
      </c>
      <c r="L816" s="2" t="s">
        <v>21</v>
      </c>
      <c r="M816" s="2" t="str">
        <f aca="false">K816</f>
        <v>BRYNENNPWD</v>
      </c>
    </row>
    <row r="817" customFormat="false" ht="15" hidden="false" customHeight="false" outlineLevel="0" collapsed="false">
      <c r="A817" s="0" t="n">
        <v>19</v>
      </c>
      <c r="B817" s="1" t="n">
        <v>100</v>
      </c>
      <c r="C817" s="1" t="n">
        <v>400</v>
      </c>
      <c r="D817" s="2" t="s">
        <v>3347</v>
      </c>
      <c r="E817" s="2" t="s">
        <v>3287</v>
      </c>
      <c r="F817" s="2" t="s">
        <v>3348</v>
      </c>
      <c r="G817" s="3" t="s">
        <v>16</v>
      </c>
      <c r="H817" s="4" t="s">
        <v>3349</v>
      </c>
      <c r="I817" s="4" t="s">
        <v>3350</v>
      </c>
      <c r="J817" s="5" t="str">
        <f aca="false">CONCATENATE(H817,LEFT(I817,1),"@schub.com")</f>
        <v>MRKS@schub.com</v>
      </c>
      <c r="K817" s="5" t="str">
        <f aca="false">CONCATENATE(H817,LEFT(I817,1),"PWD")</f>
        <v>MRKSPWD</v>
      </c>
      <c r="L817" s="2" t="s">
        <v>21</v>
      </c>
      <c r="M817" s="2" t="str">
        <f aca="false">K817</f>
        <v>MRKSPWD</v>
      </c>
    </row>
    <row r="818" customFormat="false" ht="15" hidden="false" customHeight="false" outlineLevel="0" collapsed="false">
      <c r="A818" s="0" t="n">
        <v>27</v>
      </c>
      <c r="B818" s="1" t="n">
        <v>100</v>
      </c>
      <c r="C818" s="1" t="n">
        <v>100</v>
      </c>
      <c r="D818" s="2" t="s">
        <v>3351</v>
      </c>
      <c r="E818" s="2" t="s">
        <v>3287</v>
      </c>
      <c r="F818" s="2" t="s">
        <v>3352</v>
      </c>
      <c r="G818" s="3" t="s">
        <v>16</v>
      </c>
      <c r="H818" s="4" t="s">
        <v>3353</v>
      </c>
      <c r="I818" s="4" t="s">
        <v>3354</v>
      </c>
      <c r="J818" s="5" t="str">
        <f aca="false">CONCATENATE(H818,LEFT(I818,1),"@schub.com")</f>
        <v>KAYLIBO@schub.com</v>
      </c>
      <c r="K818" s="5" t="str">
        <f aca="false">CONCATENATE(H818,LEFT(I818,1),"PWD")</f>
        <v>KAYLIBOPWD</v>
      </c>
      <c r="L818" s="2" t="s">
        <v>21</v>
      </c>
      <c r="M818" s="2" t="str">
        <f aca="false">K818</f>
        <v>KAYLIBOPWD</v>
      </c>
    </row>
    <row r="819" customFormat="false" ht="15" hidden="false" customHeight="false" outlineLevel="0" collapsed="false">
      <c r="A819" s="0" t="n">
        <v>28</v>
      </c>
      <c r="B819" s="1" t="n">
        <v>100</v>
      </c>
      <c r="C819" s="1" t="n">
        <v>200</v>
      </c>
      <c r="D819" s="2" t="s">
        <v>3355</v>
      </c>
      <c r="E819" s="2" t="s">
        <v>3287</v>
      </c>
      <c r="F819" s="2" t="s">
        <v>3356</v>
      </c>
      <c r="G819" s="3" t="s">
        <v>16</v>
      </c>
      <c r="H819" s="4" t="s">
        <v>3357</v>
      </c>
      <c r="I819" s="4" t="s">
        <v>3358</v>
      </c>
      <c r="J819" s="5" t="str">
        <f aca="false">CONCATENATE(H819,LEFT(I819,1),"@schub.com")</f>
        <v>MARKET@schub.com</v>
      </c>
      <c r="K819" s="5" t="str">
        <f aca="false">CONCATENATE(H819,LEFT(I819,1),"PWD")</f>
        <v>MARKETPWD</v>
      </c>
      <c r="L819" s="2" t="s">
        <v>64</v>
      </c>
      <c r="M819" s="2" t="str">
        <f aca="false">K819</f>
        <v>MARKETPWD</v>
      </c>
    </row>
    <row r="820" customFormat="false" ht="15" hidden="false" customHeight="false" outlineLevel="0" collapsed="false">
      <c r="A820" s="0" t="n">
        <v>22</v>
      </c>
      <c r="B820" s="1" t="n">
        <v>100</v>
      </c>
      <c r="C820" s="1" t="n">
        <v>300</v>
      </c>
      <c r="D820" s="2" t="s">
        <v>3359</v>
      </c>
      <c r="E820" s="2" t="s">
        <v>3287</v>
      </c>
      <c r="F820" s="2" t="s">
        <v>3360</v>
      </c>
      <c r="G820" s="3" t="s">
        <v>16</v>
      </c>
      <c r="H820" s="4" t="s">
        <v>3361</v>
      </c>
      <c r="I820" s="4" t="s">
        <v>3362</v>
      </c>
      <c r="J820" s="5" t="str">
        <f aca="false">CONCATENATE(H820,LEFT(I820,1),"@schub.com")</f>
        <v>RAYMONDS@schub.com</v>
      </c>
      <c r="K820" s="5" t="str">
        <f aca="false">CONCATENATE(H820,LEFT(I820,1),"PWD")</f>
        <v>RAYMONDSPWD</v>
      </c>
      <c r="L820" s="2" t="s">
        <v>64</v>
      </c>
      <c r="M820" s="2" t="str">
        <f aca="false">K820</f>
        <v>RAYMONDSPWD</v>
      </c>
    </row>
    <row r="821" customFormat="false" ht="15" hidden="false" customHeight="false" outlineLevel="0" collapsed="false">
      <c r="A821" s="0" t="n">
        <v>28</v>
      </c>
      <c r="B821" s="1" t="n">
        <v>100</v>
      </c>
      <c r="C821" s="1" t="n">
        <v>400</v>
      </c>
      <c r="D821" s="2" t="s">
        <v>3363</v>
      </c>
      <c r="E821" s="2" t="s">
        <v>3287</v>
      </c>
      <c r="F821" s="2" t="s">
        <v>3364</v>
      </c>
      <c r="G821" s="3" t="s">
        <v>16</v>
      </c>
      <c r="H821" s="4" t="s">
        <v>3365</v>
      </c>
      <c r="I821" s="4" t="s">
        <v>3366</v>
      </c>
      <c r="J821" s="5" t="str">
        <f aca="false">CONCATENATE(H821,LEFT(I821,1),"@schub.com")</f>
        <v>AGRONM@schub.com</v>
      </c>
      <c r="K821" s="5" t="str">
        <f aca="false">CONCATENATE(H821,LEFT(I821,1),"PWD")</f>
        <v>AGRONMPWD</v>
      </c>
      <c r="L821" s="2" t="s">
        <v>64</v>
      </c>
      <c r="M821" s="2" t="str">
        <f aca="false">K821</f>
        <v>AGRONMPWD</v>
      </c>
    </row>
    <row r="822" customFormat="false" ht="15" hidden="false" customHeight="false" outlineLevel="0" collapsed="false">
      <c r="A822" s="0" t="n">
        <v>23</v>
      </c>
      <c r="B822" s="1" t="n">
        <v>100</v>
      </c>
      <c r="C822" s="1" t="n">
        <v>100</v>
      </c>
      <c r="D822" s="2" t="s">
        <v>3367</v>
      </c>
      <c r="E822" s="2" t="s">
        <v>3287</v>
      </c>
      <c r="F822" s="2" t="s">
        <v>3368</v>
      </c>
      <c r="G822" s="3" t="s">
        <v>16</v>
      </c>
      <c r="H822" s="4" t="s">
        <v>3369</v>
      </c>
      <c r="I822" s="4" t="s">
        <v>3370</v>
      </c>
      <c r="J822" s="5" t="str">
        <f aca="false">CONCATENATE(H822,LEFT(I822,1),"@schub.com")</f>
        <v>JOSHUELK@schub.com</v>
      </c>
      <c r="K822" s="5" t="str">
        <f aca="false">CONCATENATE(H822,LEFT(I822,1),"PWD")</f>
        <v>JOSHUELKPWD</v>
      </c>
      <c r="L822" s="2" t="s">
        <v>64</v>
      </c>
      <c r="M822" s="2" t="str">
        <f aca="false">K822</f>
        <v>JOSHUELKPWD</v>
      </c>
    </row>
    <row r="823" customFormat="false" ht="15" hidden="false" customHeight="false" outlineLevel="0" collapsed="false">
      <c r="A823" s="0" t="n">
        <v>30</v>
      </c>
      <c r="B823" s="1" t="n">
        <v>100</v>
      </c>
      <c r="C823" s="1" t="n">
        <v>200</v>
      </c>
      <c r="D823" s="2" t="s">
        <v>3371</v>
      </c>
      <c r="E823" s="2" t="s">
        <v>3287</v>
      </c>
      <c r="F823" s="2" t="s">
        <v>3372</v>
      </c>
      <c r="G823" s="3" t="s">
        <v>16</v>
      </c>
      <c r="H823" s="4" t="s">
        <v>3373</v>
      </c>
      <c r="I823" s="4" t="s">
        <v>3374</v>
      </c>
      <c r="J823" s="5" t="str">
        <f aca="false">CONCATENATE(H823,LEFT(I823,1),"@schub.com")</f>
        <v>ESCHERW@schub.com</v>
      </c>
      <c r="K823" s="5" t="str">
        <f aca="false">CONCATENATE(H823,LEFT(I823,1),"PWD")</f>
        <v>ESCHERWPWD</v>
      </c>
      <c r="L823" s="2" t="s">
        <v>64</v>
      </c>
      <c r="M823" s="2" t="str">
        <f aca="false">K823</f>
        <v>ESCHERWPWD</v>
      </c>
    </row>
    <row r="824" customFormat="false" ht="15" hidden="false" customHeight="false" outlineLevel="0" collapsed="false">
      <c r="A824" s="0" t="n">
        <v>25</v>
      </c>
      <c r="B824" s="1" t="n">
        <v>100</v>
      </c>
      <c r="C824" s="1" t="n">
        <v>300</v>
      </c>
      <c r="D824" s="2" t="s">
        <v>3375</v>
      </c>
      <c r="E824" s="2" t="s">
        <v>3287</v>
      </c>
      <c r="F824" s="2" t="s">
        <v>3376</v>
      </c>
      <c r="G824" s="3" t="s">
        <v>16</v>
      </c>
      <c r="H824" s="4" t="s">
        <v>3377</v>
      </c>
      <c r="I824" s="4" t="s">
        <v>3378</v>
      </c>
      <c r="J824" s="5" t="str">
        <f aca="false">CONCATENATE(H824,LEFT(I824,1),"@schub.com")</f>
        <v>THOR-HAKONI@schub.com</v>
      </c>
      <c r="K824" s="5" t="str">
        <f aca="false">CONCATENATE(H824,LEFT(I824,1),"PWD")</f>
        <v>THOR-HAKONIPWD</v>
      </c>
      <c r="L824" s="2" t="s">
        <v>64</v>
      </c>
      <c r="M824" s="2" t="str">
        <f aca="false">K824</f>
        <v>THOR-HAKONIPWD</v>
      </c>
    </row>
    <row r="825" customFormat="false" ht="15" hidden="false" customHeight="false" outlineLevel="0" collapsed="false">
      <c r="A825" s="0" t="n">
        <v>32</v>
      </c>
      <c r="B825" s="1" t="n">
        <v>100</v>
      </c>
      <c r="C825" s="1" t="n">
        <v>400</v>
      </c>
      <c r="D825" s="2" t="s">
        <v>3379</v>
      </c>
      <c r="E825" s="2" t="s">
        <v>3287</v>
      </c>
      <c r="F825" s="2" t="s">
        <v>3380</v>
      </c>
      <c r="G825" s="3" t="s">
        <v>16</v>
      </c>
      <c r="H825" s="4" t="s">
        <v>3381</v>
      </c>
      <c r="I825" s="4" t="s">
        <v>3382</v>
      </c>
      <c r="J825" s="5" t="str">
        <f aca="false">CONCATENATE(H825,LEFT(I825,1),"@schub.com")</f>
        <v>BIAGIOM@schub.com</v>
      </c>
      <c r="K825" s="5" t="str">
        <f aca="false">CONCATENATE(H825,LEFT(I825,1),"PWD")</f>
        <v>BIAGIOMPWD</v>
      </c>
      <c r="L825" s="2" t="s">
        <v>64</v>
      </c>
      <c r="M825" s="2" t="str">
        <f aca="false">K825</f>
        <v>BIAGIOMPWD</v>
      </c>
    </row>
    <row r="826" customFormat="false" ht="15" hidden="false" customHeight="false" outlineLevel="0" collapsed="false">
      <c r="A826" s="0" t="n">
        <v>28</v>
      </c>
      <c r="B826" s="1" t="n">
        <v>100</v>
      </c>
      <c r="C826" s="1" t="n">
        <v>100</v>
      </c>
      <c r="D826" s="2" t="s">
        <v>3383</v>
      </c>
      <c r="E826" s="2" t="s">
        <v>3287</v>
      </c>
      <c r="F826" s="2" t="s">
        <v>3384</v>
      </c>
      <c r="G826" s="3" t="s">
        <v>16</v>
      </c>
      <c r="H826" s="4" t="s">
        <v>3385</v>
      </c>
      <c r="I826" s="4" t="s">
        <v>3386</v>
      </c>
      <c r="J826" s="5" t="str">
        <f aca="false">CONCATENATE(H826,LEFT(I826,1),"@schub.com")</f>
        <v>FEZULLAM@schub.com</v>
      </c>
      <c r="K826" s="5" t="str">
        <f aca="false">CONCATENATE(H826,LEFT(I826,1),"PWD")</f>
        <v>FEZULLAMPWD</v>
      </c>
      <c r="L826" s="2" t="s">
        <v>107</v>
      </c>
      <c r="M826" s="2" t="str">
        <f aca="false">K826</f>
        <v>FEZULLAMPWD</v>
      </c>
    </row>
    <row r="827" customFormat="false" ht="15" hidden="false" customHeight="false" outlineLevel="0" collapsed="false">
      <c r="A827" s="0" t="n">
        <v>27</v>
      </c>
      <c r="B827" s="1" t="n">
        <v>100</v>
      </c>
      <c r="C827" s="1" t="n">
        <v>200</v>
      </c>
      <c r="D827" s="2" t="s">
        <v>3387</v>
      </c>
      <c r="E827" s="2" t="s">
        <v>3287</v>
      </c>
      <c r="F827" s="2" t="s">
        <v>3388</v>
      </c>
      <c r="G827" s="3" t="s">
        <v>16</v>
      </c>
      <c r="H827" s="4" t="s">
        <v>3389</v>
      </c>
      <c r="I827" s="4" t="s">
        <v>3390</v>
      </c>
      <c r="J827" s="5" t="str">
        <f aca="false">CONCATENATE(H827,LEFT(I827,1),"@schub.com")</f>
        <v>ZIHENGP@schub.com</v>
      </c>
      <c r="K827" s="5" t="str">
        <f aca="false">CONCATENATE(H827,LEFT(I827,1),"PWD")</f>
        <v>ZIHENGPPWD</v>
      </c>
      <c r="L827" s="2" t="s">
        <v>107</v>
      </c>
      <c r="M827" s="2" t="str">
        <f aca="false">K827</f>
        <v>ZIHENGPPWD</v>
      </c>
    </row>
    <row r="828" customFormat="false" ht="15" hidden="false" customHeight="false" outlineLevel="0" collapsed="false">
      <c r="A828" s="0" t="n">
        <v>27</v>
      </c>
      <c r="B828" s="1" t="n">
        <v>100</v>
      </c>
      <c r="C828" s="1" t="n">
        <v>300</v>
      </c>
      <c r="D828" s="2" t="s">
        <v>3391</v>
      </c>
      <c r="E828" s="2" t="s">
        <v>3287</v>
      </c>
      <c r="F828" s="2" t="s">
        <v>3392</v>
      </c>
      <c r="G828" s="3" t="s">
        <v>16</v>
      </c>
      <c r="H828" s="4" t="s">
        <v>3393</v>
      </c>
      <c r="I828" s="4" t="s">
        <v>3394</v>
      </c>
      <c r="J828" s="5" t="str">
        <f aca="false">CONCATENATE(H828,LEFT(I828,1),"@schub.com")</f>
        <v>JEMISONA@schub.com</v>
      </c>
      <c r="K828" s="5" t="str">
        <f aca="false">CONCATENATE(H828,LEFT(I828,1),"PWD")</f>
        <v>JEMISONAPWD</v>
      </c>
      <c r="L828" s="2" t="s">
        <v>107</v>
      </c>
      <c r="M828" s="2" t="str">
        <f aca="false">K828</f>
        <v>JEMISONAPWD</v>
      </c>
    </row>
    <row r="829" customFormat="false" ht="15" hidden="false" customHeight="false" outlineLevel="0" collapsed="false">
      <c r="A829" s="0" t="n">
        <v>18</v>
      </c>
      <c r="B829" s="1" t="n">
        <v>100</v>
      </c>
      <c r="C829" s="1" t="n">
        <v>400</v>
      </c>
      <c r="D829" s="2" t="s">
        <v>3395</v>
      </c>
      <c r="E829" s="2" t="s">
        <v>3287</v>
      </c>
      <c r="F829" s="2" t="s">
        <v>3396</v>
      </c>
      <c r="G829" s="3" t="s">
        <v>16</v>
      </c>
      <c r="H829" s="4" t="s">
        <v>3397</v>
      </c>
      <c r="I829" s="4" t="s">
        <v>3398</v>
      </c>
      <c r="J829" s="5" t="str">
        <f aca="false">CONCATENATE(H829,LEFT(I829,1),"@schub.com")</f>
        <v>ELEFTERIOUK@schub.com</v>
      </c>
      <c r="K829" s="5" t="str">
        <f aca="false">CONCATENATE(H829,LEFT(I829,1),"PWD")</f>
        <v>ELEFTERIOUKPWD</v>
      </c>
      <c r="L829" s="2" t="s">
        <v>107</v>
      </c>
      <c r="M829" s="2" t="str">
        <f aca="false">K829</f>
        <v>ELEFTERIOUKPWD</v>
      </c>
    </row>
    <row r="830" customFormat="false" ht="15" hidden="false" customHeight="false" outlineLevel="0" collapsed="false">
      <c r="A830" s="0" t="n">
        <v>20</v>
      </c>
      <c r="B830" s="1" t="n">
        <v>100</v>
      </c>
      <c r="C830" s="1" t="n">
        <v>100</v>
      </c>
      <c r="D830" s="2" t="s">
        <v>3399</v>
      </c>
      <c r="E830" s="2" t="s">
        <v>3287</v>
      </c>
      <c r="F830" s="2" t="s">
        <v>3400</v>
      </c>
      <c r="G830" s="3" t="s">
        <v>16</v>
      </c>
      <c r="H830" s="4" t="s">
        <v>3401</v>
      </c>
      <c r="I830" s="4" t="s">
        <v>3402</v>
      </c>
      <c r="J830" s="5" t="str">
        <f aca="false">CONCATENATE(H830,LEFT(I830,1),"@schub.com")</f>
        <v>MASUDT@schub.com</v>
      </c>
      <c r="K830" s="5" t="str">
        <f aca="false">CONCATENATE(H830,LEFT(I830,1),"PWD")</f>
        <v>MASUDTPWD</v>
      </c>
      <c r="L830" s="2" t="s">
        <v>107</v>
      </c>
      <c r="M830" s="2" t="str">
        <f aca="false">K830</f>
        <v>MASUDTPWD</v>
      </c>
    </row>
    <row r="831" customFormat="false" ht="15" hidden="false" customHeight="false" outlineLevel="0" collapsed="false">
      <c r="A831" s="0" t="n">
        <v>20</v>
      </c>
      <c r="B831" s="1" t="n">
        <v>100</v>
      </c>
      <c r="C831" s="1" t="n">
        <v>200</v>
      </c>
      <c r="D831" s="2" t="s">
        <v>3403</v>
      </c>
      <c r="E831" s="2" t="s">
        <v>3287</v>
      </c>
      <c r="F831" s="2" t="s">
        <v>3404</v>
      </c>
      <c r="G831" s="3" t="s">
        <v>16</v>
      </c>
      <c r="H831" s="4" t="s">
        <v>3405</v>
      </c>
      <c r="I831" s="4" t="s">
        <v>3406</v>
      </c>
      <c r="J831" s="5" t="str">
        <f aca="false">CONCATENATE(H831,LEFT(I831,1),"@schub.com")</f>
        <v>DENNISER@schub.com</v>
      </c>
      <c r="K831" s="5" t="str">
        <f aca="false">CONCATENATE(H831,LEFT(I831,1),"PWD")</f>
        <v>DENNISERPWD</v>
      </c>
      <c r="L831" s="2" t="s">
        <v>107</v>
      </c>
      <c r="M831" s="2" t="str">
        <f aca="false">K831</f>
        <v>DENNISERPWD</v>
      </c>
    </row>
    <row r="832" customFormat="false" ht="15" hidden="false" customHeight="false" outlineLevel="0" collapsed="false">
      <c r="A832" s="0" t="n">
        <v>24</v>
      </c>
      <c r="B832" s="1" t="n">
        <v>100</v>
      </c>
      <c r="C832" s="1" t="n">
        <v>300</v>
      </c>
      <c r="D832" s="2" t="s">
        <v>3407</v>
      </c>
      <c r="E832" s="2" t="s">
        <v>3287</v>
      </c>
      <c r="F832" s="2" t="s">
        <v>3408</v>
      </c>
      <c r="G832" s="3" t="s">
        <v>16</v>
      </c>
      <c r="H832" s="4" t="s">
        <v>3409</v>
      </c>
      <c r="I832" s="4" t="s">
        <v>3410</v>
      </c>
      <c r="J832" s="5" t="str">
        <f aca="false">CONCATENATE(H832,LEFT(I832,1),"@schub.com")</f>
        <v>VIDALK@schub.com</v>
      </c>
      <c r="K832" s="5" t="str">
        <f aca="false">CONCATENATE(H832,LEFT(I832,1),"PWD")</f>
        <v>VIDALKPWD</v>
      </c>
      <c r="L832" s="2" t="s">
        <v>107</v>
      </c>
      <c r="M832" s="2" t="str">
        <f aca="false">K832</f>
        <v>VIDALKPWD</v>
      </c>
    </row>
    <row r="833" customFormat="false" ht="15" hidden="false" customHeight="false" outlineLevel="0" collapsed="false">
      <c r="A833" s="0" t="n">
        <v>32</v>
      </c>
      <c r="B833" s="1" t="n">
        <v>100</v>
      </c>
      <c r="C833" s="1" t="n">
        <v>400</v>
      </c>
      <c r="D833" s="2" t="s">
        <v>3411</v>
      </c>
      <c r="E833" s="2" t="s">
        <v>3287</v>
      </c>
      <c r="F833" s="2" t="s">
        <v>3412</v>
      </c>
      <c r="G833" s="3" t="s">
        <v>16</v>
      </c>
      <c r="H833" s="4" t="s">
        <v>3413</v>
      </c>
      <c r="I833" s="4" t="s">
        <v>3414</v>
      </c>
      <c r="J833" s="5" t="str">
        <f aca="false">CONCATENATE(H833,LEFT(I833,1),"@schub.com")</f>
        <v>SNEHDEEPP@schub.com</v>
      </c>
      <c r="K833" s="5" t="str">
        <f aca="false">CONCATENATE(H833,LEFT(I833,1),"PWD")</f>
        <v>SNEHDEEPPPWD</v>
      </c>
      <c r="L833" s="2" t="s">
        <v>107</v>
      </c>
      <c r="M833" s="2" t="str">
        <f aca="false">K833</f>
        <v>SNEHDEEPPPWD</v>
      </c>
    </row>
    <row r="834" customFormat="false" ht="15" hidden="false" customHeight="false" outlineLevel="0" collapsed="false">
      <c r="A834" s="0" t="n">
        <v>29</v>
      </c>
      <c r="B834" s="1" t="n">
        <v>100</v>
      </c>
      <c r="C834" s="1" t="n">
        <v>100</v>
      </c>
      <c r="D834" s="2" t="s">
        <v>3415</v>
      </c>
      <c r="E834" s="2" t="s">
        <v>3287</v>
      </c>
      <c r="F834" s="2" t="s">
        <v>3416</v>
      </c>
      <c r="G834" s="3" t="s">
        <v>16</v>
      </c>
      <c r="H834" s="4" t="s">
        <v>3417</v>
      </c>
      <c r="I834" s="4" t="s">
        <v>3418</v>
      </c>
      <c r="J834" s="5" t="str">
        <f aca="false">CONCATENATE(H834,LEFT(I834,1),"@schub.com")</f>
        <v>DARSHBIRD@schub.com</v>
      </c>
      <c r="K834" s="5" t="str">
        <f aca="false">CONCATENATE(H834,LEFT(I834,1),"PWD")</f>
        <v>DARSHBIRDPWD</v>
      </c>
      <c r="L834" s="2" t="s">
        <v>156</v>
      </c>
      <c r="M834" s="2" t="str">
        <f aca="false">K834</f>
        <v>DARSHBIRDPWD</v>
      </c>
    </row>
    <row r="835" customFormat="false" ht="15" hidden="false" customHeight="false" outlineLevel="0" collapsed="false">
      <c r="A835" s="0" t="n">
        <v>29</v>
      </c>
      <c r="B835" s="1" t="n">
        <v>100</v>
      </c>
      <c r="C835" s="1" t="n">
        <v>200</v>
      </c>
      <c r="D835" s="2" t="s">
        <v>3419</v>
      </c>
      <c r="E835" s="2" t="s">
        <v>3287</v>
      </c>
      <c r="F835" s="2" t="s">
        <v>3420</v>
      </c>
      <c r="G835" s="3" t="s">
        <v>16</v>
      </c>
      <c r="H835" s="4" t="s">
        <v>3421</v>
      </c>
      <c r="I835" s="4" t="s">
        <v>3422</v>
      </c>
      <c r="J835" s="5" t="str">
        <f aca="false">CONCATENATE(H835,LEFT(I835,1),"@schub.com")</f>
        <v>DANISHK@schub.com</v>
      </c>
      <c r="K835" s="5" t="str">
        <f aca="false">CONCATENATE(H835,LEFT(I835,1),"PWD")</f>
        <v>DANISHKPWD</v>
      </c>
      <c r="L835" s="2" t="s">
        <v>156</v>
      </c>
      <c r="M835" s="2" t="str">
        <f aca="false">K835</f>
        <v>DANISHKPWD</v>
      </c>
    </row>
    <row r="836" customFormat="false" ht="15" hidden="false" customHeight="false" outlineLevel="0" collapsed="false">
      <c r="A836" s="0" t="n">
        <v>31</v>
      </c>
      <c r="B836" s="1" t="n">
        <v>100</v>
      </c>
      <c r="C836" s="1" t="n">
        <v>300</v>
      </c>
      <c r="D836" s="2" t="s">
        <v>3423</v>
      </c>
      <c r="E836" s="2" t="s">
        <v>3287</v>
      </c>
      <c r="F836" s="2" t="s">
        <v>3424</v>
      </c>
      <c r="G836" s="3" t="s">
        <v>16</v>
      </c>
      <c r="H836" s="4" t="s">
        <v>3425</v>
      </c>
      <c r="I836" s="4" t="s">
        <v>3426</v>
      </c>
      <c r="J836" s="5" t="str">
        <f aca="false">CONCATENATE(H836,LEFT(I836,1),"@schub.com")</f>
        <v>NORAZ@schub.com</v>
      </c>
      <c r="K836" s="5" t="str">
        <f aca="false">CONCATENATE(H836,LEFT(I836,1),"PWD")</f>
        <v>NORAZPWD</v>
      </c>
      <c r="L836" s="2" t="s">
        <v>156</v>
      </c>
      <c r="M836" s="2" t="str">
        <f aca="false">K836</f>
        <v>NORAZPWD</v>
      </c>
    </row>
    <row r="837" customFormat="false" ht="15" hidden="false" customHeight="false" outlineLevel="0" collapsed="false">
      <c r="A837" s="0" t="n">
        <v>20</v>
      </c>
      <c r="B837" s="1" t="n">
        <v>100</v>
      </c>
      <c r="C837" s="1" t="n">
        <v>400</v>
      </c>
      <c r="D837" s="2" t="s">
        <v>3427</v>
      </c>
      <c r="E837" s="2" t="s">
        <v>3287</v>
      </c>
      <c r="F837" s="2" t="s">
        <v>3428</v>
      </c>
      <c r="G837" s="3" t="s">
        <v>16</v>
      </c>
      <c r="H837" s="4" t="s">
        <v>3429</v>
      </c>
      <c r="I837" s="4" t="s">
        <v>3430</v>
      </c>
      <c r="J837" s="5" t="str">
        <f aca="false">CONCATENATE(H837,LEFT(I837,1),"@schub.com")</f>
        <v>DANIALOT@schub.com</v>
      </c>
      <c r="K837" s="5" t="str">
        <f aca="false">CONCATENATE(H837,LEFT(I837,1),"PWD")</f>
        <v>DANIALOTPWD</v>
      </c>
      <c r="L837" s="2" t="s">
        <v>156</v>
      </c>
      <c r="M837" s="2" t="str">
        <f aca="false">K837</f>
        <v>DANIALOTPWD</v>
      </c>
    </row>
    <row r="838" customFormat="false" ht="15" hidden="false" customHeight="false" outlineLevel="0" collapsed="false">
      <c r="A838" s="0" t="n">
        <v>18</v>
      </c>
      <c r="B838" s="1" t="n">
        <v>100</v>
      </c>
      <c r="C838" s="1" t="n">
        <v>100</v>
      </c>
      <c r="D838" s="2" t="s">
        <v>3431</v>
      </c>
      <c r="E838" s="2" t="s">
        <v>3287</v>
      </c>
      <c r="F838" s="2" t="s">
        <v>3432</v>
      </c>
      <c r="G838" s="3" t="s">
        <v>16</v>
      </c>
      <c r="H838" s="4" t="s">
        <v>3433</v>
      </c>
      <c r="I838" s="4" t="s">
        <v>3434</v>
      </c>
      <c r="J838" s="5" t="str">
        <f aca="false">CONCATENATE(H838,LEFT(I838,1),"@schub.com")</f>
        <v>SAFAK@schub.com</v>
      </c>
      <c r="K838" s="5" t="str">
        <f aca="false">CONCATENATE(H838,LEFT(I838,1),"PWD")</f>
        <v>SAFAKPWD</v>
      </c>
      <c r="L838" s="2" t="s">
        <v>156</v>
      </c>
      <c r="M838" s="2" t="str">
        <f aca="false">K838</f>
        <v>SAFAKPWD</v>
      </c>
    </row>
    <row r="839" customFormat="false" ht="15" hidden="false" customHeight="false" outlineLevel="0" collapsed="false">
      <c r="A839" s="0" t="n">
        <v>31</v>
      </c>
      <c r="B839" s="1" t="n">
        <v>100</v>
      </c>
      <c r="C839" s="1" t="n">
        <v>200</v>
      </c>
      <c r="D839" s="2" t="s">
        <v>3435</v>
      </c>
      <c r="E839" s="2" t="s">
        <v>3287</v>
      </c>
      <c r="F839" s="2" t="s">
        <v>3436</v>
      </c>
      <c r="G839" s="3" t="s">
        <v>16</v>
      </c>
      <c r="H839" s="4" t="s">
        <v>3437</v>
      </c>
      <c r="I839" s="4" t="s">
        <v>3438</v>
      </c>
      <c r="J839" s="5" t="str">
        <f aca="false">CONCATENATE(H839,LEFT(I839,1),"@schub.com")</f>
        <v>CALIENB@schub.com</v>
      </c>
      <c r="K839" s="5" t="str">
        <f aca="false">CONCATENATE(H839,LEFT(I839,1),"PWD")</f>
        <v>CALIENBPWD</v>
      </c>
      <c r="L839" s="2" t="s">
        <v>156</v>
      </c>
      <c r="M839" s="2" t="str">
        <f aca="false">K839</f>
        <v>CALIENBPWD</v>
      </c>
    </row>
    <row r="840" customFormat="false" ht="15" hidden="false" customHeight="false" outlineLevel="0" collapsed="false">
      <c r="A840" s="0" t="n">
        <v>27</v>
      </c>
      <c r="B840" s="1" t="n">
        <v>100</v>
      </c>
      <c r="C840" s="1" t="n">
        <v>300</v>
      </c>
      <c r="D840" s="2" t="s">
        <v>3439</v>
      </c>
      <c r="E840" s="2" t="s">
        <v>3287</v>
      </c>
      <c r="F840" s="2" t="s">
        <v>3440</v>
      </c>
      <c r="G840" s="3" t="s">
        <v>16</v>
      </c>
      <c r="H840" s="4" t="s">
        <v>3441</v>
      </c>
      <c r="I840" s="4" t="s">
        <v>3442</v>
      </c>
      <c r="J840" s="5" t="str">
        <f aca="false">CONCATENATE(H840,LEFT(I840,1),"@schub.com")</f>
        <v>ANDYY@schub.com</v>
      </c>
      <c r="K840" s="5" t="str">
        <f aca="false">CONCATENATE(H840,LEFT(I840,1),"PWD")</f>
        <v>ANDYYPWD</v>
      </c>
      <c r="L840" s="2" t="s">
        <v>156</v>
      </c>
      <c r="M840" s="2" t="str">
        <f aca="false">K840</f>
        <v>ANDYYPWD</v>
      </c>
    </row>
    <row r="841" customFormat="false" ht="15" hidden="false" customHeight="false" outlineLevel="0" collapsed="false">
      <c r="A841" s="0" t="n">
        <v>18</v>
      </c>
      <c r="B841" s="1" t="n">
        <v>100</v>
      </c>
      <c r="C841" s="1" t="n">
        <v>400</v>
      </c>
      <c r="D841" s="2" t="s">
        <v>3443</v>
      </c>
      <c r="E841" s="2" t="s">
        <v>3287</v>
      </c>
      <c r="F841" s="2" t="s">
        <v>3444</v>
      </c>
      <c r="G841" s="3" t="s">
        <v>16</v>
      </c>
      <c r="H841" s="4" t="s">
        <v>3445</v>
      </c>
      <c r="I841" s="4" t="s">
        <v>3446</v>
      </c>
      <c r="J841" s="5" t="str">
        <f aca="false">CONCATENATE(H841,LEFT(I841,1),"@schub.com")</f>
        <v>NIXZONT@schub.com</v>
      </c>
      <c r="K841" s="5" t="str">
        <f aca="false">CONCATENATE(H841,LEFT(I841,1),"PWD")</f>
        <v>NIXZONTPWD</v>
      </c>
      <c r="L841" s="2" t="s">
        <v>156</v>
      </c>
      <c r="M841" s="2" t="str">
        <f aca="false">K841</f>
        <v>NIXZONTPWD</v>
      </c>
    </row>
    <row r="842" customFormat="false" ht="15" hidden="false" customHeight="false" outlineLevel="0" collapsed="false">
      <c r="A842" s="0" t="n">
        <v>20</v>
      </c>
      <c r="B842" s="1" t="n">
        <v>100</v>
      </c>
      <c r="C842" s="1" t="n">
        <v>100</v>
      </c>
      <c r="D842" s="2" t="s">
        <v>3447</v>
      </c>
      <c r="E842" s="2" t="s">
        <v>3287</v>
      </c>
      <c r="F842" s="2" t="s">
        <v>3448</v>
      </c>
      <c r="G842" s="3" t="s">
        <v>16</v>
      </c>
      <c r="H842" s="4" t="s">
        <v>3449</v>
      </c>
      <c r="I842" s="4" t="s">
        <v>3450</v>
      </c>
      <c r="J842" s="5" t="str">
        <f aca="false">CONCATENATE(H842,LEFT(I842,1),"@schub.com")</f>
        <v>RYKERA@schub.com</v>
      </c>
      <c r="K842" s="5" t="str">
        <f aca="false">CONCATENATE(H842,LEFT(I842,1),"PWD")</f>
        <v>RYKERAPWD</v>
      </c>
      <c r="L842" s="2" t="s">
        <v>21</v>
      </c>
      <c r="M842" s="2" t="str">
        <f aca="false">K842</f>
        <v>RYKERAPWD</v>
      </c>
    </row>
    <row r="843" customFormat="false" ht="15" hidden="false" customHeight="false" outlineLevel="0" collapsed="false">
      <c r="A843" s="0" t="n">
        <v>21</v>
      </c>
      <c r="B843" s="1" t="n">
        <v>100</v>
      </c>
      <c r="C843" s="1" t="n">
        <v>200</v>
      </c>
      <c r="D843" s="2" t="s">
        <v>3451</v>
      </c>
      <c r="E843" s="2" t="s">
        <v>3287</v>
      </c>
      <c r="F843" s="2" t="s">
        <v>3452</v>
      </c>
      <c r="G843" s="3" t="s">
        <v>16</v>
      </c>
      <c r="H843" s="4" t="s">
        <v>3453</v>
      </c>
      <c r="I843" s="4" t="s">
        <v>3454</v>
      </c>
      <c r="J843" s="5" t="str">
        <f aca="false">CONCATENATE(H843,LEFT(I843,1),"@schub.com")</f>
        <v>DEREKG@schub.com</v>
      </c>
      <c r="K843" s="5" t="str">
        <f aca="false">CONCATENATE(H843,LEFT(I843,1),"PWD")</f>
        <v>DEREKGPWD</v>
      </c>
      <c r="L843" s="2" t="s">
        <v>21</v>
      </c>
      <c r="M843" s="2" t="str">
        <f aca="false">K843</f>
        <v>DEREKGPWD</v>
      </c>
    </row>
    <row r="844" customFormat="false" ht="15" hidden="false" customHeight="false" outlineLevel="0" collapsed="false">
      <c r="A844" s="0" t="n">
        <v>19</v>
      </c>
      <c r="B844" s="1" t="n">
        <v>100</v>
      </c>
      <c r="C844" s="1" t="n">
        <v>300</v>
      </c>
      <c r="D844" s="2" t="s">
        <v>3455</v>
      </c>
      <c r="E844" s="2" t="s">
        <v>3287</v>
      </c>
      <c r="F844" s="2" t="s">
        <v>3456</v>
      </c>
      <c r="G844" s="3" t="s">
        <v>16</v>
      </c>
      <c r="H844" s="4" t="s">
        <v>3457</v>
      </c>
      <c r="I844" s="4" t="s">
        <v>3458</v>
      </c>
      <c r="J844" s="5" t="str">
        <f aca="false">CONCATENATE(H844,LEFT(I844,1),"@schub.com")</f>
        <v>ATHANASIOUST@schub.com</v>
      </c>
      <c r="K844" s="5" t="str">
        <f aca="false">CONCATENATE(H844,LEFT(I844,1),"PWD")</f>
        <v>ATHANASIOUSTPWD</v>
      </c>
      <c r="L844" s="2" t="s">
        <v>21</v>
      </c>
      <c r="M844" s="2" t="str">
        <f aca="false">K844</f>
        <v>ATHANASIOUSTPWD</v>
      </c>
    </row>
    <row r="845" customFormat="false" ht="15" hidden="false" customHeight="false" outlineLevel="0" collapsed="false">
      <c r="A845" s="0" t="n">
        <v>25</v>
      </c>
      <c r="B845" s="1" t="n">
        <v>100</v>
      </c>
      <c r="C845" s="1" t="n">
        <v>400</v>
      </c>
      <c r="D845" s="2" t="s">
        <v>3459</v>
      </c>
      <c r="E845" s="2" t="s">
        <v>3287</v>
      </c>
      <c r="F845" s="2" t="s">
        <v>3460</v>
      </c>
      <c r="G845" s="3" t="s">
        <v>16</v>
      </c>
      <c r="H845" s="4" t="s">
        <v>3461</v>
      </c>
      <c r="I845" s="4" t="s">
        <v>3462</v>
      </c>
      <c r="J845" s="5" t="str">
        <f aca="false">CONCATENATE(H845,LEFT(I845,1),"@schub.com")</f>
        <v>BAILYK@schub.com</v>
      </c>
      <c r="K845" s="5" t="str">
        <f aca="false">CONCATENATE(H845,LEFT(I845,1),"PWD")</f>
        <v>BAILYKPWD</v>
      </c>
      <c r="L845" s="2" t="s">
        <v>21</v>
      </c>
      <c r="M845" s="2" t="str">
        <f aca="false">K845</f>
        <v>BAILYKPWD</v>
      </c>
    </row>
    <row r="846" customFormat="false" ht="15" hidden="false" customHeight="false" outlineLevel="0" collapsed="false">
      <c r="A846" s="0" t="n">
        <v>18</v>
      </c>
      <c r="B846" s="1" t="n">
        <v>100</v>
      </c>
      <c r="C846" s="1" t="n">
        <v>100</v>
      </c>
      <c r="D846" s="2" t="s">
        <v>3463</v>
      </c>
      <c r="E846" s="2" t="s">
        <v>3287</v>
      </c>
      <c r="F846" s="2" t="s">
        <v>3464</v>
      </c>
      <c r="G846" s="3" t="s">
        <v>16</v>
      </c>
      <c r="H846" s="4" t="s">
        <v>3465</v>
      </c>
      <c r="I846" s="4" t="s">
        <v>3466</v>
      </c>
      <c r="J846" s="5" t="str">
        <f aca="false">CONCATENATE(H846,LEFT(I846,1),"@schub.com")</f>
        <v>DANIAMA@schub.com</v>
      </c>
      <c r="K846" s="5" t="str">
        <f aca="false">CONCATENATE(H846,LEFT(I846,1),"PWD")</f>
        <v>DANIAMAPWD</v>
      </c>
      <c r="L846" s="2" t="s">
        <v>21</v>
      </c>
      <c r="M846" s="2" t="str">
        <f aca="false">K846</f>
        <v>DANIAMAPWD</v>
      </c>
    </row>
    <row r="847" customFormat="false" ht="15" hidden="false" customHeight="false" outlineLevel="0" collapsed="false">
      <c r="A847" s="0" t="n">
        <v>24</v>
      </c>
      <c r="B847" s="1" t="n">
        <v>100</v>
      </c>
      <c r="C847" s="1" t="n">
        <v>200</v>
      </c>
      <c r="D847" s="2" t="s">
        <v>3467</v>
      </c>
      <c r="E847" s="2" t="s">
        <v>3287</v>
      </c>
      <c r="F847" s="2" t="s">
        <v>3468</v>
      </c>
      <c r="G847" s="3" t="s">
        <v>16</v>
      </c>
      <c r="H847" s="4" t="s">
        <v>3469</v>
      </c>
      <c r="I847" s="4" t="s">
        <v>3470</v>
      </c>
      <c r="J847" s="5" t="str">
        <f aca="false">CONCATENATE(H847,LEFT(I847,1),"@schub.com")</f>
        <v>ELVIC@schub.com</v>
      </c>
      <c r="K847" s="5" t="str">
        <f aca="false">CONCATENATE(H847,LEFT(I847,1),"PWD")</f>
        <v>ELVICPWD</v>
      </c>
      <c r="L847" s="2" t="s">
        <v>21</v>
      </c>
      <c r="M847" s="2" t="str">
        <f aca="false">K847</f>
        <v>ELVICPWD</v>
      </c>
    </row>
    <row r="848" customFormat="false" ht="15" hidden="false" customHeight="false" outlineLevel="0" collapsed="false">
      <c r="A848" s="0" t="n">
        <v>18</v>
      </c>
      <c r="B848" s="1" t="n">
        <v>100</v>
      </c>
      <c r="C848" s="1" t="n">
        <v>300</v>
      </c>
      <c r="D848" s="2" t="s">
        <v>3471</v>
      </c>
      <c r="E848" s="2" t="s">
        <v>3287</v>
      </c>
      <c r="F848" s="2" t="s">
        <v>3472</v>
      </c>
      <c r="G848" s="3" t="s">
        <v>16</v>
      </c>
      <c r="H848" s="4" t="s">
        <v>3473</v>
      </c>
      <c r="I848" s="4" t="s">
        <v>3474</v>
      </c>
      <c r="J848" s="5" t="str">
        <f aca="false">CONCATENATE(H848,LEFT(I848,1),"@schub.com")</f>
        <v>AARUSHM@schub.com</v>
      </c>
      <c r="K848" s="5" t="str">
        <f aca="false">CONCATENATE(H848,LEFT(I848,1),"PWD")</f>
        <v>AARUSHMPWD</v>
      </c>
      <c r="L848" s="2" t="s">
        <v>21</v>
      </c>
      <c r="M848" s="2" t="str">
        <f aca="false">K848</f>
        <v>AARUSHMPWD</v>
      </c>
    </row>
    <row r="849" customFormat="false" ht="15" hidden="false" customHeight="false" outlineLevel="0" collapsed="false">
      <c r="A849" s="0" t="n">
        <v>31</v>
      </c>
      <c r="B849" s="1" t="n">
        <v>100</v>
      </c>
      <c r="C849" s="1" t="n">
        <v>400</v>
      </c>
      <c r="D849" s="2" t="s">
        <v>3475</v>
      </c>
      <c r="E849" s="2" t="s">
        <v>3287</v>
      </c>
      <c r="F849" s="2" t="s">
        <v>3476</v>
      </c>
      <c r="G849" s="3" t="s">
        <v>16</v>
      </c>
      <c r="H849" s="4" t="s">
        <v>3477</v>
      </c>
      <c r="I849" s="4" t="s">
        <v>3478</v>
      </c>
      <c r="J849" s="5" t="str">
        <f aca="false">CONCATENATE(H849,LEFT(I849,1),"@schub.com")</f>
        <v>SALATORIA@schub.com</v>
      </c>
      <c r="K849" s="5" t="str">
        <f aca="false">CONCATENATE(H849,LEFT(I849,1),"PWD")</f>
        <v>SALATORIAPWD</v>
      </c>
      <c r="L849" s="2" t="s">
        <v>64</v>
      </c>
      <c r="M849" s="2" t="str">
        <f aca="false">K849</f>
        <v>SALATORIAPWD</v>
      </c>
    </row>
    <row r="850" customFormat="false" ht="15" hidden="false" customHeight="false" outlineLevel="0" collapsed="false">
      <c r="A850" s="0" t="n">
        <v>29</v>
      </c>
      <c r="B850" s="1" t="n">
        <v>100</v>
      </c>
      <c r="C850" s="1" t="n">
        <v>100</v>
      </c>
      <c r="D850" s="2" t="s">
        <v>3479</v>
      </c>
      <c r="E850" s="2" t="s">
        <v>3287</v>
      </c>
      <c r="F850" s="2" t="s">
        <v>3480</v>
      </c>
      <c r="G850" s="3" t="s">
        <v>16</v>
      </c>
      <c r="H850" s="4" t="s">
        <v>3481</v>
      </c>
      <c r="I850" s="4" t="s">
        <v>3482</v>
      </c>
      <c r="J850" s="5" t="str">
        <f aca="false">CONCATENATE(H850,LEFT(I850,1),"@schub.com")</f>
        <v>RARLTYNJ@schub.com</v>
      </c>
      <c r="K850" s="5" t="str">
        <f aca="false">CONCATENATE(H850,LEFT(I850,1),"PWD")</f>
        <v>RARLTYNJPWD</v>
      </c>
      <c r="L850" s="2" t="s">
        <v>64</v>
      </c>
      <c r="M850" s="2" t="str">
        <f aca="false">K850</f>
        <v>RARLTYNJPWD</v>
      </c>
    </row>
    <row r="851" customFormat="false" ht="15" hidden="false" customHeight="false" outlineLevel="0" collapsed="false">
      <c r="A851" s="0" t="n">
        <v>31</v>
      </c>
      <c r="B851" s="1" t="n">
        <v>100</v>
      </c>
      <c r="C851" s="1" t="n">
        <v>200</v>
      </c>
      <c r="D851" s="2" t="s">
        <v>3483</v>
      </c>
      <c r="E851" s="2" t="s">
        <v>3287</v>
      </c>
      <c r="F851" s="2" t="s">
        <v>3484</v>
      </c>
      <c r="G851" s="3" t="s">
        <v>16</v>
      </c>
      <c r="H851" s="4" t="s">
        <v>3485</v>
      </c>
      <c r="I851" s="4" t="s">
        <v>3486</v>
      </c>
      <c r="J851" s="5" t="str">
        <f aca="false">CONCATENATE(H851,LEFT(I851,1),"@schub.com")</f>
        <v>PROCTERL@schub.com</v>
      </c>
      <c r="K851" s="5" t="str">
        <f aca="false">CONCATENATE(H851,LEFT(I851,1),"PWD")</f>
        <v>PROCTERLPWD</v>
      </c>
      <c r="L851" s="2" t="s">
        <v>64</v>
      </c>
      <c r="M851" s="2" t="str">
        <f aca="false">K851</f>
        <v>PROCTERLPWD</v>
      </c>
    </row>
    <row r="852" customFormat="false" ht="15" hidden="false" customHeight="false" outlineLevel="0" collapsed="false">
      <c r="A852" s="0" t="n">
        <v>22</v>
      </c>
      <c r="B852" s="1" t="n">
        <v>100</v>
      </c>
      <c r="C852" s="1" t="n">
        <v>300</v>
      </c>
      <c r="D852" s="2" t="s">
        <v>3487</v>
      </c>
      <c r="E852" s="2" t="s">
        <v>3287</v>
      </c>
      <c r="F852" s="2" t="s">
        <v>3488</v>
      </c>
      <c r="G852" s="3" t="s">
        <v>16</v>
      </c>
      <c r="H852" s="4" t="s">
        <v>3489</v>
      </c>
      <c r="I852" s="4" t="s">
        <v>3490</v>
      </c>
      <c r="J852" s="5" t="str">
        <f aca="false">CONCATENATE(H852,LEFT(I852,1),"@schub.com")</f>
        <v>TALIT@schub.com</v>
      </c>
      <c r="K852" s="5" t="str">
        <f aca="false">CONCATENATE(H852,LEFT(I852,1),"PWD")</f>
        <v>TALITPWD</v>
      </c>
      <c r="L852" s="2" t="s">
        <v>64</v>
      </c>
      <c r="M852" s="2" t="str">
        <f aca="false">K852</f>
        <v>TALITPWD</v>
      </c>
    </row>
    <row r="853" customFormat="false" ht="15" hidden="false" customHeight="false" outlineLevel="0" collapsed="false">
      <c r="A853" s="0" t="n">
        <v>26</v>
      </c>
      <c r="B853" s="1" t="n">
        <v>100</v>
      </c>
      <c r="C853" s="1" t="n">
        <v>400</v>
      </c>
      <c r="D853" s="2" t="s">
        <v>3491</v>
      </c>
      <c r="E853" s="2" t="s">
        <v>3287</v>
      </c>
      <c r="F853" s="2" t="s">
        <v>3492</v>
      </c>
      <c r="G853" s="3" t="s">
        <v>16</v>
      </c>
      <c r="H853" s="4" t="s">
        <v>3493</v>
      </c>
      <c r="I853" s="4" t="s">
        <v>3494</v>
      </c>
      <c r="J853" s="5" t="str">
        <f aca="false">CONCATENATE(H853,LEFT(I853,1),"@schub.com")</f>
        <v>ANGELISR@schub.com</v>
      </c>
      <c r="K853" s="5" t="str">
        <f aca="false">CONCATENATE(H853,LEFT(I853,1),"PWD")</f>
        <v>ANGELISRPWD</v>
      </c>
      <c r="L853" s="2" t="s">
        <v>64</v>
      </c>
      <c r="M853" s="2" t="str">
        <f aca="false">K853</f>
        <v>ANGELISRPWD</v>
      </c>
    </row>
    <row r="854" customFormat="false" ht="15" hidden="false" customHeight="false" outlineLevel="0" collapsed="false">
      <c r="A854" s="0" t="n">
        <v>32</v>
      </c>
      <c r="B854" s="1" t="n">
        <v>100</v>
      </c>
      <c r="C854" s="1" t="n">
        <v>100</v>
      </c>
      <c r="D854" s="2" t="s">
        <v>3495</v>
      </c>
      <c r="E854" s="2" t="s">
        <v>3287</v>
      </c>
      <c r="F854" s="2" t="s">
        <v>3496</v>
      </c>
      <c r="G854" s="3" t="s">
        <v>16</v>
      </c>
      <c r="H854" s="4" t="s">
        <v>3497</v>
      </c>
      <c r="I854" s="4" t="s">
        <v>3498</v>
      </c>
      <c r="J854" s="5" t="str">
        <f aca="false">CONCATENATE(H854,LEFT(I854,1),"@schub.com")</f>
        <v>REXLEYS@schub.com</v>
      </c>
      <c r="K854" s="5" t="str">
        <f aca="false">CONCATENATE(H854,LEFT(I854,1),"PWD")</f>
        <v>REXLEYSPWD</v>
      </c>
      <c r="L854" s="2" t="s">
        <v>64</v>
      </c>
      <c r="M854" s="2" t="str">
        <f aca="false">K854</f>
        <v>REXLEYSPWD</v>
      </c>
    </row>
    <row r="855" customFormat="false" ht="15" hidden="false" customHeight="false" outlineLevel="0" collapsed="false">
      <c r="A855" s="0" t="n">
        <v>25</v>
      </c>
      <c r="B855" s="1" t="n">
        <v>100</v>
      </c>
      <c r="C855" s="1" t="n">
        <v>200</v>
      </c>
      <c r="D855" s="2" t="s">
        <v>3499</v>
      </c>
      <c r="E855" s="2" t="s">
        <v>3287</v>
      </c>
      <c r="F855" s="2" t="s">
        <v>3500</v>
      </c>
      <c r="G855" s="3" t="s">
        <v>16</v>
      </c>
      <c r="H855" s="4" t="s">
        <v>3501</v>
      </c>
      <c r="I855" s="4" t="s">
        <v>3502</v>
      </c>
      <c r="J855" s="5" t="str">
        <f aca="false">CONCATENATE(H855,LEFT(I855,1),"@schub.com")</f>
        <v>CHASE-MICHAELH@schub.com</v>
      </c>
      <c r="K855" s="5" t="str">
        <f aca="false">CONCATENATE(H855,LEFT(I855,1),"PWD")</f>
        <v>CHASE-MICHAELHPWD</v>
      </c>
      <c r="L855" s="2" t="s">
        <v>64</v>
      </c>
      <c r="M855" s="2" t="str">
        <f aca="false">K855</f>
        <v>CHASE-MICHAELHPWD</v>
      </c>
    </row>
    <row r="856" customFormat="false" ht="15" hidden="false" customHeight="false" outlineLevel="0" collapsed="false">
      <c r="A856" s="0" t="n">
        <v>28</v>
      </c>
      <c r="B856" s="1" t="n">
        <v>100</v>
      </c>
      <c r="C856" s="1" t="n">
        <v>300</v>
      </c>
      <c r="D856" s="2" t="s">
        <v>3503</v>
      </c>
      <c r="E856" s="2" t="s">
        <v>3287</v>
      </c>
      <c r="F856" s="2" t="s">
        <v>3504</v>
      </c>
      <c r="G856" s="3" t="s">
        <v>16</v>
      </c>
      <c r="H856" s="4" t="s">
        <v>3505</v>
      </c>
      <c r="I856" s="4" t="s">
        <v>3506</v>
      </c>
      <c r="J856" s="5" t="str">
        <f aca="false">CONCATENATE(H856,LEFT(I856,1),"@schub.com")</f>
        <v>HAMITE@schub.com</v>
      </c>
      <c r="K856" s="5" t="str">
        <f aca="false">CONCATENATE(H856,LEFT(I856,1),"PWD")</f>
        <v>HAMITEPWD</v>
      </c>
      <c r="L856" s="2" t="s">
        <v>107</v>
      </c>
      <c r="M856" s="2" t="str">
        <f aca="false">K856</f>
        <v>HAMITEPWD</v>
      </c>
    </row>
    <row r="857" customFormat="false" ht="15" hidden="false" customHeight="false" outlineLevel="0" collapsed="false">
      <c r="A857" s="0" t="n">
        <v>18</v>
      </c>
      <c r="B857" s="1" t="n">
        <v>100</v>
      </c>
      <c r="C857" s="1" t="n">
        <v>400</v>
      </c>
      <c r="D857" s="2" t="s">
        <v>3507</v>
      </c>
      <c r="E857" s="2" t="s">
        <v>3287</v>
      </c>
      <c r="F857" s="2" t="s">
        <v>3508</v>
      </c>
      <c r="G857" s="3" t="s">
        <v>16</v>
      </c>
      <c r="H857" s="4" t="s">
        <v>3509</v>
      </c>
      <c r="I857" s="4" t="s">
        <v>3510</v>
      </c>
      <c r="J857" s="5" t="str">
        <f aca="false">CONCATENATE(H857,LEFT(I857,1),"@schub.com")</f>
        <v>LOWRENCEJ@schub.com</v>
      </c>
      <c r="K857" s="5" t="str">
        <f aca="false">CONCATENATE(H857,LEFT(I857,1),"PWD")</f>
        <v>LOWRENCEJPWD</v>
      </c>
      <c r="L857" s="2" t="s">
        <v>107</v>
      </c>
      <c r="M857" s="2" t="str">
        <f aca="false">K857</f>
        <v>LOWRENCEJPWD</v>
      </c>
    </row>
    <row r="858" customFormat="false" ht="15" hidden="false" customHeight="false" outlineLevel="0" collapsed="false">
      <c r="A858" s="0" t="n">
        <v>18</v>
      </c>
      <c r="B858" s="1" t="n">
        <v>100</v>
      </c>
      <c r="C858" s="1" t="n">
        <v>100</v>
      </c>
      <c r="D858" s="2" t="s">
        <v>3511</v>
      </c>
      <c r="E858" s="2" t="s">
        <v>3287</v>
      </c>
      <c r="F858" s="2" t="s">
        <v>3512</v>
      </c>
      <c r="G858" s="3" t="s">
        <v>16</v>
      </c>
      <c r="H858" s="4" t="s">
        <v>3513</v>
      </c>
      <c r="I858" s="4" t="s">
        <v>3514</v>
      </c>
      <c r="J858" s="5" t="str">
        <f aca="false">CONCATENATE(H858,LEFT(I858,1),"@schub.com")</f>
        <v>JERMAINS@schub.com</v>
      </c>
      <c r="K858" s="5" t="str">
        <f aca="false">CONCATENATE(H858,LEFT(I858,1),"PWD")</f>
        <v>JERMAINSPWD</v>
      </c>
      <c r="L858" s="2" t="s">
        <v>107</v>
      </c>
      <c r="M858" s="2" t="str">
        <f aca="false">K858</f>
        <v>JERMAINSPWD</v>
      </c>
    </row>
    <row r="859" customFormat="false" ht="15" hidden="false" customHeight="false" outlineLevel="0" collapsed="false">
      <c r="A859" s="0" t="n">
        <v>20</v>
      </c>
      <c r="B859" s="1" t="n">
        <v>100</v>
      </c>
      <c r="C859" s="1" t="n">
        <v>200</v>
      </c>
      <c r="D859" s="2" t="s">
        <v>3515</v>
      </c>
      <c r="E859" s="2" t="s">
        <v>3287</v>
      </c>
      <c r="F859" s="2" t="s">
        <v>3516</v>
      </c>
      <c r="G859" s="3" t="s">
        <v>16</v>
      </c>
      <c r="H859" s="4" t="s">
        <v>3517</v>
      </c>
      <c r="I859" s="4" t="s">
        <v>3518</v>
      </c>
      <c r="J859" s="5" t="str">
        <f aca="false">CONCATENATE(H859,LEFT(I859,1),"@schub.com")</f>
        <v>JAZZLEEA@schub.com</v>
      </c>
      <c r="K859" s="5" t="str">
        <f aca="false">CONCATENATE(H859,LEFT(I859,1),"PWD")</f>
        <v>JAZZLEEAPWD</v>
      </c>
      <c r="L859" s="2" t="s">
        <v>107</v>
      </c>
      <c r="M859" s="2" t="str">
        <f aca="false">K859</f>
        <v>JAZZLEEAPWD</v>
      </c>
    </row>
    <row r="860" customFormat="false" ht="15" hidden="false" customHeight="false" outlineLevel="0" collapsed="false">
      <c r="A860" s="0" t="n">
        <v>19</v>
      </c>
      <c r="B860" s="1" t="n">
        <v>100</v>
      </c>
      <c r="C860" s="1" t="n">
        <v>300</v>
      </c>
      <c r="D860" s="2" t="s">
        <v>3519</v>
      </c>
      <c r="E860" s="2" t="s">
        <v>3287</v>
      </c>
      <c r="F860" s="2" t="s">
        <v>3520</v>
      </c>
      <c r="G860" s="3" t="s">
        <v>16</v>
      </c>
      <c r="H860" s="4" t="s">
        <v>3521</v>
      </c>
      <c r="I860" s="4" t="s">
        <v>3522</v>
      </c>
      <c r="J860" s="5" t="str">
        <f aca="false">CONCATENATE(H860,LEFT(I860,1),"@schub.com")</f>
        <v>DENNISD@schub.com</v>
      </c>
      <c r="K860" s="5" t="str">
        <f aca="false">CONCATENATE(H860,LEFT(I860,1),"PWD")</f>
        <v>DENNISDPWD</v>
      </c>
      <c r="L860" s="2" t="s">
        <v>107</v>
      </c>
      <c r="M860" s="2" t="str">
        <f aca="false">K860</f>
        <v>DENNISDPWD</v>
      </c>
    </row>
    <row r="861" customFormat="false" ht="15" hidden="false" customHeight="false" outlineLevel="0" collapsed="false">
      <c r="A861" s="0" t="n">
        <v>23</v>
      </c>
      <c r="B861" s="1" t="n">
        <v>100</v>
      </c>
      <c r="C861" s="1" t="n">
        <v>400</v>
      </c>
      <c r="D861" s="2" t="s">
        <v>3523</v>
      </c>
      <c r="E861" s="2" t="s">
        <v>3287</v>
      </c>
      <c r="F861" s="2" t="s">
        <v>3524</v>
      </c>
      <c r="G861" s="3" t="s">
        <v>16</v>
      </c>
      <c r="H861" s="4" t="s">
        <v>3525</v>
      </c>
      <c r="I861" s="4" t="s">
        <v>3526</v>
      </c>
      <c r="J861" s="5" t="str">
        <f aca="false">CONCATENATE(H861,LEFT(I861,1),"@schub.com")</f>
        <v>KYHLJ@schub.com</v>
      </c>
      <c r="K861" s="5" t="str">
        <f aca="false">CONCATENATE(H861,LEFT(I861,1),"PWD")</f>
        <v>KYHLJPWD</v>
      </c>
      <c r="L861" s="2" t="s">
        <v>107</v>
      </c>
      <c r="M861" s="2" t="str">
        <f aca="false">K861</f>
        <v>KYHLJPWD</v>
      </c>
    </row>
    <row r="862" customFormat="false" ht="15" hidden="false" customHeight="false" outlineLevel="0" collapsed="false">
      <c r="A862" s="0" t="n">
        <v>18</v>
      </c>
      <c r="B862" s="1" t="n">
        <v>100</v>
      </c>
      <c r="C862" s="1" t="n">
        <v>100</v>
      </c>
      <c r="D862" s="2" t="s">
        <v>3527</v>
      </c>
      <c r="E862" s="2" t="s">
        <v>3287</v>
      </c>
      <c r="F862" s="2" t="s">
        <v>3528</v>
      </c>
      <c r="G862" s="3" t="s">
        <v>16</v>
      </c>
      <c r="H862" s="4" t="s">
        <v>3529</v>
      </c>
      <c r="I862" s="4" t="s">
        <v>3530</v>
      </c>
      <c r="J862" s="5" t="str">
        <f aca="false">CONCATENATE(H862,LEFT(I862,1),"@schub.com")</f>
        <v>SANDERS@schub.com</v>
      </c>
      <c r="K862" s="5" t="str">
        <f aca="false">CONCATENATE(H862,LEFT(I862,1),"PWD")</f>
        <v>SANDERSPWD</v>
      </c>
      <c r="L862" s="2" t="s">
        <v>107</v>
      </c>
      <c r="M862" s="2" t="str">
        <f aca="false">K862</f>
        <v>SANDERSPWD</v>
      </c>
    </row>
    <row r="863" customFormat="false" ht="15" hidden="false" customHeight="false" outlineLevel="0" collapsed="false">
      <c r="A863" s="0" t="n">
        <v>22</v>
      </c>
      <c r="B863" s="1" t="n">
        <v>100</v>
      </c>
      <c r="C863" s="1" t="n">
        <v>200</v>
      </c>
      <c r="D863" s="2" t="s">
        <v>3531</v>
      </c>
      <c r="E863" s="2" t="s">
        <v>3287</v>
      </c>
      <c r="F863" s="2" t="s">
        <v>3532</v>
      </c>
      <c r="G863" s="3" t="s">
        <v>16</v>
      </c>
      <c r="H863" s="4" t="s">
        <v>3533</v>
      </c>
      <c r="I863" s="4" t="s">
        <v>3534</v>
      </c>
      <c r="J863" s="5" t="str">
        <f aca="false">CONCATENATE(H863,LEFT(I863,1),"@schub.com")</f>
        <v>TOMMASJ@schub.com</v>
      </c>
      <c r="K863" s="5" t="str">
        <f aca="false">CONCATENATE(H863,LEFT(I863,1),"PWD")</f>
        <v>TOMMASJPWD</v>
      </c>
      <c r="L863" s="2" t="s">
        <v>107</v>
      </c>
      <c r="M863" s="2" t="str">
        <f aca="false">K863</f>
        <v>TOMMASJPWD</v>
      </c>
    </row>
    <row r="864" customFormat="false" ht="15" hidden="false" customHeight="false" outlineLevel="0" collapsed="false">
      <c r="A864" s="0" t="n">
        <v>20</v>
      </c>
      <c r="B864" s="1" t="n">
        <v>100</v>
      </c>
      <c r="C864" s="1" t="n">
        <v>300</v>
      </c>
      <c r="D864" s="2" t="s">
        <v>3535</v>
      </c>
      <c r="E864" s="2" t="s">
        <v>3287</v>
      </c>
      <c r="F864" s="2" t="s">
        <v>3536</v>
      </c>
      <c r="G864" s="3" t="s">
        <v>16</v>
      </c>
      <c r="H864" s="4" t="s">
        <v>3537</v>
      </c>
      <c r="I864" s="4" t="s">
        <v>3538</v>
      </c>
      <c r="J864" s="5" t="str">
        <f aca="false">CONCATENATE(H864,LEFT(I864,1),"@schub.com")</f>
        <v>ANTHONY-JOHNM@schub.com</v>
      </c>
      <c r="K864" s="5" t="str">
        <f aca="false">CONCATENATE(H864,LEFT(I864,1),"PWD")</f>
        <v>ANTHONY-JOHNMPWD</v>
      </c>
      <c r="L864" s="2" t="s">
        <v>156</v>
      </c>
      <c r="M864" s="2" t="str">
        <f aca="false">K864</f>
        <v>ANTHONY-JOHNMPWD</v>
      </c>
    </row>
    <row r="865" customFormat="false" ht="15" hidden="false" customHeight="false" outlineLevel="0" collapsed="false">
      <c r="A865" s="0" t="n">
        <v>23</v>
      </c>
      <c r="B865" s="1" t="n">
        <v>100</v>
      </c>
      <c r="C865" s="1" t="n">
        <v>400</v>
      </c>
      <c r="D865" s="2" t="s">
        <v>3539</v>
      </c>
      <c r="E865" s="2" t="s">
        <v>3287</v>
      </c>
      <c r="F865" s="2" t="s">
        <v>3540</v>
      </c>
      <c r="G865" s="3" t="s">
        <v>16</v>
      </c>
      <c r="H865" s="4" t="s">
        <v>3541</v>
      </c>
      <c r="I865" s="4" t="s">
        <v>3542</v>
      </c>
      <c r="J865" s="5" t="str">
        <f aca="false">CONCATENATE(H865,LEFT(I865,1),"@schub.com")</f>
        <v>KARRYNJ@schub.com</v>
      </c>
      <c r="K865" s="5" t="str">
        <f aca="false">CONCATENATE(H865,LEFT(I865,1),"PWD")</f>
        <v>KARRYNJPWD</v>
      </c>
      <c r="L865" s="2" t="s">
        <v>156</v>
      </c>
      <c r="M865" s="2" t="str">
        <f aca="false">K865</f>
        <v>KARRYNJPWD</v>
      </c>
    </row>
    <row r="866" customFormat="false" ht="15" hidden="false" customHeight="false" outlineLevel="0" collapsed="false">
      <c r="A866" s="0" t="n">
        <v>24</v>
      </c>
      <c r="B866" s="1" t="n">
        <v>100</v>
      </c>
      <c r="C866" s="1" t="n">
        <v>100</v>
      </c>
      <c r="D866" s="2" t="s">
        <v>3543</v>
      </c>
      <c r="E866" s="2" t="s">
        <v>3287</v>
      </c>
      <c r="F866" s="2" t="s">
        <v>3544</v>
      </c>
      <c r="G866" s="3" t="s">
        <v>16</v>
      </c>
      <c r="H866" s="4" t="s">
        <v>3545</v>
      </c>
      <c r="I866" s="4" t="s">
        <v>3546</v>
      </c>
      <c r="J866" s="5" t="str">
        <f aca="false">CONCATENATE(H866,LEFT(I866,1),"@schub.com")</f>
        <v>ISZAKR@schub.com</v>
      </c>
      <c r="K866" s="5" t="str">
        <f aca="false">CONCATENATE(H866,LEFT(I866,1),"PWD")</f>
        <v>ISZAKRPWD</v>
      </c>
      <c r="L866" s="2" t="s">
        <v>156</v>
      </c>
      <c r="M866" s="2" t="str">
        <f aca="false">K866</f>
        <v>ISZAKRPWD</v>
      </c>
    </row>
    <row r="867" customFormat="false" ht="15" hidden="false" customHeight="false" outlineLevel="0" collapsed="false">
      <c r="A867" s="0" t="n">
        <v>30</v>
      </c>
      <c r="B867" s="1" t="n">
        <v>100</v>
      </c>
      <c r="C867" s="1" t="n">
        <v>200</v>
      </c>
      <c r="D867" s="2" t="s">
        <v>3547</v>
      </c>
      <c r="E867" s="2" t="s">
        <v>3287</v>
      </c>
      <c r="F867" s="2" t="s">
        <v>3548</v>
      </c>
      <c r="G867" s="3" t="s">
        <v>16</v>
      </c>
      <c r="H867" s="4" t="s">
        <v>3549</v>
      </c>
      <c r="I867" s="4" t="s">
        <v>3550</v>
      </c>
      <c r="J867" s="5" t="str">
        <f aca="false">CONCATENATE(H867,LEFT(I867,1),"@schub.com")</f>
        <v>GUILFORDG@schub.com</v>
      </c>
      <c r="K867" s="5" t="str">
        <f aca="false">CONCATENATE(H867,LEFT(I867,1),"PWD")</f>
        <v>GUILFORDGPWD</v>
      </c>
      <c r="L867" s="2" t="s">
        <v>156</v>
      </c>
      <c r="M867" s="2" t="str">
        <f aca="false">K867</f>
        <v>GUILFORDGPWD</v>
      </c>
    </row>
    <row r="868" customFormat="false" ht="15" hidden="false" customHeight="false" outlineLevel="0" collapsed="false">
      <c r="A868" s="0" t="n">
        <v>24</v>
      </c>
      <c r="B868" s="1" t="n">
        <v>100</v>
      </c>
      <c r="C868" s="1" t="n">
        <v>300</v>
      </c>
      <c r="D868" s="2" t="s">
        <v>3551</v>
      </c>
      <c r="E868" s="2" t="s">
        <v>3287</v>
      </c>
      <c r="F868" s="2" t="s">
        <v>3552</v>
      </c>
      <c r="G868" s="3" t="s">
        <v>16</v>
      </c>
      <c r="H868" s="4" t="s">
        <v>3553</v>
      </c>
      <c r="I868" s="4" t="s">
        <v>3554</v>
      </c>
      <c r="J868" s="5" t="str">
        <f aca="false">CONCATENATE(H868,LEFT(I868,1),"@schub.com")</f>
        <v>JON-JACOBSF@schub.com</v>
      </c>
      <c r="K868" s="5" t="str">
        <f aca="false">CONCATENATE(H868,LEFT(I868,1),"PWD")</f>
        <v>JON-JACOBSFPWD</v>
      </c>
      <c r="L868" s="2" t="s">
        <v>156</v>
      </c>
      <c r="M868" s="2" t="str">
        <f aca="false">K868</f>
        <v>JON-JACOBSFPWD</v>
      </c>
    </row>
    <row r="869" customFormat="false" ht="15" hidden="false" customHeight="false" outlineLevel="0" collapsed="false">
      <c r="A869" s="0" t="n">
        <v>18</v>
      </c>
      <c r="B869" s="1" t="n">
        <v>100</v>
      </c>
      <c r="C869" s="1" t="n">
        <v>400</v>
      </c>
      <c r="D869" s="2" t="s">
        <v>3555</v>
      </c>
      <c r="E869" s="2" t="s">
        <v>3287</v>
      </c>
      <c r="F869" s="2" t="s">
        <v>3556</v>
      </c>
      <c r="G869" s="3" t="s">
        <v>16</v>
      </c>
      <c r="H869" s="4" t="s">
        <v>3557</v>
      </c>
      <c r="I869" s="4" t="s">
        <v>3558</v>
      </c>
      <c r="J869" s="5" t="str">
        <f aca="false">CONCATENATE(H869,LEFT(I869,1),"@schub.com")</f>
        <v>MERRYND@schub.com</v>
      </c>
      <c r="K869" s="5" t="str">
        <f aca="false">CONCATENATE(H869,LEFT(I869,1),"PWD")</f>
        <v>MERRYNDPWD</v>
      </c>
      <c r="L869" s="2" t="s">
        <v>156</v>
      </c>
      <c r="M869" s="2" t="str">
        <f aca="false">K869</f>
        <v>MERRYNDPWD</v>
      </c>
    </row>
    <row r="870" customFormat="false" ht="15" hidden="false" customHeight="false" outlineLevel="0" collapsed="false">
      <c r="A870" s="0" t="n">
        <v>19</v>
      </c>
      <c r="B870" s="1" t="n">
        <v>100</v>
      </c>
      <c r="C870" s="1" t="n">
        <v>100</v>
      </c>
      <c r="D870" s="2" t="s">
        <v>3559</v>
      </c>
      <c r="E870" s="2" t="s">
        <v>3287</v>
      </c>
      <c r="F870" s="2" t="s">
        <v>3560</v>
      </c>
      <c r="G870" s="3" t="s">
        <v>16</v>
      </c>
      <c r="H870" s="4" t="s">
        <v>3561</v>
      </c>
      <c r="I870" s="4" t="s">
        <v>3562</v>
      </c>
      <c r="J870" s="5" t="str">
        <f aca="false">CONCATENATE(H870,LEFT(I870,1),"@schub.com")</f>
        <v>NESHAUNS@schub.com</v>
      </c>
      <c r="K870" s="5" t="str">
        <f aca="false">CONCATENATE(H870,LEFT(I870,1),"PWD")</f>
        <v>NESHAUNSPWD</v>
      </c>
      <c r="L870" s="2" t="s">
        <v>156</v>
      </c>
      <c r="M870" s="2" t="str">
        <f aca="false">K870</f>
        <v>NESHAUNSPWD</v>
      </c>
    </row>
    <row r="871" customFormat="false" ht="15" hidden="false" customHeight="false" outlineLevel="0" collapsed="false">
      <c r="A871" s="0" t="n">
        <v>18</v>
      </c>
      <c r="B871" s="1" t="n">
        <v>100</v>
      </c>
      <c r="C871" s="1" t="n">
        <v>200</v>
      </c>
      <c r="D871" s="2" t="s">
        <v>3563</v>
      </c>
      <c r="E871" s="2" t="s">
        <v>3287</v>
      </c>
      <c r="F871" s="2" t="s">
        <v>3564</v>
      </c>
      <c r="G871" s="3" t="s">
        <v>16</v>
      </c>
      <c r="H871" s="4" t="s">
        <v>3565</v>
      </c>
      <c r="I871" s="4" t="s">
        <v>3566</v>
      </c>
      <c r="J871" s="5" t="str">
        <f aca="false">CONCATENATE(H871,LEFT(I871,1),"@schub.com")</f>
        <v>CHRISTOFPHERT@schub.com</v>
      </c>
      <c r="K871" s="5" t="str">
        <f aca="false">CONCATENATE(H871,LEFT(I871,1),"PWD")</f>
        <v>CHRISTOFPHERTPWD</v>
      </c>
      <c r="L871" s="2" t="s">
        <v>156</v>
      </c>
      <c r="M871" s="2" t="str">
        <f aca="false">K871</f>
        <v>CHRISTOFPHERTPWD</v>
      </c>
    </row>
    <row r="872" customFormat="false" ht="15" hidden="false" customHeight="false" outlineLevel="0" collapsed="false">
      <c r="A872" s="0" t="n">
        <v>23</v>
      </c>
      <c r="B872" s="1" t="n">
        <v>100</v>
      </c>
      <c r="C872" s="1" t="n">
        <v>300</v>
      </c>
      <c r="D872" s="2" t="s">
        <v>3567</v>
      </c>
      <c r="E872" s="2" t="s">
        <v>3287</v>
      </c>
      <c r="F872" s="2" t="s">
        <v>3568</v>
      </c>
      <c r="G872" s="3" t="s">
        <v>16</v>
      </c>
      <c r="H872" s="4" t="s">
        <v>3569</v>
      </c>
      <c r="I872" s="4" t="s">
        <v>3570</v>
      </c>
      <c r="J872" s="5" t="str">
        <f aca="false">CONCATENATE(H872,LEFT(I872,1),"@schub.com")</f>
        <v>JAYLEND@schub.com</v>
      </c>
      <c r="K872" s="5" t="str">
        <f aca="false">CONCATENATE(H872,LEFT(I872,1),"PWD")</f>
        <v>JAYLENDPWD</v>
      </c>
      <c r="L872" s="2" t="s">
        <v>21</v>
      </c>
      <c r="M872" s="2" t="str">
        <f aca="false">K872</f>
        <v>JAYLENDPWD</v>
      </c>
    </row>
    <row r="873" customFormat="false" ht="15" hidden="false" customHeight="false" outlineLevel="0" collapsed="false">
      <c r="A873" s="0" t="n">
        <v>29</v>
      </c>
      <c r="B873" s="1" t="n">
        <v>100</v>
      </c>
      <c r="C873" s="1" t="n">
        <v>400</v>
      </c>
      <c r="D873" s="2" t="s">
        <v>3571</v>
      </c>
      <c r="E873" s="2" t="s">
        <v>3287</v>
      </c>
      <c r="F873" s="2" t="s">
        <v>3572</v>
      </c>
      <c r="G873" s="3" t="s">
        <v>16</v>
      </c>
      <c r="H873" s="4" t="s">
        <v>3573</v>
      </c>
      <c r="I873" s="4" t="s">
        <v>3574</v>
      </c>
      <c r="J873" s="5" t="str">
        <f aca="false">CONCATENATE(H873,LEFT(I873,1),"@schub.com")</f>
        <v>WAYLENR@schub.com</v>
      </c>
      <c r="K873" s="5" t="str">
        <f aca="false">CONCATENATE(H873,LEFT(I873,1),"PWD")</f>
        <v>WAYLENRPWD</v>
      </c>
      <c r="L873" s="2" t="s">
        <v>21</v>
      </c>
      <c r="M873" s="2" t="str">
        <f aca="false">K873</f>
        <v>WAYLENRPWD</v>
      </c>
    </row>
    <row r="874" customFormat="false" ht="15" hidden="false" customHeight="false" outlineLevel="0" collapsed="false">
      <c r="A874" s="0" t="n">
        <v>19</v>
      </c>
      <c r="B874" s="1" t="n">
        <v>100</v>
      </c>
      <c r="C874" s="1" t="n">
        <v>100</v>
      </c>
      <c r="D874" s="2" t="s">
        <v>3575</v>
      </c>
      <c r="E874" s="2" t="s">
        <v>3287</v>
      </c>
      <c r="F874" s="2" t="s">
        <v>3576</v>
      </c>
      <c r="G874" s="3" t="s">
        <v>16</v>
      </c>
      <c r="H874" s="4" t="s">
        <v>3577</v>
      </c>
      <c r="I874" s="4" t="s">
        <v>3578</v>
      </c>
      <c r="J874" s="5" t="str">
        <f aca="false">CONCATENATE(H874,LEFT(I874,1),"@schub.com")</f>
        <v>JAMIESONP@schub.com</v>
      </c>
      <c r="K874" s="5" t="str">
        <f aca="false">CONCATENATE(H874,LEFT(I874,1),"PWD")</f>
        <v>JAMIESONPPWD</v>
      </c>
      <c r="L874" s="2" t="s">
        <v>21</v>
      </c>
      <c r="M874" s="2" t="str">
        <f aca="false">K874</f>
        <v>JAMIESONPPWD</v>
      </c>
    </row>
    <row r="875" customFormat="false" ht="15" hidden="false" customHeight="false" outlineLevel="0" collapsed="false">
      <c r="A875" s="0" t="n">
        <v>32</v>
      </c>
      <c r="B875" s="1" t="n">
        <v>100</v>
      </c>
      <c r="C875" s="1" t="n">
        <v>200</v>
      </c>
      <c r="D875" s="2" t="s">
        <v>3579</v>
      </c>
      <c r="E875" s="2" t="s">
        <v>3287</v>
      </c>
      <c r="F875" s="2" t="s">
        <v>3580</v>
      </c>
      <c r="G875" s="3" t="s">
        <v>16</v>
      </c>
      <c r="H875" s="4" t="s">
        <v>3581</v>
      </c>
      <c r="I875" s="4" t="s">
        <v>3582</v>
      </c>
      <c r="J875" s="5" t="str">
        <f aca="false">CONCATENATE(H875,LEFT(I875,1),"@schub.com")</f>
        <v>MARCIANOJ@schub.com</v>
      </c>
      <c r="K875" s="5" t="str">
        <f aca="false">CONCATENATE(H875,LEFT(I875,1),"PWD")</f>
        <v>MARCIANOJPWD</v>
      </c>
      <c r="L875" s="2" t="s">
        <v>21</v>
      </c>
      <c r="M875" s="2" t="str">
        <f aca="false">K875</f>
        <v>MARCIANOJPWD</v>
      </c>
    </row>
    <row r="876" customFormat="false" ht="15" hidden="false" customHeight="false" outlineLevel="0" collapsed="false">
      <c r="A876" s="0" t="n">
        <v>32</v>
      </c>
      <c r="B876" s="1" t="n">
        <v>100</v>
      </c>
      <c r="C876" s="1" t="n">
        <v>300</v>
      </c>
      <c r="D876" s="2" t="s">
        <v>3583</v>
      </c>
      <c r="E876" s="2" t="s">
        <v>3287</v>
      </c>
      <c r="F876" s="2" t="s">
        <v>3584</v>
      </c>
      <c r="G876" s="3" t="s">
        <v>16</v>
      </c>
      <c r="H876" s="4" t="s">
        <v>3585</v>
      </c>
      <c r="I876" s="4" t="s">
        <v>3586</v>
      </c>
      <c r="J876" s="5" t="str">
        <f aca="false">CONCATENATE(H876,LEFT(I876,1),"@schub.com")</f>
        <v>WHITLAMV@schub.com</v>
      </c>
      <c r="K876" s="5" t="str">
        <f aca="false">CONCATENATE(H876,LEFT(I876,1),"PWD")</f>
        <v>WHITLAMVPWD</v>
      </c>
      <c r="L876" s="2" t="s">
        <v>21</v>
      </c>
      <c r="M876" s="2" t="str">
        <f aca="false">K876</f>
        <v>WHITLAMVPWD</v>
      </c>
    </row>
    <row r="877" customFormat="false" ht="15" hidden="false" customHeight="false" outlineLevel="0" collapsed="false">
      <c r="A877" s="0" t="n">
        <v>23</v>
      </c>
      <c r="B877" s="1" t="n">
        <v>100</v>
      </c>
      <c r="C877" s="1" t="n">
        <v>400</v>
      </c>
      <c r="D877" s="2" t="s">
        <v>3587</v>
      </c>
      <c r="E877" s="2" t="s">
        <v>3287</v>
      </c>
      <c r="F877" s="2" t="s">
        <v>3588</v>
      </c>
      <c r="G877" s="3" t="s">
        <v>16</v>
      </c>
      <c r="H877" s="4" t="s">
        <v>3589</v>
      </c>
      <c r="I877" s="4" t="s">
        <v>3590</v>
      </c>
      <c r="J877" s="5" t="str">
        <f aca="false">CONCATENATE(H877,LEFT(I877,1),"@schub.com")</f>
        <v>TIMOCID@schub.com</v>
      </c>
      <c r="K877" s="5" t="str">
        <f aca="false">CONCATENATE(H877,LEFT(I877,1),"PWD")</f>
        <v>TIMOCIDPWD</v>
      </c>
      <c r="L877" s="2" t="s">
        <v>21</v>
      </c>
      <c r="M877" s="2" t="str">
        <f aca="false">K877</f>
        <v>TIMOCIDPWD</v>
      </c>
    </row>
    <row r="878" customFormat="false" ht="15" hidden="false" customHeight="false" outlineLevel="0" collapsed="false">
      <c r="A878" s="0" t="n">
        <v>25</v>
      </c>
      <c r="B878" s="1" t="n">
        <v>100</v>
      </c>
      <c r="C878" s="1" t="n">
        <v>100</v>
      </c>
      <c r="D878" s="2" t="s">
        <v>3591</v>
      </c>
      <c r="E878" s="2" t="s">
        <v>3287</v>
      </c>
      <c r="F878" s="2" t="s">
        <v>3592</v>
      </c>
      <c r="G878" s="3" t="s">
        <v>16</v>
      </c>
      <c r="H878" s="4" t="s">
        <v>3593</v>
      </c>
      <c r="I878" s="4" t="s">
        <v>3594</v>
      </c>
      <c r="J878" s="5" t="str">
        <f aca="false">CONCATENATE(H878,LEFT(I878,1),"@schub.com")</f>
        <v>SHADRACHN@schub.com</v>
      </c>
      <c r="K878" s="5" t="str">
        <f aca="false">CONCATENATE(H878,LEFT(I878,1),"PWD")</f>
        <v>SHADRACHNPWD</v>
      </c>
      <c r="L878" s="2" t="s">
        <v>21</v>
      </c>
      <c r="M878" s="2" t="str">
        <f aca="false">K878</f>
        <v>SHADRACHNPWD</v>
      </c>
    </row>
    <row r="879" customFormat="false" ht="15" hidden="false" customHeight="false" outlineLevel="0" collapsed="false">
      <c r="A879" s="0" t="n">
        <v>29</v>
      </c>
      <c r="B879" s="1" t="n">
        <v>100</v>
      </c>
      <c r="C879" s="1" t="n">
        <v>200</v>
      </c>
      <c r="D879" s="2" t="s">
        <v>3595</v>
      </c>
      <c r="E879" s="2" t="s">
        <v>3287</v>
      </c>
      <c r="F879" s="2" t="s">
        <v>3596</v>
      </c>
      <c r="G879" s="3" t="s">
        <v>16</v>
      </c>
      <c r="H879" s="4" t="s">
        <v>3597</v>
      </c>
      <c r="I879" s="4" t="s">
        <v>3598</v>
      </c>
      <c r="J879" s="5" t="str">
        <f aca="false">CONCATENATE(H879,LEFT(I879,1),"@schub.com")</f>
        <v>GIOACEHINOB@schub.com</v>
      </c>
      <c r="K879" s="5" t="str">
        <f aca="false">CONCATENATE(H879,LEFT(I879,1),"PWD")</f>
        <v>GIOACEHINOBPWD</v>
      </c>
      <c r="L879" s="2" t="s">
        <v>64</v>
      </c>
      <c r="M879" s="2" t="str">
        <f aca="false">K879</f>
        <v>GIOACEHINOBPWD</v>
      </c>
    </row>
    <row r="880" customFormat="false" ht="15" hidden="false" customHeight="false" outlineLevel="0" collapsed="false">
      <c r="A880" s="0" t="n">
        <v>22</v>
      </c>
      <c r="B880" s="1" t="n">
        <v>100</v>
      </c>
      <c r="C880" s="1" t="n">
        <v>300</v>
      </c>
      <c r="D880" s="2" t="s">
        <v>3599</v>
      </c>
      <c r="E880" s="2" t="s">
        <v>3287</v>
      </c>
      <c r="F880" s="2" t="s">
        <v>3600</v>
      </c>
      <c r="G880" s="3" t="s">
        <v>16</v>
      </c>
      <c r="H880" s="4" t="s">
        <v>3601</v>
      </c>
      <c r="I880" s="4" t="s">
        <v>3602</v>
      </c>
      <c r="J880" s="5" t="str">
        <f aca="false">CONCATENATE(H880,LEFT(I880,1),"@schub.com")</f>
        <v>DEYONM@schub.com</v>
      </c>
      <c r="K880" s="5" t="str">
        <f aca="false">CONCATENATE(H880,LEFT(I880,1),"PWD")</f>
        <v>DEYONMPWD</v>
      </c>
      <c r="L880" s="2" t="s">
        <v>64</v>
      </c>
      <c r="M880" s="2" t="str">
        <f aca="false">K880</f>
        <v>DEYONMPWD</v>
      </c>
    </row>
    <row r="881" customFormat="false" ht="15" hidden="false" customHeight="false" outlineLevel="0" collapsed="false">
      <c r="A881" s="0" t="n">
        <v>22</v>
      </c>
      <c r="B881" s="1" t="n">
        <v>100</v>
      </c>
      <c r="C881" s="1" t="n">
        <v>400</v>
      </c>
      <c r="D881" s="2" t="s">
        <v>3603</v>
      </c>
      <c r="E881" s="2" t="s">
        <v>3287</v>
      </c>
      <c r="F881" s="2" t="s">
        <v>3604</v>
      </c>
      <c r="G881" s="3" t="s">
        <v>16</v>
      </c>
      <c r="H881" s="4" t="s">
        <v>3605</v>
      </c>
      <c r="I881" s="4" t="s">
        <v>3606</v>
      </c>
      <c r="J881" s="5" t="str">
        <f aca="false">CONCATENATE(H881,LEFT(I881,1),"@schub.com")</f>
        <v>EKAMJEETC@schub.com</v>
      </c>
      <c r="K881" s="5" t="str">
        <f aca="false">CONCATENATE(H881,LEFT(I881,1),"PWD")</f>
        <v>EKAMJEETCPWD</v>
      </c>
      <c r="L881" s="2" t="s">
        <v>64</v>
      </c>
      <c r="M881" s="2" t="str">
        <f aca="false">K881</f>
        <v>EKAMJEETCPWD</v>
      </c>
    </row>
    <row r="882" customFormat="false" ht="15" hidden="false" customHeight="false" outlineLevel="0" collapsed="false">
      <c r="A882" s="0" t="n">
        <v>29</v>
      </c>
      <c r="B882" s="1" t="n">
        <v>100</v>
      </c>
      <c r="C882" s="1" t="n">
        <v>100</v>
      </c>
      <c r="D882" s="2" t="s">
        <v>3607</v>
      </c>
      <c r="E882" s="2" t="s">
        <v>3287</v>
      </c>
      <c r="F882" s="2" t="s">
        <v>3608</v>
      </c>
      <c r="G882" s="3" t="s">
        <v>16</v>
      </c>
      <c r="H882" s="4" t="s">
        <v>3609</v>
      </c>
      <c r="I882" s="4" t="s">
        <v>3610</v>
      </c>
      <c r="J882" s="5" t="str">
        <f aca="false">CONCATENATE(H882,LEFT(I882,1),"@schub.com")</f>
        <v>TIMOTEOB@schub.com</v>
      </c>
      <c r="K882" s="5" t="str">
        <f aca="false">CONCATENATE(H882,LEFT(I882,1),"PWD")</f>
        <v>TIMOTEOBPWD</v>
      </c>
      <c r="L882" s="2" t="s">
        <v>64</v>
      </c>
      <c r="M882" s="2" t="str">
        <f aca="false">K882</f>
        <v>TIMOTEOBPWD</v>
      </c>
    </row>
    <row r="883" customFormat="false" ht="15" hidden="false" customHeight="false" outlineLevel="0" collapsed="false">
      <c r="A883" s="0" t="n">
        <v>21</v>
      </c>
      <c r="B883" s="1" t="n">
        <v>100</v>
      </c>
      <c r="C883" s="1" t="n">
        <v>200</v>
      </c>
      <c r="D883" s="2" t="s">
        <v>3611</v>
      </c>
      <c r="E883" s="2" t="s">
        <v>3287</v>
      </c>
      <c r="F883" s="2" t="s">
        <v>3612</v>
      </c>
      <c r="G883" s="3" t="s">
        <v>16</v>
      </c>
      <c r="H883" s="4" t="s">
        <v>3613</v>
      </c>
      <c r="I883" s="4" t="s">
        <v>3614</v>
      </c>
      <c r="J883" s="5" t="str">
        <f aca="false">CONCATENATE(H883,LEFT(I883,1),"@schub.com")</f>
        <v>TSUNG-WEIW@schub.com</v>
      </c>
      <c r="K883" s="5" t="str">
        <f aca="false">CONCATENATE(H883,LEFT(I883,1),"PWD")</f>
        <v>TSUNG-WEIWPWD</v>
      </c>
      <c r="L883" s="2" t="s">
        <v>64</v>
      </c>
      <c r="M883" s="2" t="str">
        <f aca="false">K883</f>
        <v>TSUNG-WEIWPWD</v>
      </c>
    </row>
    <row r="884" customFormat="false" ht="15" hidden="false" customHeight="false" outlineLevel="0" collapsed="false">
      <c r="A884" s="0" t="n">
        <v>23</v>
      </c>
      <c r="B884" s="1" t="n">
        <v>100</v>
      </c>
      <c r="C884" s="1" t="n">
        <v>300</v>
      </c>
      <c r="D884" s="2" t="s">
        <v>3615</v>
      </c>
      <c r="E884" s="2" t="s">
        <v>3287</v>
      </c>
      <c r="F884" s="2" t="s">
        <v>3616</v>
      </c>
      <c r="G884" s="3" t="s">
        <v>16</v>
      </c>
      <c r="H884" s="4" t="s">
        <v>3617</v>
      </c>
      <c r="I884" s="4" t="s">
        <v>3618</v>
      </c>
      <c r="J884" s="5" t="str">
        <f aca="false">CONCATENATE(H884,LEFT(I884,1),"@schub.com")</f>
        <v>OUMARUD@schub.com</v>
      </c>
      <c r="K884" s="5" t="str">
        <f aca="false">CONCATENATE(H884,LEFT(I884,1),"PWD")</f>
        <v>OUMARUDPWD</v>
      </c>
      <c r="L884" s="2" t="s">
        <v>64</v>
      </c>
      <c r="M884" s="2" t="str">
        <f aca="false">K884</f>
        <v>OUMARUDPWD</v>
      </c>
    </row>
    <row r="885" customFormat="false" ht="15" hidden="false" customHeight="false" outlineLevel="0" collapsed="false">
      <c r="A885" s="0" t="n">
        <v>27</v>
      </c>
      <c r="B885" s="1" t="n">
        <v>100</v>
      </c>
      <c r="C885" s="1" t="n">
        <v>400</v>
      </c>
      <c r="D885" s="2" t="s">
        <v>3619</v>
      </c>
      <c r="E885" s="2" t="s">
        <v>3287</v>
      </c>
      <c r="F885" s="2" t="s">
        <v>3620</v>
      </c>
      <c r="G885" s="3" t="s">
        <v>16</v>
      </c>
      <c r="H885" s="4" t="s">
        <v>3621</v>
      </c>
      <c r="I885" s="4" t="s">
        <v>3622</v>
      </c>
      <c r="J885" s="5" t="str">
        <f aca="false">CONCATENATE(H885,LEFT(I885,1),"@schub.com")</f>
        <v>GREGORISD@schub.com</v>
      </c>
      <c r="K885" s="5" t="str">
        <f aca="false">CONCATENATE(H885,LEFT(I885,1),"PWD")</f>
        <v>GREGORISDPWD</v>
      </c>
      <c r="L885" s="2" t="s">
        <v>64</v>
      </c>
      <c r="M885" s="2" t="str">
        <f aca="false">K885</f>
        <v>GREGORISDPWD</v>
      </c>
    </row>
    <row r="886" customFormat="false" ht="15" hidden="false" customHeight="false" outlineLevel="0" collapsed="false">
      <c r="A886" s="0" t="n">
        <v>29</v>
      </c>
      <c r="B886" s="1" t="n">
        <v>100</v>
      </c>
      <c r="C886" s="1" t="n">
        <v>100</v>
      </c>
      <c r="D886" s="2" t="s">
        <v>3623</v>
      </c>
      <c r="E886" s="2" t="s">
        <v>3287</v>
      </c>
      <c r="F886" s="2" t="s">
        <v>3624</v>
      </c>
      <c r="G886" s="3" t="s">
        <v>16</v>
      </c>
      <c r="H886" s="4" t="s">
        <v>3625</v>
      </c>
      <c r="I886" s="4" t="s">
        <v>3626</v>
      </c>
      <c r="J886" s="5" t="str">
        <f aca="false">CONCATENATE(H886,LEFT(I886,1),"@schub.com")</f>
        <v>MUNEEBK@schub.com</v>
      </c>
      <c r="K886" s="5" t="str">
        <f aca="false">CONCATENATE(H886,LEFT(I886,1),"PWD")</f>
        <v>MUNEEBKPWD</v>
      </c>
      <c r="L886" s="2" t="s">
        <v>107</v>
      </c>
      <c r="M886" s="2" t="str">
        <f aca="false">K886</f>
        <v>MUNEEBKPWD</v>
      </c>
    </row>
    <row r="887" customFormat="false" ht="15" hidden="false" customHeight="false" outlineLevel="0" collapsed="false">
      <c r="A887" s="0" t="n">
        <v>20</v>
      </c>
      <c r="B887" s="1" t="n">
        <v>100</v>
      </c>
      <c r="C887" s="1" t="n">
        <v>200</v>
      </c>
      <c r="D887" s="2" t="s">
        <v>3627</v>
      </c>
      <c r="E887" s="2" t="s">
        <v>3287</v>
      </c>
      <c r="F887" s="2" t="s">
        <v>3628</v>
      </c>
      <c r="G887" s="3" t="s">
        <v>16</v>
      </c>
      <c r="H887" s="4" t="s">
        <v>3629</v>
      </c>
      <c r="I887" s="4" t="s">
        <v>3630</v>
      </c>
      <c r="J887" s="5" t="str">
        <f aca="false">CONCATENATE(H887,LEFT(I887,1),"@schub.com")</f>
        <v>KEHERI@schub.com</v>
      </c>
      <c r="K887" s="5" t="str">
        <f aca="false">CONCATENATE(H887,LEFT(I887,1),"PWD")</f>
        <v>KEHERIPWD</v>
      </c>
      <c r="L887" s="2" t="s">
        <v>107</v>
      </c>
      <c r="M887" s="2" t="str">
        <f aca="false">K887</f>
        <v>KEHERIPWD</v>
      </c>
    </row>
    <row r="888" customFormat="false" ht="15" hidden="false" customHeight="false" outlineLevel="0" collapsed="false">
      <c r="A888" s="0" t="n">
        <v>30</v>
      </c>
      <c r="B888" s="1" t="n">
        <v>100</v>
      </c>
      <c r="C888" s="1" t="n">
        <v>300</v>
      </c>
      <c r="D888" s="2" t="s">
        <v>3631</v>
      </c>
      <c r="E888" s="2" t="s">
        <v>3287</v>
      </c>
      <c r="F888" s="2" t="s">
        <v>3632</v>
      </c>
      <c r="G888" s="3" t="s">
        <v>16</v>
      </c>
      <c r="H888" s="4" t="s">
        <v>3633</v>
      </c>
      <c r="I888" s="4" t="s">
        <v>3634</v>
      </c>
      <c r="J888" s="5" t="str">
        <f aca="false">CONCATENATE(H888,LEFT(I888,1),"@schub.com")</f>
        <v>BASHEERT@schub.com</v>
      </c>
      <c r="K888" s="5" t="str">
        <f aca="false">CONCATENATE(H888,LEFT(I888,1),"PWD")</f>
        <v>BASHEERTPWD</v>
      </c>
      <c r="L888" s="2" t="s">
        <v>107</v>
      </c>
      <c r="M888" s="2" t="str">
        <f aca="false">K888</f>
        <v>BASHEERTPWD</v>
      </c>
    </row>
    <row r="889" customFormat="false" ht="15" hidden="false" customHeight="false" outlineLevel="0" collapsed="false">
      <c r="A889" s="0" t="n">
        <v>28</v>
      </c>
      <c r="B889" s="1" t="n">
        <v>100</v>
      </c>
      <c r="C889" s="1" t="n">
        <v>400</v>
      </c>
      <c r="D889" s="2" t="s">
        <v>3635</v>
      </c>
      <c r="E889" s="2" t="s">
        <v>3287</v>
      </c>
      <c r="F889" s="2" t="s">
        <v>3636</v>
      </c>
      <c r="G889" s="3" t="s">
        <v>16</v>
      </c>
      <c r="H889" s="4" t="s">
        <v>3637</v>
      </c>
      <c r="I889" s="4" t="s">
        <v>3638</v>
      </c>
      <c r="J889" s="5" t="str">
        <f aca="false">CONCATENATE(H889,LEFT(I889,1),"@schub.com")</f>
        <v>FERMOI@schub.com</v>
      </c>
      <c r="K889" s="5" t="str">
        <f aca="false">CONCATENATE(H889,LEFT(I889,1),"PWD")</f>
        <v>FERMOIPWD</v>
      </c>
      <c r="L889" s="2" t="s">
        <v>107</v>
      </c>
      <c r="M889" s="2" t="str">
        <f aca="false">K889</f>
        <v>FERMOIPWD</v>
      </c>
    </row>
    <row r="890" customFormat="false" ht="15" hidden="false" customHeight="false" outlineLevel="0" collapsed="false">
      <c r="A890" s="0" t="n">
        <v>31</v>
      </c>
      <c r="B890" s="1" t="n">
        <v>100</v>
      </c>
      <c r="C890" s="1" t="n">
        <v>100</v>
      </c>
      <c r="D890" s="2" t="s">
        <v>3639</v>
      </c>
      <c r="E890" s="2" t="s">
        <v>3287</v>
      </c>
      <c r="F890" s="2" t="s">
        <v>3640</v>
      </c>
      <c r="G890" s="3" t="s">
        <v>16</v>
      </c>
      <c r="H890" s="4" t="s">
        <v>3641</v>
      </c>
      <c r="I890" s="4" t="s">
        <v>3642</v>
      </c>
      <c r="J890" s="5" t="str">
        <f aca="false">CONCATENATE(H890,LEFT(I890,1),"@schub.com")</f>
        <v>SHAYANP@schub.com</v>
      </c>
      <c r="K890" s="5" t="str">
        <f aca="false">CONCATENATE(H890,LEFT(I890,1),"PWD")</f>
        <v>SHAYANPPWD</v>
      </c>
      <c r="L890" s="2" t="s">
        <v>107</v>
      </c>
      <c r="M890" s="2" t="str">
        <f aca="false">K890</f>
        <v>SHAYANPPWD</v>
      </c>
    </row>
    <row r="891" customFormat="false" ht="15" hidden="false" customHeight="false" outlineLevel="0" collapsed="false">
      <c r="A891" s="0" t="n">
        <v>25</v>
      </c>
      <c r="B891" s="1" t="n">
        <v>100</v>
      </c>
      <c r="C891" s="1" t="n">
        <v>200</v>
      </c>
      <c r="D891" s="2" t="s">
        <v>3643</v>
      </c>
      <c r="E891" s="2" t="s">
        <v>3287</v>
      </c>
      <c r="F891" s="2" t="s">
        <v>3644</v>
      </c>
      <c r="G891" s="3" t="s">
        <v>16</v>
      </c>
      <c r="H891" s="4" t="s">
        <v>3645</v>
      </c>
      <c r="I891" s="4" t="s">
        <v>3646</v>
      </c>
      <c r="J891" s="5" t="str">
        <f aca="false">CONCATENATE(H891,LEFT(I891,1),"@schub.com")</f>
        <v>CLAUSX@schub.com</v>
      </c>
      <c r="K891" s="5" t="str">
        <f aca="false">CONCATENATE(H891,LEFT(I891,1),"PWD")</f>
        <v>CLAUSXPWD</v>
      </c>
      <c r="L891" s="2" t="s">
        <v>107</v>
      </c>
      <c r="M891" s="2" t="str">
        <f aca="false">K891</f>
        <v>CLAUSXPWD</v>
      </c>
    </row>
    <row r="892" customFormat="false" ht="15" hidden="false" customHeight="false" outlineLevel="0" collapsed="false">
      <c r="A892" s="0" t="n">
        <v>22</v>
      </c>
      <c r="B892" s="1" t="n">
        <v>100</v>
      </c>
      <c r="C892" s="1" t="n">
        <v>300</v>
      </c>
      <c r="D892" s="2" t="s">
        <v>3647</v>
      </c>
      <c r="E892" s="2" t="s">
        <v>3287</v>
      </c>
      <c r="F892" s="2" t="s">
        <v>3648</v>
      </c>
      <c r="G892" s="3" t="s">
        <v>16</v>
      </c>
      <c r="H892" s="4" t="s">
        <v>3649</v>
      </c>
      <c r="I892" s="4" t="s">
        <v>3650</v>
      </c>
      <c r="J892" s="5" t="str">
        <f aca="false">CONCATENATE(H892,LEFT(I892,1),"@schub.com")</f>
        <v>DARRYNU@schub.com</v>
      </c>
      <c r="K892" s="5" t="str">
        <f aca="false">CONCATENATE(H892,LEFT(I892,1),"PWD")</f>
        <v>DARRYNUPWD</v>
      </c>
      <c r="L892" s="2" t="s">
        <v>107</v>
      </c>
      <c r="M892" s="2" t="str">
        <f aca="false">K892</f>
        <v>DARRYNUPWD</v>
      </c>
    </row>
    <row r="893" customFormat="false" ht="15" hidden="false" customHeight="false" outlineLevel="0" collapsed="false">
      <c r="A893" s="0" t="n">
        <v>25</v>
      </c>
      <c r="B893" s="1" t="n">
        <v>100</v>
      </c>
      <c r="C893" s="1" t="n">
        <v>400</v>
      </c>
      <c r="D893" s="2" t="s">
        <v>3651</v>
      </c>
      <c r="E893" s="2" t="s">
        <v>3287</v>
      </c>
      <c r="F893" s="2" t="s">
        <v>3652</v>
      </c>
      <c r="G893" s="3" t="s">
        <v>16</v>
      </c>
      <c r="H893" s="4" t="s">
        <v>3653</v>
      </c>
      <c r="I893" s="4" t="s">
        <v>3654</v>
      </c>
      <c r="J893" s="5" t="str">
        <f aca="false">CONCATENATE(H893,LEFT(I893,1),"@schub.com")</f>
        <v>KAIDIANR@schub.com</v>
      </c>
      <c r="K893" s="5" t="str">
        <f aca="false">CONCATENATE(H893,LEFT(I893,1),"PWD")</f>
        <v>KAIDIANRPWD</v>
      </c>
      <c r="L893" s="2" t="s">
        <v>107</v>
      </c>
      <c r="M893" s="2" t="str">
        <f aca="false">K893</f>
        <v>KAIDIANRPWD</v>
      </c>
    </row>
    <row r="894" customFormat="false" ht="15" hidden="false" customHeight="false" outlineLevel="0" collapsed="false">
      <c r="A894" s="0" t="n">
        <v>21</v>
      </c>
      <c r="B894" s="1" t="n">
        <v>100</v>
      </c>
      <c r="C894" s="1" t="n">
        <v>100</v>
      </c>
      <c r="D894" s="2" t="s">
        <v>3655</v>
      </c>
      <c r="E894" s="2" t="s">
        <v>3287</v>
      </c>
      <c r="F894" s="2" t="s">
        <v>3656</v>
      </c>
      <c r="G894" s="3" t="s">
        <v>16</v>
      </c>
      <c r="H894" s="4" t="s">
        <v>3657</v>
      </c>
      <c r="I894" s="4" t="s">
        <v>3658</v>
      </c>
      <c r="J894" s="5" t="str">
        <f aca="false">CONCATENATE(H894,LEFT(I894,1),"@schub.com")</f>
        <v>CODY-JOEK@schub.com</v>
      </c>
      <c r="K894" s="5" t="str">
        <f aca="false">CONCATENATE(H894,LEFT(I894,1),"PWD")</f>
        <v>CODY-JOEKPWD</v>
      </c>
      <c r="L894" s="2" t="s">
        <v>156</v>
      </c>
      <c r="M894" s="2" t="str">
        <f aca="false">K894</f>
        <v>CODY-JOEKPWD</v>
      </c>
    </row>
    <row r="895" customFormat="false" ht="15" hidden="false" customHeight="false" outlineLevel="0" collapsed="false">
      <c r="A895" s="0" t="n">
        <v>25</v>
      </c>
      <c r="B895" s="1" t="n">
        <v>100</v>
      </c>
      <c r="C895" s="1" t="n">
        <v>200</v>
      </c>
      <c r="D895" s="2" t="s">
        <v>3659</v>
      </c>
      <c r="E895" s="2" t="s">
        <v>3287</v>
      </c>
      <c r="F895" s="2" t="s">
        <v>3660</v>
      </c>
      <c r="G895" s="3" t="s">
        <v>16</v>
      </c>
      <c r="H895" s="4" t="s">
        <v>3661</v>
      </c>
      <c r="I895" s="4" t="s">
        <v>3662</v>
      </c>
      <c r="J895" s="5" t="str">
        <f aca="false">CONCATENATE(H895,LEFT(I895,1),"@schub.com")</f>
        <v>RANRANBIRR@schub.com</v>
      </c>
      <c r="K895" s="5" t="str">
        <f aca="false">CONCATENATE(H895,LEFT(I895,1),"PWD")</f>
        <v>RANRANBIRRPWD</v>
      </c>
      <c r="L895" s="2" t="s">
        <v>156</v>
      </c>
      <c r="M895" s="2" t="str">
        <f aca="false">K895</f>
        <v>RANRANBIRRPWD</v>
      </c>
    </row>
    <row r="896" customFormat="false" ht="15" hidden="false" customHeight="false" outlineLevel="0" collapsed="false">
      <c r="A896" s="0" t="n">
        <v>24</v>
      </c>
      <c r="B896" s="1" t="n">
        <v>100</v>
      </c>
      <c r="C896" s="1" t="n">
        <v>300</v>
      </c>
      <c r="D896" s="2" t="s">
        <v>3663</v>
      </c>
      <c r="E896" s="2" t="s">
        <v>3287</v>
      </c>
      <c r="F896" s="2" t="s">
        <v>3664</v>
      </c>
      <c r="G896" s="3" t="s">
        <v>16</v>
      </c>
      <c r="H896" s="4" t="s">
        <v>3665</v>
      </c>
      <c r="I896" s="4" t="s">
        <v>3666</v>
      </c>
      <c r="J896" s="5" t="str">
        <f aca="false">CONCATENATE(H896,LEFT(I896,1),"@schub.com")</f>
        <v>OFAM@schub.com</v>
      </c>
      <c r="K896" s="5" t="str">
        <f aca="false">CONCATENATE(H896,LEFT(I896,1),"PWD")</f>
        <v>OFAMPWD</v>
      </c>
      <c r="L896" s="2" t="s">
        <v>156</v>
      </c>
      <c r="M896" s="2" t="str">
        <f aca="false">K896</f>
        <v>OFAMPWD</v>
      </c>
    </row>
    <row r="897" customFormat="false" ht="15" hidden="false" customHeight="false" outlineLevel="0" collapsed="false">
      <c r="A897" s="0" t="n">
        <v>20</v>
      </c>
      <c r="B897" s="1" t="n">
        <v>100</v>
      </c>
      <c r="C897" s="1" t="n">
        <v>400</v>
      </c>
      <c r="D897" s="2" t="s">
        <v>3667</v>
      </c>
      <c r="E897" s="2" t="s">
        <v>3287</v>
      </c>
      <c r="F897" s="2" t="s">
        <v>3668</v>
      </c>
      <c r="G897" s="3" t="s">
        <v>16</v>
      </c>
      <c r="H897" s="4" t="s">
        <v>3669</v>
      </c>
      <c r="I897" s="4" t="s">
        <v>3670</v>
      </c>
      <c r="J897" s="5" t="str">
        <f aca="false">CONCATENATE(H897,LEFT(I897,1),"@schub.com")</f>
        <v>SANJAYAS@schub.com</v>
      </c>
      <c r="K897" s="5" t="str">
        <f aca="false">CONCATENATE(H897,LEFT(I897,1),"PWD")</f>
        <v>SANJAYASPWD</v>
      </c>
      <c r="L897" s="2" t="s">
        <v>156</v>
      </c>
      <c r="M897" s="2" t="str">
        <f aca="false">K897</f>
        <v>SANJAYASPWD</v>
      </c>
    </row>
    <row r="898" customFormat="false" ht="15" hidden="false" customHeight="false" outlineLevel="0" collapsed="false">
      <c r="A898" s="0" t="n">
        <v>22</v>
      </c>
      <c r="B898" s="1" t="n">
        <v>100</v>
      </c>
      <c r="C898" s="1" t="n">
        <v>100</v>
      </c>
      <c r="D898" s="2" t="s">
        <v>3671</v>
      </c>
      <c r="E898" s="2" t="s">
        <v>3287</v>
      </c>
      <c r="F898" s="2" t="s">
        <v>3672</v>
      </c>
      <c r="G898" s="3" t="s">
        <v>16</v>
      </c>
      <c r="H898" s="4" t="s">
        <v>3673</v>
      </c>
      <c r="I898" s="4" t="s">
        <v>3674</v>
      </c>
      <c r="J898" s="5" t="str">
        <f aca="false">CONCATENATE(H898,LEFT(I898,1),"@schub.com")</f>
        <v>TRELEALLEM@schub.com</v>
      </c>
      <c r="K898" s="5" t="str">
        <f aca="false">CONCATENATE(H898,LEFT(I898,1),"PWD")</f>
        <v>TRELEALLEMPWD</v>
      </c>
      <c r="L898" s="2" t="s">
        <v>156</v>
      </c>
      <c r="M898" s="2" t="str">
        <f aca="false">K898</f>
        <v>TRELEALLEMPWD</v>
      </c>
    </row>
    <row r="899" customFormat="false" ht="15" hidden="false" customHeight="false" outlineLevel="0" collapsed="false">
      <c r="A899" s="0" t="n">
        <v>21</v>
      </c>
      <c r="B899" s="1" t="n">
        <v>100</v>
      </c>
      <c r="C899" s="1" t="n">
        <v>200</v>
      </c>
      <c r="D899" s="2" t="s">
        <v>3675</v>
      </c>
      <c r="E899" s="2" t="s">
        <v>3287</v>
      </c>
      <c r="F899" s="2" t="s">
        <v>3676</v>
      </c>
      <c r="G899" s="3" t="s">
        <v>16</v>
      </c>
      <c r="H899" s="4" t="s">
        <v>3677</v>
      </c>
      <c r="I899" s="4" t="s">
        <v>3678</v>
      </c>
      <c r="J899" s="5" t="str">
        <f aca="false">CONCATENATE(H899,LEFT(I899,1),"@schub.com")</f>
        <v>MALCOLM-BRIANA@schub.com</v>
      </c>
      <c r="K899" s="5" t="str">
        <f aca="false">CONCATENATE(H899,LEFT(I899,1),"PWD")</f>
        <v>MALCOLM-BRIANAPWD</v>
      </c>
      <c r="L899" s="2" t="s">
        <v>156</v>
      </c>
      <c r="M899" s="2" t="str">
        <f aca="false">K899</f>
        <v>MALCOLM-BRIANAPWD</v>
      </c>
    </row>
    <row r="900" customFormat="false" ht="15" hidden="false" customHeight="false" outlineLevel="0" collapsed="false">
      <c r="A900" s="0" t="n">
        <v>29</v>
      </c>
      <c r="B900" s="1" t="n">
        <v>100</v>
      </c>
      <c r="C900" s="1" t="n">
        <v>300</v>
      </c>
      <c r="D900" s="2" t="s">
        <v>3679</v>
      </c>
      <c r="E900" s="2" t="s">
        <v>3287</v>
      </c>
      <c r="F900" s="2" t="s">
        <v>3680</v>
      </c>
      <c r="G900" s="3" t="s">
        <v>16</v>
      </c>
      <c r="H900" s="4" t="s">
        <v>3681</v>
      </c>
      <c r="I900" s="4" t="s">
        <v>3682</v>
      </c>
      <c r="J900" s="5" t="str">
        <f aca="false">CONCATENATE(H900,LEFT(I900,1),"@schub.com")</f>
        <v>ANEKINK@schub.com</v>
      </c>
      <c r="K900" s="5" t="str">
        <f aca="false">CONCATENATE(H900,LEFT(I900,1),"PWD")</f>
        <v>ANEKINKPWD</v>
      </c>
      <c r="L900" s="2" t="s">
        <v>156</v>
      </c>
      <c r="M900" s="2" t="str">
        <f aca="false">K900</f>
        <v>ANEKINKPWD</v>
      </c>
    </row>
    <row r="901" customFormat="false" ht="15" hidden="false" customHeight="false" outlineLevel="0" collapsed="false">
      <c r="A901" s="0" t="n">
        <v>31</v>
      </c>
      <c r="B901" s="1" t="n">
        <v>100</v>
      </c>
      <c r="C901" s="1" t="n">
        <v>400</v>
      </c>
      <c r="D901" s="2" t="s">
        <v>3683</v>
      </c>
      <c r="E901" s="2" t="s">
        <v>3287</v>
      </c>
      <c r="F901" s="2" t="s">
        <v>3684</v>
      </c>
      <c r="G901" s="3" t="s">
        <v>16</v>
      </c>
      <c r="H901" s="4" t="s">
        <v>3685</v>
      </c>
      <c r="I901" s="4" t="s">
        <v>3686</v>
      </c>
      <c r="J901" s="5" t="str">
        <f aca="false">CONCATENATE(H901,LEFT(I901,1),"@schub.com")</f>
        <v>GAILENEZ@schub.com</v>
      </c>
      <c r="K901" s="5" t="str">
        <f aca="false">CONCATENATE(H901,LEFT(I901,1),"PWD")</f>
        <v>GAILENEZPWD</v>
      </c>
      <c r="L901" s="2" t="s">
        <v>156</v>
      </c>
      <c r="M901" s="2" t="str">
        <f aca="false">K901</f>
        <v>GAILENEZPWD</v>
      </c>
    </row>
    <row r="902" customFormat="false" ht="15" hidden="false" customHeight="false" outlineLevel="0" collapsed="false">
      <c r="A902" s="0" t="n">
        <v>22</v>
      </c>
      <c r="B902" s="1" t="n">
        <v>100</v>
      </c>
      <c r="C902" s="1" t="n">
        <v>100</v>
      </c>
      <c r="D902" s="2" t="s">
        <v>3687</v>
      </c>
      <c r="E902" s="2" t="s">
        <v>3688</v>
      </c>
      <c r="F902" s="2" t="s">
        <v>3689</v>
      </c>
      <c r="G902" s="3" t="s">
        <v>16</v>
      </c>
      <c r="H902" s="4" t="s">
        <v>3690</v>
      </c>
      <c r="I902" s="4" t="s">
        <v>3691</v>
      </c>
      <c r="J902" s="5" t="str">
        <f aca="false">CONCATENATE(H902,LEFT(I902,1),"@schub.com")</f>
        <v>DYLAN-RAYE@schub.com</v>
      </c>
      <c r="K902" s="5" t="str">
        <f aca="false">CONCATENATE(H902,LEFT(I902,1),"PWD")</f>
        <v>DYLAN-RAYEPWD</v>
      </c>
      <c r="L902" s="2" t="s">
        <v>21</v>
      </c>
      <c r="M902" s="2" t="str">
        <f aca="false">K902</f>
        <v>DYLAN-RAYEPWD</v>
      </c>
    </row>
    <row r="903" customFormat="false" ht="15" hidden="false" customHeight="false" outlineLevel="0" collapsed="false">
      <c r="A903" s="0" t="n">
        <v>25</v>
      </c>
      <c r="B903" s="1" t="n">
        <v>100</v>
      </c>
      <c r="C903" s="1" t="n">
        <v>200</v>
      </c>
      <c r="D903" s="2" t="s">
        <v>3692</v>
      </c>
      <c r="E903" s="2" t="s">
        <v>3688</v>
      </c>
      <c r="F903" s="2" t="s">
        <v>3693</v>
      </c>
      <c r="G903" s="3" t="s">
        <v>16</v>
      </c>
      <c r="H903" s="4" t="s">
        <v>3694</v>
      </c>
      <c r="I903" s="4" t="s">
        <v>3695</v>
      </c>
      <c r="J903" s="5" t="str">
        <f aca="false">CONCATENATE(H903,LEFT(I903,1),"@schub.com")</f>
        <v>ABUBAKRT@schub.com</v>
      </c>
      <c r="K903" s="5" t="str">
        <f aca="false">CONCATENATE(H903,LEFT(I903,1),"PWD")</f>
        <v>ABUBAKRTPWD</v>
      </c>
      <c r="L903" s="2" t="s">
        <v>21</v>
      </c>
      <c r="M903" s="2" t="str">
        <f aca="false">K903</f>
        <v>ABUBAKRTPWD</v>
      </c>
    </row>
    <row r="904" customFormat="false" ht="15" hidden="false" customHeight="false" outlineLevel="0" collapsed="false">
      <c r="A904" s="0" t="n">
        <v>19</v>
      </c>
      <c r="B904" s="1" t="n">
        <v>100</v>
      </c>
      <c r="C904" s="1" t="n">
        <v>300</v>
      </c>
      <c r="D904" s="2" t="s">
        <v>3696</v>
      </c>
      <c r="E904" s="2" t="s">
        <v>3688</v>
      </c>
      <c r="F904" s="2" t="s">
        <v>3697</v>
      </c>
      <c r="G904" s="3" t="s">
        <v>16</v>
      </c>
      <c r="H904" s="4" t="s">
        <v>3698</v>
      </c>
      <c r="I904" s="4" t="s">
        <v>3699</v>
      </c>
      <c r="J904" s="5" t="str">
        <f aca="false">CONCATENATE(H904,LEFT(I904,1),"@schub.com")</f>
        <v>CHENDANB@schub.com</v>
      </c>
      <c r="K904" s="5" t="str">
        <f aca="false">CONCATENATE(H904,LEFT(I904,1),"PWD")</f>
        <v>CHENDANBPWD</v>
      </c>
      <c r="L904" s="2" t="s">
        <v>21</v>
      </c>
      <c r="M904" s="2" t="str">
        <f aca="false">K904</f>
        <v>CHENDANBPWD</v>
      </c>
    </row>
    <row r="905" customFormat="false" ht="15" hidden="false" customHeight="false" outlineLevel="0" collapsed="false">
      <c r="A905" s="0" t="n">
        <v>28</v>
      </c>
      <c r="B905" s="1" t="n">
        <v>100</v>
      </c>
      <c r="C905" s="1" t="n">
        <v>400</v>
      </c>
      <c r="D905" s="2" t="s">
        <v>3700</v>
      </c>
      <c r="E905" s="2" t="s">
        <v>3688</v>
      </c>
      <c r="F905" s="2" t="s">
        <v>3701</v>
      </c>
      <c r="G905" s="3" t="s">
        <v>16</v>
      </c>
      <c r="H905" s="4" t="s">
        <v>3702</v>
      </c>
      <c r="I905" s="4" t="s">
        <v>3703</v>
      </c>
      <c r="J905" s="5" t="str">
        <f aca="false">CONCATENATE(H905,LEFT(I905,1),"@schub.com")</f>
        <v>CHANRITHYL@schub.com</v>
      </c>
      <c r="K905" s="5" t="str">
        <f aca="false">CONCATENATE(H905,LEFT(I905,1),"PWD")</f>
        <v>CHANRITHYLPWD</v>
      </c>
      <c r="L905" s="2" t="s">
        <v>21</v>
      </c>
      <c r="M905" s="2" t="str">
        <f aca="false">K905</f>
        <v>CHANRITHYLPWD</v>
      </c>
    </row>
    <row r="906" customFormat="false" ht="15" hidden="false" customHeight="false" outlineLevel="0" collapsed="false">
      <c r="A906" s="0" t="n">
        <v>28</v>
      </c>
      <c r="B906" s="1" t="n">
        <v>100</v>
      </c>
      <c r="C906" s="1" t="n">
        <v>100</v>
      </c>
      <c r="D906" s="2" t="s">
        <v>3704</v>
      </c>
      <c r="E906" s="2" t="s">
        <v>3688</v>
      </c>
      <c r="F906" s="2" t="s">
        <v>3705</v>
      </c>
      <c r="G906" s="3" t="s">
        <v>16</v>
      </c>
      <c r="H906" s="4" t="s">
        <v>3706</v>
      </c>
      <c r="I906" s="4" t="s">
        <v>3707</v>
      </c>
      <c r="J906" s="5" t="str">
        <f aca="false">CONCATENATE(H906,LEFT(I906,1),"@schub.com")</f>
        <v>KALAIC@schub.com</v>
      </c>
      <c r="K906" s="5" t="str">
        <f aca="false">CONCATENATE(H906,LEFT(I906,1),"PWD")</f>
        <v>KALAICPWD</v>
      </c>
      <c r="L906" s="2" t="s">
        <v>21</v>
      </c>
      <c r="M906" s="2" t="str">
        <f aca="false">K906</f>
        <v>KALAICPWD</v>
      </c>
    </row>
    <row r="907" customFormat="false" ht="15" hidden="false" customHeight="false" outlineLevel="0" collapsed="false">
      <c r="A907" s="0" t="n">
        <v>22</v>
      </c>
      <c r="B907" s="1" t="n">
        <v>100</v>
      </c>
      <c r="C907" s="1" t="n">
        <v>200</v>
      </c>
      <c r="D907" s="2" t="s">
        <v>3708</v>
      </c>
      <c r="E907" s="2" t="s">
        <v>3688</v>
      </c>
      <c r="F907" s="2" t="s">
        <v>3709</v>
      </c>
      <c r="G907" s="3" t="s">
        <v>16</v>
      </c>
      <c r="H907" s="4" t="s">
        <v>3710</v>
      </c>
      <c r="I907" s="4" t="s">
        <v>3711</v>
      </c>
      <c r="J907" s="5" t="str">
        <f aca="false">CONCATENATE(H907,LEFT(I907,1),"@schub.com")</f>
        <v>SACHAREASS@schub.com</v>
      </c>
      <c r="K907" s="5" t="str">
        <f aca="false">CONCATENATE(H907,LEFT(I907,1),"PWD")</f>
        <v>SACHAREASSPWD</v>
      </c>
      <c r="L907" s="2" t="s">
        <v>21</v>
      </c>
      <c r="M907" s="2" t="str">
        <f aca="false">K907</f>
        <v>SACHAREASSPWD</v>
      </c>
    </row>
    <row r="908" customFormat="false" ht="15" hidden="false" customHeight="false" outlineLevel="0" collapsed="false">
      <c r="A908" s="0" t="n">
        <v>25</v>
      </c>
      <c r="B908" s="1" t="n">
        <v>100</v>
      </c>
      <c r="C908" s="1" t="n">
        <v>300</v>
      </c>
      <c r="D908" s="2" t="s">
        <v>3712</v>
      </c>
      <c r="E908" s="2" t="s">
        <v>3688</v>
      </c>
      <c r="F908" s="2" t="s">
        <v>3713</v>
      </c>
      <c r="G908" s="3" t="s">
        <v>16</v>
      </c>
      <c r="H908" s="4" t="s">
        <v>3714</v>
      </c>
      <c r="I908" s="4" t="s">
        <v>3715</v>
      </c>
      <c r="J908" s="5" t="str">
        <f aca="false">CONCATENATE(H908,LEFT(I908,1),"@schub.com")</f>
        <v>EMMANUELEA@schub.com</v>
      </c>
      <c r="K908" s="5" t="str">
        <f aca="false">CONCATENATE(H908,LEFT(I908,1),"PWD")</f>
        <v>EMMANUELEAPWD</v>
      </c>
      <c r="L908" s="2" t="s">
        <v>21</v>
      </c>
      <c r="M908" s="2" t="str">
        <f aca="false">K908</f>
        <v>EMMANUELEAPWD</v>
      </c>
    </row>
    <row r="909" customFormat="false" ht="15" hidden="false" customHeight="false" outlineLevel="0" collapsed="false">
      <c r="A909" s="0" t="n">
        <v>30</v>
      </c>
      <c r="B909" s="1" t="n">
        <v>100</v>
      </c>
      <c r="C909" s="1" t="n">
        <v>400</v>
      </c>
      <c r="D909" s="2" t="s">
        <v>3716</v>
      </c>
      <c r="E909" s="2" t="s">
        <v>3688</v>
      </c>
      <c r="F909" s="2" t="s">
        <v>3717</v>
      </c>
      <c r="G909" s="3" t="s">
        <v>16</v>
      </c>
      <c r="H909" s="4" t="s">
        <v>3718</v>
      </c>
      <c r="I909" s="4" t="s">
        <v>3719</v>
      </c>
      <c r="J909" s="5" t="str">
        <f aca="false">CONCATENATE(H909,LEFT(I909,1),"@schub.com")</f>
        <v>HARVYB@schub.com</v>
      </c>
      <c r="K909" s="5" t="str">
        <f aca="false">CONCATENATE(H909,LEFT(I909,1),"PWD")</f>
        <v>HARVYBPWD</v>
      </c>
      <c r="L909" s="2" t="s">
        <v>64</v>
      </c>
      <c r="M909" s="2" t="str">
        <f aca="false">K909</f>
        <v>HARVYBPWD</v>
      </c>
    </row>
    <row r="910" customFormat="false" ht="15" hidden="false" customHeight="false" outlineLevel="0" collapsed="false">
      <c r="A910" s="0" t="n">
        <v>32</v>
      </c>
      <c r="B910" s="1" t="n">
        <v>100</v>
      </c>
      <c r="C910" s="1" t="n">
        <v>100</v>
      </c>
      <c r="D910" s="2" t="s">
        <v>3720</v>
      </c>
      <c r="E910" s="2" t="s">
        <v>3688</v>
      </c>
      <c r="F910" s="2" t="s">
        <v>3721</v>
      </c>
      <c r="G910" s="3" t="s">
        <v>16</v>
      </c>
      <c r="H910" s="4" t="s">
        <v>3722</v>
      </c>
      <c r="I910" s="4" t="s">
        <v>3723</v>
      </c>
      <c r="J910" s="5" t="str">
        <f aca="false">CONCATENATE(H910,LEFT(I910,1),"@schub.com")</f>
        <v>ISSAIAHJ@schub.com</v>
      </c>
      <c r="K910" s="5" t="str">
        <f aca="false">CONCATENATE(H910,LEFT(I910,1),"PWD")</f>
        <v>ISSAIAHJPWD</v>
      </c>
      <c r="L910" s="2" t="s">
        <v>64</v>
      </c>
      <c r="M910" s="2" t="str">
        <f aca="false">K910</f>
        <v>ISSAIAHJPWD</v>
      </c>
    </row>
    <row r="911" customFormat="false" ht="15" hidden="false" customHeight="false" outlineLevel="0" collapsed="false">
      <c r="A911" s="0" t="n">
        <v>19</v>
      </c>
      <c r="B911" s="1" t="n">
        <v>100</v>
      </c>
      <c r="C911" s="1" t="n">
        <v>200</v>
      </c>
      <c r="D911" s="2" t="s">
        <v>3724</v>
      </c>
      <c r="E911" s="2" t="s">
        <v>3688</v>
      </c>
      <c r="F911" s="2" t="s">
        <v>3725</v>
      </c>
      <c r="G911" s="3" t="s">
        <v>16</v>
      </c>
      <c r="H911" s="4" t="s">
        <v>3726</v>
      </c>
      <c r="I911" s="4" t="s">
        <v>3727</v>
      </c>
      <c r="J911" s="5" t="str">
        <f aca="false">CONCATENATE(H911,LEFT(I911,1),"@schub.com")</f>
        <v>MOHAMEDAMINR@schub.com</v>
      </c>
      <c r="K911" s="5" t="str">
        <f aca="false">CONCATENATE(H911,LEFT(I911,1),"PWD")</f>
        <v>MOHAMEDAMINRPWD</v>
      </c>
      <c r="L911" s="2" t="s">
        <v>64</v>
      </c>
      <c r="M911" s="2" t="str">
        <f aca="false">K911</f>
        <v>MOHAMEDAMINRPWD</v>
      </c>
    </row>
    <row r="912" customFormat="false" ht="15" hidden="false" customHeight="false" outlineLevel="0" collapsed="false">
      <c r="A912" s="0" t="n">
        <v>20</v>
      </c>
      <c r="B912" s="1" t="n">
        <v>100</v>
      </c>
      <c r="C912" s="1" t="n">
        <v>300</v>
      </c>
      <c r="D912" s="2" t="s">
        <v>3728</v>
      </c>
      <c r="E912" s="2" t="s">
        <v>3688</v>
      </c>
      <c r="F912" s="2" t="s">
        <v>3729</v>
      </c>
      <c r="G912" s="3" t="s">
        <v>16</v>
      </c>
      <c r="H912" s="4" t="s">
        <v>3730</v>
      </c>
      <c r="I912" s="4" t="s">
        <v>3731</v>
      </c>
      <c r="J912" s="5" t="str">
        <f aca="false">CONCATENATE(H912,LEFT(I912,1),"@schub.com")</f>
        <v>CASANDRAL@schub.com</v>
      </c>
      <c r="K912" s="5" t="str">
        <f aca="false">CONCATENATE(H912,LEFT(I912,1),"PWD")</f>
        <v>CASANDRALPWD</v>
      </c>
      <c r="L912" s="2" t="s">
        <v>64</v>
      </c>
      <c r="M912" s="2" t="str">
        <f aca="false">K912</f>
        <v>CASANDRALPWD</v>
      </c>
    </row>
    <row r="913" customFormat="false" ht="15" hidden="false" customHeight="false" outlineLevel="0" collapsed="false">
      <c r="A913" s="0" t="n">
        <v>23</v>
      </c>
      <c r="B913" s="1" t="n">
        <v>100</v>
      </c>
      <c r="C913" s="1" t="n">
        <v>400</v>
      </c>
      <c r="D913" s="2" t="s">
        <v>3732</v>
      </c>
      <c r="E913" s="2" t="s">
        <v>3688</v>
      </c>
      <c r="F913" s="2" t="s">
        <v>3733</v>
      </c>
      <c r="G913" s="3" t="s">
        <v>16</v>
      </c>
      <c r="H913" s="4" t="s">
        <v>3734</v>
      </c>
      <c r="I913" s="4" t="s">
        <v>3735</v>
      </c>
      <c r="J913" s="5" t="str">
        <f aca="false">CONCATENATE(H913,LEFT(I913,1),"@schub.com")</f>
        <v>JAHRADS@schub.com</v>
      </c>
      <c r="K913" s="5" t="str">
        <f aca="false">CONCATENATE(H913,LEFT(I913,1),"PWD")</f>
        <v>JAHRADSPWD</v>
      </c>
      <c r="L913" s="2" t="s">
        <v>64</v>
      </c>
      <c r="M913" s="2" t="str">
        <f aca="false">K913</f>
        <v>JAHRADSPWD</v>
      </c>
    </row>
    <row r="914" customFormat="false" ht="15" hidden="false" customHeight="false" outlineLevel="0" collapsed="false">
      <c r="A914" s="0" t="n">
        <v>25</v>
      </c>
      <c r="B914" s="1" t="n">
        <v>100</v>
      </c>
      <c r="C914" s="1" t="n">
        <v>100</v>
      </c>
      <c r="D914" s="2" t="s">
        <v>3736</v>
      </c>
      <c r="E914" s="2" t="s">
        <v>3688</v>
      </c>
      <c r="F914" s="2" t="s">
        <v>3737</v>
      </c>
      <c r="G914" s="3" t="s">
        <v>16</v>
      </c>
      <c r="H914" s="4" t="s">
        <v>3738</v>
      </c>
      <c r="I914" s="4" t="s">
        <v>3739</v>
      </c>
      <c r="J914" s="5" t="str">
        <f aca="false">CONCATENATE(H914,LEFT(I914,1),"@schub.com")</f>
        <v>AYDEN-LEEB@schub.com</v>
      </c>
      <c r="K914" s="5" t="str">
        <f aca="false">CONCATENATE(H914,LEFT(I914,1),"PWD")</f>
        <v>AYDEN-LEEBPWD</v>
      </c>
      <c r="L914" s="2" t="s">
        <v>64</v>
      </c>
      <c r="M914" s="2" t="str">
        <f aca="false">K914</f>
        <v>AYDEN-LEEBPWD</v>
      </c>
    </row>
    <row r="915" customFormat="false" ht="15" hidden="false" customHeight="false" outlineLevel="0" collapsed="false">
      <c r="A915" s="0" t="n">
        <v>20</v>
      </c>
      <c r="B915" s="1" t="n">
        <v>100</v>
      </c>
      <c r="C915" s="1" t="n">
        <v>200</v>
      </c>
      <c r="D915" s="2" t="s">
        <v>3740</v>
      </c>
      <c r="E915" s="2" t="s">
        <v>3688</v>
      </c>
      <c r="F915" s="2" t="s">
        <v>3741</v>
      </c>
      <c r="G915" s="3" t="s">
        <v>16</v>
      </c>
      <c r="H915" s="4" t="s">
        <v>3742</v>
      </c>
      <c r="I915" s="4" t="s">
        <v>3743</v>
      </c>
      <c r="J915" s="5" t="str">
        <f aca="false">CONCATENATE(H915,LEFT(I915,1),"@schub.com")</f>
        <v>PHILPF@schub.com</v>
      </c>
      <c r="K915" s="5" t="str">
        <f aca="false">CONCATENATE(H915,LEFT(I915,1),"PWD")</f>
        <v>PHILPFPWD</v>
      </c>
      <c r="L915" s="2" t="s">
        <v>64</v>
      </c>
      <c r="M915" s="2" t="str">
        <f aca="false">K915</f>
        <v>PHILPFPWD</v>
      </c>
    </row>
    <row r="916" customFormat="false" ht="15" hidden="false" customHeight="false" outlineLevel="0" collapsed="false">
      <c r="A916" s="0" t="n">
        <v>29</v>
      </c>
      <c r="B916" s="1" t="n">
        <v>100</v>
      </c>
      <c r="C916" s="1" t="n">
        <v>300</v>
      </c>
      <c r="D916" s="2" t="s">
        <v>3744</v>
      </c>
      <c r="E916" s="2" t="s">
        <v>3688</v>
      </c>
      <c r="F916" s="2" t="s">
        <v>3745</v>
      </c>
      <c r="G916" s="3" t="s">
        <v>16</v>
      </c>
      <c r="H916" s="4" t="s">
        <v>3746</v>
      </c>
      <c r="I916" s="4" t="s">
        <v>3747</v>
      </c>
      <c r="J916" s="5" t="str">
        <f aca="false">CONCATENATE(H916,LEFT(I916,1),"@schub.com")</f>
        <v>HERTZENK@schub.com</v>
      </c>
      <c r="K916" s="5" t="str">
        <f aca="false">CONCATENATE(H916,LEFT(I916,1),"PWD")</f>
        <v>HERTZENKPWD</v>
      </c>
      <c r="L916" s="2" t="s">
        <v>107</v>
      </c>
      <c r="M916" s="2" t="str">
        <f aca="false">K916</f>
        <v>HERTZENKPWD</v>
      </c>
    </row>
    <row r="917" customFormat="false" ht="15" hidden="false" customHeight="false" outlineLevel="0" collapsed="false">
      <c r="A917" s="0" t="n">
        <v>31</v>
      </c>
      <c r="B917" s="1" t="n">
        <v>100</v>
      </c>
      <c r="C917" s="1" t="n">
        <v>400</v>
      </c>
      <c r="D917" s="2" t="s">
        <v>3748</v>
      </c>
      <c r="E917" s="2" t="s">
        <v>3688</v>
      </c>
      <c r="F917" s="2" t="s">
        <v>3749</v>
      </c>
      <c r="G917" s="3" t="s">
        <v>16</v>
      </c>
      <c r="H917" s="4" t="s">
        <v>3750</v>
      </c>
      <c r="I917" s="4" t="s">
        <v>3751</v>
      </c>
      <c r="J917" s="5" t="str">
        <f aca="false">CONCATENATE(H917,LEFT(I917,1),"@schub.com")</f>
        <v>KENNEDYR@schub.com</v>
      </c>
      <c r="K917" s="5" t="str">
        <f aca="false">CONCATENATE(H917,LEFT(I917,1),"PWD")</f>
        <v>KENNEDYRPWD</v>
      </c>
      <c r="L917" s="2" t="s">
        <v>107</v>
      </c>
      <c r="M917" s="2" t="str">
        <f aca="false">K917</f>
        <v>KENNEDYRPWD</v>
      </c>
    </row>
    <row r="918" customFormat="false" ht="15" hidden="false" customHeight="false" outlineLevel="0" collapsed="false">
      <c r="A918" s="0" t="n">
        <v>31</v>
      </c>
      <c r="B918" s="1" t="n">
        <v>100</v>
      </c>
      <c r="C918" s="1" t="n">
        <v>100</v>
      </c>
      <c r="D918" s="2" t="s">
        <v>3752</v>
      </c>
      <c r="E918" s="2" t="s">
        <v>3688</v>
      </c>
      <c r="F918" s="2" t="s">
        <v>3753</v>
      </c>
      <c r="G918" s="3" t="s">
        <v>16</v>
      </c>
      <c r="H918" s="4" t="s">
        <v>3754</v>
      </c>
      <c r="I918" s="4" t="s">
        <v>3755</v>
      </c>
      <c r="J918" s="5" t="str">
        <f aca="false">CONCATENATE(H918,LEFT(I918,1),"@schub.com")</f>
        <v>NEEVEK@schub.com</v>
      </c>
      <c r="K918" s="5" t="str">
        <f aca="false">CONCATENATE(H918,LEFT(I918,1),"PWD")</f>
        <v>NEEVEKPWD</v>
      </c>
      <c r="L918" s="2" t="s">
        <v>107</v>
      </c>
      <c r="M918" s="2" t="str">
        <f aca="false">K918</f>
        <v>NEEVEKPWD</v>
      </c>
    </row>
    <row r="919" customFormat="false" ht="15" hidden="false" customHeight="false" outlineLevel="0" collapsed="false">
      <c r="A919" s="0" t="n">
        <v>26</v>
      </c>
      <c r="B919" s="1" t="n">
        <v>100</v>
      </c>
      <c r="C919" s="1" t="n">
        <v>200</v>
      </c>
      <c r="D919" s="2" t="s">
        <v>3756</v>
      </c>
      <c r="E919" s="2" t="s">
        <v>3688</v>
      </c>
      <c r="F919" s="2" t="s">
        <v>3757</v>
      </c>
      <c r="G919" s="3" t="s">
        <v>16</v>
      </c>
      <c r="H919" s="4" t="s">
        <v>3758</v>
      </c>
      <c r="I919" s="4" t="s">
        <v>3759</v>
      </c>
      <c r="J919" s="5" t="str">
        <f aca="false">CONCATENATE(H919,LEFT(I919,1),"@schub.com")</f>
        <v>IRTOD@schub.com</v>
      </c>
      <c r="K919" s="5" t="str">
        <f aca="false">CONCATENATE(H919,LEFT(I919,1),"PWD")</f>
        <v>IRTODPWD</v>
      </c>
      <c r="L919" s="2" t="s">
        <v>107</v>
      </c>
      <c r="M919" s="2" t="str">
        <f aca="false">K919</f>
        <v>IRTODPWD</v>
      </c>
    </row>
    <row r="920" customFormat="false" ht="15" hidden="false" customHeight="false" outlineLevel="0" collapsed="false">
      <c r="A920" s="0" t="n">
        <v>21</v>
      </c>
      <c r="B920" s="1" t="n">
        <v>100</v>
      </c>
      <c r="C920" s="1" t="n">
        <v>300</v>
      </c>
      <c r="D920" s="2" t="s">
        <v>3760</v>
      </c>
      <c r="E920" s="2" t="s">
        <v>3688</v>
      </c>
      <c r="F920" s="2" t="s">
        <v>3761</v>
      </c>
      <c r="G920" s="3" t="s">
        <v>16</v>
      </c>
      <c r="H920" s="4" t="s">
        <v>3762</v>
      </c>
      <c r="I920" s="4" t="s">
        <v>3763</v>
      </c>
      <c r="J920" s="5" t="str">
        <f aca="false">CONCATENATE(H920,LEFT(I920,1),"@schub.com")</f>
        <v>JOEBENB@schub.com</v>
      </c>
      <c r="K920" s="5" t="str">
        <f aca="false">CONCATENATE(H920,LEFT(I920,1),"PWD")</f>
        <v>JOEBENBPWD</v>
      </c>
      <c r="L920" s="2" t="s">
        <v>107</v>
      </c>
      <c r="M920" s="2" t="str">
        <f aca="false">K920</f>
        <v>JOEBENBPWD</v>
      </c>
    </row>
    <row r="921" customFormat="false" ht="15" hidden="false" customHeight="false" outlineLevel="0" collapsed="false">
      <c r="A921" s="0" t="n">
        <v>24</v>
      </c>
      <c r="B921" s="1" t="n">
        <v>100</v>
      </c>
      <c r="C921" s="1" t="n">
        <v>400</v>
      </c>
      <c r="D921" s="2" t="s">
        <v>3764</v>
      </c>
      <c r="E921" s="2" t="s">
        <v>3688</v>
      </c>
      <c r="F921" s="2" t="s">
        <v>3765</v>
      </c>
      <c r="G921" s="3" t="s">
        <v>16</v>
      </c>
      <c r="H921" s="4" t="s">
        <v>3766</v>
      </c>
      <c r="I921" s="4" t="s">
        <v>3767</v>
      </c>
      <c r="J921" s="5" t="str">
        <f aca="false">CONCATENATE(H921,LEFT(I921,1),"@schub.com")</f>
        <v>MATTIB@schub.com</v>
      </c>
      <c r="K921" s="5" t="str">
        <f aca="false">CONCATENATE(H921,LEFT(I921,1),"PWD")</f>
        <v>MATTIBPWD</v>
      </c>
      <c r="L921" s="2" t="s">
        <v>107</v>
      </c>
      <c r="M921" s="2" t="str">
        <f aca="false">K921</f>
        <v>MATTIBPWD</v>
      </c>
    </row>
    <row r="922" customFormat="false" ht="15" hidden="false" customHeight="false" outlineLevel="0" collapsed="false">
      <c r="A922" s="0" t="n">
        <v>24</v>
      </c>
      <c r="B922" s="1" t="n">
        <v>100</v>
      </c>
      <c r="C922" s="1" t="n">
        <v>100</v>
      </c>
      <c r="D922" s="2" t="s">
        <v>3768</v>
      </c>
      <c r="E922" s="2" t="s">
        <v>3688</v>
      </c>
      <c r="F922" s="2" t="s">
        <v>3769</v>
      </c>
      <c r="G922" s="3" t="s">
        <v>16</v>
      </c>
      <c r="H922" s="4" t="s">
        <v>3770</v>
      </c>
      <c r="I922" s="4" t="s">
        <v>3771</v>
      </c>
      <c r="J922" s="5" t="str">
        <f aca="false">CONCATENATE(H922,LEFT(I922,1),"@schub.com")</f>
        <v>OLINDOD@schub.com</v>
      </c>
      <c r="K922" s="5" t="str">
        <f aca="false">CONCATENATE(H922,LEFT(I922,1),"PWD")</f>
        <v>OLINDODPWD</v>
      </c>
      <c r="L922" s="2" t="s">
        <v>107</v>
      </c>
      <c r="M922" s="2" t="str">
        <f aca="false">K922</f>
        <v>OLINDODPWD</v>
      </c>
    </row>
    <row r="923" customFormat="false" ht="15" hidden="false" customHeight="false" outlineLevel="0" collapsed="false">
      <c r="A923" s="0" t="n">
        <v>25</v>
      </c>
      <c r="B923" s="1" t="n">
        <v>100</v>
      </c>
      <c r="C923" s="1" t="n">
        <v>200</v>
      </c>
      <c r="D923" s="2" t="s">
        <v>3772</v>
      </c>
      <c r="E923" s="2" t="s">
        <v>3688</v>
      </c>
      <c r="F923" s="2" t="s">
        <v>3773</v>
      </c>
      <c r="G923" s="3" t="s">
        <v>16</v>
      </c>
      <c r="H923" s="4" t="s">
        <v>3774</v>
      </c>
      <c r="I923" s="4" t="s">
        <v>3775</v>
      </c>
      <c r="J923" s="5" t="str">
        <f aca="false">CONCATENATE(H923,LEFT(I923,1),"@schub.com")</f>
        <v>TAVIENE@schub.com</v>
      </c>
      <c r="K923" s="5" t="str">
        <f aca="false">CONCATENATE(H923,LEFT(I923,1),"PWD")</f>
        <v>TAVIENEPWD</v>
      </c>
      <c r="L923" s="2" t="s">
        <v>107</v>
      </c>
      <c r="M923" s="2" t="str">
        <f aca="false">K923</f>
        <v>TAVIENEPWD</v>
      </c>
    </row>
    <row r="924" customFormat="false" ht="15" hidden="false" customHeight="false" outlineLevel="0" collapsed="false">
      <c r="A924" s="0" t="n">
        <v>27</v>
      </c>
      <c r="B924" s="1" t="n">
        <v>100</v>
      </c>
      <c r="C924" s="1" t="n">
        <v>300</v>
      </c>
      <c r="D924" s="2" t="s">
        <v>3776</v>
      </c>
      <c r="E924" s="2" t="s">
        <v>3688</v>
      </c>
      <c r="F924" s="2" t="s">
        <v>3777</v>
      </c>
      <c r="G924" s="3" t="s">
        <v>16</v>
      </c>
      <c r="H924" s="4" t="s">
        <v>3778</v>
      </c>
      <c r="I924" s="4" t="s">
        <v>3779</v>
      </c>
      <c r="J924" s="5" t="str">
        <f aca="false">CONCATENATE(H924,LEFT(I924,1),"@schub.com")</f>
        <v>ZEUSE@schub.com</v>
      </c>
      <c r="K924" s="5" t="str">
        <f aca="false">CONCATENATE(H924,LEFT(I924,1),"PWD")</f>
        <v>ZEUSEPWD</v>
      </c>
      <c r="L924" s="2" t="s">
        <v>156</v>
      </c>
      <c r="M924" s="2" t="str">
        <f aca="false">K924</f>
        <v>ZEUSEPWD</v>
      </c>
    </row>
    <row r="925" customFormat="false" ht="15" hidden="false" customHeight="false" outlineLevel="0" collapsed="false">
      <c r="A925" s="0" t="n">
        <v>25</v>
      </c>
      <c r="B925" s="1" t="n">
        <v>100</v>
      </c>
      <c r="C925" s="1" t="n">
        <v>400</v>
      </c>
      <c r="D925" s="2" t="s">
        <v>3780</v>
      </c>
      <c r="E925" s="2" t="s">
        <v>3688</v>
      </c>
      <c r="F925" s="2" t="s">
        <v>3781</v>
      </c>
      <c r="G925" s="3" t="s">
        <v>16</v>
      </c>
      <c r="H925" s="4" t="s">
        <v>3782</v>
      </c>
      <c r="I925" s="4" t="s">
        <v>3783</v>
      </c>
      <c r="J925" s="5" t="str">
        <f aca="false">CONCATENATE(H925,LEFT(I925,1),"@schub.com")</f>
        <v>NAJYS@schub.com</v>
      </c>
      <c r="K925" s="5" t="str">
        <f aca="false">CONCATENATE(H925,LEFT(I925,1),"PWD")</f>
        <v>NAJYSPWD</v>
      </c>
      <c r="L925" s="2" t="s">
        <v>156</v>
      </c>
      <c r="M925" s="2" t="str">
        <f aca="false">K925</f>
        <v>NAJYSPWD</v>
      </c>
    </row>
    <row r="926" customFormat="false" ht="15" hidden="false" customHeight="false" outlineLevel="0" collapsed="false">
      <c r="A926" s="0" t="n">
        <v>26</v>
      </c>
      <c r="B926" s="1" t="n">
        <v>100</v>
      </c>
      <c r="C926" s="1" t="n">
        <v>100</v>
      </c>
      <c r="D926" s="2" t="s">
        <v>3784</v>
      </c>
      <c r="E926" s="2" t="s">
        <v>3688</v>
      </c>
      <c r="F926" s="2" t="s">
        <v>3785</v>
      </c>
      <c r="G926" s="3" t="s">
        <v>16</v>
      </c>
      <c r="H926" s="4" t="s">
        <v>3786</v>
      </c>
      <c r="I926" s="4" t="s">
        <v>3787</v>
      </c>
      <c r="J926" s="5" t="str">
        <f aca="false">CONCATENATE(H926,LEFT(I926,1),"@schub.com")</f>
        <v>TILNEYV@schub.com</v>
      </c>
      <c r="K926" s="5" t="str">
        <f aca="false">CONCATENATE(H926,LEFT(I926,1),"PWD")</f>
        <v>TILNEYVPWD</v>
      </c>
      <c r="L926" s="2" t="s">
        <v>156</v>
      </c>
      <c r="M926" s="2" t="str">
        <f aca="false">K926</f>
        <v>TILNEYVPWD</v>
      </c>
    </row>
    <row r="927" customFormat="false" ht="15" hidden="false" customHeight="false" outlineLevel="0" collapsed="false">
      <c r="A927" s="0" t="n">
        <v>31</v>
      </c>
      <c r="B927" s="1" t="n">
        <v>100</v>
      </c>
      <c r="C927" s="1" t="n">
        <v>200</v>
      </c>
      <c r="D927" s="2" t="s">
        <v>3788</v>
      </c>
      <c r="E927" s="2" t="s">
        <v>3688</v>
      </c>
      <c r="F927" s="2" t="s">
        <v>3789</v>
      </c>
      <c r="G927" s="3" t="s">
        <v>16</v>
      </c>
      <c r="H927" s="4" t="s">
        <v>3790</v>
      </c>
      <c r="I927" s="4" t="s">
        <v>3791</v>
      </c>
      <c r="J927" s="5" t="str">
        <f aca="false">CONCATENATE(H927,LEFT(I927,1),"@schub.com")</f>
        <v>GRAGREYN@schub.com</v>
      </c>
      <c r="K927" s="5" t="str">
        <f aca="false">CONCATENATE(H927,LEFT(I927,1),"PWD")</f>
        <v>GRAGREYNPWD</v>
      </c>
      <c r="L927" s="2" t="s">
        <v>156</v>
      </c>
      <c r="M927" s="2" t="str">
        <f aca="false">K927</f>
        <v>GRAGREYNPWD</v>
      </c>
    </row>
    <row r="928" customFormat="false" ht="15" hidden="false" customHeight="false" outlineLevel="0" collapsed="false">
      <c r="A928" s="0" t="n">
        <v>31</v>
      </c>
      <c r="B928" s="1" t="n">
        <v>100</v>
      </c>
      <c r="C928" s="1" t="n">
        <v>300</v>
      </c>
      <c r="D928" s="2" t="s">
        <v>3792</v>
      </c>
      <c r="E928" s="2" t="s">
        <v>3688</v>
      </c>
      <c r="F928" s="2" t="s">
        <v>3793</v>
      </c>
      <c r="G928" s="3" t="s">
        <v>16</v>
      </c>
      <c r="H928" s="4" t="s">
        <v>3794</v>
      </c>
      <c r="I928" s="4" t="s">
        <v>3795</v>
      </c>
      <c r="J928" s="5" t="str">
        <f aca="false">CONCATENATE(H928,LEFT(I928,1),"@schub.com")</f>
        <v>LATRELR@schub.com</v>
      </c>
      <c r="K928" s="5" t="str">
        <f aca="false">CONCATENATE(H928,LEFT(I928,1),"PWD")</f>
        <v>LATRELRPWD</v>
      </c>
      <c r="L928" s="2" t="s">
        <v>156</v>
      </c>
      <c r="M928" s="2" t="str">
        <f aca="false">K928</f>
        <v>LATRELRPWD</v>
      </c>
    </row>
    <row r="929" customFormat="false" ht="15" hidden="false" customHeight="false" outlineLevel="0" collapsed="false">
      <c r="A929" s="0" t="n">
        <v>27</v>
      </c>
      <c r="B929" s="1" t="n">
        <v>100</v>
      </c>
      <c r="C929" s="1" t="n">
        <v>400</v>
      </c>
      <c r="D929" s="2" t="s">
        <v>3796</v>
      </c>
      <c r="E929" s="2" t="s">
        <v>3688</v>
      </c>
      <c r="F929" s="2" t="s">
        <v>3797</v>
      </c>
      <c r="G929" s="3" t="s">
        <v>16</v>
      </c>
      <c r="H929" s="4" t="s">
        <v>3798</v>
      </c>
      <c r="I929" s="4" t="s">
        <v>3799</v>
      </c>
      <c r="J929" s="5" t="str">
        <f aca="false">CONCATENATE(H929,LEFT(I929,1),"@schub.com")</f>
        <v>SHAURNEE@schub.com</v>
      </c>
      <c r="K929" s="5" t="str">
        <f aca="false">CONCATENATE(H929,LEFT(I929,1),"PWD")</f>
        <v>SHAURNEEPWD</v>
      </c>
      <c r="L929" s="2" t="s">
        <v>156</v>
      </c>
      <c r="M929" s="2" t="str">
        <f aca="false">K929</f>
        <v>SHAURNEEPWD</v>
      </c>
    </row>
    <row r="930" customFormat="false" ht="15" hidden="false" customHeight="false" outlineLevel="0" collapsed="false">
      <c r="A930" s="0" t="n">
        <v>20</v>
      </c>
      <c r="B930" s="1" t="n">
        <v>100</v>
      </c>
      <c r="C930" s="1" t="n">
        <v>100</v>
      </c>
      <c r="D930" s="2" t="s">
        <v>3800</v>
      </c>
      <c r="E930" s="2" t="s">
        <v>3688</v>
      </c>
      <c r="F930" s="2" t="s">
        <v>3801</v>
      </c>
      <c r="G930" s="3" t="s">
        <v>16</v>
      </c>
      <c r="H930" s="4" t="s">
        <v>3802</v>
      </c>
      <c r="I930" s="4" t="s">
        <v>3803</v>
      </c>
      <c r="J930" s="5" t="str">
        <f aca="false">CONCATENATE(H930,LEFT(I930,1),"@schub.com")</f>
        <v>NASIRY@schub.com</v>
      </c>
      <c r="K930" s="5" t="str">
        <f aca="false">CONCATENATE(H930,LEFT(I930,1),"PWD")</f>
        <v>NASIRYPWD</v>
      </c>
      <c r="L930" s="2" t="s">
        <v>156</v>
      </c>
      <c r="M930" s="2" t="str">
        <f aca="false">K930</f>
        <v>NASIRYPWD</v>
      </c>
    </row>
    <row r="931" customFormat="false" ht="15" hidden="false" customHeight="false" outlineLevel="0" collapsed="false">
      <c r="A931" s="0" t="n">
        <v>24</v>
      </c>
      <c r="B931" s="1" t="n">
        <v>100</v>
      </c>
      <c r="C931" s="1" t="n">
        <v>200</v>
      </c>
      <c r="D931" s="2" t="s">
        <v>3804</v>
      </c>
      <c r="E931" s="2" t="s">
        <v>3688</v>
      </c>
      <c r="F931" s="2" t="s">
        <v>3805</v>
      </c>
      <c r="G931" s="3" t="s">
        <v>16</v>
      </c>
      <c r="H931" s="4" t="s">
        <v>3806</v>
      </c>
      <c r="I931" s="4" t="s">
        <v>3807</v>
      </c>
      <c r="J931" s="5" t="str">
        <f aca="false">CONCATENATE(H931,LEFT(I931,1),"@schub.com")</f>
        <v>MONTAROS@schub.com</v>
      </c>
      <c r="K931" s="5" t="str">
        <f aca="false">CONCATENATE(H931,LEFT(I931,1),"PWD")</f>
        <v>MONTAROSPWD</v>
      </c>
      <c r="L931" s="2" t="s">
        <v>156</v>
      </c>
      <c r="M931" s="2" t="str">
        <f aca="false">K931</f>
        <v>MONTAROSPWD</v>
      </c>
    </row>
    <row r="932" customFormat="false" ht="15" hidden="false" customHeight="false" outlineLevel="0" collapsed="false">
      <c r="A932" s="0" t="n">
        <v>30</v>
      </c>
      <c r="B932" s="1" t="n">
        <v>100</v>
      </c>
      <c r="C932" s="1" t="n">
        <v>300</v>
      </c>
      <c r="D932" s="2" t="s">
        <v>3808</v>
      </c>
      <c r="E932" s="2" t="s">
        <v>3688</v>
      </c>
      <c r="F932" s="2" t="s">
        <v>3809</v>
      </c>
      <c r="G932" s="3" t="s">
        <v>16</v>
      </c>
      <c r="H932" s="4" t="s">
        <v>3810</v>
      </c>
      <c r="I932" s="4" t="s">
        <v>3811</v>
      </c>
      <c r="J932" s="5" t="str">
        <f aca="false">CONCATENATE(H932,LEFT(I932,1),"@schub.com")</f>
        <v>CHRISTOPHER-PAULD@schub.com</v>
      </c>
      <c r="K932" s="5" t="str">
        <f aca="false">CONCATENATE(H932,LEFT(I932,1),"PWD")</f>
        <v>CHRISTOPHER-PAULDPWD</v>
      </c>
      <c r="L932" s="2" t="s">
        <v>21</v>
      </c>
      <c r="M932" s="2" t="str">
        <f aca="false">K932</f>
        <v>CHRISTOPHER-PAULDPWD</v>
      </c>
    </row>
    <row r="933" customFormat="false" ht="15" hidden="false" customHeight="false" outlineLevel="0" collapsed="false">
      <c r="A933" s="0" t="n">
        <v>31</v>
      </c>
      <c r="B933" s="1" t="n">
        <v>100</v>
      </c>
      <c r="C933" s="1" t="n">
        <v>400</v>
      </c>
      <c r="D933" s="2" t="s">
        <v>3812</v>
      </c>
      <c r="E933" s="2" t="s">
        <v>3688</v>
      </c>
      <c r="F933" s="2" t="s">
        <v>3813</v>
      </c>
      <c r="G933" s="3" t="s">
        <v>16</v>
      </c>
      <c r="H933" s="4" t="s">
        <v>3814</v>
      </c>
      <c r="I933" s="4" t="s">
        <v>3815</v>
      </c>
      <c r="J933" s="5" t="str">
        <f aca="false">CONCATENATE(H933,LEFT(I933,1),"@schub.com")</f>
        <v>DOUGALDY@schub.com</v>
      </c>
      <c r="K933" s="5" t="str">
        <f aca="false">CONCATENATE(H933,LEFT(I933,1),"PWD")</f>
        <v>DOUGALDYPWD</v>
      </c>
      <c r="L933" s="2" t="s">
        <v>21</v>
      </c>
      <c r="M933" s="2" t="str">
        <f aca="false">K933</f>
        <v>DOUGALDYPWD</v>
      </c>
    </row>
    <row r="934" customFormat="false" ht="15" hidden="false" customHeight="false" outlineLevel="0" collapsed="false">
      <c r="A934" s="0" t="n">
        <v>29</v>
      </c>
      <c r="B934" s="1" t="n">
        <v>100</v>
      </c>
      <c r="C934" s="1" t="n">
        <v>100</v>
      </c>
      <c r="D934" s="2" t="s">
        <v>3816</v>
      </c>
      <c r="E934" s="2" t="s">
        <v>3688</v>
      </c>
      <c r="F934" s="2" t="s">
        <v>3817</v>
      </c>
      <c r="G934" s="3" t="s">
        <v>16</v>
      </c>
      <c r="H934" s="4" t="s">
        <v>3818</v>
      </c>
      <c r="I934" s="4" t="s">
        <v>3819</v>
      </c>
      <c r="J934" s="5" t="str">
        <f aca="false">CONCATENATE(H934,LEFT(I934,1),"@schub.com")</f>
        <v>WINCENTT@schub.com</v>
      </c>
      <c r="K934" s="5" t="str">
        <f aca="false">CONCATENATE(H934,LEFT(I934,1),"PWD")</f>
        <v>WINCENTTPWD</v>
      </c>
      <c r="L934" s="2" t="s">
        <v>21</v>
      </c>
      <c r="M934" s="2" t="str">
        <f aca="false">K934</f>
        <v>WINCENTTPWD</v>
      </c>
    </row>
    <row r="935" customFormat="false" ht="15" hidden="false" customHeight="false" outlineLevel="0" collapsed="false">
      <c r="A935" s="0" t="n">
        <v>27</v>
      </c>
      <c r="B935" s="1" t="n">
        <v>100</v>
      </c>
      <c r="C935" s="1" t="n">
        <v>200</v>
      </c>
      <c r="D935" s="2" t="s">
        <v>3820</v>
      </c>
      <c r="E935" s="2" t="s">
        <v>3688</v>
      </c>
      <c r="F935" s="2" t="s">
        <v>3821</v>
      </c>
      <c r="G935" s="3" t="s">
        <v>16</v>
      </c>
      <c r="H935" s="4" t="s">
        <v>3822</v>
      </c>
      <c r="I935" s="4" t="s">
        <v>3823</v>
      </c>
      <c r="J935" s="5" t="str">
        <f aca="false">CONCATENATE(H935,LEFT(I935,1),"@schub.com")</f>
        <v>ROCK-ANTHONYG@schub.com</v>
      </c>
      <c r="K935" s="5" t="str">
        <f aca="false">CONCATENATE(H935,LEFT(I935,1),"PWD")</f>
        <v>ROCK-ANTHONYGPWD</v>
      </c>
      <c r="L935" s="2" t="s">
        <v>21</v>
      </c>
      <c r="M935" s="2" t="str">
        <f aca="false">K935</f>
        <v>ROCK-ANTHONYGPWD</v>
      </c>
    </row>
    <row r="936" customFormat="false" ht="15" hidden="false" customHeight="false" outlineLevel="0" collapsed="false">
      <c r="A936" s="0" t="n">
        <v>29</v>
      </c>
      <c r="B936" s="1" t="n">
        <v>100</v>
      </c>
      <c r="C936" s="1" t="n">
        <v>300</v>
      </c>
      <c r="D936" s="2" t="s">
        <v>3824</v>
      </c>
      <c r="E936" s="2" t="s">
        <v>3688</v>
      </c>
      <c r="F936" s="2" t="s">
        <v>3825</v>
      </c>
      <c r="G936" s="3" t="s">
        <v>16</v>
      </c>
      <c r="H936" s="4" t="s">
        <v>3826</v>
      </c>
      <c r="I936" s="4" t="s">
        <v>3827</v>
      </c>
      <c r="J936" s="5" t="str">
        <f aca="false">CONCATENATE(H936,LEFT(I936,1),"@schub.com")</f>
        <v>RAFFAELOY@schub.com</v>
      </c>
      <c r="K936" s="5" t="str">
        <f aca="false">CONCATENATE(H936,LEFT(I936,1),"PWD")</f>
        <v>RAFFAELOYPWD</v>
      </c>
      <c r="L936" s="2" t="s">
        <v>21</v>
      </c>
      <c r="M936" s="2" t="str">
        <f aca="false">K936</f>
        <v>RAFFAELOYPWD</v>
      </c>
    </row>
    <row r="937" customFormat="false" ht="15" hidden="false" customHeight="false" outlineLevel="0" collapsed="false">
      <c r="A937" s="0" t="n">
        <v>25</v>
      </c>
      <c r="B937" s="1" t="n">
        <v>100</v>
      </c>
      <c r="C937" s="1" t="n">
        <v>400</v>
      </c>
      <c r="D937" s="2" t="s">
        <v>3828</v>
      </c>
      <c r="E937" s="2" t="s">
        <v>3688</v>
      </c>
      <c r="F937" s="2" t="s">
        <v>3829</v>
      </c>
      <c r="G937" s="3" t="s">
        <v>16</v>
      </c>
      <c r="H937" s="4" t="s">
        <v>3830</v>
      </c>
      <c r="I937" s="4" t="s">
        <v>3831</v>
      </c>
      <c r="J937" s="5" t="str">
        <f aca="false">CONCATENATE(H937,LEFT(I937,1),"@schub.com")</f>
        <v>TAIHEND@schub.com</v>
      </c>
      <c r="K937" s="5" t="str">
        <f aca="false">CONCATENATE(H937,LEFT(I937,1),"PWD")</f>
        <v>TAIHENDPWD</v>
      </c>
      <c r="L937" s="2" t="s">
        <v>21</v>
      </c>
      <c r="M937" s="2" t="str">
        <f aca="false">K937</f>
        <v>TAIHENDPWD</v>
      </c>
    </row>
    <row r="938" customFormat="false" ht="15" hidden="false" customHeight="false" outlineLevel="0" collapsed="false">
      <c r="A938" s="0" t="n">
        <v>24</v>
      </c>
      <c r="B938" s="1" t="n">
        <v>100</v>
      </c>
      <c r="C938" s="1" t="n">
        <v>100</v>
      </c>
      <c r="D938" s="2" t="s">
        <v>3832</v>
      </c>
      <c r="E938" s="2" t="s">
        <v>3688</v>
      </c>
      <c r="F938" s="2" t="s">
        <v>3833</v>
      </c>
      <c r="G938" s="3" t="s">
        <v>16</v>
      </c>
      <c r="H938" s="4" t="s">
        <v>3834</v>
      </c>
      <c r="I938" s="4" t="s">
        <v>3835</v>
      </c>
      <c r="J938" s="5" t="str">
        <f aca="false">CONCATENATE(H938,LEFT(I938,1),"@schub.com")</f>
        <v>CASMIREA@schub.com</v>
      </c>
      <c r="K938" s="5" t="str">
        <f aca="false">CONCATENATE(H938,LEFT(I938,1),"PWD")</f>
        <v>CASMIREAPWD</v>
      </c>
      <c r="L938" s="2" t="s">
        <v>21</v>
      </c>
      <c r="M938" s="2" t="str">
        <f aca="false">K938</f>
        <v>CASMIREAPWD</v>
      </c>
    </row>
    <row r="939" customFormat="false" ht="15" hidden="false" customHeight="false" outlineLevel="0" collapsed="false">
      <c r="A939" s="0" t="n">
        <v>22</v>
      </c>
      <c r="B939" s="1" t="n">
        <v>100</v>
      </c>
      <c r="C939" s="1" t="n">
        <v>200</v>
      </c>
      <c r="D939" s="2" t="s">
        <v>3836</v>
      </c>
      <c r="E939" s="2" t="s">
        <v>3688</v>
      </c>
      <c r="F939" s="2" t="s">
        <v>3837</v>
      </c>
      <c r="G939" s="3" t="s">
        <v>16</v>
      </c>
      <c r="H939" s="4" t="s">
        <v>3838</v>
      </c>
      <c r="I939" s="4" t="s">
        <v>3839</v>
      </c>
      <c r="J939" s="5" t="str">
        <f aca="false">CONCATENATE(H939,LEFT(I939,1),"@schub.com")</f>
        <v>JIEA@schub.com</v>
      </c>
      <c r="K939" s="5" t="str">
        <f aca="false">CONCATENATE(H939,LEFT(I939,1),"PWD")</f>
        <v>JIEAPWD</v>
      </c>
      <c r="L939" s="2" t="s">
        <v>64</v>
      </c>
      <c r="M939" s="2" t="str">
        <f aca="false">K939</f>
        <v>JIEAPWD</v>
      </c>
    </row>
    <row r="940" customFormat="false" ht="15" hidden="false" customHeight="false" outlineLevel="0" collapsed="false">
      <c r="A940" s="0" t="n">
        <v>24</v>
      </c>
      <c r="B940" s="1" t="n">
        <v>100</v>
      </c>
      <c r="C940" s="1" t="n">
        <v>300</v>
      </c>
      <c r="D940" s="2" t="s">
        <v>3840</v>
      </c>
      <c r="E940" s="2" t="s">
        <v>3688</v>
      </c>
      <c r="F940" s="2" t="s">
        <v>3841</v>
      </c>
      <c r="G940" s="3" t="s">
        <v>16</v>
      </c>
      <c r="H940" s="4" t="s">
        <v>3842</v>
      </c>
      <c r="I940" s="4" t="s">
        <v>3843</v>
      </c>
      <c r="J940" s="5" t="str">
        <f aca="false">CONCATENATE(H940,LEFT(I940,1),"@schub.com")</f>
        <v>HUBERTUSV@schub.com</v>
      </c>
      <c r="K940" s="5" t="str">
        <f aca="false">CONCATENATE(H940,LEFT(I940,1),"PWD")</f>
        <v>HUBERTUSVPWD</v>
      </c>
      <c r="L940" s="2" t="s">
        <v>64</v>
      </c>
      <c r="M940" s="2" t="str">
        <f aca="false">K940</f>
        <v>HUBERTUSVPWD</v>
      </c>
    </row>
    <row r="941" customFormat="false" ht="15" hidden="false" customHeight="false" outlineLevel="0" collapsed="false">
      <c r="A941" s="0" t="n">
        <v>29</v>
      </c>
      <c r="B941" s="1" t="n">
        <v>100</v>
      </c>
      <c r="C941" s="1" t="n">
        <v>400</v>
      </c>
      <c r="D941" s="2" t="s">
        <v>3844</v>
      </c>
      <c r="E941" s="2" t="s">
        <v>3688</v>
      </c>
      <c r="F941" s="2" t="s">
        <v>3845</v>
      </c>
      <c r="G941" s="3" t="s">
        <v>16</v>
      </c>
      <c r="H941" s="4" t="s">
        <v>3846</v>
      </c>
      <c r="I941" s="4" t="s">
        <v>3847</v>
      </c>
      <c r="J941" s="5" t="str">
        <f aca="false">CONCATENATE(H941,LEFT(I941,1),"@schub.com")</f>
        <v>CHETHS@schub.com</v>
      </c>
      <c r="K941" s="5" t="str">
        <f aca="false">CONCATENATE(H941,LEFT(I941,1),"PWD")</f>
        <v>CHETHSPWD</v>
      </c>
      <c r="L941" s="2" t="s">
        <v>64</v>
      </c>
      <c r="M941" s="2" t="str">
        <f aca="false">K941</f>
        <v>CHETHSPWD</v>
      </c>
    </row>
    <row r="942" customFormat="false" ht="15" hidden="false" customHeight="false" outlineLevel="0" collapsed="false">
      <c r="A942" s="0" t="n">
        <v>25</v>
      </c>
      <c r="B942" s="1" t="n">
        <v>100</v>
      </c>
      <c r="C942" s="1" t="n">
        <v>100</v>
      </c>
      <c r="D942" s="2" t="s">
        <v>3848</v>
      </c>
      <c r="E942" s="2" t="s">
        <v>3688</v>
      </c>
      <c r="F942" s="2" t="s">
        <v>3849</v>
      </c>
      <c r="G942" s="3" t="s">
        <v>16</v>
      </c>
      <c r="H942" s="4" t="s">
        <v>3850</v>
      </c>
      <c r="I942" s="4" t="s">
        <v>3851</v>
      </c>
      <c r="J942" s="5" t="str">
        <f aca="false">CONCATENATE(H942,LEFT(I942,1),"@schub.com")</f>
        <v>JASSD@schub.com</v>
      </c>
      <c r="K942" s="5" t="str">
        <f aca="false">CONCATENATE(H942,LEFT(I942,1),"PWD")</f>
        <v>JASSDPWD</v>
      </c>
      <c r="L942" s="2" t="s">
        <v>64</v>
      </c>
      <c r="M942" s="2" t="str">
        <f aca="false">K942</f>
        <v>JASSDPWD</v>
      </c>
    </row>
    <row r="943" customFormat="false" ht="15" hidden="false" customHeight="false" outlineLevel="0" collapsed="false">
      <c r="A943" s="0" t="n">
        <v>30</v>
      </c>
      <c r="B943" s="1" t="n">
        <v>100</v>
      </c>
      <c r="C943" s="1" t="n">
        <v>200</v>
      </c>
      <c r="D943" s="2" t="s">
        <v>3852</v>
      </c>
      <c r="E943" s="2" t="s">
        <v>3688</v>
      </c>
      <c r="F943" s="2" t="s">
        <v>3853</v>
      </c>
      <c r="G943" s="3" t="s">
        <v>16</v>
      </c>
      <c r="H943" s="4" t="s">
        <v>3854</v>
      </c>
      <c r="I943" s="4" t="s">
        <v>3855</v>
      </c>
      <c r="J943" s="5" t="str">
        <f aca="false">CONCATENATE(H943,LEFT(I943,1),"@schub.com")</f>
        <v>LEETHANS@schub.com</v>
      </c>
      <c r="K943" s="5" t="str">
        <f aca="false">CONCATENATE(H943,LEFT(I943,1),"PWD")</f>
        <v>LEETHANSPWD</v>
      </c>
      <c r="L943" s="2" t="s">
        <v>64</v>
      </c>
      <c r="M943" s="2" t="str">
        <f aca="false">K943</f>
        <v>LEETHANSPWD</v>
      </c>
    </row>
    <row r="944" customFormat="false" ht="15" hidden="false" customHeight="false" outlineLevel="0" collapsed="false">
      <c r="A944" s="0" t="n">
        <v>30</v>
      </c>
      <c r="B944" s="1" t="n">
        <v>100</v>
      </c>
      <c r="C944" s="1" t="n">
        <v>300</v>
      </c>
      <c r="D944" s="2" t="s">
        <v>3856</v>
      </c>
      <c r="E944" s="2" t="s">
        <v>3688</v>
      </c>
      <c r="F944" s="2" t="s">
        <v>3857</v>
      </c>
      <c r="G944" s="3" t="s">
        <v>16</v>
      </c>
      <c r="H944" s="4" t="s">
        <v>3858</v>
      </c>
      <c r="I944" s="4" t="s">
        <v>3859</v>
      </c>
      <c r="J944" s="5" t="str">
        <f aca="false">CONCATENATE(H944,LEFT(I944,1),"@schub.com")</f>
        <v>SANGK@schub.com</v>
      </c>
      <c r="K944" s="5" t="str">
        <f aca="false">CONCATENATE(H944,LEFT(I944,1),"PWD")</f>
        <v>SANGKPWD</v>
      </c>
      <c r="L944" s="2" t="s">
        <v>64</v>
      </c>
      <c r="M944" s="2" t="str">
        <f aca="false">K944</f>
        <v>SANGKPWD</v>
      </c>
    </row>
    <row r="945" customFormat="false" ht="15" hidden="false" customHeight="false" outlineLevel="0" collapsed="false">
      <c r="A945" s="0" t="n">
        <v>25</v>
      </c>
      <c r="B945" s="1" t="n">
        <v>100</v>
      </c>
      <c r="C945" s="1" t="n">
        <v>400</v>
      </c>
      <c r="D945" s="2" t="s">
        <v>3860</v>
      </c>
      <c r="E945" s="2" t="s">
        <v>3688</v>
      </c>
      <c r="F945" s="2" t="s">
        <v>3861</v>
      </c>
      <c r="G945" s="3" t="s">
        <v>16</v>
      </c>
      <c r="H945" s="4" t="s">
        <v>3862</v>
      </c>
      <c r="I945" s="4" t="s">
        <v>3863</v>
      </c>
      <c r="J945" s="5" t="str">
        <f aca="false">CONCATENATE(H945,LEFT(I945,1),"@schub.com")</f>
        <v>SHORNEH@schub.com</v>
      </c>
      <c r="K945" s="5" t="str">
        <f aca="false">CONCATENATE(H945,LEFT(I945,1),"PWD")</f>
        <v>SHORNEHPWD</v>
      </c>
      <c r="L945" s="2" t="s">
        <v>64</v>
      </c>
      <c r="M945" s="2" t="str">
        <f aca="false">K945</f>
        <v>SHORNEHPWD</v>
      </c>
    </row>
    <row r="946" customFormat="false" ht="15" hidden="false" customHeight="false" outlineLevel="0" collapsed="false">
      <c r="A946" s="0" t="n">
        <v>31</v>
      </c>
      <c r="B946" s="1" t="n">
        <v>100</v>
      </c>
      <c r="C946" s="1" t="n">
        <v>100</v>
      </c>
      <c r="D946" s="2" t="s">
        <v>3864</v>
      </c>
      <c r="E946" s="2" t="s">
        <v>3688</v>
      </c>
      <c r="F946" s="2" t="s">
        <v>3865</v>
      </c>
      <c r="G946" s="3" t="s">
        <v>16</v>
      </c>
      <c r="H946" s="4" t="s">
        <v>3866</v>
      </c>
      <c r="I946" s="4" t="s">
        <v>3867</v>
      </c>
      <c r="J946" s="5" t="str">
        <f aca="false">CONCATENATE(H946,LEFT(I946,1),"@schub.com")</f>
        <v>KAVELLK@schub.com</v>
      </c>
      <c r="K946" s="5" t="str">
        <f aca="false">CONCATENATE(H946,LEFT(I946,1),"PWD")</f>
        <v>KAVELLKPWD</v>
      </c>
      <c r="L946" s="2" t="s">
        <v>107</v>
      </c>
      <c r="M946" s="2" t="str">
        <f aca="false">K946</f>
        <v>KAVELLKPWD</v>
      </c>
    </row>
    <row r="947" customFormat="false" ht="15" hidden="false" customHeight="false" outlineLevel="0" collapsed="false">
      <c r="A947" s="0" t="n">
        <v>32</v>
      </c>
      <c r="B947" s="1" t="n">
        <v>100</v>
      </c>
      <c r="C947" s="1" t="n">
        <v>200</v>
      </c>
      <c r="D947" s="2" t="s">
        <v>3868</v>
      </c>
      <c r="E947" s="2" t="s">
        <v>3688</v>
      </c>
      <c r="F947" s="2" t="s">
        <v>3869</v>
      </c>
      <c r="G947" s="3" t="s">
        <v>16</v>
      </c>
      <c r="H947" s="4" t="s">
        <v>3870</v>
      </c>
      <c r="I947" s="4" t="s">
        <v>3871</v>
      </c>
      <c r="J947" s="5" t="str">
        <f aca="false">CONCATENATE(H947,LEFT(I947,1),"@schub.com")</f>
        <v>LOGUNNM@schub.com</v>
      </c>
      <c r="K947" s="5" t="str">
        <f aca="false">CONCATENATE(H947,LEFT(I947,1),"PWD")</f>
        <v>LOGUNNMPWD</v>
      </c>
      <c r="L947" s="2" t="s">
        <v>107</v>
      </c>
      <c r="M947" s="2" t="str">
        <f aca="false">K947</f>
        <v>LOGUNNMPWD</v>
      </c>
    </row>
    <row r="948" customFormat="false" ht="15" hidden="false" customHeight="false" outlineLevel="0" collapsed="false">
      <c r="A948" s="0" t="n">
        <v>23</v>
      </c>
      <c r="B948" s="1" t="n">
        <v>100</v>
      </c>
      <c r="C948" s="1" t="n">
        <v>300</v>
      </c>
      <c r="D948" s="2" t="s">
        <v>3872</v>
      </c>
      <c r="E948" s="2" t="s">
        <v>3688</v>
      </c>
      <c r="F948" s="2" t="s">
        <v>3873</v>
      </c>
      <c r="G948" s="3" t="s">
        <v>16</v>
      </c>
      <c r="H948" s="4" t="s">
        <v>3874</v>
      </c>
      <c r="I948" s="4" t="s">
        <v>3875</v>
      </c>
      <c r="J948" s="5" t="str">
        <f aca="false">CONCATENATE(H948,LEFT(I948,1),"@schub.com")</f>
        <v>KYLUMN@schub.com</v>
      </c>
      <c r="K948" s="5" t="str">
        <f aca="false">CONCATENATE(H948,LEFT(I948,1),"PWD")</f>
        <v>KYLUMNPWD</v>
      </c>
      <c r="L948" s="2" t="s">
        <v>107</v>
      </c>
      <c r="M948" s="2" t="str">
        <f aca="false">K948</f>
        <v>KYLUMNPWD</v>
      </c>
    </row>
    <row r="949" customFormat="false" ht="15" hidden="false" customHeight="false" outlineLevel="0" collapsed="false">
      <c r="A949" s="0" t="n">
        <v>30</v>
      </c>
      <c r="B949" s="1" t="n">
        <v>100</v>
      </c>
      <c r="C949" s="1" t="n">
        <v>400</v>
      </c>
      <c r="D949" s="2" t="s">
        <v>3876</v>
      </c>
      <c r="E949" s="2" t="s">
        <v>3688</v>
      </c>
      <c r="F949" s="2" t="s">
        <v>3877</v>
      </c>
      <c r="G949" s="3" t="s">
        <v>16</v>
      </c>
      <c r="H949" s="4" t="s">
        <v>3878</v>
      </c>
      <c r="I949" s="4" t="s">
        <v>3879</v>
      </c>
      <c r="J949" s="5" t="str">
        <f aca="false">CONCATENATE(H949,LEFT(I949,1),"@schub.com")</f>
        <v>ZDENEKA@schub.com</v>
      </c>
      <c r="K949" s="5" t="str">
        <f aca="false">CONCATENATE(H949,LEFT(I949,1),"PWD")</f>
        <v>ZDENEKAPWD</v>
      </c>
      <c r="L949" s="2" t="s">
        <v>107</v>
      </c>
      <c r="M949" s="2" t="str">
        <f aca="false">K949</f>
        <v>ZDENEKAPWD</v>
      </c>
    </row>
    <row r="950" customFormat="false" ht="15" hidden="false" customHeight="false" outlineLevel="0" collapsed="false">
      <c r="A950" s="0" t="n">
        <v>28</v>
      </c>
      <c r="B950" s="1" t="n">
        <v>100</v>
      </c>
      <c r="C950" s="1" t="n">
        <v>100</v>
      </c>
      <c r="D950" s="2" t="s">
        <v>3880</v>
      </c>
      <c r="E950" s="2" t="s">
        <v>3688</v>
      </c>
      <c r="F950" s="2" t="s">
        <v>3881</v>
      </c>
      <c r="G950" s="3" t="s">
        <v>16</v>
      </c>
      <c r="H950" s="4" t="s">
        <v>3882</v>
      </c>
      <c r="I950" s="4" t="s">
        <v>3883</v>
      </c>
      <c r="J950" s="5" t="str">
        <f aca="false">CONCATENATE(H950,LEFT(I950,1),"@schub.com")</f>
        <v>HARLOW-BLUX@schub.com</v>
      </c>
      <c r="K950" s="5" t="str">
        <f aca="false">CONCATENATE(H950,LEFT(I950,1),"PWD")</f>
        <v>HARLOW-BLUXPWD</v>
      </c>
      <c r="L950" s="2" t="s">
        <v>107</v>
      </c>
      <c r="M950" s="2" t="str">
        <f aca="false">K950</f>
        <v>HARLOW-BLUXPWD</v>
      </c>
    </row>
    <row r="951" customFormat="false" ht="15" hidden="false" customHeight="false" outlineLevel="0" collapsed="false">
      <c r="A951" s="0" t="n">
        <v>18</v>
      </c>
      <c r="B951" s="1" t="n">
        <v>100</v>
      </c>
      <c r="C951" s="1" t="n">
        <v>200</v>
      </c>
      <c r="D951" s="2" t="s">
        <v>3884</v>
      </c>
      <c r="E951" s="2" t="s">
        <v>3688</v>
      </c>
      <c r="F951" s="2" t="s">
        <v>3885</v>
      </c>
      <c r="G951" s="3" t="s">
        <v>16</v>
      </c>
      <c r="H951" s="4" t="s">
        <v>3886</v>
      </c>
      <c r="I951" s="4" t="s">
        <v>3887</v>
      </c>
      <c r="J951" s="5" t="str">
        <f aca="false">CONCATENATE(H951,LEFT(I951,1),"@schub.com")</f>
        <v>IVANNM@schub.com</v>
      </c>
      <c r="K951" s="5" t="str">
        <f aca="false">CONCATENATE(H951,LEFT(I951,1),"PWD")</f>
        <v>IVANNMPWD</v>
      </c>
      <c r="L951" s="2" t="s">
        <v>107</v>
      </c>
      <c r="M951" s="2" t="str">
        <f aca="false">K951</f>
        <v>IVANNMPWD</v>
      </c>
    </row>
    <row r="952" customFormat="false" ht="15" hidden="false" customHeight="false" outlineLevel="0" collapsed="false">
      <c r="A952" s="0" t="n">
        <v>27</v>
      </c>
      <c r="B952" s="1" t="n">
        <v>100</v>
      </c>
      <c r="C952" s="1" t="n">
        <v>300</v>
      </c>
      <c r="D952" s="2" t="s">
        <v>3888</v>
      </c>
      <c r="E952" s="2" t="s">
        <v>3688</v>
      </c>
      <c r="F952" s="2" t="s">
        <v>3889</v>
      </c>
      <c r="G952" s="3" t="s">
        <v>16</v>
      </c>
      <c r="H952" s="4" t="s">
        <v>3890</v>
      </c>
      <c r="I952" s="4" t="s">
        <v>3891</v>
      </c>
      <c r="J952" s="5" t="str">
        <f aca="false">CONCATENATE(H952,LEFT(I952,1),"@schub.com")</f>
        <v>CODEND@schub.com</v>
      </c>
      <c r="K952" s="5" t="str">
        <f aca="false">CONCATENATE(H952,LEFT(I952,1),"PWD")</f>
        <v>CODENDPWD</v>
      </c>
      <c r="L952" s="2" t="s">
        <v>107</v>
      </c>
      <c r="M952" s="2" t="str">
        <f aca="false">K952</f>
        <v>CODENDPWD</v>
      </c>
    </row>
    <row r="953" customFormat="false" ht="15" hidden="false" customHeight="false" outlineLevel="0" collapsed="false">
      <c r="A953" s="0" t="n">
        <v>22</v>
      </c>
      <c r="B953" s="1" t="n">
        <v>100</v>
      </c>
      <c r="C953" s="1" t="n">
        <v>400</v>
      </c>
      <c r="D953" s="2" t="s">
        <v>3892</v>
      </c>
      <c r="E953" s="2" t="s">
        <v>3688</v>
      </c>
      <c r="F953" s="2" t="s">
        <v>3893</v>
      </c>
      <c r="G953" s="3" t="s">
        <v>16</v>
      </c>
      <c r="H953" s="4" t="s">
        <v>3894</v>
      </c>
      <c r="I953" s="4" t="s">
        <v>3895</v>
      </c>
      <c r="J953" s="5" t="str">
        <f aca="false">CONCATENATE(H953,LEFT(I953,1),"@schub.com")</f>
        <v>JIMMIK@schub.com</v>
      </c>
      <c r="K953" s="5" t="str">
        <f aca="false">CONCATENATE(H953,LEFT(I953,1),"PWD")</f>
        <v>JIMMIKPWD</v>
      </c>
      <c r="L953" s="2" t="s">
        <v>107</v>
      </c>
      <c r="M953" s="2" t="str">
        <f aca="false">K953</f>
        <v>JIMMIKPWD</v>
      </c>
    </row>
    <row r="954" customFormat="false" ht="15" hidden="false" customHeight="false" outlineLevel="0" collapsed="false">
      <c r="A954" s="0" t="n">
        <v>25</v>
      </c>
      <c r="B954" s="1" t="n">
        <v>100</v>
      </c>
      <c r="C954" s="1" t="n">
        <v>100</v>
      </c>
      <c r="D954" s="2" t="s">
        <v>3896</v>
      </c>
      <c r="E954" s="2" t="s">
        <v>3688</v>
      </c>
      <c r="F954" s="2" t="s">
        <v>3897</v>
      </c>
      <c r="G954" s="3" t="s">
        <v>16</v>
      </c>
      <c r="H954" s="4" t="s">
        <v>3898</v>
      </c>
      <c r="I954" s="4" t="s">
        <v>3899</v>
      </c>
      <c r="J954" s="5" t="str">
        <f aca="false">CONCATENATE(H954,LEFT(I954,1),"@schub.com")</f>
        <v>TADIJAY@schub.com</v>
      </c>
      <c r="K954" s="5" t="str">
        <f aca="false">CONCATENATE(H954,LEFT(I954,1),"PWD")</f>
        <v>TADIJAYPWD</v>
      </c>
      <c r="L954" s="2" t="s">
        <v>156</v>
      </c>
      <c r="M954" s="2" t="str">
        <f aca="false">K954</f>
        <v>TADIJAYPWD</v>
      </c>
    </row>
    <row r="955" customFormat="false" ht="15" hidden="false" customHeight="false" outlineLevel="0" collapsed="false">
      <c r="A955" s="0" t="n">
        <v>24</v>
      </c>
      <c r="B955" s="1" t="n">
        <v>100</v>
      </c>
      <c r="C955" s="1" t="n">
        <v>200</v>
      </c>
      <c r="D955" s="2" t="s">
        <v>3900</v>
      </c>
      <c r="E955" s="2" t="s">
        <v>3688</v>
      </c>
      <c r="F955" s="2" t="s">
        <v>3901</v>
      </c>
      <c r="G955" s="3" t="s">
        <v>16</v>
      </c>
      <c r="H955" s="4" t="s">
        <v>3902</v>
      </c>
      <c r="I955" s="4" t="s">
        <v>3903</v>
      </c>
      <c r="J955" s="5" t="str">
        <f aca="false">CONCATENATE(H955,LEFT(I955,1),"@schub.com")</f>
        <v>TADIWAJ@schub.com</v>
      </c>
      <c r="K955" s="5" t="str">
        <f aca="false">CONCATENATE(H955,LEFT(I955,1),"PWD")</f>
        <v>TADIWAJPWD</v>
      </c>
      <c r="L955" s="2" t="s">
        <v>156</v>
      </c>
      <c r="M955" s="2" t="str">
        <f aca="false">K955</f>
        <v>TADIWAJPWD</v>
      </c>
    </row>
    <row r="956" customFormat="false" ht="15" hidden="false" customHeight="false" outlineLevel="0" collapsed="false">
      <c r="A956" s="0" t="n">
        <v>22</v>
      </c>
      <c r="B956" s="1" t="n">
        <v>100</v>
      </c>
      <c r="C956" s="1" t="n">
        <v>300</v>
      </c>
      <c r="D956" s="2" t="s">
        <v>3904</v>
      </c>
      <c r="E956" s="2" t="s">
        <v>3688</v>
      </c>
      <c r="F956" s="2" t="s">
        <v>3905</v>
      </c>
      <c r="G956" s="3" t="s">
        <v>16</v>
      </c>
      <c r="H956" s="4" t="s">
        <v>3906</v>
      </c>
      <c r="I956" s="4" t="s">
        <v>3907</v>
      </c>
      <c r="J956" s="5" t="str">
        <f aca="false">CONCATENATE(H956,LEFT(I956,1),"@schub.com")</f>
        <v>ARGIRYSC@schub.com</v>
      </c>
      <c r="K956" s="5" t="str">
        <f aca="false">CONCATENATE(H956,LEFT(I956,1),"PWD")</f>
        <v>ARGIRYSCPWD</v>
      </c>
      <c r="L956" s="2" t="s">
        <v>156</v>
      </c>
      <c r="M956" s="2" t="str">
        <f aca="false">K956</f>
        <v>ARGIRYSCPWD</v>
      </c>
    </row>
    <row r="957" customFormat="false" ht="15" hidden="false" customHeight="false" outlineLevel="0" collapsed="false">
      <c r="A957" s="0" t="n">
        <v>32</v>
      </c>
      <c r="B957" s="1" t="n">
        <v>100</v>
      </c>
      <c r="C957" s="1" t="n">
        <v>400</v>
      </c>
      <c r="D957" s="2" t="s">
        <v>3908</v>
      </c>
      <c r="E957" s="2" t="s">
        <v>3688</v>
      </c>
      <c r="F957" s="2" t="s">
        <v>3909</v>
      </c>
      <c r="G957" s="3" t="s">
        <v>16</v>
      </c>
      <c r="H957" s="4" t="s">
        <v>3910</v>
      </c>
      <c r="I957" s="4" t="s">
        <v>3911</v>
      </c>
      <c r="J957" s="5" t="str">
        <f aca="false">CONCATENATE(H957,LEFT(I957,1),"@schub.com")</f>
        <v>JACSSENR@schub.com</v>
      </c>
      <c r="K957" s="5" t="str">
        <f aca="false">CONCATENATE(H957,LEFT(I957,1),"PWD")</f>
        <v>JACSSENRPWD</v>
      </c>
      <c r="L957" s="2" t="s">
        <v>156</v>
      </c>
      <c r="M957" s="2" t="str">
        <f aca="false">K957</f>
        <v>JACSSENRPWD</v>
      </c>
    </row>
    <row r="958" customFormat="false" ht="15" hidden="false" customHeight="false" outlineLevel="0" collapsed="false">
      <c r="A958" s="0" t="n">
        <v>23</v>
      </c>
      <c r="B958" s="1" t="n">
        <v>100</v>
      </c>
      <c r="C958" s="1" t="n">
        <v>100</v>
      </c>
      <c r="D958" s="2" t="s">
        <v>3912</v>
      </c>
      <c r="E958" s="2" t="s">
        <v>3688</v>
      </c>
      <c r="F958" s="2" t="s">
        <v>3913</v>
      </c>
      <c r="G958" s="3" t="s">
        <v>16</v>
      </c>
      <c r="H958" s="4" t="s">
        <v>3914</v>
      </c>
      <c r="I958" s="4" t="s">
        <v>3915</v>
      </c>
      <c r="J958" s="5" t="str">
        <f aca="false">CONCATENATE(H958,LEFT(I958,1),"@schub.com")</f>
        <v>IZZYB@schub.com</v>
      </c>
      <c r="K958" s="5" t="str">
        <f aca="false">CONCATENATE(H958,LEFT(I958,1),"PWD")</f>
        <v>IZZYBPWD</v>
      </c>
      <c r="L958" s="2" t="s">
        <v>156</v>
      </c>
      <c r="M958" s="2" t="str">
        <f aca="false">K958</f>
        <v>IZZYBPWD</v>
      </c>
    </row>
    <row r="959" customFormat="false" ht="15" hidden="false" customHeight="false" outlineLevel="0" collapsed="false">
      <c r="A959" s="0" t="n">
        <v>28</v>
      </c>
      <c r="B959" s="1" t="n">
        <v>100</v>
      </c>
      <c r="C959" s="1" t="n">
        <v>200</v>
      </c>
      <c r="D959" s="2" t="s">
        <v>3916</v>
      </c>
      <c r="E959" s="2" t="s">
        <v>3688</v>
      </c>
      <c r="F959" s="2" t="s">
        <v>3917</v>
      </c>
      <c r="G959" s="3" t="s">
        <v>16</v>
      </c>
      <c r="H959" s="4" t="s">
        <v>3918</v>
      </c>
      <c r="I959" s="4" t="s">
        <v>3919</v>
      </c>
      <c r="J959" s="5" t="str">
        <f aca="false">CONCATENATE(H959,LEFT(I959,1),"@schub.com")</f>
        <v>PROCOPISK@schub.com</v>
      </c>
      <c r="K959" s="5" t="str">
        <f aca="false">CONCATENATE(H959,LEFT(I959,1),"PWD")</f>
        <v>PROCOPISKPWD</v>
      </c>
      <c r="L959" s="2" t="s">
        <v>156</v>
      </c>
      <c r="M959" s="2" t="str">
        <f aca="false">K959</f>
        <v>PROCOPISKPWD</v>
      </c>
    </row>
    <row r="960" customFormat="false" ht="15" hidden="false" customHeight="false" outlineLevel="0" collapsed="false">
      <c r="A960" s="0" t="n">
        <v>29</v>
      </c>
      <c r="B960" s="1" t="n">
        <v>100</v>
      </c>
      <c r="C960" s="1" t="n">
        <v>300</v>
      </c>
      <c r="D960" s="2" t="s">
        <v>3920</v>
      </c>
      <c r="E960" s="2" t="s">
        <v>3688</v>
      </c>
      <c r="F960" s="2" t="s">
        <v>3921</v>
      </c>
      <c r="G960" s="3" t="s">
        <v>16</v>
      </c>
      <c r="H960" s="4" t="s">
        <v>3922</v>
      </c>
      <c r="I960" s="4" t="s">
        <v>3923</v>
      </c>
      <c r="J960" s="5" t="str">
        <f aca="false">CONCATENATE(H960,LEFT(I960,1),"@schub.com")</f>
        <v>JAYDEN-LEEK@schub.com</v>
      </c>
      <c r="K960" s="5" t="str">
        <f aca="false">CONCATENATE(H960,LEFT(I960,1),"PWD")</f>
        <v>JAYDEN-LEEKPWD</v>
      </c>
      <c r="L960" s="2" t="s">
        <v>156</v>
      </c>
      <c r="M960" s="2" t="str">
        <f aca="false">K960</f>
        <v>JAYDEN-LEEKPWD</v>
      </c>
    </row>
    <row r="961" customFormat="false" ht="15" hidden="false" customHeight="false" outlineLevel="0" collapsed="false">
      <c r="A961" s="0" t="n">
        <v>30</v>
      </c>
      <c r="B961" s="1" t="n">
        <v>100</v>
      </c>
      <c r="C961" s="1" t="n">
        <v>400</v>
      </c>
      <c r="D961" s="2" t="s">
        <v>3924</v>
      </c>
      <c r="E961" s="2" t="s">
        <v>3688</v>
      </c>
      <c r="F961" s="2" t="s">
        <v>3925</v>
      </c>
      <c r="G961" s="3" t="s">
        <v>16</v>
      </c>
      <c r="H961" s="4" t="s">
        <v>3926</v>
      </c>
      <c r="I961" s="4" t="s">
        <v>3927</v>
      </c>
      <c r="J961" s="5" t="str">
        <f aca="false">CONCATENATE(H961,LEFT(I961,1),"@schub.com")</f>
        <v>LANDONI@schub.com</v>
      </c>
      <c r="K961" s="5" t="str">
        <f aca="false">CONCATENATE(H961,LEFT(I961,1),"PWD")</f>
        <v>LANDONIPWD</v>
      </c>
      <c r="L961" s="2" t="s">
        <v>156</v>
      </c>
      <c r="M961" s="2" t="str">
        <f aca="false">K961</f>
        <v>LANDONIPWD</v>
      </c>
    </row>
    <row r="962" customFormat="false" ht="15" hidden="false" customHeight="false" outlineLevel="0" collapsed="false">
      <c r="A962" s="0" t="n">
        <v>27</v>
      </c>
      <c r="B962" s="1" t="n">
        <v>100</v>
      </c>
      <c r="C962" s="1" t="n">
        <v>100</v>
      </c>
      <c r="D962" s="2" t="s">
        <v>3928</v>
      </c>
      <c r="E962" s="2" t="s">
        <v>3688</v>
      </c>
      <c r="F962" s="2" t="s">
        <v>3929</v>
      </c>
      <c r="G962" s="3" t="s">
        <v>16</v>
      </c>
      <c r="H962" s="4" t="s">
        <v>3930</v>
      </c>
      <c r="I962" s="4" t="s">
        <v>3931</v>
      </c>
      <c r="J962" s="5" t="str">
        <f aca="false">CONCATENATE(H962,LEFT(I962,1),"@schub.com")</f>
        <v>ZAINULB@schub.com</v>
      </c>
      <c r="K962" s="5" t="str">
        <f aca="false">CONCATENATE(H962,LEFT(I962,1),"PWD")</f>
        <v>ZAINULBPWD</v>
      </c>
      <c r="L962" s="2" t="s">
        <v>21</v>
      </c>
      <c r="M962" s="2" t="str">
        <f aca="false">K962</f>
        <v>ZAINULBPWD</v>
      </c>
    </row>
    <row r="963" customFormat="false" ht="15" hidden="false" customHeight="false" outlineLevel="0" collapsed="false">
      <c r="A963" s="0" t="n">
        <v>19</v>
      </c>
      <c r="B963" s="1" t="n">
        <v>100</v>
      </c>
      <c r="C963" s="1" t="n">
        <v>200</v>
      </c>
      <c r="D963" s="2" t="s">
        <v>3932</v>
      </c>
      <c r="E963" s="2" t="s">
        <v>3688</v>
      </c>
      <c r="F963" s="2" t="s">
        <v>3933</v>
      </c>
      <c r="G963" s="3" t="s">
        <v>16</v>
      </c>
      <c r="H963" s="4" t="s">
        <v>3934</v>
      </c>
      <c r="I963" s="4" t="s">
        <v>3935</v>
      </c>
      <c r="J963" s="5" t="str">
        <f aca="false">CONCATENATE(H963,LEFT(I963,1),"@schub.com")</f>
        <v>NIDHISHN@schub.com</v>
      </c>
      <c r="K963" s="5" t="str">
        <f aca="false">CONCATENATE(H963,LEFT(I963,1),"PWD")</f>
        <v>NIDHISHNPWD</v>
      </c>
      <c r="L963" s="2" t="s">
        <v>21</v>
      </c>
      <c r="M963" s="2" t="str">
        <f aca="false">K963</f>
        <v>NIDHISHNPWD</v>
      </c>
    </row>
    <row r="964" customFormat="false" ht="15" hidden="false" customHeight="false" outlineLevel="0" collapsed="false">
      <c r="A964" s="0" t="n">
        <v>20</v>
      </c>
      <c r="B964" s="1" t="n">
        <v>100</v>
      </c>
      <c r="C964" s="1" t="n">
        <v>300</v>
      </c>
      <c r="D964" s="2" t="s">
        <v>3936</v>
      </c>
      <c r="E964" s="2" t="s">
        <v>3688</v>
      </c>
      <c r="F964" s="2" t="s">
        <v>3937</v>
      </c>
      <c r="G964" s="3" t="s">
        <v>16</v>
      </c>
      <c r="H964" s="4" t="s">
        <v>3938</v>
      </c>
      <c r="I964" s="4" t="s">
        <v>3939</v>
      </c>
      <c r="J964" s="5" t="str">
        <f aca="false">CONCATENATE(H964,LEFT(I964,1),"@schub.com")</f>
        <v>JEBJ@schub.com</v>
      </c>
      <c r="K964" s="5" t="str">
        <f aca="false">CONCATENATE(H964,LEFT(I964,1),"PWD")</f>
        <v>JEBJPWD</v>
      </c>
      <c r="L964" s="2" t="s">
        <v>21</v>
      </c>
      <c r="M964" s="2" t="str">
        <f aca="false">K964</f>
        <v>JEBJPWD</v>
      </c>
    </row>
    <row r="965" customFormat="false" ht="15" hidden="false" customHeight="false" outlineLevel="0" collapsed="false">
      <c r="A965" s="0" t="n">
        <v>26</v>
      </c>
      <c r="B965" s="1" t="n">
        <v>100</v>
      </c>
      <c r="C965" s="1" t="n">
        <v>400</v>
      </c>
      <c r="D965" s="2" t="s">
        <v>3940</v>
      </c>
      <c r="E965" s="2" t="s">
        <v>3688</v>
      </c>
      <c r="F965" s="2" t="s">
        <v>3941</v>
      </c>
      <c r="G965" s="3" t="s">
        <v>16</v>
      </c>
      <c r="H965" s="4" t="s">
        <v>3942</v>
      </c>
      <c r="I965" s="4" t="s">
        <v>3943</v>
      </c>
      <c r="J965" s="5" t="str">
        <f aca="false">CONCATENATE(H965,LEFT(I965,1),"@schub.com")</f>
        <v>MALACHAIL@schub.com</v>
      </c>
      <c r="K965" s="5" t="str">
        <f aca="false">CONCATENATE(H965,LEFT(I965,1),"PWD")</f>
        <v>MALACHAILPWD</v>
      </c>
      <c r="L965" s="2" t="s">
        <v>21</v>
      </c>
      <c r="M965" s="2" t="str">
        <f aca="false">K965</f>
        <v>MALACHAILPWD</v>
      </c>
    </row>
    <row r="966" customFormat="false" ht="15" hidden="false" customHeight="false" outlineLevel="0" collapsed="false">
      <c r="A966" s="0" t="n">
        <v>32</v>
      </c>
      <c r="B966" s="1" t="n">
        <v>100</v>
      </c>
      <c r="C966" s="1" t="n">
        <v>100</v>
      </c>
      <c r="D966" s="2" t="s">
        <v>3944</v>
      </c>
      <c r="E966" s="2" t="s">
        <v>3688</v>
      </c>
      <c r="F966" s="2" t="s">
        <v>3945</v>
      </c>
      <c r="G966" s="3" t="s">
        <v>16</v>
      </c>
      <c r="H966" s="4" t="s">
        <v>3946</v>
      </c>
      <c r="I966" s="4" t="s">
        <v>3947</v>
      </c>
      <c r="J966" s="5" t="str">
        <f aca="false">CONCATENATE(H966,LEFT(I966,1),"@schub.com")</f>
        <v>ZENYKL@schub.com</v>
      </c>
      <c r="K966" s="5" t="str">
        <f aca="false">CONCATENATE(H966,LEFT(I966,1),"PWD")</f>
        <v>ZENYKLPWD</v>
      </c>
      <c r="L966" s="2" t="s">
        <v>21</v>
      </c>
      <c r="M966" s="2" t="str">
        <f aca="false">K966</f>
        <v>ZENYKLPWD</v>
      </c>
    </row>
    <row r="967" customFormat="false" ht="15" hidden="false" customHeight="false" outlineLevel="0" collapsed="false">
      <c r="A967" s="0" t="n">
        <v>24</v>
      </c>
      <c r="B967" s="1" t="n">
        <v>100</v>
      </c>
      <c r="C967" s="1" t="n">
        <v>200</v>
      </c>
      <c r="D967" s="2" t="s">
        <v>3948</v>
      </c>
      <c r="E967" s="2" t="s">
        <v>3688</v>
      </c>
      <c r="F967" s="2" t="s">
        <v>3949</v>
      </c>
      <c r="G967" s="3" t="s">
        <v>16</v>
      </c>
      <c r="H967" s="4" t="s">
        <v>3950</v>
      </c>
      <c r="I967" s="4" t="s">
        <v>3951</v>
      </c>
      <c r="J967" s="5" t="str">
        <f aca="false">CONCATENATE(H967,LEFT(I967,1),"@schub.com")</f>
        <v>MAKOTOM@schub.com</v>
      </c>
      <c r="K967" s="5" t="str">
        <f aca="false">CONCATENATE(H967,LEFT(I967,1),"PWD")</f>
        <v>MAKOTOMPWD</v>
      </c>
      <c r="L967" s="2" t="s">
        <v>21</v>
      </c>
      <c r="M967" s="2" t="str">
        <f aca="false">K967</f>
        <v>MAKOTOMPWD</v>
      </c>
    </row>
    <row r="968" customFormat="false" ht="15" hidden="false" customHeight="false" outlineLevel="0" collapsed="false">
      <c r="A968" s="0" t="n">
        <v>32</v>
      </c>
      <c r="B968" s="1" t="n">
        <v>100</v>
      </c>
      <c r="C968" s="1" t="n">
        <v>300</v>
      </c>
      <c r="D968" s="2" t="s">
        <v>3952</v>
      </c>
      <c r="E968" s="2" t="s">
        <v>3688</v>
      </c>
      <c r="F968" s="2" t="s">
        <v>3953</v>
      </c>
      <c r="G968" s="3" t="s">
        <v>16</v>
      </c>
      <c r="H968" s="4" t="s">
        <v>3954</v>
      </c>
      <c r="I968" s="4" t="s">
        <v>3955</v>
      </c>
      <c r="J968" s="5" t="str">
        <f aca="false">CONCATENATE(H968,LEFT(I968,1),"@schub.com")</f>
        <v>TEROERAC@schub.com</v>
      </c>
      <c r="K968" s="5" t="str">
        <f aca="false">CONCATENATE(H968,LEFT(I968,1),"PWD")</f>
        <v>TEROERACPWD</v>
      </c>
      <c r="L968" s="2" t="s">
        <v>21</v>
      </c>
      <c r="M968" s="2" t="str">
        <f aca="false">K968</f>
        <v>TEROERACPWD</v>
      </c>
    </row>
    <row r="969" customFormat="false" ht="15" hidden="false" customHeight="false" outlineLevel="0" collapsed="false">
      <c r="A969" s="0" t="n">
        <v>23</v>
      </c>
      <c r="B969" s="1" t="n">
        <v>100</v>
      </c>
      <c r="C969" s="1" t="n">
        <v>400</v>
      </c>
      <c r="D969" s="2" t="s">
        <v>3956</v>
      </c>
      <c r="E969" s="2" t="s">
        <v>3688</v>
      </c>
      <c r="F969" s="2" t="s">
        <v>3957</v>
      </c>
      <c r="G969" s="3" t="s">
        <v>16</v>
      </c>
      <c r="H969" s="4" t="s">
        <v>3958</v>
      </c>
      <c r="I969" s="4" t="s">
        <v>3959</v>
      </c>
      <c r="J969" s="5" t="str">
        <f aca="false">CONCATENATE(H969,LEFT(I969,1),"@schub.com")</f>
        <v>YAREDJ@schub.com</v>
      </c>
      <c r="K969" s="5" t="str">
        <f aca="false">CONCATENATE(H969,LEFT(I969,1),"PWD")</f>
        <v>YAREDJPWD</v>
      </c>
      <c r="L969" s="2" t="s">
        <v>64</v>
      </c>
      <c r="M969" s="2" t="str">
        <f aca="false">K969</f>
        <v>YAREDJPWD</v>
      </c>
    </row>
    <row r="970" customFormat="false" ht="15" hidden="false" customHeight="false" outlineLevel="0" collapsed="false">
      <c r="A970" s="0" t="n">
        <v>24</v>
      </c>
      <c r="B970" s="1" t="n">
        <v>100</v>
      </c>
      <c r="C970" s="1" t="n">
        <v>100</v>
      </c>
      <c r="D970" s="2" t="s">
        <v>3960</v>
      </c>
      <c r="E970" s="2" t="s">
        <v>3688</v>
      </c>
      <c r="F970" s="2" t="s">
        <v>3961</v>
      </c>
      <c r="G970" s="3" t="s">
        <v>16</v>
      </c>
      <c r="H970" s="4" t="s">
        <v>3962</v>
      </c>
      <c r="I970" s="4" t="s">
        <v>3963</v>
      </c>
      <c r="J970" s="5" t="str">
        <f aca="false">CONCATENATE(H970,LEFT(I970,1),"@schub.com")</f>
        <v>HARALABOSG@schub.com</v>
      </c>
      <c r="K970" s="5" t="str">
        <f aca="false">CONCATENATE(H970,LEFT(I970,1),"PWD")</f>
        <v>HARALABOSGPWD</v>
      </c>
      <c r="L970" s="2" t="s">
        <v>64</v>
      </c>
      <c r="M970" s="2" t="str">
        <f aca="false">K970</f>
        <v>HARALABOSGPWD</v>
      </c>
    </row>
    <row r="971" customFormat="false" ht="15" hidden="false" customHeight="false" outlineLevel="0" collapsed="false">
      <c r="A971" s="0" t="n">
        <v>29</v>
      </c>
      <c r="B971" s="1" t="n">
        <v>100</v>
      </c>
      <c r="C971" s="1" t="n">
        <v>200</v>
      </c>
      <c r="D971" s="2" t="s">
        <v>3964</v>
      </c>
      <c r="E971" s="2" t="s">
        <v>3688</v>
      </c>
      <c r="F971" s="2" t="s">
        <v>3965</v>
      </c>
      <c r="G971" s="3" t="s">
        <v>16</v>
      </c>
      <c r="H971" s="4" t="s">
        <v>3966</v>
      </c>
      <c r="I971" s="4" t="s">
        <v>3967</v>
      </c>
      <c r="J971" s="5" t="str">
        <f aca="false">CONCATENATE(H971,LEFT(I971,1),"@schub.com")</f>
        <v>DARRALDG@schub.com</v>
      </c>
      <c r="K971" s="5" t="str">
        <f aca="false">CONCATENATE(H971,LEFT(I971,1),"PWD")</f>
        <v>DARRALDGPWD</v>
      </c>
      <c r="L971" s="2" t="s">
        <v>64</v>
      </c>
      <c r="M971" s="2" t="str">
        <f aca="false">K971</f>
        <v>DARRALDGPWD</v>
      </c>
    </row>
    <row r="972" customFormat="false" ht="15" hidden="false" customHeight="false" outlineLevel="0" collapsed="false">
      <c r="A972" s="0" t="n">
        <v>30</v>
      </c>
      <c r="B972" s="1" t="n">
        <v>100</v>
      </c>
      <c r="C972" s="1" t="n">
        <v>300</v>
      </c>
      <c r="D972" s="2" t="s">
        <v>3968</v>
      </c>
      <c r="E972" s="2" t="s">
        <v>3688</v>
      </c>
      <c r="F972" s="2" t="s">
        <v>3969</v>
      </c>
      <c r="G972" s="3" t="s">
        <v>16</v>
      </c>
      <c r="H972" s="4" t="s">
        <v>3970</v>
      </c>
      <c r="I972" s="4" t="s">
        <v>3971</v>
      </c>
      <c r="J972" s="5" t="str">
        <f aca="false">CONCATENATE(H972,LEFT(I972,1),"@schub.com")</f>
        <v>THANH-TRUNGC@schub.com</v>
      </c>
      <c r="K972" s="5" t="str">
        <f aca="false">CONCATENATE(H972,LEFT(I972,1),"PWD")</f>
        <v>THANH-TRUNGCPWD</v>
      </c>
      <c r="L972" s="2" t="s">
        <v>64</v>
      </c>
      <c r="M972" s="2" t="str">
        <f aca="false">K972</f>
        <v>THANH-TRUNGCPWD</v>
      </c>
    </row>
    <row r="973" customFormat="false" ht="15" hidden="false" customHeight="false" outlineLevel="0" collapsed="false">
      <c r="A973" s="0" t="n">
        <v>30</v>
      </c>
      <c r="B973" s="1" t="n">
        <v>100</v>
      </c>
      <c r="C973" s="1" t="n">
        <v>400</v>
      </c>
      <c r="D973" s="2" t="s">
        <v>3972</v>
      </c>
      <c r="E973" s="2" t="s">
        <v>3688</v>
      </c>
      <c r="F973" s="2" t="s">
        <v>3973</v>
      </c>
      <c r="G973" s="3" t="s">
        <v>16</v>
      </c>
      <c r="H973" s="4" t="s">
        <v>3974</v>
      </c>
      <c r="I973" s="4" t="s">
        <v>3975</v>
      </c>
      <c r="J973" s="5" t="str">
        <f aca="false">CONCATENATE(H973,LEFT(I973,1),"@schub.com")</f>
        <v>MANNINGC@schub.com</v>
      </c>
      <c r="K973" s="5" t="str">
        <f aca="false">CONCATENATE(H973,LEFT(I973,1),"PWD")</f>
        <v>MANNINGCPWD</v>
      </c>
      <c r="L973" s="2" t="s">
        <v>64</v>
      </c>
      <c r="M973" s="2" t="str">
        <f aca="false">K973</f>
        <v>MANNINGCPWD</v>
      </c>
    </row>
    <row r="974" customFormat="false" ht="15" hidden="false" customHeight="false" outlineLevel="0" collapsed="false">
      <c r="A974" s="0" t="n">
        <v>27</v>
      </c>
      <c r="B974" s="1" t="n">
        <v>100</v>
      </c>
      <c r="C974" s="1" t="n">
        <v>100</v>
      </c>
      <c r="D974" s="2" t="s">
        <v>3976</v>
      </c>
      <c r="E974" s="2" t="s">
        <v>3688</v>
      </c>
      <c r="F974" s="2" t="s">
        <v>3977</v>
      </c>
      <c r="G974" s="3" t="s">
        <v>16</v>
      </c>
      <c r="H974" s="4" t="s">
        <v>3978</v>
      </c>
      <c r="I974" s="4" t="s">
        <v>3979</v>
      </c>
      <c r="J974" s="5" t="str">
        <f aca="false">CONCATENATE(H974,LEFT(I974,1),"@schub.com")</f>
        <v>TIERYMA@schub.com</v>
      </c>
      <c r="K974" s="5" t="str">
        <f aca="false">CONCATENATE(H974,LEFT(I974,1),"PWD")</f>
        <v>TIERYMAPWD</v>
      </c>
      <c r="L974" s="2" t="s">
        <v>64</v>
      </c>
      <c r="M974" s="2" t="str">
        <f aca="false">K974</f>
        <v>TIERYMAPWD</v>
      </c>
    </row>
    <row r="975" customFormat="false" ht="15" hidden="false" customHeight="false" outlineLevel="0" collapsed="false">
      <c r="A975" s="0" t="n">
        <v>20</v>
      </c>
      <c r="B975" s="1" t="n">
        <v>100</v>
      </c>
      <c r="C975" s="1" t="n">
        <v>200</v>
      </c>
      <c r="D975" s="2" t="s">
        <v>3980</v>
      </c>
      <c r="E975" s="2" t="s">
        <v>3688</v>
      </c>
      <c r="F975" s="2" t="s">
        <v>3981</v>
      </c>
      <c r="G975" s="3" t="s">
        <v>16</v>
      </c>
      <c r="H975" s="4" t="s">
        <v>3982</v>
      </c>
      <c r="I975" s="4" t="s">
        <v>3983</v>
      </c>
      <c r="J975" s="5" t="str">
        <f aca="false">CONCATENATE(H975,LEFT(I975,1),"@schub.com")</f>
        <v>HUSSIENG@schub.com</v>
      </c>
      <c r="K975" s="5" t="str">
        <f aca="false">CONCATENATE(H975,LEFT(I975,1),"PWD")</f>
        <v>HUSSIENGPWD</v>
      </c>
      <c r="L975" s="2" t="s">
        <v>64</v>
      </c>
      <c r="M975" s="2" t="str">
        <f aca="false">K975</f>
        <v>HUSSIENGPWD</v>
      </c>
    </row>
    <row r="976" customFormat="false" ht="15" hidden="false" customHeight="false" outlineLevel="0" collapsed="false">
      <c r="A976" s="0" t="n">
        <v>31</v>
      </c>
      <c r="B976" s="1" t="n">
        <v>100</v>
      </c>
      <c r="C976" s="1" t="n">
        <v>300</v>
      </c>
      <c r="D976" s="2" t="s">
        <v>3984</v>
      </c>
      <c r="E976" s="2" t="s">
        <v>3688</v>
      </c>
      <c r="F976" s="2" t="s">
        <v>3985</v>
      </c>
      <c r="G976" s="3" t="s">
        <v>16</v>
      </c>
      <c r="H976" s="4" t="s">
        <v>3986</v>
      </c>
      <c r="I976" s="4" t="s">
        <v>3987</v>
      </c>
      <c r="J976" s="5" t="str">
        <f aca="false">CONCATENATE(H976,LEFT(I976,1),"@schub.com")</f>
        <v>SPIRIDONM@schub.com</v>
      </c>
      <c r="K976" s="5" t="str">
        <f aca="false">CONCATENATE(H976,LEFT(I976,1),"PWD")</f>
        <v>SPIRIDONMPWD</v>
      </c>
      <c r="L976" s="2" t="s">
        <v>107</v>
      </c>
      <c r="M976" s="2" t="str">
        <f aca="false">K976</f>
        <v>SPIRIDONMPWD</v>
      </c>
    </row>
    <row r="977" customFormat="false" ht="15" hidden="false" customHeight="false" outlineLevel="0" collapsed="false">
      <c r="A977" s="0" t="n">
        <v>25</v>
      </c>
      <c r="B977" s="1" t="n">
        <v>100</v>
      </c>
      <c r="C977" s="1" t="n">
        <v>400</v>
      </c>
      <c r="D977" s="2" t="s">
        <v>3988</v>
      </c>
      <c r="E977" s="2" t="s">
        <v>3688</v>
      </c>
      <c r="F977" s="2" t="s">
        <v>3989</v>
      </c>
      <c r="G977" s="3" t="s">
        <v>16</v>
      </c>
      <c r="H977" s="4" t="s">
        <v>3990</v>
      </c>
      <c r="I977" s="4" t="s">
        <v>3991</v>
      </c>
      <c r="J977" s="5" t="str">
        <f aca="false">CONCATENATE(H977,LEFT(I977,1),"@schub.com")</f>
        <v>KAIAA@schub.com</v>
      </c>
      <c r="K977" s="5" t="str">
        <f aca="false">CONCATENATE(H977,LEFT(I977,1),"PWD")</f>
        <v>KAIAAPWD</v>
      </c>
      <c r="L977" s="2" t="s">
        <v>107</v>
      </c>
      <c r="M977" s="2" t="str">
        <f aca="false">K977</f>
        <v>KAIAAPWD</v>
      </c>
    </row>
    <row r="978" customFormat="false" ht="15" hidden="false" customHeight="false" outlineLevel="0" collapsed="false">
      <c r="A978" s="0" t="n">
        <v>20</v>
      </c>
      <c r="B978" s="1" t="n">
        <v>100</v>
      </c>
      <c r="C978" s="1" t="n">
        <v>100</v>
      </c>
      <c r="D978" s="2" t="s">
        <v>3992</v>
      </c>
      <c r="E978" s="2" t="s">
        <v>3688</v>
      </c>
      <c r="F978" s="2" t="s">
        <v>3993</v>
      </c>
      <c r="G978" s="3" t="s">
        <v>16</v>
      </c>
      <c r="H978" s="4" t="s">
        <v>3994</v>
      </c>
      <c r="I978" s="4" t="s">
        <v>3995</v>
      </c>
      <c r="J978" s="5" t="str">
        <f aca="false">CONCATENATE(H978,LEFT(I978,1),"@schub.com")</f>
        <v>BOBBIK@schub.com</v>
      </c>
      <c r="K978" s="5" t="str">
        <f aca="false">CONCATENATE(H978,LEFT(I978,1),"PWD")</f>
        <v>BOBBIKPWD</v>
      </c>
      <c r="L978" s="2" t="s">
        <v>107</v>
      </c>
      <c r="M978" s="2" t="str">
        <f aca="false">K978</f>
        <v>BOBBIKPWD</v>
      </c>
    </row>
    <row r="979" customFormat="false" ht="15" hidden="false" customHeight="false" outlineLevel="0" collapsed="false">
      <c r="A979" s="0" t="n">
        <v>27</v>
      </c>
      <c r="B979" s="1" t="n">
        <v>100</v>
      </c>
      <c r="C979" s="1" t="n">
        <v>200</v>
      </c>
      <c r="D979" s="2" t="s">
        <v>3996</v>
      </c>
      <c r="E979" s="2" t="s">
        <v>3688</v>
      </c>
      <c r="F979" s="2" t="s">
        <v>3997</v>
      </c>
      <c r="G979" s="3" t="s">
        <v>16</v>
      </c>
      <c r="H979" s="4" t="s">
        <v>3998</v>
      </c>
      <c r="I979" s="4" t="s">
        <v>3999</v>
      </c>
      <c r="J979" s="5" t="str">
        <f aca="false">CONCATENATE(H979,LEFT(I979,1),"@schub.com")</f>
        <v>EMMETA@schub.com</v>
      </c>
      <c r="K979" s="5" t="str">
        <f aca="false">CONCATENATE(H979,LEFT(I979,1),"PWD")</f>
        <v>EMMETAPWD</v>
      </c>
      <c r="L979" s="2" t="s">
        <v>107</v>
      </c>
      <c r="M979" s="2" t="str">
        <f aca="false">K979</f>
        <v>EMMETAPWD</v>
      </c>
    </row>
    <row r="980" customFormat="false" ht="15" hidden="false" customHeight="false" outlineLevel="0" collapsed="false">
      <c r="A980" s="0" t="n">
        <v>24</v>
      </c>
      <c r="B980" s="1" t="n">
        <v>100</v>
      </c>
      <c r="C980" s="1" t="n">
        <v>300</v>
      </c>
      <c r="D980" s="2" t="s">
        <v>4000</v>
      </c>
      <c r="E980" s="2" t="s">
        <v>3688</v>
      </c>
      <c r="F980" s="2" t="s">
        <v>4001</v>
      </c>
      <c r="G980" s="3" t="s">
        <v>16</v>
      </c>
      <c r="H980" s="4" t="s">
        <v>4002</v>
      </c>
      <c r="I980" s="4" t="s">
        <v>4003</v>
      </c>
      <c r="J980" s="5" t="str">
        <f aca="false">CONCATENATE(H980,LEFT(I980,1),"@schub.com")</f>
        <v>QUAIDER@schub.com</v>
      </c>
      <c r="K980" s="5" t="str">
        <f aca="false">CONCATENATE(H980,LEFT(I980,1),"PWD")</f>
        <v>QUAIDERPWD</v>
      </c>
      <c r="L980" s="2" t="s">
        <v>107</v>
      </c>
      <c r="M980" s="2" t="str">
        <f aca="false">K980</f>
        <v>QUAIDERPWD</v>
      </c>
    </row>
    <row r="981" customFormat="false" ht="15" hidden="false" customHeight="false" outlineLevel="0" collapsed="false">
      <c r="A981" s="0" t="n">
        <v>18</v>
      </c>
      <c r="B981" s="1" t="n">
        <v>100</v>
      </c>
      <c r="C981" s="1" t="n">
        <v>400</v>
      </c>
      <c r="D981" s="2" t="s">
        <v>4004</v>
      </c>
      <c r="E981" s="2" t="s">
        <v>3688</v>
      </c>
      <c r="F981" s="2" t="s">
        <v>4005</v>
      </c>
      <c r="G981" s="3" t="s">
        <v>16</v>
      </c>
      <c r="H981" s="4" t="s">
        <v>4006</v>
      </c>
      <c r="I981" s="4" t="s">
        <v>4007</v>
      </c>
      <c r="J981" s="5" t="str">
        <f aca="false">CONCATENATE(H981,LEFT(I981,1),"@schub.com")</f>
        <v>ALFRIDP@schub.com</v>
      </c>
      <c r="K981" s="5" t="str">
        <f aca="false">CONCATENATE(H981,LEFT(I981,1),"PWD")</f>
        <v>ALFRIDPPWD</v>
      </c>
      <c r="L981" s="2" t="s">
        <v>107</v>
      </c>
      <c r="M981" s="2" t="str">
        <f aca="false">K981</f>
        <v>ALFRIDPPWD</v>
      </c>
    </row>
    <row r="982" customFormat="false" ht="15" hidden="false" customHeight="false" outlineLevel="0" collapsed="false">
      <c r="A982" s="0" t="n">
        <v>21</v>
      </c>
      <c r="B982" s="1" t="n">
        <v>100</v>
      </c>
      <c r="C982" s="1" t="n">
        <v>100</v>
      </c>
      <c r="D982" s="2" t="s">
        <v>4008</v>
      </c>
      <c r="E982" s="2" t="s">
        <v>3688</v>
      </c>
      <c r="F982" s="2" t="s">
        <v>4009</v>
      </c>
      <c r="G982" s="3" t="s">
        <v>16</v>
      </c>
      <c r="H982" s="4" t="s">
        <v>4010</v>
      </c>
      <c r="I982" s="4" t="s">
        <v>4011</v>
      </c>
      <c r="J982" s="5" t="str">
        <f aca="false">CONCATENATE(H982,LEFT(I982,1),"@schub.com")</f>
        <v>MALAKIJ@schub.com</v>
      </c>
      <c r="K982" s="5" t="str">
        <f aca="false">CONCATENATE(H982,LEFT(I982,1),"PWD")</f>
        <v>MALAKIJPWD</v>
      </c>
      <c r="L982" s="2" t="s">
        <v>107</v>
      </c>
      <c r="M982" s="2" t="str">
        <f aca="false">K982</f>
        <v>MALAKIJPWD</v>
      </c>
    </row>
    <row r="983" customFormat="false" ht="15" hidden="false" customHeight="false" outlineLevel="0" collapsed="false">
      <c r="A983" s="0" t="n">
        <v>18</v>
      </c>
      <c r="B983" s="1" t="n">
        <v>100</v>
      </c>
      <c r="C983" s="1" t="n">
        <v>200</v>
      </c>
      <c r="D983" s="2" t="s">
        <v>4012</v>
      </c>
      <c r="E983" s="2" t="s">
        <v>3688</v>
      </c>
      <c r="F983" s="2" t="s">
        <v>4013</v>
      </c>
      <c r="G983" s="3" t="s">
        <v>16</v>
      </c>
      <c r="H983" s="4" t="s">
        <v>4014</v>
      </c>
      <c r="I983" s="4" t="s">
        <v>4015</v>
      </c>
      <c r="J983" s="5" t="str">
        <f aca="false">CONCATENATE(H983,LEFT(I983,1),"@schub.com")</f>
        <v>KANOND@schub.com</v>
      </c>
      <c r="K983" s="5" t="str">
        <f aca="false">CONCATENATE(H983,LEFT(I983,1),"PWD")</f>
        <v>KANONDPWD</v>
      </c>
      <c r="L983" s="2" t="s">
        <v>107</v>
      </c>
      <c r="M983" s="2" t="str">
        <f aca="false">K983</f>
        <v>KANONDPWD</v>
      </c>
    </row>
    <row r="984" customFormat="false" ht="15" hidden="false" customHeight="false" outlineLevel="0" collapsed="false">
      <c r="A984" s="0" t="n">
        <v>28</v>
      </c>
      <c r="B984" s="1" t="n">
        <v>100</v>
      </c>
      <c r="C984" s="1" t="n">
        <v>300</v>
      </c>
      <c r="D984" s="2" t="s">
        <v>4016</v>
      </c>
      <c r="E984" s="2" t="s">
        <v>3688</v>
      </c>
      <c r="F984" s="2" t="s">
        <v>4017</v>
      </c>
      <c r="G984" s="3" t="s">
        <v>16</v>
      </c>
      <c r="H984" s="4" t="s">
        <v>4018</v>
      </c>
      <c r="I984" s="4" t="s">
        <v>4019</v>
      </c>
      <c r="J984" s="5" t="str">
        <f aca="false">CONCATENATE(H984,LEFT(I984,1),"@schub.com")</f>
        <v>GJEMAJLR@schub.com</v>
      </c>
      <c r="K984" s="5" t="str">
        <f aca="false">CONCATENATE(H984,LEFT(I984,1),"PWD")</f>
        <v>GJEMAJLRPWD</v>
      </c>
      <c r="L984" s="2" t="s">
        <v>156</v>
      </c>
      <c r="M984" s="2" t="str">
        <f aca="false">K984</f>
        <v>GJEMAJLRPWD</v>
      </c>
    </row>
    <row r="985" customFormat="false" ht="15" hidden="false" customHeight="false" outlineLevel="0" collapsed="false">
      <c r="A985" s="0" t="n">
        <v>21</v>
      </c>
      <c r="B985" s="1" t="n">
        <v>100</v>
      </c>
      <c r="C985" s="1" t="n">
        <v>400</v>
      </c>
      <c r="D985" s="2" t="s">
        <v>4020</v>
      </c>
      <c r="E985" s="2" t="s">
        <v>3688</v>
      </c>
      <c r="F985" s="2" t="s">
        <v>4021</v>
      </c>
      <c r="G985" s="3" t="s">
        <v>16</v>
      </c>
      <c r="H985" s="4" t="s">
        <v>4022</v>
      </c>
      <c r="I985" s="4" t="s">
        <v>4023</v>
      </c>
      <c r="J985" s="5" t="str">
        <f aca="false">CONCATENATE(H985,LEFT(I985,1),"@schub.com")</f>
        <v>LAWSON-CASPERK@schub.com</v>
      </c>
      <c r="K985" s="5" t="str">
        <f aca="false">CONCATENATE(H985,LEFT(I985,1),"PWD")</f>
        <v>LAWSON-CASPERKPWD</v>
      </c>
      <c r="L985" s="2" t="s">
        <v>156</v>
      </c>
      <c r="M985" s="2" t="str">
        <f aca="false">K985</f>
        <v>LAWSON-CASPERKPWD</v>
      </c>
    </row>
    <row r="986" customFormat="false" ht="15" hidden="false" customHeight="false" outlineLevel="0" collapsed="false">
      <c r="A986" s="0" t="n">
        <v>20</v>
      </c>
      <c r="B986" s="1" t="n">
        <v>100</v>
      </c>
      <c r="C986" s="1" t="n">
        <v>100</v>
      </c>
      <c r="D986" s="2" t="s">
        <v>4024</v>
      </c>
      <c r="E986" s="2" t="s">
        <v>3688</v>
      </c>
      <c r="F986" s="2" t="s">
        <v>4025</v>
      </c>
      <c r="G986" s="3" t="s">
        <v>16</v>
      </c>
      <c r="H986" s="4" t="s">
        <v>4026</v>
      </c>
      <c r="I986" s="4" t="s">
        <v>4027</v>
      </c>
      <c r="J986" s="5" t="str">
        <f aca="false">CONCATENATE(H986,LEFT(I986,1),"@schub.com")</f>
        <v>ZACARYC@schub.com</v>
      </c>
      <c r="K986" s="5" t="str">
        <f aca="false">CONCATENATE(H986,LEFT(I986,1),"PWD")</f>
        <v>ZACARYCPWD</v>
      </c>
      <c r="L986" s="2" t="s">
        <v>156</v>
      </c>
      <c r="M986" s="2" t="str">
        <f aca="false">K986</f>
        <v>ZACARYCPWD</v>
      </c>
    </row>
    <row r="987" customFormat="false" ht="15" hidden="false" customHeight="false" outlineLevel="0" collapsed="false">
      <c r="A987" s="0" t="n">
        <v>20</v>
      </c>
      <c r="B987" s="1" t="n">
        <v>100</v>
      </c>
      <c r="C987" s="1" t="n">
        <v>200</v>
      </c>
      <c r="D987" s="2" t="s">
        <v>4028</v>
      </c>
      <c r="E987" s="2" t="s">
        <v>3688</v>
      </c>
      <c r="F987" s="2" t="s">
        <v>4029</v>
      </c>
      <c r="G987" s="3" t="s">
        <v>16</v>
      </c>
      <c r="H987" s="4" t="s">
        <v>4030</v>
      </c>
      <c r="I987" s="4" t="s">
        <v>4031</v>
      </c>
      <c r="J987" s="5" t="str">
        <f aca="false">CONCATENATE(H987,LEFT(I987,1),"@schub.com")</f>
        <v>REMOLOT@schub.com</v>
      </c>
      <c r="K987" s="5" t="str">
        <f aca="false">CONCATENATE(H987,LEFT(I987,1),"PWD")</f>
        <v>REMOLOTPWD</v>
      </c>
      <c r="L987" s="2" t="s">
        <v>156</v>
      </c>
      <c r="M987" s="2" t="str">
        <f aca="false">K987</f>
        <v>REMOLOTPWD</v>
      </c>
    </row>
    <row r="988" customFormat="false" ht="15" hidden="false" customHeight="false" outlineLevel="0" collapsed="false">
      <c r="A988" s="0" t="n">
        <v>25</v>
      </c>
      <c r="B988" s="1" t="n">
        <v>100</v>
      </c>
      <c r="C988" s="1" t="n">
        <v>300</v>
      </c>
      <c r="D988" s="2" t="s">
        <v>4032</v>
      </c>
      <c r="E988" s="2" t="s">
        <v>3688</v>
      </c>
      <c r="F988" s="2" t="s">
        <v>4033</v>
      </c>
      <c r="G988" s="3" t="s">
        <v>16</v>
      </c>
      <c r="H988" s="4" t="s">
        <v>4034</v>
      </c>
      <c r="I988" s="4" t="s">
        <v>4035</v>
      </c>
      <c r="J988" s="5" t="str">
        <f aca="false">CONCATENATE(H988,LEFT(I988,1),"@schub.com")</f>
        <v>MONYROORS@schub.com</v>
      </c>
      <c r="K988" s="5" t="str">
        <f aca="false">CONCATENATE(H988,LEFT(I988,1),"PWD")</f>
        <v>MONYROORSPWD</v>
      </c>
      <c r="L988" s="2" t="s">
        <v>156</v>
      </c>
      <c r="M988" s="2" t="str">
        <f aca="false">K988</f>
        <v>MONYROORSPWD</v>
      </c>
    </row>
    <row r="989" customFormat="false" ht="15" hidden="false" customHeight="false" outlineLevel="0" collapsed="false">
      <c r="A989" s="0" t="n">
        <v>26</v>
      </c>
      <c r="B989" s="1" t="n">
        <v>100</v>
      </c>
      <c r="C989" s="1" t="n">
        <v>400</v>
      </c>
      <c r="D989" s="2" t="s">
        <v>4036</v>
      </c>
      <c r="E989" s="2" t="s">
        <v>3688</v>
      </c>
      <c r="F989" s="2" t="s">
        <v>4037</v>
      </c>
      <c r="G989" s="3" t="s">
        <v>16</v>
      </c>
      <c r="H989" s="4" t="s">
        <v>4038</v>
      </c>
      <c r="I989" s="4" t="s">
        <v>4039</v>
      </c>
      <c r="J989" s="5" t="str">
        <f aca="false">CONCATENATE(H989,LEFT(I989,1),"@schub.com")</f>
        <v>DEEPAKS@schub.com</v>
      </c>
      <c r="K989" s="5" t="str">
        <f aca="false">CONCATENATE(H989,LEFT(I989,1),"PWD")</f>
        <v>DEEPAKSPWD</v>
      </c>
      <c r="L989" s="2" t="s">
        <v>156</v>
      </c>
      <c r="M989" s="2" t="str">
        <f aca="false">K989</f>
        <v>DEEPAKSPWD</v>
      </c>
    </row>
    <row r="990" customFormat="false" ht="15" hidden="false" customHeight="false" outlineLevel="0" collapsed="false">
      <c r="A990" s="0" t="n">
        <v>27</v>
      </c>
      <c r="B990" s="1" t="n">
        <v>100</v>
      </c>
      <c r="C990" s="1" t="n">
        <v>100</v>
      </c>
      <c r="D990" s="2" t="s">
        <v>4040</v>
      </c>
      <c r="E990" s="2" t="s">
        <v>3688</v>
      </c>
      <c r="F990" s="2" t="s">
        <v>4041</v>
      </c>
      <c r="G990" s="3" t="s">
        <v>16</v>
      </c>
      <c r="H990" s="4" t="s">
        <v>4042</v>
      </c>
      <c r="I990" s="4" t="s">
        <v>4043</v>
      </c>
      <c r="J990" s="5" t="str">
        <f aca="false">CONCATENATE(H990,LEFT(I990,1),"@schub.com")</f>
        <v>LEON-ETHANG@schub.com</v>
      </c>
      <c r="K990" s="5" t="str">
        <f aca="false">CONCATENATE(H990,LEFT(I990,1),"PWD")</f>
        <v>LEON-ETHANGPWD</v>
      </c>
      <c r="L990" s="2" t="s">
        <v>156</v>
      </c>
      <c r="M990" s="2" t="str">
        <f aca="false">K990</f>
        <v>LEON-ETHANGPWD</v>
      </c>
    </row>
    <row r="991" customFormat="false" ht="15" hidden="false" customHeight="false" outlineLevel="0" collapsed="false">
      <c r="A991" s="0" t="n">
        <v>26</v>
      </c>
      <c r="B991" s="1" t="n">
        <v>100</v>
      </c>
      <c r="C991" s="1" t="n">
        <v>200</v>
      </c>
      <c r="D991" s="2" t="s">
        <v>4044</v>
      </c>
      <c r="E991" s="2" t="s">
        <v>3688</v>
      </c>
      <c r="F991" s="2" t="s">
        <v>4045</v>
      </c>
      <c r="G991" s="3" t="s">
        <v>16</v>
      </c>
      <c r="H991" s="4" t="s">
        <v>4046</v>
      </c>
      <c r="I991" s="4" t="s">
        <v>4047</v>
      </c>
      <c r="J991" s="5" t="str">
        <f aca="false">CONCATENATE(H991,LEFT(I991,1),"@schub.com")</f>
        <v>GIANPAOLOF@schub.com</v>
      </c>
      <c r="K991" s="5" t="str">
        <f aca="false">CONCATENATE(H991,LEFT(I991,1),"PWD")</f>
        <v>GIANPAOLOFPWD</v>
      </c>
      <c r="L991" s="2" t="s">
        <v>156</v>
      </c>
      <c r="M991" s="2" t="str">
        <f aca="false">K991</f>
        <v>GIANPAOLOFPWD</v>
      </c>
    </row>
    <row r="992" customFormat="false" ht="15" hidden="false" customHeight="false" outlineLevel="0" collapsed="false">
      <c r="A992" s="0" t="n">
        <v>30</v>
      </c>
      <c r="B992" s="1" t="n">
        <v>100</v>
      </c>
      <c r="C992" s="1" t="n">
        <v>300</v>
      </c>
      <c r="D992" s="2" t="s">
        <v>4048</v>
      </c>
      <c r="E992" s="2" t="s">
        <v>3688</v>
      </c>
      <c r="F992" s="2" t="s">
        <v>4049</v>
      </c>
      <c r="G992" s="3" t="s">
        <v>16</v>
      </c>
      <c r="H992" s="4" t="s">
        <v>4050</v>
      </c>
      <c r="I992" s="4" t="s">
        <v>4051</v>
      </c>
      <c r="J992" s="5" t="str">
        <f aca="false">CONCATENATE(H992,LEFT(I992,1),"@schub.com")</f>
        <v>BOHDIE@schub.com</v>
      </c>
      <c r="K992" s="5" t="str">
        <f aca="false">CONCATENATE(H992,LEFT(I992,1),"PWD")</f>
        <v>BOHDIEPWD</v>
      </c>
      <c r="L992" s="2" t="s">
        <v>21</v>
      </c>
      <c r="M992" s="2" t="str">
        <f aca="false">K992</f>
        <v>BOHDIEPWD</v>
      </c>
    </row>
    <row r="993" customFormat="false" ht="15" hidden="false" customHeight="false" outlineLevel="0" collapsed="false">
      <c r="A993" s="0" t="n">
        <v>20</v>
      </c>
      <c r="B993" s="1" t="n">
        <v>100</v>
      </c>
      <c r="C993" s="1" t="n">
        <v>400</v>
      </c>
      <c r="D993" s="2" t="s">
        <v>4052</v>
      </c>
      <c r="E993" s="2" t="s">
        <v>3688</v>
      </c>
      <c r="F993" s="2" t="s">
        <v>4053</v>
      </c>
      <c r="G993" s="3" t="s">
        <v>16</v>
      </c>
      <c r="H993" s="4" t="s">
        <v>4054</v>
      </c>
      <c r="I993" s="4" t="s">
        <v>4055</v>
      </c>
      <c r="J993" s="5" t="str">
        <f aca="false">CONCATENATE(H993,LEFT(I993,1),"@schub.com")</f>
        <v>SUJEEVAS@schub.com</v>
      </c>
      <c r="K993" s="5" t="str">
        <f aca="false">CONCATENATE(H993,LEFT(I993,1),"PWD")</f>
        <v>SUJEEVASPWD</v>
      </c>
      <c r="L993" s="2" t="s">
        <v>21</v>
      </c>
      <c r="M993" s="2" t="str">
        <f aca="false">K993</f>
        <v>SUJEEVASPWD</v>
      </c>
    </row>
    <row r="994" customFormat="false" ht="15" hidden="false" customHeight="false" outlineLevel="0" collapsed="false">
      <c r="A994" s="0" t="n">
        <v>18</v>
      </c>
      <c r="B994" s="1" t="n">
        <v>100</v>
      </c>
      <c r="C994" s="1" t="n">
        <v>100</v>
      </c>
      <c r="D994" s="2" t="s">
        <v>4056</v>
      </c>
      <c r="E994" s="2" t="s">
        <v>3688</v>
      </c>
      <c r="F994" s="2" t="s">
        <v>4057</v>
      </c>
      <c r="G994" s="3" t="s">
        <v>16</v>
      </c>
      <c r="H994" s="4" t="s">
        <v>4058</v>
      </c>
      <c r="I994" s="4" t="s">
        <v>4059</v>
      </c>
      <c r="J994" s="5" t="str">
        <f aca="false">CONCATENATE(H994,LEFT(I994,1),"@schub.com")</f>
        <v>ISABELLEK@schub.com</v>
      </c>
      <c r="K994" s="5" t="str">
        <f aca="false">CONCATENATE(H994,LEFT(I994,1),"PWD")</f>
        <v>ISABELLEKPWD</v>
      </c>
      <c r="L994" s="2" t="s">
        <v>21</v>
      </c>
      <c r="M994" s="2" t="str">
        <f aca="false">K994</f>
        <v>ISABELLEKPWD</v>
      </c>
    </row>
    <row r="995" customFormat="false" ht="15" hidden="false" customHeight="false" outlineLevel="0" collapsed="false">
      <c r="A995" s="0" t="n">
        <v>24</v>
      </c>
      <c r="B995" s="1" t="n">
        <v>100</v>
      </c>
      <c r="C995" s="1" t="n">
        <v>200</v>
      </c>
      <c r="D995" s="2" t="s">
        <v>4060</v>
      </c>
      <c r="E995" s="2" t="s">
        <v>3688</v>
      </c>
      <c r="F995" s="2" t="s">
        <v>4061</v>
      </c>
      <c r="G995" s="3" t="s">
        <v>16</v>
      </c>
      <c r="H995" s="4" t="s">
        <v>4062</v>
      </c>
      <c r="I995" s="4" t="s">
        <v>4063</v>
      </c>
      <c r="J995" s="5" t="str">
        <f aca="false">CONCATENATE(H995,LEFT(I995,1),"@schub.com")</f>
        <v>EVANGGELOSQ@schub.com</v>
      </c>
      <c r="K995" s="5" t="str">
        <f aca="false">CONCATENATE(H995,LEFT(I995,1),"PWD")</f>
        <v>EVANGGELOSQPWD</v>
      </c>
      <c r="L995" s="2" t="s">
        <v>21</v>
      </c>
      <c r="M995" s="2" t="str">
        <f aca="false">K995</f>
        <v>EVANGGELOSQPWD</v>
      </c>
    </row>
    <row r="996" customFormat="false" ht="15" hidden="false" customHeight="false" outlineLevel="0" collapsed="false">
      <c r="A996" s="0" t="n">
        <v>23</v>
      </c>
      <c r="B996" s="1" t="n">
        <v>100</v>
      </c>
      <c r="C996" s="1" t="n">
        <v>300</v>
      </c>
      <c r="D996" s="2" t="s">
        <v>4064</v>
      </c>
      <c r="E996" s="2" t="s">
        <v>3688</v>
      </c>
      <c r="F996" s="2" t="s">
        <v>4065</v>
      </c>
      <c r="G996" s="3" t="s">
        <v>16</v>
      </c>
      <c r="H996" s="4" t="s">
        <v>4066</v>
      </c>
      <c r="I996" s="4" t="s">
        <v>4067</v>
      </c>
      <c r="J996" s="5" t="str">
        <f aca="false">CONCATENATE(H996,LEFT(I996,1),"@schub.com")</f>
        <v>AZMOONS@schub.com</v>
      </c>
      <c r="K996" s="5" t="str">
        <f aca="false">CONCATENATE(H996,LEFT(I996,1),"PWD")</f>
        <v>AZMOONSPWD</v>
      </c>
      <c r="L996" s="2" t="s">
        <v>21</v>
      </c>
      <c r="M996" s="2" t="str">
        <f aca="false">K996</f>
        <v>AZMOONSPWD</v>
      </c>
    </row>
    <row r="997" customFormat="false" ht="15" hidden="false" customHeight="false" outlineLevel="0" collapsed="false">
      <c r="A997" s="0" t="n">
        <v>20</v>
      </c>
      <c r="B997" s="1" t="n">
        <v>100</v>
      </c>
      <c r="C997" s="1" t="n">
        <v>400</v>
      </c>
      <c r="D997" s="2" t="s">
        <v>4068</v>
      </c>
      <c r="E997" s="2" t="s">
        <v>3688</v>
      </c>
      <c r="F997" s="2" t="s">
        <v>4069</v>
      </c>
      <c r="G997" s="3" t="s">
        <v>16</v>
      </c>
      <c r="H997" s="4" t="s">
        <v>4070</v>
      </c>
      <c r="I997" s="4" t="s">
        <v>4071</v>
      </c>
      <c r="J997" s="5" t="str">
        <f aca="false">CONCATENATE(H997,LEFT(I997,1),"@schub.com")</f>
        <v>NIKOLAS-JAMESV@schub.com</v>
      </c>
      <c r="K997" s="5" t="str">
        <f aca="false">CONCATENATE(H997,LEFT(I997,1),"PWD")</f>
        <v>NIKOLAS-JAMESVPWD</v>
      </c>
      <c r="L997" s="2" t="s">
        <v>21</v>
      </c>
      <c r="M997" s="2" t="str">
        <f aca="false">K997</f>
        <v>NIKOLAS-JAMESVPWD</v>
      </c>
    </row>
    <row r="998" customFormat="false" ht="15" hidden="false" customHeight="false" outlineLevel="0" collapsed="false">
      <c r="A998" s="0" t="n">
        <v>18</v>
      </c>
      <c r="B998" s="1" t="n">
        <v>100</v>
      </c>
      <c r="C998" s="1" t="n">
        <v>100</v>
      </c>
      <c r="D998" s="2" t="s">
        <v>4072</v>
      </c>
      <c r="E998" s="2" t="s">
        <v>3688</v>
      </c>
      <c r="F998" s="2" t="s">
        <v>4073</v>
      </c>
      <c r="G998" s="3" t="s">
        <v>16</v>
      </c>
      <c r="H998" s="4" t="s">
        <v>4074</v>
      </c>
      <c r="I998" s="4" t="s">
        <v>4075</v>
      </c>
      <c r="J998" s="5" t="str">
        <f aca="false">CONCATENATE(H998,LEFT(I998,1),"@schub.com")</f>
        <v>UDYT@schub.com</v>
      </c>
      <c r="K998" s="5" t="str">
        <f aca="false">CONCATENATE(H998,LEFT(I998,1),"PWD")</f>
        <v>UDYTPWD</v>
      </c>
      <c r="L998" s="2" t="s">
        <v>21</v>
      </c>
      <c r="M998" s="2" t="str">
        <f aca="false">K998</f>
        <v>UDYTPWD</v>
      </c>
    </row>
    <row r="999" customFormat="false" ht="15" hidden="false" customHeight="false" outlineLevel="0" collapsed="false">
      <c r="A999" s="0" t="n">
        <v>29</v>
      </c>
      <c r="B999" s="1" t="n">
        <v>100</v>
      </c>
      <c r="C999" s="1" t="n">
        <v>200</v>
      </c>
      <c r="D999" s="2" t="s">
        <v>4076</v>
      </c>
      <c r="E999" s="2" t="s">
        <v>3688</v>
      </c>
      <c r="F999" s="2" t="s">
        <v>4077</v>
      </c>
      <c r="G999" s="3" t="s">
        <v>16</v>
      </c>
      <c r="H999" s="4" t="s">
        <v>4078</v>
      </c>
      <c r="I999" s="4" t="s">
        <v>4079</v>
      </c>
      <c r="J999" s="5" t="str">
        <f aca="false">CONCATENATE(H999,LEFT(I999,1),"@schub.com")</f>
        <v>DIKOK@schub.com</v>
      </c>
      <c r="K999" s="5" t="str">
        <f aca="false">CONCATENATE(H999,LEFT(I999,1),"PWD")</f>
        <v>DIKOKPWD</v>
      </c>
      <c r="L999" s="2" t="s">
        <v>64</v>
      </c>
      <c r="M999" s="2" t="str">
        <f aca="false">K999</f>
        <v>DIKOKPWD</v>
      </c>
    </row>
    <row r="1000" customFormat="false" ht="15" hidden="false" customHeight="false" outlineLevel="0" collapsed="false">
      <c r="A1000" s="0" t="n">
        <v>18</v>
      </c>
      <c r="B1000" s="1" t="n">
        <v>100</v>
      </c>
      <c r="C1000" s="1" t="n">
        <v>300</v>
      </c>
      <c r="D1000" s="2" t="s">
        <v>4080</v>
      </c>
      <c r="E1000" s="2" t="s">
        <v>3688</v>
      </c>
      <c r="F1000" s="2" t="s">
        <v>4081</v>
      </c>
      <c r="G1000" s="3" t="s">
        <v>16</v>
      </c>
      <c r="H1000" s="4" t="s">
        <v>4082</v>
      </c>
      <c r="I1000" s="4" t="s">
        <v>4083</v>
      </c>
      <c r="J1000" s="5" t="str">
        <f aca="false">CONCATENATE(H1000,LEFT(I1000,1),"@schub.com")</f>
        <v>ALEXIEA@schub.com</v>
      </c>
      <c r="K1000" s="5" t="str">
        <f aca="false">CONCATENATE(H1000,LEFT(I1000,1),"PWD")</f>
        <v>ALEXIEAPWD</v>
      </c>
      <c r="L1000" s="2" t="s">
        <v>64</v>
      </c>
      <c r="M1000" s="2" t="str">
        <f aca="false">K1000</f>
        <v>ALEXIEAPWD</v>
      </c>
    </row>
    <row r="1001" customFormat="false" ht="15" hidden="false" customHeight="false" outlineLevel="0" collapsed="false">
      <c r="A1001" s="0" t="n">
        <v>18</v>
      </c>
      <c r="B1001" s="1" t="n">
        <v>100</v>
      </c>
      <c r="C1001" s="1" t="n">
        <v>400</v>
      </c>
      <c r="D1001" s="2" t="s">
        <v>4084</v>
      </c>
      <c r="E1001" s="2" t="s">
        <v>3688</v>
      </c>
      <c r="F1001" s="2" t="s">
        <v>4085</v>
      </c>
      <c r="G1001" s="3" t="s">
        <v>16</v>
      </c>
      <c r="H1001" s="4" t="s">
        <v>4086</v>
      </c>
      <c r="I1001" s="4" t="s">
        <v>4087</v>
      </c>
      <c r="J1001" s="5" t="str">
        <f aca="false">CONCATENATE(H1001,LEFT(I1001,1),"@schub.com")</f>
        <v>KYLEB-LEOG@schub.com</v>
      </c>
      <c r="K1001" s="5" t="str">
        <f aca="false">CONCATENATE(H1001,LEFT(I1001,1),"PWD")</f>
        <v>KYLEB-LEOGPWD</v>
      </c>
      <c r="L1001" s="2" t="s">
        <v>64</v>
      </c>
      <c r="M1001" s="2" t="str">
        <f aca="false">K1001</f>
        <v>KYLEB-LEOGPWD</v>
      </c>
    </row>
    <row r="1002" customFormat="false" ht="15" hidden="false" customHeight="false" outlineLevel="0" collapsed="false">
      <c r="A1002" s="0" t="n">
        <v>21</v>
      </c>
      <c r="B1002" s="1" t="n">
        <v>100</v>
      </c>
      <c r="C1002" s="1" t="n">
        <v>100</v>
      </c>
      <c r="D1002" s="2" t="s">
        <v>4088</v>
      </c>
      <c r="E1002" s="2" t="s">
        <v>4089</v>
      </c>
      <c r="F1002" s="2" t="s">
        <v>4090</v>
      </c>
      <c r="G1002" s="3" t="s">
        <v>16</v>
      </c>
      <c r="H1002" s="5" t="s">
        <v>4091</v>
      </c>
      <c r="I1002" s="5" t="s">
        <v>4092</v>
      </c>
      <c r="J1002" s="5" t="str">
        <f aca="false">CONCATENATE(H1002,LEFT(I1002,1),"@schub.com")</f>
        <v>PIERRX@schub.com</v>
      </c>
      <c r="K1002" s="5" t="str">
        <f aca="false">CONCATENATE(H1002,LEFT(I1002,1),"PWD")</f>
        <v>PIERRXPWD</v>
      </c>
      <c r="L1002" s="2" t="s">
        <v>64</v>
      </c>
      <c r="M1002" s="2" t="str">
        <f aca="false">K1002</f>
        <v>PIERRXPWD</v>
      </c>
    </row>
    <row r="1003" customFormat="false" ht="15" hidden="false" customHeight="false" outlineLevel="0" collapsed="false">
      <c r="A1003" s="0" t="n">
        <v>28</v>
      </c>
      <c r="B1003" s="1" t="n">
        <v>100</v>
      </c>
      <c r="C1003" s="1" t="n">
        <v>200</v>
      </c>
      <c r="D1003" s="2" t="s">
        <v>4093</v>
      </c>
      <c r="E1003" s="2" t="s">
        <v>4089</v>
      </c>
      <c r="F1003" s="2" t="s">
        <v>4094</v>
      </c>
      <c r="G1003" s="3" t="s">
        <v>16</v>
      </c>
      <c r="H1003" s="5" t="s">
        <v>4095</v>
      </c>
      <c r="I1003" s="5" t="s">
        <v>4096</v>
      </c>
      <c r="J1003" s="5" t="str">
        <f aca="false">CONCATENATE(H1003,LEFT(I1003,1),"@schub.com")</f>
        <v>ELIJIAHS@schub.com</v>
      </c>
      <c r="K1003" s="5" t="str">
        <f aca="false">CONCATENATE(H1003,LEFT(I1003,1),"PWD")</f>
        <v>ELIJIAHSPWD</v>
      </c>
      <c r="L1003" s="2" t="s">
        <v>64</v>
      </c>
      <c r="M1003" s="2" t="str">
        <f aca="false">K1003</f>
        <v>ELIJIAHSPWD</v>
      </c>
    </row>
    <row r="1004" customFormat="false" ht="15" hidden="false" customHeight="false" outlineLevel="0" collapsed="false">
      <c r="A1004" s="0" t="n">
        <v>21</v>
      </c>
      <c r="B1004" s="1" t="n">
        <v>100</v>
      </c>
      <c r="C1004" s="1" t="n">
        <v>300</v>
      </c>
      <c r="D1004" s="2" t="s">
        <v>4097</v>
      </c>
      <c r="E1004" s="2" t="s">
        <v>4089</v>
      </c>
      <c r="F1004" s="2" t="s">
        <v>4098</v>
      </c>
      <c r="G1004" s="3" t="s">
        <v>16</v>
      </c>
      <c r="H1004" s="5" t="s">
        <v>4099</v>
      </c>
      <c r="I1004" s="5" t="s">
        <v>4100</v>
      </c>
      <c r="J1004" s="5" t="str">
        <f aca="false">CONCATENATE(H1004,LEFT(I1004,1),"@schub.com")</f>
        <v>RYNEE@schub.com</v>
      </c>
      <c r="K1004" s="5" t="str">
        <f aca="false">CONCATENATE(H1004,LEFT(I1004,1),"PWD")</f>
        <v>RYNEEPWD</v>
      </c>
      <c r="L1004" s="2" t="s">
        <v>64</v>
      </c>
      <c r="M1004" s="2" t="str">
        <f aca="false">K1004</f>
        <v>RYNEEPWD</v>
      </c>
    </row>
    <row r="1005" customFormat="false" ht="15" hidden="false" customHeight="false" outlineLevel="0" collapsed="false">
      <c r="A1005" s="0" t="n">
        <v>18</v>
      </c>
      <c r="B1005" s="1" t="n">
        <v>100</v>
      </c>
      <c r="C1005" s="1" t="n">
        <v>400</v>
      </c>
      <c r="D1005" s="2" t="s">
        <v>4101</v>
      </c>
      <c r="E1005" s="2" t="s">
        <v>4089</v>
      </c>
      <c r="F1005" s="2" t="s">
        <v>4102</v>
      </c>
      <c r="G1005" s="3" t="s">
        <v>16</v>
      </c>
      <c r="H1005" s="5" t="s">
        <v>4103</v>
      </c>
      <c r="I1005" s="5" t="s">
        <v>4104</v>
      </c>
      <c r="J1005" s="5" t="str">
        <f aca="false">CONCATENATE(H1005,LEFT(I1005,1),"@schub.com")</f>
        <v>AVANTIKAJ@schub.com</v>
      </c>
      <c r="K1005" s="5" t="str">
        <f aca="false">CONCATENATE(H1005,LEFT(I1005,1),"PWD")</f>
        <v>AVANTIKAJPWD</v>
      </c>
      <c r="L1005" s="2" t="s">
        <v>64</v>
      </c>
      <c r="M1005" s="2" t="str">
        <f aca="false">K1005</f>
        <v>AVANTIKAJPWD</v>
      </c>
    </row>
    <row r="1006" customFormat="false" ht="15" hidden="false" customHeight="false" outlineLevel="0" collapsed="false">
      <c r="A1006" s="0" t="n">
        <v>19</v>
      </c>
      <c r="B1006" s="1" t="n">
        <v>100</v>
      </c>
      <c r="C1006" s="1" t="n">
        <v>100</v>
      </c>
      <c r="D1006" s="2" t="s">
        <v>4105</v>
      </c>
      <c r="E1006" s="2" t="s">
        <v>4089</v>
      </c>
      <c r="F1006" s="2" t="s">
        <v>4106</v>
      </c>
      <c r="G1006" s="3" t="s">
        <v>16</v>
      </c>
      <c r="H1006" s="5" t="s">
        <v>4107</v>
      </c>
      <c r="I1006" s="5" t="s">
        <v>4108</v>
      </c>
      <c r="J1006" s="5" t="str">
        <f aca="false">CONCATENATE(H1006,LEFT(I1006,1),"@schub.com")</f>
        <v>MINH-KHOIS@schub.com</v>
      </c>
      <c r="K1006" s="5" t="str">
        <f aca="false">CONCATENATE(H1006,LEFT(I1006,1),"PWD")</f>
        <v>MINH-KHOISPWD</v>
      </c>
      <c r="L1006" s="2" t="s">
        <v>107</v>
      </c>
      <c r="M1006" s="2" t="str">
        <f aca="false">K1006</f>
        <v>MINH-KHOISPWD</v>
      </c>
    </row>
    <row r="1007" customFormat="false" ht="15" hidden="false" customHeight="false" outlineLevel="0" collapsed="false">
      <c r="A1007" s="0" t="n">
        <v>25</v>
      </c>
      <c r="B1007" s="1" t="n">
        <v>100</v>
      </c>
      <c r="C1007" s="1" t="n">
        <v>200</v>
      </c>
      <c r="D1007" s="2" t="s">
        <v>4109</v>
      </c>
      <c r="E1007" s="2" t="s">
        <v>4089</v>
      </c>
      <c r="F1007" s="2" t="s">
        <v>4110</v>
      </c>
      <c r="G1007" s="3" t="s">
        <v>16</v>
      </c>
      <c r="H1007" s="5" t="s">
        <v>4111</v>
      </c>
      <c r="I1007" s="5" t="s">
        <v>4112</v>
      </c>
      <c r="J1007" s="5" t="str">
        <f aca="false">CONCATENATE(H1007,LEFT(I1007,1),"@schub.com")</f>
        <v>MASIEHM@schub.com</v>
      </c>
      <c r="K1007" s="5" t="str">
        <f aca="false">CONCATENATE(H1007,LEFT(I1007,1),"PWD")</f>
        <v>MASIEHMPWD</v>
      </c>
      <c r="L1007" s="2" t="s">
        <v>107</v>
      </c>
      <c r="M1007" s="2" t="str">
        <f aca="false">K1007</f>
        <v>MASIEHMPWD</v>
      </c>
    </row>
    <row r="1008" customFormat="false" ht="15" hidden="false" customHeight="false" outlineLevel="0" collapsed="false">
      <c r="A1008" s="0" t="n">
        <v>31</v>
      </c>
      <c r="B1008" s="1" t="n">
        <v>100</v>
      </c>
      <c r="C1008" s="1" t="n">
        <v>300</v>
      </c>
      <c r="D1008" s="2" t="s">
        <v>4113</v>
      </c>
      <c r="E1008" s="2" t="s">
        <v>4089</v>
      </c>
      <c r="F1008" s="2" t="s">
        <v>4114</v>
      </c>
      <c r="G1008" s="3" t="s">
        <v>16</v>
      </c>
      <c r="H1008" s="5" t="s">
        <v>4115</v>
      </c>
      <c r="I1008" s="5" t="s">
        <v>4116</v>
      </c>
      <c r="J1008" s="5" t="str">
        <f aca="false">CONCATENATE(H1008,LEFT(I1008,1),"@schub.com")</f>
        <v>DELANE@schub.com</v>
      </c>
      <c r="K1008" s="5" t="str">
        <f aca="false">CONCATENATE(H1008,LEFT(I1008,1),"PWD")</f>
        <v>DELANEPWD</v>
      </c>
      <c r="L1008" s="2" t="s">
        <v>107</v>
      </c>
      <c r="M1008" s="2" t="str">
        <f aca="false">K1008</f>
        <v>DELANEPWD</v>
      </c>
    </row>
    <row r="1009" customFormat="false" ht="15" hidden="false" customHeight="false" outlineLevel="0" collapsed="false">
      <c r="A1009" s="0" t="n">
        <v>24</v>
      </c>
      <c r="B1009" s="1" t="n">
        <v>100</v>
      </c>
      <c r="C1009" s="1" t="n">
        <v>400</v>
      </c>
      <c r="D1009" s="2" t="s">
        <v>4117</v>
      </c>
      <c r="E1009" s="2" t="s">
        <v>4089</v>
      </c>
      <c r="F1009" s="2" t="s">
        <v>4118</v>
      </c>
      <c r="G1009" s="3" t="s">
        <v>16</v>
      </c>
      <c r="H1009" s="5" t="s">
        <v>4119</v>
      </c>
      <c r="I1009" s="5" t="s">
        <v>4120</v>
      </c>
      <c r="J1009" s="5" t="str">
        <f aca="false">CONCATENATE(H1009,LEFT(I1009,1),"@schub.com")</f>
        <v>ANUBHAVJ@schub.com</v>
      </c>
      <c r="K1009" s="5" t="str">
        <f aca="false">CONCATENATE(H1009,LEFT(I1009,1),"PWD")</f>
        <v>ANUBHAVJPWD</v>
      </c>
      <c r="L1009" s="2" t="s">
        <v>107</v>
      </c>
      <c r="M1009" s="2" t="str">
        <f aca="false">K1009</f>
        <v>ANUBHAVJPWD</v>
      </c>
    </row>
    <row r="1010" customFormat="false" ht="15" hidden="false" customHeight="false" outlineLevel="0" collapsed="false">
      <c r="A1010" s="0" t="n">
        <v>24</v>
      </c>
      <c r="B1010" s="1" t="n">
        <v>100</v>
      </c>
      <c r="C1010" s="1" t="n">
        <v>100</v>
      </c>
      <c r="D1010" s="2" t="s">
        <v>4121</v>
      </c>
      <c r="E1010" s="2" t="s">
        <v>4089</v>
      </c>
      <c r="F1010" s="2" t="s">
        <v>4122</v>
      </c>
      <c r="G1010" s="3" t="s">
        <v>16</v>
      </c>
      <c r="H1010" s="5" t="s">
        <v>4123</v>
      </c>
      <c r="I1010" s="5" t="s">
        <v>4124</v>
      </c>
      <c r="J1010" s="5" t="str">
        <f aca="false">CONCATENATE(H1010,LEFT(I1010,1),"@schub.com")</f>
        <v>BURNIER@schub.com</v>
      </c>
      <c r="K1010" s="5" t="str">
        <f aca="false">CONCATENATE(H1010,LEFT(I1010,1),"PWD")</f>
        <v>BURNIERPWD</v>
      </c>
      <c r="L1010" s="2" t="s">
        <v>107</v>
      </c>
      <c r="M1010" s="2" t="str">
        <f aca="false">K1010</f>
        <v>BURNIERPWD</v>
      </c>
    </row>
    <row r="1011" customFormat="false" ht="15" hidden="false" customHeight="false" outlineLevel="0" collapsed="false">
      <c r="A1011" s="0" t="n">
        <v>26</v>
      </c>
      <c r="B1011" s="1" t="n">
        <v>100</v>
      </c>
      <c r="C1011" s="1" t="n">
        <v>200</v>
      </c>
      <c r="D1011" s="2" t="s">
        <v>4125</v>
      </c>
      <c r="E1011" s="2" t="s">
        <v>4089</v>
      </c>
      <c r="F1011" s="2" t="s">
        <v>4126</v>
      </c>
      <c r="G1011" s="3" t="s">
        <v>16</v>
      </c>
      <c r="H1011" s="5" t="s">
        <v>4127</v>
      </c>
      <c r="I1011" s="5" t="s">
        <v>4128</v>
      </c>
      <c r="J1011" s="5" t="str">
        <f aca="false">CONCATENATE(H1011,LEFT(I1011,1),"@schub.com")</f>
        <v>DISEAA@schub.com</v>
      </c>
      <c r="K1011" s="5" t="str">
        <f aca="false">CONCATENATE(H1011,LEFT(I1011,1),"PWD")</f>
        <v>DISEAAPWD</v>
      </c>
      <c r="L1011" s="2" t="s">
        <v>107</v>
      </c>
      <c r="M1011" s="2" t="str">
        <f aca="false">K1011</f>
        <v>DISEAAPWD</v>
      </c>
    </row>
    <row r="1012" customFormat="false" ht="15" hidden="false" customHeight="false" outlineLevel="0" collapsed="false">
      <c r="A1012" s="0" t="n">
        <v>25</v>
      </c>
      <c r="B1012" s="1" t="n">
        <v>100</v>
      </c>
      <c r="C1012" s="1" t="n">
        <v>300</v>
      </c>
      <c r="D1012" s="2" t="s">
        <v>4129</v>
      </c>
      <c r="E1012" s="2" t="s">
        <v>4089</v>
      </c>
      <c r="F1012" s="2" t="s">
        <v>4130</v>
      </c>
      <c r="G1012" s="3" t="s">
        <v>16</v>
      </c>
      <c r="H1012" s="5" t="s">
        <v>4131</v>
      </c>
      <c r="I1012" s="5" t="s">
        <v>4132</v>
      </c>
      <c r="J1012" s="5" t="str">
        <f aca="false">CONCATENATE(H1012,LEFT(I1012,1),"@schub.com")</f>
        <v>TABEH@schub.com</v>
      </c>
      <c r="K1012" s="5" t="str">
        <f aca="false">CONCATENATE(H1012,LEFT(I1012,1),"PWD")</f>
        <v>TABEHPWD</v>
      </c>
      <c r="L1012" s="2" t="s">
        <v>107</v>
      </c>
      <c r="M1012" s="2" t="str">
        <f aca="false">K1012</f>
        <v>TABEHPWD</v>
      </c>
    </row>
    <row r="1013" customFormat="false" ht="15" hidden="false" customHeight="false" outlineLevel="0" collapsed="false">
      <c r="A1013" s="0" t="n">
        <v>21</v>
      </c>
      <c r="B1013" s="1" t="n">
        <v>100</v>
      </c>
      <c r="C1013" s="1" t="n">
        <v>400</v>
      </c>
      <c r="D1013" s="2" t="s">
        <v>4133</v>
      </c>
      <c r="E1013" s="2" t="s">
        <v>4089</v>
      </c>
      <c r="F1013" s="2" t="s">
        <v>4134</v>
      </c>
      <c r="G1013" s="3" t="s">
        <v>16</v>
      </c>
      <c r="H1013" s="5" t="s">
        <v>4135</v>
      </c>
      <c r="I1013" s="5" t="s">
        <v>4136</v>
      </c>
      <c r="J1013" s="5" t="str">
        <f aca="false">CONCATENATE(H1013,LEFT(I1013,1),"@schub.com")</f>
        <v>MANT@schub.com</v>
      </c>
      <c r="K1013" s="5" t="str">
        <f aca="false">CONCATENATE(H1013,LEFT(I1013,1),"PWD")</f>
        <v>MANTPWD</v>
      </c>
      <c r="L1013" s="2" t="s">
        <v>107</v>
      </c>
      <c r="M1013" s="2" t="str">
        <f aca="false">K1013</f>
        <v>MANTPWD</v>
      </c>
    </row>
    <row r="1014" customFormat="false" ht="15" hidden="false" customHeight="false" outlineLevel="0" collapsed="false">
      <c r="A1014" s="0" t="n">
        <v>21</v>
      </c>
      <c r="B1014" s="1" t="n">
        <v>100</v>
      </c>
      <c r="C1014" s="1" t="n">
        <v>100</v>
      </c>
      <c r="D1014" s="2" t="s">
        <v>4137</v>
      </c>
      <c r="E1014" s="2" t="s">
        <v>4089</v>
      </c>
      <c r="F1014" s="2" t="s">
        <v>4138</v>
      </c>
      <c r="G1014" s="3" t="s">
        <v>16</v>
      </c>
      <c r="H1014" s="5" t="s">
        <v>4139</v>
      </c>
      <c r="I1014" s="5" t="s">
        <v>4140</v>
      </c>
      <c r="J1014" s="5" t="str">
        <f aca="false">CONCATENATE(H1014,LEFT(I1014,1),"@schub.com")</f>
        <v>NABHYAM@schub.com</v>
      </c>
      <c r="K1014" s="5" t="str">
        <f aca="false">CONCATENATE(H1014,LEFT(I1014,1),"PWD")</f>
        <v>NABHYAMPWD</v>
      </c>
      <c r="L1014" s="2" t="s">
        <v>156</v>
      </c>
      <c r="M1014" s="2" t="str">
        <f aca="false">K1014</f>
        <v>NABHYAMPWD</v>
      </c>
    </row>
    <row r="1015" customFormat="false" ht="15" hidden="false" customHeight="false" outlineLevel="0" collapsed="false">
      <c r="A1015" s="0" t="n">
        <v>22</v>
      </c>
      <c r="B1015" s="1" t="n">
        <v>100</v>
      </c>
      <c r="C1015" s="1" t="n">
        <v>200</v>
      </c>
      <c r="D1015" s="2" t="s">
        <v>4141</v>
      </c>
      <c r="E1015" s="2" t="s">
        <v>4089</v>
      </c>
      <c r="F1015" s="2" t="s">
        <v>4142</v>
      </c>
      <c r="G1015" s="3" t="s">
        <v>16</v>
      </c>
      <c r="H1015" s="5" t="s">
        <v>4143</v>
      </c>
      <c r="I1015" s="5" t="s">
        <v>4144</v>
      </c>
      <c r="J1015" s="5" t="str">
        <f aca="false">CONCATENATE(H1015,LEFT(I1015,1),"@schub.com")</f>
        <v>VRASIDASP@schub.com</v>
      </c>
      <c r="K1015" s="5" t="str">
        <f aca="false">CONCATENATE(H1015,LEFT(I1015,1),"PWD")</f>
        <v>VRASIDASPPWD</v>
      </c>
      <c r="L1015" s="2" t="s">
        <v>156</v>
      </c>
      <c r="M1015" s="2" t="str">
        <f aca="false">K1015</f>
        <v>VRASIDASPPWD</v>
      </c>
    </row>
    <row r="1016" customFormat="false" ht="15" hidden="false" customHeight="false" outlineLevel="0" collapsed="false">
      <c r="A1016" s="0" t="n">
        <v>20</v>
      </c>
      <c r="B1016" s="1" t="n">
        <v>100</v>
      </c>
      <c r="C1016" s="1" t="n">
        <v>300</v>
      </c>
      <c r="D1016" s="2" t="s">
        <v>4145</v>
      </c>
      <c r="E1016" s="2" t="s">
        <v>4089</v>
      </c>
      <c r="F1016" s="2" t="s">
        <v>4146</v>
      </c>
      <c r="G1016" s="3" t="s">
        <v>16</v>
      </c>
      <c r="H1016" s="5" t="s">
        <v>4147</v>
      </c>
      <c r="I1016" s="5" t="s">
        <v>4148</v>
      </c>
      <c r="J1016" s="5" t="str">
        <f aca="false">CONCATENATE(H1016,LEFT(I1016,1),"@schub.com")</f>
        <v>CONCEZIOB@schub.com</v>
      </c>
      <c r="K1016" s="5" t="str">
        <f aca="false">CONCATENATE(H1016,LEFT(I1016,1),"PWD")</f>
        <v>CONCEZIOBPWD</v>
      </c>
      <c r="L1016" s="2" t="s">
        <v>156</v>
      </c>
      <c r="M1016" s="2" t="str">
        <f aca="false">K1016</f>
        <v>CONCEZIOBPWD</v>
      </c>
    </row>
    <row r="1017" customFormat="false" ht="15" hidden="false" customHeight="false" outlineLevel="0" collapsed="false">
      <c r="A1017" s="0" t="n">
        <v>25</v>
      </c>
      <c r="B1017" s="1" t="n">
        <v>100</v>
      </c>
      <c r="C1017" s="1" t="n">
        <v>400</v>
      </c>
      <c r="D1017" s="2" t="s">
        <v>4149</v>
      </c>
      <c r="E1017" s="2" t="s">
        <v>4089</v>
      </c>
      <c r="F1017" s="2" t="s">
        <v>4150</v>
      </c>
      <c r="G1017" s="3" t="s">
        <v>16</v>
      </c>
      <c r="H1017" s="5" t="s">
        <v>4151</v>
      </c>
      <c r="I1017" s="5" t="s">
        <v>4152</v>
      </c>
      <c r="J1017" s="5" t="str">
        <f aca="false">CONCATENATE(H1017,LEFT(I1017,1),"@schub.com")</f>
        <v>LAMINED@schub.com</v>
      </c>
      <c r="K1017" s="5" t="str">
        <f aca="false">CONCATENATE(H1017,LEFT(I1017,1),"PWD")</f>
        <v>LAMINEDPWD</v>
      </c>
      <c r="L1017" s="2" t="s">
        <v>156</v>
      </c>
      <c r="M1017" s="2" t="str">
        <f aca="false">K1017</f>
        <v>LAMINEDPWD</v>
      </c>
    </row>
    <row r="1018" customFormat="false" ht="15" hidden="false" customHeight="false" outlineLevel="0" collapsed="false">
      <c r="A1018" s="0" t="n">
        <v>24</v>
      </c>
      <c r="B1018" s="1" t="n">
        <v>100</v>
      </c>
      <c r="C1018" s="1" t="n">
        <v>100</v>
      </c>
      <c r="D1018" s="2" t="s">
        <v>4153</v>
      </c>
      <c r="E1018" s="2" t="s">
        <v>4089</v>
      </c>
      <c r="F1018" s="2" t="s">
        <v>4154</v>
      </c>
      <c r="G1018" s="3" t="s">
        <v>16</v>
      </c>
      <c r="H1018" s="5" t="s">
        <v>4155</v>
      </c>
      <c r="I1018" s="5" t="s">
        <v>4156</v>
      </c>
      <c r="J1018" s="5" t="str">
        <f aca="false">CONCATENATE(H1018,LEFT(I1018,1),"@schub.com")</f>
        <v>NGUYEN-THUAND@schub.com</v>
      </c>
      <c r="K1018" s="5" t="str">
        <f aca="false">CONCATENATE(H1018,LEFT(I1018,1),"PWD")</f>
        <v>NGUYEN-THUANDPWD</v>
      </c>
      <c r="L1018" s="2" t="s">
        <v>156</v>
      </c>
      <c r="M1018" s="2" t="str">
        <f aca="false">K1018</f>
        <v>NGUYEN-THUANDPWD</v>
      </c>
    </row>
    <row r="1019" customFormat="false" ht="15" hidden="false" customHeight="false" outlineLevel="0" collapsed="false">
      <c r="A1019" s="0" t="n">
        <v>30</v>
      </c>
      <c r="B1019" s="1" t="n">
        <v>100</v>
      </c>
      <c r="C1019" s="1" t="n">
        <v>200</v>
      </c>
      <c r="D1019" s="2" t="s">
        <v>4157</v>
      </c>
      <c r="E1019" s="2" t="s">
        <v>4089</v>
      </c>
      <c r="F1019" s="2" t="s">
        <v>4158</v>
      </c>
      <c r="G1019" s="3" t="s">
        <v>16</v>
      </c>
      <c r="H1019" s="5" t="s">
        <v>4159</v>
      </c>
      <c r="I1019" s="5" t="s">
        <v>4160</v>
      </c>
      <c r="J1019" s="5" t="str">
        <f aca="false">CONCATENATE(H1019,LEFT(I1019,1),"@schub.com")</f>
        <v>HAKIMB@schub.com</v>
      </c>
      <c r="K1019" s="5" t="str">
        <f aca="false">CONCATENATE(H1019,LEFT(I1019,1),"PWD")</f>
        <v>HAKIMBPWD</v>
      </c>
      <c r="L1019" s="2" t="s">
        <v>156</v>
      </c>
      <c r="M1019" s="2" t="str">
        <f aca="false">K1019</f>
        <v>HAKIMBPWD</v>
      </c>
    </row>
    <row r="1020" customFormat="false" ht="15" hidden="false" customHeight="false" outlineLevel="0" collapsed="false">
      <c r="A1020" s="0" t="n">
        <v>26</v>
      </c>
      <c r="B1020" s="1" t="n">
        <v>100</v>
      </c>
      <c r="C1020" s="1" t="n">
        <v>300</v>
      </c>
      <c r="D1020" s="2" t="s">
        <v>4161</v>
      </c>
      <c r="E1020" s="2" t="s">
        <v>4089</v>
      </c>
      <c r="F1020" s="2" t="s">
        <v>4162</v>
      </c>
      <c r="G1020" s="3" t="s">
        <v>16</v>
      </c>
      <c r="H1020" s="5" t="s">
        <v>4163</v>
      </c>
      <c r="I1020" s="5" t="s">
        <v>4164</v>
      </c>
      <c r="J1020" s="5" t="str">
        <f aca="false">CONCATENATE(H1020,LEFT(I1020,1),"@schub.com")</f>
        <v>HAOFENGB@schub.com</v>
      </c>
      <c r="K1020" s="5" t="str">
        <f aca="false">CONCATENATE(H1020,LEFT(I1020,1),"PWD")</f>
        <v>HAOFENGBPWD</v>
      </c>
      <c r="L1020" s="2" t="s">
        <v>156</v>
      </c>
      <c r="M1020" s="2" t="str">
        <f aca="false">K1020</f>
        <v>HAOFENGBPWD</v>
      </c>
    </row>
    <row r="1021" customFormat="false" ht="15" hidden="false" customHeight="false" outlineLevel="0" collapsed="false">
      <c r="A1021" s="0" t="n">
        <v>26</v>
      </c>
      <c r="B1021" s="1" t="n">
        <v>100</v>
      </c>
      <c r="C1021" s="1" t="n">
        <v>400</v>
      </c>
      <c r="D1021" s="2" t="s">
        <v>4165</v>
      </c>
      <c r="E1021" s="2" t="s">
        <v>4089</v>
      </c>
      <c r="F1021" s="2" t="s">
        <v>4166</v>
      </c>
      <c r="G1021" s="3" t="s">
        <v>16</v>
      </c>
      <c r="H1021" s="5" t="s">
        <v>4167</v>
      </c>
      <c r="I1021" s="5" t="s">
        <v>4168</v>
      </c>
      <c r="J1021" s="5" t="str">
        <f aca="false">CONCATENATE(H1021,LEFT(I1021,1),"@schub.com")</f>
        <v>GEREDDP@schub.com</v>
      </c>
      <c r="K1021" s="5" t="str">
        <f aca="false">CONCATENATE(H1021,LEFT(I1021,1),"PWD")</f>
        <v>GEREDDPPWD</v>
      </c>
      <c r="L1021" s="2" t="s">
        <v>156</v>
      </c>
      <c r="M1021" s="2" t="str">
        <f aca="false">K1021</f>
        <v>GEREDDPPWD</v>
      </c>
    </row>
    <row r="1022" customFormat="false" ht="15" hidden="false" customHeight="false" outlineLevel="0" collapsed="false">
      <c r="A1022" s="0" t="n">
        <v>24</v>
      </c>
      <c r="B1022" s="1" t="n">
        <v>100</v>
      </c>
      <c r="C1022" s="1" t="n">
        <v>100</v>
      </c>
      <c r="D1022" s="2" t="s">
        <v>4169</v>
      </c>
      <c r="E1022" s="2" t="s">
        <v>4089</v>
      </c>
      <c r="F1022" s="2" t="s">
        <v>4170</v>
      </c>
      <c r="G1022" s="3" t="s">
        <v>16</v>
      </c>
      <c r="H1022" s="5" t="s">
        <v>4171</v>
      </c>
      <c r="I1022" s="5" t="s">
        <v>4172</v>
      </c>
      <c r="J1022" s="5" t="str">
        <f aca="false">CONCATENATE(H1022,LEFT(I1022,1),"@schub.com")</f>
        <v>OLIVARH@schub.com</v>
      </c>
      <c r="K1022" s="5" t="str">
        <f aca="false">CONCATENATE(H1022,LEFT(I1022,1),"PWD")</f>
        <v>OLIVARHPWD</v>
      </c>
      <c r="L1022" s="2" t="s">
        <v>21</v>
      </c>
      <c r="M1022" s="2" t="str">
        <f aca="false">K1022</f>
        <v>OLIVARHPWD</v>
      </c>
    </row>
    <row r="1023" customFormat="false" ht="15" hidden="false" customHeight="false" outlineLevel="0" collapsed="false">
      <c r="A1023" s="0" t="n">
        <v>29</v>
      </c>
      <c r="B1023" s="1" t="n">
        <v>100</v>
      </c>
      <c r="C1023" s="1" t="n">
        <v>200</v>
      </c>
      <c r="D1023" s="2" t="s">
        <v>4173</v>
      </c>
      <c r="E1023" s="2" t="s">
        <v>4089</v>
      </c>
      <c r="F1023" s="2" t="s">
        <v>4174</v>
      </c>
      <c r="G1023" s="3" t="s">
        <v>16</v>
      </c>
      <c r="H1023" s="5" t="s">
        <v>4175</v>
      </c>
      <c r="I1023" s="5" t="s">
        <v>4176</v>
      </c>
      <c r="J1023" s="5" t="str">
        <f aca="false">CONCATENATE(H1023,LEFT(I1023,1),"@schub.com")</f>
        <v>LEELANDO@schub.com</v>
      </c>
      <c r="K1023" s="5" t="str">
        <f aca="false">CONCATENATE(H1023,LEFT(I1023,1),"PWD")</f>
        <v>LEELANDOPWD</v>
      </c>
      <c r="L1023" s="2" t="s">
        <v>21</v>
      </c>
      <c r="M1023" s="2" t="str">
        <f aca="false">K1023</f>
        <v>LEELANDOPWD</v>
      </c>
    </row>
    <row r="1024" customFormat="false" ht="15" hidden="false" customHeight="false" outlineLevel="0" collapsed="false">
      <c r="A1024" s="0" t="n">
        <v>26</v>
      </c>
      <c r="B1024" s="1" t="n">
        <v>100</v>
      </c>
      <c r="C1024" s="1" t="n">
        <v>300</v>
      </c>
      <c r="D1024" s="2" t="s">
        <v>4177</v>
      </c>
      <c r="E1024" s="2" t="s">
        <v>4089</v>
      </c>
      <c r="F1024" s="2" t="s">
        <v>4178</v>
      </c>
      <c r="G1024" s="3" t="s">
        <v>16</v>
      </c>
      <c r="H1024" s="5" t="s">
        <v>4179</v>
      </c>
      <c r="I1024" s="5" t="s">
        <v>4180</v>
      </c>
      <c r="J1024" s="5" t="str">
        <f aca="false">CONCATENATE(H1024,LEFT(I1024,1),"@schub.com")</f>
        <v>JAQUANG@schub.com</v>
      </c>
      <c r="K1024" s="5" t="str">
        <f aca="false">CONCATENATE(H1024,LEFT(I1024,1),"PWD")</f>
        <v>JAQUANGPWD</v>
      </c>
      <c r="L1024" s="2" t="s">
        <v>21</v>
      </c>
      <c r="M1024" s="2" t="str">
        <f aca="false">K1024</f>
        <v>JAQUANGPWD</v>
      </c>
    </row>
    <row r="1025" customFormat="false" ht="15" hidden="false" customHeight="false" outlineLevel="0" collapsed="false">
      <c r="A1025" s="0" t="n">
        <v>22</v>
      </c>
      <c r="B1025" s="1" t="n">
        <v>100</v>
      </c>
      <c r="C1025" s="1" t="n">
        <v>400</v>
      </c>
      <c r="D1025" s="2" t="s">
        <v>4181</v>
      </c>
      <c r="E1025" s="2" t="s">
        <v>4089</v>
      </c>
      <c r="F1025" s="2" t="s">
        <v>4182</v>
      </c>
      <c r="G1025" s="3" t="s">
        <v>16</v>
      </c>
      <c r="H1025" s="5" t="s">
        <v>4183</v>
      </c>
      <c r="I1025" s="5" t="s">
        <v>4184</v>
      </c>
      <c r="J1025" s="5" t="str">
        <f aca="false">CONCATENATE(H1025,LEFT(I1025,1),"@schub.com")</f>
        <v>AZZEDINET@schub.com</v>
      </c>
      <c r="K1025" s="5" t="str">
        <f aca="false">CONCATENATE(H1025,LEFT(I1025,1),"PWD")</f>
        <v>AZZEDINETPWD</v>
      </c>
      <c r="L1025" s="2" t="s">
        <v>21</v>
      </c>
      <c r="M1025" s="2" t="str">
        <f aca="false">K1025</f>
        <v>AZZEDINETPWD</v>
      </c>
    </row>
    <row r="1026" customFormat="false" ht="15" hidden="false" customHeight="false" outlineLevel="0" collapsed="false">
      <c r="A1026" s="0" t="n">
        <v>28</v>
      </c>
      <c r="B1026" s="1" t="n">
        <v>100</v>
      </c>
      <c r="C1026" s="1" t="n">
        <v>100</v>
      </c>
      <c r="D1026" s="2" t="s">
        <v>4185</v>
      </c>
      <c r="E1026" s="2" t="s">
        <v>4089</v>
      </c>
      <c r="F1026" s="2" t="s">
        <v>4186</v>
      </c>
      <c r="G1026" s="3" t="s">
        <v>16</v>
      </c>
      <c r="H1026" s="5" t="s">
        <v>4187</v>
      </c>
      <c r="I1026" s="5" t="s">
        <v>4188</v>
      </c>
      <c r="J1026" s="5" t="str">
        <f aca="false">CONCATENATE(H1026,LEFT(I1026,1),"@schub.com")</f>
        <v>REMIGIOG@schub.com</v>
      </c>
      <c r="K1026" s="5" t="str">
        <f aca="false">CONCATENATE(H1026,LEFT(I1026,1),"PWD")</f>
        <v>REMIGIOGPWD</v>
      </c>
      <c r="L1026" s="2" t="s">
        <v>21</v>
      </c>
      <c r="M1026" s="2" t="str">
        <f aca="false">K1026</f>
        <v>REMIGIOGPWD</v>
      </c>
    </row>
    <row r="1027" customFormat="false" ht="15" hidden="false" customHeight="false" outlineLevel="0" collapsed="false">
      <c r="A1027" s="0" t="n">
        <v>20</v>
      </c>
      <c r="B1027" s="1" t="n">
        <v>100</v>
      </c>
      <c r="C1027" s="1" t="n">
        <v>200</v>
      </c>
      <c r="D1027" s="2" t="s">
        <v>4189</v>
      </c>
      <c r="E1027" s="2" t="s">
        <v>4089</v>
      </c>
      <c r="F1027" s="2" t="s">
        <v>4190</v>
      </c>
      <c r="G1027" s="3" t="s">
        <v>16</v>
      </c>
      <c r="H1027" s="5" t="s">
        <v>4191</v>
      </c>
      <c r="I1027" s="5" t="s">
        <v>4192</v>
      </c>
      <c r="J1027" s="5" t="str">
        <f aca="false">CONCATENATE(H1027,LEFT(I1027,1),"@schub.com")</f>
        <v>LUCAISD@schub.com</v>
      </c>
      <c r="K1027" s="5" t="str">
        <f aca="false">CONCATENATE(H1027,LEFT(I1027,1),"PWD")</f>
        <v>LUCAISDPWD</v>
      </c>
      <c r="L1027" s="2" t="s">
        <v>21</v>
      </c>
      <c r="M1027" s="2" t="str">
        <f aca="false">K1027</f>
        <v>LUCAISDPWD</v>
      </c>
    </row>
    <row r="1028" customFormat="false" ht="15" hidden="false" customHeight="false" outlineLevel="0" collapsed="false">
      <c r="A1028" s="0" t="n">
        <v>22</v>
      </c>
      <c r="B1028" s="1" t="n">
        <v>100</v>
      </c>
      <c r="C1028" s="1" t="n">
        <v>300</v>
      </c>
      <c r="D1028" s="2" t="s">
        <v>4193</v>
      </c>
      <c r="E1028" s="2" t="s">
        <v>4089</v>
      </c>
      <c r="F1028" s="2" t="s">
        <v>4194</v>
      </c>
      <c r="G1028" s="3" t="s">
        <v>16</v>
      </c>
      <c r="H1028" s="5" t="s">
        <v>4195</v>
      </c>
      <c r="I1028" s="5" t="s">
        <v>4196</v>
      </c>
      <c r="J1028" s="5" t="str">
        <f aca="false">CONCATENATE(H1028,LEFT(I1028,1),"@schub.com")</f>
        <v>LOUKAW@schub.com</v>
      </c>
      <c r="K1028" s="5" t="str">
        <f aca="false">CONCATENATE(H1028,LEFT(I1028,1),"PWD")</f>
        <v>LOUKAWPWD</v>
      </c>
      <c r="L1028" s="2" t="s">
        <v>21</v>
      </c>
      <c r="M1028" s="2" t="str">
        <f aca="false">K1028</f>
        <v>LOUKAWPWD</v>
      </c>
    </row>
    <row r="1029" customFormat="false" ht="15" hidden="false" customHeight="false" outlineLevel="0" collapsed="false">
      <c r="A1029" s="0" t="n">
        <v>18</v>
      </c>
      <c r="B1029" s="1" t="n">
        <v>100</v>
      </c>
      <c r="C1029" s="1" t="n">
        <v>400</v>
      </c>
      <c r="D1029" s="2" t="s">
        <v>4197</v>
      </c>
      <c r="E1029" s="2" t="s">
        <v>4089</v>
      </c>
      <c r="F1029" s="2" t="s">
        <v>4198</v>
      </c>
      <c r="G1029" s="3" t="s">
        <v>16</v>
      </c>
      <c r="H1029" s="5" t="s">
        <v>4199</v>
      </c>
      <c r="I1029" s="5" t="s">
        <v>4200</v>
      </c>
      <c r="J1029" s="5" t="str">
        <f aca="false">CONCATENATE(H1029,LEFT(I1029,1),"@schub.com")</f>
        <v>RUPANUGAT@schub.com</v>
      </c>
      <c r="K1029" s="5" t="str">
        <f aca="false">CONCATENATE(H1029,LEFT(I1029,1),"PWD")</f>
        <v>RUPANUGATPWD</v>
      </c>
      <c r="L1029" s="2" t="s">
        <v>64</v>
      </c>
      <c r="M1029" s="2" t="str">
        <f aca="false">K1029</f>
        <v>RUPANUGATPWD</v>
      </c>
    </row>
    <row r="1030" customFormat="false" ht="15" hidden="false" customHeight="false" outlineLevel="0" collapsed="false">
      <c r="A1030" s="0" t="n">
        <v>20</v>
      </c>
      <c r="B1030" s="1" t="n">
        <v>100</v>
      </c>
      <c r="C1030" s="1" t="n">
        <v>100</v>
      </c>
      <c r="D1030" s="2" t="s">
        <v>4201</v>
      </c>
      <c r="E1030" s="2" t="s">
        <v>4089</v>
      </c>
      <c r="F1030" s="2" t="s">
        <v>4202</v>
      </c>
      <c r="G1030" s="3" t="s">
        <v>16</v>
      </c>
      <c r="H1030" s="5" t="s">
        <v>4203</v>
      </c>
      <c r="I1030" s="5" t="s">
        <v>4204</v>
      </c>
      <c r="J1030" s="5" t="str">
        <f aca="false">CONCATENATE(H1030,LEFT(I1030,1),"@schub.com")</f>
        <v>DANYARY@schub.com</v>
      </c>
      <c r="K1030" s="5" t="str">
        <f aca="false">CONCATENATE(H1030,LEFT(I1030,1),"PWD")</f>
        <v>DANYARYPWD</v>
      </c>
      <c r="L1030" s="2" t="s">
        <v>64</v>
      </c>
      <c r="M1030" s="2" t="str">
        <f aca="false">K1030</f>
        <v>DANYARYPWD</v>
      </c>
    </row>
    <row r="1031" customFormat="false" ht="15" hidden="false" customHeight="false" outlineLevel="0" collapsed="false">
      <c r="A1031" s="0" t="n">
        <v>32</v>
      </c>
      <c r="B1031" s="1" t="n">
        <v>100</v>
      </c>
      <c r="C1031" s="1" t="n">
        <v>200</v>
      </c>
      <c r="D1031" s="2" t="s">
        <v>4205</v>
      </c>
      <c r="E1031" s="2" t="s">
        <v>4089</v>
      </c>
      <c r="F1031" s="2" t="s">
        <v>4206</v>
      </c>
      <c r="G1031" s="3" t="s">
        <v>16</v>
      </c>
      <c r="H1031" s="5" t="s">
        <v>4207</v>
      </c>
      <c r="I1031" s="5" t="s">
        <v>4208</v>
      </c>
      <c r="J1031" s="5" t="str">
        <f aca="false">CONCATENATE(H1031,LEFT(I1031,1),"@schub.com")</f>
        <v>JACKSON-GRANTS@schub.com</v>
      </c>
      <c r="K1031" s="5" t="str">
        <f aca="false">CONCATENATE(H1031,LEFT(I1031,1),"PWD")</f>
        <v>JACKSON-GRANTSPWD</v>
      </c>
      <c r="L1031" s="2" t="s">
        <v>64</v>
      </c>
      <c r="M1031" s="2" t="str">
        <f aca="false">K1031</f>
        <v>JACKSON-GRANTSPWD</v>
      </c>
    </row>
    <row r="1032" customFormat="false" ht="15" hidden="false" customHeight="false" outlineLevel="0" collapsed="false">
      <c r="A1032" s="0" t="n">
        <v>30</v>
      </c>
      <c r="B1032" s="1" t="n">
        <v>100</v>
      </c>
      <c r="C1032" s="1" t="n">
        <v>300</v>
      </c>
      <c r="D1032" s="2" t="s">
        <v>4209</v>
      </c>
      <c r="E1032" s="2" t="s">
        <v>4089</v>
      </c>
      <c r="F1032" s="2" t="s">
        <v>4210</v>
      </c>
      <c r="G1032" s="3" t="s">
        <v>16</v>
      </c>
      <c r="H1032" s="5" t="s">
        <v>4211</v>
      </c>
      <c r="I1032" s="5" t="s">
        <v>4212</v>
      </c>
      <c r="J1032" s="5" t="str">
        <f aca="false">CONCATENATE(H1032,LEFT(I1032,1),"@schub.com")</f>
        <v>CONSTADINOSG@schub.com</v>
      </c>
      <c r="K1032" s="5" t="str">
        <f aca="false">CONCATENATE(H1032,LEFT(I1032,1),"PWD")</f>
        <v>CONSTADINOSGPWD</v>
      </c>
      <c r="L1032" s="2" t="s">
        <v>64</v>
      </c>
      <c r="M1032" s="2" t="str">
        <f aca="false">K1032</f>
        <v>CONSTADINOSGPWD</v>
      </c>
    </row>
    <row r="1033" customFormat="false" ht="15" hidden="false" customHeight="false" outlineLevel="0" collapsed="false">
      <c r="A1033" s="0" t="n">
        <v>24</v>
      </c>
      <c r="B1033" s="1" t="n">
        <v>100</v>
      </c>
      <c r="C1033" s="1" t="n">
        <v>400</v>
      </c>
      <c r="D1033" s="2" t="s">
        <v>4213</v>
      </c>
      <c r="E1033" s="2" t="s">
        <v>4089</v>
      </c>
      <c r="F1033" s="2" t="s">
        <v>4214</v>
      </c>
      <c r="G1033" s="3" t="s">
        <v>16</v>
      </c>
      <c r="H1033" s="5" t="s">
        <v>4215</v>
      </c>
      <c r="I1033" s="5" t="s">
        <v>4216</v>
      </c>
      <c r="J1033" s="5" t="str">
        <f aca="false">CONCATENATE(H1033,LEFT(I1033,1),"@schub.com")</f>
        <v>LUCIAN-BAILEYK@schub.com</v>
      </c>
      <c r="K1033" s="5" t="str">
        <f aca="false">CONCATENATE(H1033,LEFT(I1033,1),"PWD")</f>
        <v>LUCIAN-BAILEYKPWD</v>
      </c>
      <c r="L1033" s="2" t="s">
        <v>64</v>
      </c>
      <c r="M1033" s="2" t="str">
        <f aca="false">K1033</f>
        <v>LUCIAN-BAILEYKPWD</v>
      </c>
    </row>
    <row r="1034" customFormat="false" ht="15" hidden="false" customHeight="false" outlineLevel="0" collapsed="false">
      <c r="A1034" s="0" t="n">
        <v>24</v>
      </c>
      <c r="B1034" s="1" t="n">
        <v>100</v>
      </c>
      <c r="C1034" s="1" t="n">
        <v>100</v>
      </c>
      <c r="D1034" s="2" t="s">
        <v>4217</v>
      </c>
      <c r="E1034" s="2" t="s">
        <v>4089</v>
      </c>
      <c r="F1034" s="2" t="s">
        <v>4218</v>
      </c>
      <c r="G1034" s="3" t="s">
        <v>16</v>
      </c>
      <c r="H1034" s="5" t="s">
        <v>4219</v>
      </c>
      <c r="I1034" s="5" t="s">
        <v>4220</v>
      </c>
      <c r="J1034" s="5" t="str">
        <f aca="false">CONCATENATE(H1034,LEFT(I1034,1),"@schub.com")</f>
        <v>ELISAK@schub.com</v>
      </c>
      <c r="K1034" s="5" t="str">
        <f aca="false">CONCATENATE(H1034,LEFT(I1034,1),"PWD")</f>
        <v>ELISAKPWD</v>
      </c>
      <c r="L1034" s="2" t="s">
        <v>64</v>
      </c>
      <c r="M1034" s="2" t="str">
        <f aca="false">K1034</f>
        <v>ELISAKPWD</v>
      </c>
    </row>
    <row r="1035" customFormat="false" ht="15" hidden="false" customHeight="false" outlineLevel="0" collapsed="false">
      <c r="A1035" s="0" t="n">
        <v>20</v>
      </c>
      <c r="B1035" s="1" t="n">
        <v>100</v>
      </c>
      <c r="C1035" s="1" t="n">
        <v>200</v>
      </c>
      <c r="D1035" s="2" t="s">
        <v>4221</v>
      </c>
      <c r="E1035" s="2" t="s">
        <v>4089</v>
      </c>
      <c r="F1035" s="2" t="s">
        <v>4222</v>
      </c>
      <c r="G1035" s="3" t="s">
        <v>16</v>
      </c>
      <c r="H1035" s="5" t="s">
        <v>4223</v>
      </c>
      <c r="I1035" s="5" t="s">
        <v>4224</v>
      </c>
      <c r="J1035" s="5" t="str">
        <f aca="false">CONCATENATE(H1035,LEFT(I1035,1),"@schub.com")</f>
        <v>KILISIK@schub.com</v>
      </c>
      <c r="K1035" s="5" t="str">
        <f aca="false">CONCATENATE(H1035,LEFT(I1035,1),"PWD")</f>
        <v>KILISIKPWD</v>
      </c>
      <c r="L1035" s="2" t="s">
        <v>64</v>
      </c>
      <c r="M1035" s="2" t="str">
        <f aca="false">K1035</f>
        <v>KILISIKPWD</v>
      </c>
    </row>
    <row r="1036" customFormat="false" ht="15" hidden="false" customHeight="false" outlineLevel="0" collapsed="false">
      <c r="A1036" s="0" t="n">
        <v>30</v>
      </c>
      <c r="B1036" s="1" t="n">
        <v>100</v>
      </c>
      <c r="C1036" s="1" t="n">
        <v>300</v>
      </c>
      <c r="D1036" s="2" t="s">
        <v>4225</v>
      </c>
      <c r="E1036" s="2" t="s">
        <v>4089</v>
      </c>
      <c r="F1036" s="2" t="s">
        <v>4226</v>
      </c>
      <c r="G1036" s="3" t="s">
        <v>16</v>
      </c>
      <c r="H1036" s="5" t="s">
        <v>4227</v>
      </c>
      <c r="I1036" s="5" t="s">
        <v>4228</v>
      </c>
      <c r="J1036" s="5" t="str">
        <f aca="false">CONCATENATE(H1036,LEFT(I1036,1),"@schub.com")</f>
        <v>RAVINESHG@schub.com</v>
      </c>
      <c r="K1036" s="5" t="str">
        <f aca="false">CONCATENATE(H1036,LEFT(I1036,1),"PWD")</f>
        <v>RAVINESHGPWD</v>
      </c>
      <c r="L1036" s="2" t="s">
        <v>107</v>
      </c>
      <c r="M1036" s="2" t="str">
        <f aca="false">K1036</f>
        <v>RAVINESHGPWD</v>
      </c>
    </row>
    <row r="1037" customFormat="false" ht="15" hidden="false" customHeight="false" outlineLevel="0" collapsed="false">
      <c r="A1037" s="0" t="n">
        <v>26</v>
      </c>
      <c r="B1037" s="1" t="n">
        <v>100</v>
      </c>
      <c r="C1037" s="1" t="n">
        <v>400</v>
      </c>
      <c r="D1037" s="2" t="s">
        <v>4229</v>
      </c>
      <c r="E1037" s="2" t="s">
        <v>4089</v>
      </c>
      <c r="F1037" s="2" t="s">
        <v>4230</v>
      </c>
      <c r="G1037" s="3" t="s">
        <v>16</v>
      </c>
      <c r="H1037" s="5" t="s">
        <v>4231</v>
      </c>
      <c r="I1037" s="5" t="s">
        <v>4232</v>
      </c>
      <c r="J1037" s="5" t="str">
        <f aca="false">CONCATENATE(H1037,LEFT(I1037,1),"@schub.com")</f>
        <v>RAVEEA@schub.com</v>
      </c>
      <c r="K1037" s="5" t="str">
        <f aca="false">CONCATENATE(H1037,LEFT(I1037,1),"PWD")</f>
        <v>RAVEEAPWD</v>
      </c>
      <c r="L1037" s="2" t="s">
        <v>107</v>
      </c>
      <c r="M1037" s="2" t="str">
        <f aca="false">K1037</f>
        <v>RAVEEAPWD</v>
      </c>
    </row>
    <row r="1038" customFormat="false" ht="15" hidden="false" customHeight="false" outlineLevel="0" collapsed="false">
      <c r="A1038" s="0" t="n">
        <v>25</v>
      </c>
      <c r="B1038" s="1" t="n">
        <v>100</v>
      </c>
      <c r="C1038" s="1" t="n">
        <v>100</v>
      </c>
      <c r="D1038" s="2" t="s">
        <v>4233</v>
      </c>
      <c r="E1038" s="2" t="s">
        <v>4089</v>
      </c>
      <c r="F1038" s="2" t="s">
        <v>4234</v>
      </c>
      <c r="G1038" s="3" t="s">
        <v>16</v>
      </c>
      <c r="H1038" s="5" t="s">
        <v>4235</v>
      </c>
      <c r="I1038" s="5" t="s">
        <v>4236</v>
      </c>
      <c r="J1038" s="5" t="str">
        <f aca="false">CONCATENATE(H1038,LEFT(I1038,1),"@schub.com")</f>
        <v>LORRAINEE@schub.com</v>
      </c>
      <c r="K1038" s="5" t="str">
        <f aca="false">CONCATENATE(H1038,LEFT(I1038,1),"PWD")</f>
        <v>LORRAINEEPWD</v>
      </c>
      <c r="L1038" s="2" t="s">
        <v>107</v>
      </c>
      <c r="M1038" s="2" t="str">
        <f aca="false">K1038</f>
        <v>LORRAINEEPWD</v>
      </c>
    </row>
    <row r="1039" customFormat="false" ht="15" hidden="false" customHeight="false" outlineLevel="0" collapsed="false">
      <c r="A1039" s="0" t="n">
        <v>25</v>
      </c>
      <c r="B1039" s="1" t="n">
        <v>100</v>
      </c>
      <c r="C1039" s="1" t="n">
        <v>200</v>
      </c>
      <c r="D1039" s="2" t="s">
        <v>4237</v>
      </c>
      <c r="E1039" s="2" t="s">
        <v>4089</v>
      </c>
      <c r="F1039" s="2" t="s">
        <v>4238</v>
      </c>
      <c r="G1039" s="3" t="s">
        <v>16</v>
      </c>
      <c r="H1039" s="5" t="s">
        <v>4239</v>
      </c>
      <c r="I1039" s="5" t="s">
        <v>4240</v>
      </c>
      <c r="J1039" s="5" t="str">
        <f aca="false">CONCATENATE(H1039,LEFT(I1039,1),"@schub.com")</f>
        <v>TESLOACHR@schub.com</v>
      </c>
      <c r="K1039" s="5" t="str">
        <f aca="false">CONCATENATE(H1039,LEFT(I1039,1),"PWD")</f>
        <v>TESLOACHRPWD</v>
      </c>
      <c r="L1039" s="2" t="s">
        <v>107</v>
      </c>
      <c r="M1039" s="2" t="str">
        <f aca="false">K1039</f>
        <v>TESLOACHRPWD</v>
      </c>
    </row>
    <row r="1040" customFormat="false" ht="15" hidden="false" customHeight="false" outlineLevel="0" collapsed="false">
      <c r="A1040" s="0" t="n">
        <v>22</v>
      </c>
      <c r="B1040" s="1" t="n">
        <v>100</v>
      </c>
      <c r="C1040" s="1" t="n">
        <v>300</v>
      </c>
      <c r="D1040" s="2" t="s">
        <v>4241</v>
      </c>
      <c r="E1040" s="2" t="s">
        <v>4089</v>
      </c>
      <c r="F1040" s="2" t="s">
        <v>4242</v>
      </c>
      <c r="G1040" s="3" t="s">
        <v>16</v>
      </c>
      <c r="H1040" s="5" t="s">
        <v>4243</v>
      </c>
      <c r="I1040" s="5" t="s">
        <v>4244</v>
      </c>
      <c r="J1040" s="5" t="str">
        <f aca="false">CONCATENATE(H1040,LEFT(I1040,1),"@schub.com")</f>
        <v>IRVINEL@schub.com</v>
      </c>
      <c r="K1040" s="5" t="str">
        <f aca="false">CONCATENATE(H1040,LEFT(I1040,1),"PWD")</f>
        <v>IRVINELPWD</v>
      </c>
      <c r="L1040" s="2" t="s">
        <v>107</v>
      </c>
      <c r="M1040" s="2" t="str">
        <f aca="false">K1040</f>
        <v>IRVINELPWD</v>
      </c>
    </row>
    <row r="1041" customFormat="false" ht="15" hidden="false" customHeight="false" outlineLevel="0" collapsed="false">
      <c r="A1041" s="0" t="n">
        <v>25</v>
      </c>
      <c r="B1041" s="1" t="n">
        <v>100</v>
      </c>
      <c r="C1041" s="1" t="n">
        <v>400</v>
      </c>
      <c r="D1041" s="2" t="s">
        <v>4245</v>
      </c>
      <c r="E1041" s="2" t="s">
        <v>4089</v>
      </c>
      <c r="F1041" s="2" t="s">
        <v>4246</v>
      </c>
      <c r="G1041" s="3" t="s">
        <v>16</v>
      </c>
      <c r="H1041" s="5" t="s">
        <v>4247</v>
      </c>
      <c r="I1041" s="5" t="s">
        <v>4248</v>
      </c>
      <c r="J1041" s="5" t="str">
        <f aca="false">CONCATENATE(H1041,LEFT(I1041,1),"@schub.com")</f>
        <v>AADILD@schub.com</v>
      </c>
      <c r="K1041" s="5" t="str">
        <f aca="false">CONCATENATE(H1041,LEFT(I1041,1),"PWD")</f>
        <v>AADILDPWD</v>
      </c>
      <c r="L1041" s="2" t="s">
        <v>107</v>
      </c>
      <c r="M1041" s="2" t="str">
        <f aca="false">K1041</f>
        <v>AADILDPWD</v>
      </c>
    </row>
    <row r="1042" customFormat="false" ht="15" hidden="false" customHeight="false" outlineLevel="0" collapsed="false">
      <c r="A1042" s="0" t="n">
        <v>18</v>
      </c>
      <c r="B1042" s="1" t="n">
        <v>100</v>
      </c>
      <c r="C1042" s="1" t="n">
        <v>100</v>
      </c>
      <c r="D1042" s="2" t="s">
        <v>4249</v>
      </c>
      <c r="E1042" s="2" t="s">
        <v>4089</v>
      </c>
      <c r="F1042" s="2" t="s">
        <v>4250</v>
      </c>
      <c r="G1042" s="3" t="s">
        <v>16</v>
      </c>
      <c r="H1042" s="5" t="s">
        <v>4251</v>
      </c>
      <c r="I1042" s="5" t="s">
        <v>4252</v>
      </c>
      <c r="J1042" s="5" t="str">
        <f aca="false">CONCATENATE(H1042,LEFT(I1042,1),"@schub.com")</f>
        <v>THEOHARISV@schub.com</v>
      </c>
      <c r="K1042" s="5" t="str">
        <f aca="false">CONCATENATE(H1042,LEFT(I1042,1),"PWD")</f>
        <v>THEOHARISVPWD</v>
      </c>
      <c r="L1042" s="2" t="s">
        <v>107</v>
      </c>
      <c r="M1042" s="2" t="str">
        <f aca="false">K1042</f>
        <v>THEOHARISVPWD</v>
      </c>
    </row>
    <row r="1043" customFormat="false" ht="15" hidden="false" customHeight="false" outlineLevel="0" collapsed="false">
      <c r="A1043" s="0" t="n">
        <v>30</v>
      </c>
      <c r="B1043" s="1" t="n">
        <v>100</v>
      </c>
      <c r="C1043" s="1" t="n">
        <v>200</v>
      </c>
      <c r="D1043" s="2" t="s">
        <v>4253</v>
      </c>
      <c r="E1043" s="2" t="s">
        <v>4089</v>
      </c>
      <c r="F1043" s="2" t="s">
        <v>4254</v>
      </c>
      <c r="G1043" s="3" t="s">
        <v>16</v>
      </c>
      <c r="H1043" s="5" t="s">
        <v>4255</v>
      </c>
      <c r="I1043" s="5" t="s">
        <v>4256</v>
      </c>
      <c r="J1043" s="5" t="str">
        <f aca="false">CONCATENATE(H1043,LEFT(I1043,1),"@schub.com")</f>
        <v>DARRALH@schub.com</v>
      </c>
      <c r="K1043" s="5" t="str">
        <f aca="false">CONCATENATE(H1043,LEFT(I1043,1),"PWD")</f>
        <v>DARRALHPWD</v>
      </c>
      <c r="L1043" s="2" t="s">
        <v>107</v>
      </c>
      <c r="M1043" s="2" t="str">
        <f aca="false">K1043</f>
        <v>DARRALHPWD</v>
      </c>
    </row>
    <row r="1044" customFormat="false" ht="15" hidden="false" customHeight="false" outlineLevel="0" collapsed="false">
      <c r="A1044" s="0" t="n">
        <v>32</v>
      </c>
      <c r="B1044" s="1" t="n">
        <v>100</v>
      </c>
      <c r="C1044" s="1" t="n">
        <v>300</v>
      </c>
      <c r="D1044" s="2" t="s">
        <v>4257</v>
      </c>
      <c r="E1044" s="2" t="s">
        <v>4089</v>
      </c>
      <c r="F1044" s="2" t="s">
        <v>4258</v>
      </c>
      <c r="G1044" s="3" t="s">
        <v>16</v>
      </c>
      <c r="H1044" s="5" t="s">
        <v>4259</v>
      </c>
      <c r="I1044" s="5" t="s">
        <v>4260</v>
      </c>
      <c r="J1044" s="5" t="str">
        <f aca="false">CONCATENATE(H1044,LEFT(I1044,1),"@schub.com")</f>
        <v>RINALDON@schub.com</v>
      </c>
      <c r="K1044" s="5" t="str">
        <f aca="false">CONCATENATE(H1044,LEFT(I1044,1),"PWD")</f>
        <v>RINALDONPWD</v>
      </c>
      <c r="L1044" s="2" t="s">
        <v>156</v>
      </c>
      <c r="M1044" s="2" t="str">
        <f aca="false">K1044</f>
        <v>RINALDONPWD</v>
      </c>
    </row>
    <row r="1045" customFormat="false" ht="15" hidden="false" customHeight="false" outlineLevel="0" collapsed="false">
      <c r="A1045" s="0" t="n">
        <v>20</v>
      </c>
      <c r="B1045" s="1" t="n">
        <v>100</v>
      </c>
      <c r="C1045" s="1" t="n">
        <v>400</v>
      </c>
      <c r="D1045" s="2" t="s">
        <v>4261</v>
      </c>
      <c r="E1045" s="2" t="s">
        <v>4089</v>
      </c>
      <c r="F1045" s="2" t="s">
        <v>4262</v>
      </c>
      <c r="G1045" s="3" t="s">
        <v>16</v>
      </c>
      <c r="H1045" s="5" t="s">
        <v>4263</v>
      </c>
      <c r="I1045" s="5" t="s">
        <v>4264</v>
      </c>
      <c r="J1045" s="5" t="str">
        <f aca="false">CONCATENATE(H1045,LEFT(I1045,1),"@schub.com")</f>
        <v>TAKSHL@schub.com</v>
      </c>
      <c r="K1045" s="5" t="str">
        <f aca="false">CONCATENATE(H1045,LEFT(I1045,1),"PWD")</f>
        <v>TAKSHLPWD</v>
      </c>
      <c r="L1045" s="2" t="s">
        <v>156</v>
      </c>
      <c r="M1045" s="2" t="str">
        <f aca="false">K1045</f>
        <v>TAKSHLPWD</v>
      </c>
    </row>
    <row r="1046" customFormat="false" ht="15" hidden="false" customHeight="false" outlineLevel="0" collapsed="false">
      <c r="A1046" s="0" t="n">
        <v>30</v>
      </c>
      <c r="B1046" s="1" t="n">
        <v>100</v>
      </c>
      <c r="C1046" s="1" t="n">
        <v>100</v>
      </c>
      <c r="D1046" s="2" t="s">
        <v>4265</v>
      </c>
      <c r="E1046" s="2" t="s">
        <v>4089</v>
      </c>
      <c r="F1046" s="2" t="s">
        <v>4266</v>
      </c>
      <c r="G1046" s="3" t="s">
        <v>16</v>
      </c>
      <c r="H1046" s="5" t="s">
        <v>4267</v>
      </c>
      <c r="I1046" s="5" t="s">
        <v>4268</v>
      </c>
      <c r="J1046" s="5" t="str">
        <f aca="false">CONCATENATE(H1046,LEFT(I1046,1),"@schub.com")</f>
        <v>COANL@schub.com</v>
      </c>
      <c r="K1046" s="5" t="str">
        <f aca="false">CONCATENATE(H1046,LEFT(I1046,1),"PWD")</f>
        <v>COANLPWD</v>
      </c>
      <c r="L1046" s="2" t="s">
        <v>156</v>
      </c>
      <c r="M1046" s="2" t="str">
        <f aca="false">K1046</f>
        <v>COANLPWD</v>
      </c>
    </row>
    <row r="1047" customFormat="false" ht="15" hidden="false" customHeight="false" outlineLevel="0" collapsed="false">
      <c r="A1047" s="0" t="n">
        <v>22</v>
      </c>
      <c r="B1047" s="1" t="n">
        <v>100</v>
      </c>
      <c r="C1047" s="1" t="n">
        <v>200</v>
      </c>
      <c r="D1047" s="2" t="s">
        <v>4269</v>
      </c>
      <c r="E1047" s="2" t="s">
        <v>4089</v>
      </c>
      <c r="F1047" s="2" t="s">
        <v>4270</v>
      </c>
      <c r="G1047" s="3" t="s">
        <v>16</v>
      </c>
      <c r="H1047" s="5" t="s">
        <v>4271</v>
      </c>
      <c r="I1047" s="5" t="s">
        <v>4272</v>
      </c>
      <c r="J1047" s="5" t="str">
        <f aca="false">CONCATENATE(H1047,LEFT(I1047,1),"@schub.com")</f>
        <v>SOTIRISB@schub.com</v>
      </c>
      <c r="K1047" s="5" t="str">
        <f aca="false">CONCATENATE(H1047,LEFT(I1047,1),"PWD")</f>
        <v>SOTIRISBPWD</v>
      </c>
      <c r="L1047" s="2" t="s">
        <v>156</v>
      </c>
      <c r="M1047" s="2" t="str">
        <f aca="false">K1047</f>
        <v>SOTIRISBPWD</v>
      </c>
    </row>
    <row r="1048" customFormat="false" ht="15" hidden="false" customHeight="false" outlineLevel="0" collapsed="false">
      <c r="A1048" s="0" t="n">
        <v>18</v>
      </c>
      <c r="B1048" s="1" t="n">
        <v>100</v>
      </c>
      <c r="C1048" s="1" t="n">
        <v>300</v>
      </c>
      <c r="D1048" s="2" t="s">
        <v>4273</v>
      </c>
      <c r="E1048" s="2" t="s">
        <v>4089</v>
      </c>
      <c r="F1048" s="2" t="s">
        <v>4274</v>
      </c>
      <c r="G1048" s="3" t="s">
        <v>16</v>
      </c>
      <c r="H1048" s="5" t="s">
        <v>4275</v>
      </c>
      <c r="I1048" s="5" t="s">
        <v>4276</v>
      </c>
      <c r="J1048" s="5" t="str">
        <f aca="false">CONCATENATE(H1048,LEFT(I1048,1),"@schub.com")</f>
        <v>NEUTONS@schub.com</v>
      </c>
      <c r="K1048" s="5" t="str">
        <f aca="false">CONCATENATE(H1048,LEFT(I1048,1),"PWD")</f>
        <v>NEUTONSPWD</v>
      </c>
      <c r="L1048" s="2" t="s">
        <v>156</v>
      </c>
      <c r="M1048" s="2" t="str">
        <f aca="false">K1048</f>
        <v>NEUTONSPWD</v>
      </c>
    </row>
    <row r="1049" customFormat="false" ht="15" hidden="false" customHeight="false" outlineLevel="0" collapsed="false">
      <c r="A1049" s="0" t="n">
        <v>26</v>
      </c>
      <c r="B1049" s="1" t="n">
        <v>100</v>
      </c>
      <c r="C1049" s="1" t="n">
        <v>400</v>
      </c>
      <c r="D1049" s="2" t="s">
        <v>4277</v>
      </c>
      <c r="E1049" s="2" t="s">
        <v>4089</v>
      </c>
      <c r="F1049" s="2" t="s">
        <v>4278</v>
      </c>
      <c r="G1049" s="3" t="s">
        <v>16</v>
      </c>
      <c r="H1049" s="5" t="s">
        <v>4279</v>
      </c>
      <c r="I1049" s="5" t="s">
        <v>4280</v>
      </c>
      <c r="J1049" s="5" t="str">
        <f aca="false">CONCATENATE(H1049,LEFT(I1049,1),"@schub.com")</f>
        <v>BIENFAITM@schub.com</v>
      </c>
      <c r="K1049" s="5" t="str">
        <f aca="false">CONCATENATE(H1049,LEFT(I1049,1),"PWD")</f>
        <v>BIENFAITMPWD</v>
      </c>
      <c r="L1049" s="2" t="s">
        <v>156</v>
      </c>
      <c r="M1049" s="2" t="str">
        <f aca="false">K1049</f>
        <v>BIENFAITMPWD</v>
      </c>
    </row>
    <row r="1050" customFormat="false" ht="15" hidden="false" customHeight="false" outlineLevel="0" collapsed="false">
      <c r="A1050" s="0" t="n">
        <v>20</v>
      </c>
      <c r="B1050" s="1" t="n">
        <v>100</v>
      </c>
      <c r="C1050" s="1" t="n">
        <v>100</v>
      </c>
      <c r="D1050" s="2" t="s">
        <v>4281</v>
      </c>
      <c r="E1050" s="2" t="s">
        <v>4089</v>
      </c>
      <c r="F1050" s="2" t="s">
        <v>4282</v>
      </c>
      <c r="G1050" s="3" t="s">
        <v>16</v>
      </c>
      <c r="H1050" s="5" t="s">
        <v>4283</v>
      </c>
      <c r="I1050" s="5" t="s">
        <v>4284</v>
      </c>
      <c r="J1050" s="5" t="str">
        <f aca="false">CONCATENATE(H1050,LEFT(I1050,1),"@schub.com")</f>
        <v>WASSIMP@schub.com</v>
      </c>
      <c r="K1050" s="5" t="str">
        <f aca="false">CONCATENATE(H1050,LEFT(I1050,1),"PWD")</f>
        <v>WASSIMPPWD</v>
      </c>
      <c r="L1050" s="2" t="s">
        <v>156</v>
      </c>
      <c r="M1050" s="2" t="str">
        <f aca="false">K1050</f>
        <v>WASSIMPPWD</v>
      </c>
    </row>
    <row r="1051" customFormat="false" ht="15" hidden="false" customHeight="false" outlineLevel="0" collapsed="false">
      <c r="A1051" s="0" t="n">
        <v>29</v>
      </c>
      <c r="B1051" s="1" t="n">
        <v>100</v>
      </c>
      <c r="C1051" s="1" t="n">
        <v>200</v>
      </c>
      <c r="D1051" s="2" t="s">
        <v>4285</v>
      </c>
      <c r="E1051" s="2" t="s">
        <v>4089</v>
      </c>
      <c r="F1051" s="2" t="s">
        <v>4286</v>
      </c>
      <c r="G1051" s="3" t="s">
        <v>16</v>
      </c>
      <c r="H1051" s="5" t="s">
        <v>4287</v>
      </c>
      <c r="I1051" s="5" t="s">
        <v>4288</v>
      </c>
      <c r="J1051" s="5" t="str">
        <f aca="false">CONCATENATE(H1051,LEFT(I1051,1),"@schub.com")</f>
        <v>SUHAIBJ@schub.com</v>
      </c>
      <c r="K1051" s="5" t="str">
        <f aca="false">CONCATENATE(H1051,LEFT(I1051,1),"PWD")</f>
        <v>SUHAIBJPWD</v>
      </c>
      <c r="L1051" s="2" t="s">
        <v>156</v>
      </c>
      <c r="M1051" s="2" t="str">
        <f aca="false">K1051</f>
        <v>SUHAIBJPWD</v>
      </c>
    </row>
    <row r="1052" customFormat="false" ht="15" hidden="false" customHeight="false" outlineLevel="0" collapsed="false">
      <c r="A1052" s="0" t="n">
        <v>26</v>
      </c>
      <c r="B1052" s="1" t="n">
        <v>100</v>
      </c>
      <c r="C1052" s="1" t="n">
        <v>300</v>
      </c>
      <c r="D1052" s="2" t="s">
        <v>4289</v>
      </c>
      <c r="E1052" s="2" t="s">
        <v>4089</v>
      </c>
      <c r="F1052" s="2" t="s">
        <v>4290</v>
      </c>
      <c r="G1052" s="3" t="s">
        <v>16</v>
      </c>
      <c r="H1052" s="5" t="s">
        <v>4291</v>
      </c>
      <c r="I1052" s="5" t="s">
        <v>4292</v>
      </c>
      <c r="J1052" s="5" t="str">
        <f aca="false">CONCATENATE(H1052,LEFT(I1052,1),"@schub.com")</f>
        <v>LIZETTES@schub.com</v>
      </c>
      <c r="K1052" s="5" t="str">
        <f aca="false">CONCATENATE(H1052,LEFT(I1052,1),"PWD")</f>
        <v>LIZETTESPWD</v>
      </c>
      <c r="L1052" s="2" t="s">
        <v>21</v>
      </c>
      <c r="M1052" s="2" t="str">
        <f aca="false">K1052</f>
        <v>LIZETTESPWD</v>
      </c>
    </row>
    <row r="1053" customFormat="false" ht="15" hidden="false" customHeight="false" outlineLevel="0" collapsed="false">
      <c r="A1053" s="0" t="n">
        <v>18</v>
      </c>
      <c r="B1053" s="1" t="n">
        <v>100</v>
      </c>
      <c r="C1053" s="1" t="n">
        <v>400</v>
      </c>
      <c r="D1053" s="2" t="s">
        <v>4293</v>
      </c>
      <c r="E1053" s="2" t="s">
        <v>4089</v>
      </c>
      <c r="F1053" s="2" t="s">
        <v>4294</v>
      </c>
      <c r="G1053" s="3" t="s">
        <v>16</v>
      </c>
      <c r="H1053" s="5" t="s">
        <v>4295</v>
      </c>
      <c r="I1053" s="5" t="s">
        <v>4296</v>
      </c>
      <c r="J1053" s="5" t="str">
        <f aca="false">CONCATENATE(H1053,LEFT(I1053,1),"@schub.com")</f>
        <v>DYNAB@schub.com</v>
      </c>
      <c r="K1053" s="5" t="str">
        <f aca="false">CONCATENATE(H1053,LEFT(I1053,1),"PWD")</f>
        <v>DYNABPWD</v>
      </c>
      <c r="L1053" s="2" t="s">
        <v>21</v>
      </c>
      <c r="M1053" s="2" t="str">
        <f aca="false">K1053</f>
        <v>DYNABPWD</v>
      </c>
    </row>
    <row r="1054" customFormat="false" ht="15" hidden="false" customHeight="false" outlineLevel="0" collapsed="false">
      <c r="A1054" s="0" t="n">
        <v>20</v>
      </c>
      <c r="B1054" s="1" t="n">
        <v>100</v>
      </c>
      <c r="C1054" s="1" t="n">
        <v>100</v>
      </c>
      <c r="D1054" s="2" t="s">
        <v>4297</v>
      </c>
      <c r="E1054" s="2" t="s">
        <v>4089</v>
      </c>
      <c r="F1054" s="2" t="s">
        <v>4298</v>
      </c>
      <c r="G1054" s="3" t="s">
        <v>16</v>
      </c>
      <c r="H1054" s="5" t="s">
        <v>4299</v>
      </c>
      <c r="I1054" s="5" t="s">
        <v>4300</v>
      </c>
      <c r="J1054" s="5" t="str">
        <f aca="false">CONCATENATE(H1054,LEFT(I1054,1),"@schub.com")</f>
        <v>BOURNEARTK@schub.com</v>
      </c>
      <c r="K1054" s="5" t="str">
        <f aca="false">CONCATENATE(H1054,LEFT(I1054,1),"PWD")</f>
        <v>BOURNEARTKPWD</v>
      </c>
      <c r="L1054" s="2" t="s">
        <v>21</v>
      </c>
      <c r="M1054" s="2" t="str">
        <f aca="false">K1054</f>
        <v>BOURNEARTKPWD</v>
      </c>
    </row>
    <row r="1055" customFormat="false" ht="15" hidden="false" customHeight="false" outlineLevel="0" collapsed="false">
      <c r="A1055" s="0" t="n">
        <v>20</v>
      </c>
      <c r="B1055" s="1" t="n">
        <v>100</v>
      </c>
      <c r="C1055" s="1" t="n">
        <v>200</v>
      </c>
      <c r="D1055" s="2" t="s">
        <v>4301</v>
      </c>
      <c r="E1055" s="2" t="s">
        <v>4089</v>
      </c>
      <c r="F1055" s="2" t="s">
        <v>4302</v>
      </c>
      <c r="G1055" s="3" t="s">
        <v>16</v>
      </c>
      <c r="H1055" s="5" t="s">
        <v>4303</v>
      </c>
      <c r="I1055" s="5" t="s">
        <v>4304</v>
      </c>
      <c r="J1055" s="5" t="str">
        <f aca="false">CONCATENATE(H1055,LEFT(I1055,1),"@schub.com")</f>
        <v>TEIGUEB@schub.com</v>
      </c>
      <c r="K1055" s="5" t="str">
        <f aca="false">CONCATENATE(H1055,LEFT(I1055,1),"PWD")</f>
        <v>TEIGUEBPWD</v>
      </c>
      <c r="L1055" s="2" t="s">
        <v>21</v>
      </c>
      <c r="M1055" s="2" t="str">
        <f aca="false">K1055</f>
        <v>TEIGUEBPWD</v>
      </c>
    </row>
    <row r="1056" customFormat="false" ht="15" hidden="false" customHeight="false" outlineLevel="0" collapsed="false">
      <c r="A1056" s="0" t="n">
        <v>29</v>
      </c>
      <c r="B1056" s="1" t="n">
        <v>100</v>
      </c>
      <c r="C1056" s="1" t="n">
        <v>300</v>
      </c>
      <c r="D1056" s="2" t="s">
        <v>4305</v>
      </c>
      <c r="E1056" s="2" t="s">
        <v>4089</v>
      </c>
      <c r="F1056" s="2" t="s">
        <v>4306</v>
      </c>
      <c r="G1056" s="3" t="s">
        <v>16</v>
      </c>
      <c r="H1056" s="5" t="s">
        <v>4307</v>
      </c>
      <c r="I1056" s="5" t="s">
        <v>4308</v>
      </c>
      <c r="J1056" s="5" t="str">
        <f aca="false">CONCATENATE(H1056,LEFT(I1056,1),"@schub.com")</f>
        <v>ZEFFERINOM@schub.com</v>
      </c>
      <c r="K1056" s="5" t="str">
        <f aca="false">CONCATENATE(H1056,LEFT(I1056,1),"PWD")</f>
        <v>ZEFFERINOMPWD</v>
      </c>
      <c r="L1056" s="2" t="s">
        <v>21</v>
      </c>
      <c r="M1056" s="2" t="str">
        <f aca="false">K1056</f>
        <v>ZEFFERINOMPWD</v>
      </c>
    </row>
    <row r="1057" customFormat="false" ht="15" hidden="false" customHeight="false" outlineLevel="0" collapsed="false">
      <c r="A1057" s="0" t="n">
        <v>29</v>
      </c>
      <c r="B1057" s="1" t="n">
        <v>100</v>
      </c>
      <c r="C1057" s="1" t="n">
        <v>400</v>
      </c>
      <c r="D1057" s="2" t="s">
        <v>4309</v>
      </c>
      <c r="E1057" s="2" t="s">
        <v>4089</v>
      </c>
      <c r="F1057" s="2" t="s">
        <v>4310</v>
      </c>
      <c r="G1057" s="3" t="s">
        <v>16</v>
      </c>
      <c r="H1057" s="5" t="s">
        <v>4311</v>
      </c>
      <c r="I1057" s="5" t="s">
        <v>4312</v>
      </c>
      <c r="J1057" s="5" t="str">
        <f aca="false">CONCATENATE(H1057,LEFT(I1057,1),"@schub.com")</f>
        <v>TYRENEN@schub.com</v>
      </c>
      <c r="K1057" s="5" t="str">
        <f aca="false">CONCATENATE(H1057,LEFT(I1057,1),"PWD")</f>
        <v>TYRENENPWD</v>
      </c>
      <c r="L1057" s="2" t="s">
        <v>21</v>
      </c>
      <c r="M1057" s="2" t="str">
        <f aca="false">K1057</f>
        <v>TYRENENPWD</v>
      </c>
    </row>
    <row r="1058" customFormat="false" ht="15" hidden="false" customHeight="false" outlineLevel="0" collapsed="false">
      <c r="A1058" s="0" t="n">
        <v>30</v>
      </c>
      <c r="B1058" s="1" t="n">
        <v>100</v>
      </c>
      <c r="C1058" s="1" t="n">
        <v>100</v>
      </c>
      <c r="D1058" s="2" t="s">
        <v>4313</v>
      </c>
      <c r="E1058" s="2" t="s">
        <v>4089</v>
      </c>
      <c r="F1058" s="2" t="s">
        <v>4314</v>
      </c>
      <c r="G1058" s="3" t="s">
        <v>16</v>
      </c>
      <c r="H1058" s="5" t="s">
        <v>4315</v>
      </c>
      <c r="I1058" s="5" t="s">
        <v>4316</v>
      </c>
      <c r="J1058" s="5" t="str">
        <f aca="false">CONCATENATE(H1058,LEFT(I1058,1),"@schub.com")</f>
        <v>SAWYERC@schub.com</v>
      </c>
      <c r="K1058" s="5" t="str">
        <f aca="false">CONCATENATE(H1058,LEFT(I1058,1),"PWD")</f>
        <v>SAWYERCPWD</v>
      </c>
      <c r="L1058" s="2" t="s">
        <v>21</v>
      </c>
      <c r="M1058" s="2" t="str">
        <f aca="false">K1058</f>
        <v>SAWYERCPWD</v>
      </c>
    </row>
    <row r="1059" customFormat="false" ht="15" hidden="false" customHeight="false" outlineLevel="0" collapsed="false">
      <c r="A1059" s="0" t="n">
        <v>25</v>
      </c>
      <c r="B1059" s="1" t="n">
        <v>100</v>
      </c>
      <c r="C1059" s="1" t="n">
        <v>200</v>
      </c>
      <c r="D1059" s="2" t="s">
        <v>4317</v>
      </c>
      <c r="E1059" s="2" t="s">
        <v>4089</v>
      </c>
      <c r="F1059" s="2" t="s">
        <v>4318</v>
      </c>
      <c r="G1059" s="3" t="s">
        <v>16</v>
      </c>
      <c r="H1059" s="5" t="s">
        <v>4319</v>
      </c>
      <c r="I1059" s="5" t="s">
        <v>4320</v>
      </c>
      <c r="J1059" s="5" t="str">
        <f aca="false">CONCATENATE(H1059,LEFT(I1059,1),"@schub.com")</f>
        <v>RACHELLEC@schub.com</v>
      </c>
      <c r="K1059" s="5" t="str">
        <f aca="false">CONCATENATE(H1059,LEFT(I1059,1),"PWD")</f>
        <v>RACHELLECPWD</v>
      </c>
      <c r="L1059" s="2" t="s">
        <v>64</v>
      </c>
      <c r="M1059" s="2" t="str">
        <f aca="false">K1059</f>
        <v>RACHELLECPWD</v>
      </c>
    </row>
    <row r="1060" customFormat="false" ht="15" hidden="false" customHeight="false" outlineLevel="0" collapsed="false">
      <c r="A1060" s="0" t="n">
        <v>22</v>
      </c>
      <c r="B1060" s="1" t="n">
        <v>100</v>
      </c>
      <c r="C1060" s="1" t="n">
        <v>300</v>
      </c>
      <c r="D1060" s="2" t="s">
        <v>4321</v>
      </c>
      <c r="E1060" s="2" t="s">
        <v>4089</v>
      </c>
      <c r="F1060" s="2" t="s">
        <v>4322</v>
      </c>
      <c r="G1060" s="3" t="s">
        <v>16</v>
      </c>
      <c r="H1060" s="5" t="s">
        <v>4323</v>
      </c>
      <c r="I1060" s="5" t="s">
        <v>4324</v>
      </c>
      <c r="J1060" s="5" t="str">
        <f aca="false">CONCATENATE(H1060,LEFT(I1060,1),"@schub.com")</f>
        <v>JERRY-ERNEST-ANTHONYY@schub.com</v>
      </c>
      <c r="K1060" s="5" t="str">
        <f aca="false">CONCATENATE(H1060,LEFT(I1060,1),"PWD")</f>
        <v>JERRY-ERNEST-ANTHONYYPWD</v>
      </c>
      <c r="L1060" s="2" t="s">
        <v>64</v>
      </c>
      <c r="M1060" s="2" t="str">
        <f aca="false">K1060</f>
        <v>JERRY-ERNEST-ANTHONYYPWD</v>
      </c>
    </row>
    <row r="1061" customFormat="false" ht="15" hidden="false" customHeight="false" outlineLevel="0" collapsed="false">
      <c r="A1061" s="0" t="n">
        <v>25</v>
      </c>
      <c r="B1061" s="1" t="n">
        <v>100</v>
      </c>
      <c r="C1061" s="1" t="n">
        <v>400</v>
      </c>
      <c r="D1061" s="2" t="s">
        <v>4325</v>
      </c>
      <c r="E1061" s="2" t="s">
        <v>4089</v>
      </c>
      <c r="F1061" s="2" t="s">
        <v>4326</v>
      </c>
      <c r="G1061" s="3" t="s">
        <v>16</v>
      </c>
      <c r="H1061" s="5" t="s">
        <v>4327</v>
      </c>
      <c r="I1061" s="5" t="s">
        <v>4328</v>
      </c>
      <c r="J1061" s="5" t="str">
        <f aca="false">CONCATENATE(H1061,LEFT(I1061,1),"@schub.com")</f>
        <v>NICHOLAOSC@schub.com</v>
      </c>
      <c r="K1061" s="5" t="str">
        <f aca="false">CONCATENATE(H1061,LEFT(I1061,1),"PWD")</f>
        <v>NICHOLAOSCPWD</v>
      </c>
      <c r="L1061" s="2" t="s">
        <v>64</v>
      </c>
      <c r="M1061" s="2" t="str">
        <f aca="false">K1061</f>
        <v>NICHOLAOSCPWD</v>
      </c>
    </row>
    <row r="1062" customFormat="false" ht="15" hidden="false" customHeight="false" outlineLevel="0" collapsed="false">
      <c r="A1062" s="0" t="n">
        <v>26</v>
      </c>
      <c r="B1062" s="1" t="n">
        <v>100</v>
      </c>
      <c r="C1062" s="1" t="n">
        <v>100</v>
      </c>
      <c r="D1062" s="2" t="s">
        <v>4329</v>
      </c>
      <c r="E1062" s="2" t="s">
        <v>4089</v>
      </c>
      <c r="F1062" s="2" t="s">
        <v>4330</v>
      </c>
      <c r="G1062" s="3" t="s">
        <v>16</v>
      </c>
      <c r="H1062" s="5" t="s">
        <v>4331</v>
      </c>
      <c r="I1062" s="5" t="s">
        <v>4332</v>
      </c>
      <c r="J1062" s="5" t="str">
        <f aca="false">CONCATENATE(H1062,LEFT(I1062,1),"@schub.com")</f>
        <v>LEXISD@schub.com</v>
      </c>
      <c r="K1062" s="5" t="str">
        <f aca="false">CONCATENATE(H1062,LEFT(I1062,1),"PWD")</f>
        <v>LEXISDPWD</v>
      </c>
      <c r="L1062" s="2" t="s">
        <v>64</v>
      </c>
      <c r="M1062" s="2" t="str">
        <f aca="false">K1062</f>
        <v>LEXISDPWD</v>
      </c>
    </row>
    <row r="1063" customFormat="false" ht="15" hidden="false" customHeight="false" outlineLevel="0" collapsed="false">
      <c r="A1063" s="0" t="n">
        <v>30</v>
      </c>
      <c r="B1063" s="1" t="n">
        <v>100</v>
      </c>
      <c r="C1063" s="1" t="n">
        <v>200</v>
      </c>
      <c r="D1063" s="2" t="s">
        <v>4333</v>
      </c>
      <c r="E1063" s="2" t="s">
        <v>4089</v>
      </c>
      <c r="F1063" s="2" t="s">
        <v>4334</v>
      </c>
      <c r="G1063" s="3" t="s">
        <v>16</v>
      </c>
      <c r="H1063" s="5" t="s">
        <v>4335</v>
      </c>
      <c r="I1063" s="5" t="s">
        <v>4336</v>
      </c>
      <c r="J1063" s="5" t="str">
        <f aca="false">CONCATENATE(H1063,LEFT(I1063,1),"@schub.com")</f>
        <v>NARONGK@schub.com</v>
      </c>
      <c r="K1063" s="5" t="str">
        <f aca="false">CONCATENATE(H1063,LEFT(I1063,1),"PWD")</f>
        <v>NARONGKPWD</v>
      </c>
      <c r="L1063" s="2" t="s">
        <v>64</v>
      </c>
      <c r="M1063" s="2" t="str">
        <f aca="false">K1063</f>
        <v>NARONGKPWD</v>
      </c>
    </row>
    <row r="1064" customFormat="false" ht="15" hidden="false" customHeight="false" outlineLevel="0" collapsed="false">
      <c r="A1064" s="0" t="n">
        <v>20</v>
      </c>
      <c r="B1064" s="1" t="n">
        <v>100</v>
      </c>
      <c r="C1064" s="1" t="n">
        <v>300</v>
      </c>
      <c r="D1064" s="2" t="s">
        <v>4337</v>
      </c>
      <c r="E1064" s="2" t="s">
        <v>4089</v>
      </c>
      <c r="F1064" s="2" t="s">
        <v>4338</v>
      </c>
      <c r="G1064" s="3" t="s">
        <v>16</v>
      </c>
      <c r="H1064" s="5" t="s">
        <v>4339</v>
      </c>
      <c r="I1064" s="5" t="s">
        <v>4340</v>
      </c>
      <c r="J1064" s="5" t="str">
        <f aca="false">CONCATENATE(H1064,LEFT(I1064,1),"@schub.com")</f>
        <v>WOUTERO@schub.com</v>
      </c>
      <c r="K1064" s="5" t="str">
        <f aca="false">CONCATENATE(H1064,LEFT(I1064,1),"PWD")</f>
        <v>WOUTEROPWD</v>
      </c>
      <c r="L1064" s="2" t="s">
        <v>64</v>
      </c>
      <c r="M1064" s="2" t="str">
        <f aca="false">K1064</f>
        <v>WOUTEROPWD</v>
      </c>
    </row>
    <row r="1065" customFormat="false" ht="15" hidden="false" customHeight="false" outlineLevel="0" collapsed="false">
      <c r="A1065" s="0" t="n">
        <v>32</v>
      </c>
      <c r="B1065" s="1" t="n">
        <v>100</v>
      </c>
      <c r="C1065" s="1" t="n">
        <v>400</v>
      </c>
      <c r="D1065" s="2" t="s">
        <v>4341</v>
      </c>
      <c r="E1065" s="2" t="s">
        <v>4089</v>
      </c>
      <c r="F1065" s="2" t="s">
        <v>4342</v>
      </c>
      <c r="G1065" s="3" t="s">
        <v>16</v>
      </c>
      <c r="H1065" s="5" t="s">
        <v>4343</v>
      </c>
      <c r="I1065" s="5" t="s">
        <v>4344</v>
      </c>
      <c r="J1065" s="5" t="str">
        <f aca="false">CONCATENATE(H1065,LEFT(I1065,1),"@schub.com")</f>
        <v>BRAEB@schub.com</v>
      </c>
      <c r="K1065" s="5" t="str">
        <f aca="false">CONCATENATE(H1065,LEFT(I1065,1),"PWD")</f>
        <v>BRAEBPWD</v>
      </c>
      <c r="L1065" s="2" t="s">
        <v>64</v>
      </c>
      <c r="M1065" s="2" t="str">
        <f aca="false">K1065</f>
        <v>BRAEBPWD</v>
      </c>
    </row>
    <row r="1066" customFormat="false" ht="15" hidden="false" customHeight="false" outlineLevel="0" collapsed="false">
      <c r="A1066" s="0" t="n">
        <v>23</v>
      </c>
      <c r="B1066" s="1" t="n">
        <v>100</v>
      </c>
      <c r="C1066" s="1" t="n">
        <v>100</v>
      </c>
      <c r="D1066" s="2" t="s">
        <v>4345</v>
      </c>
      <c r="E1066" s="2" t="s">
        <v>4089</v>
      </c>
      <c r="F1066" s="2" t="s">
        <v>4346</v>
      </c>
      <c r="G1066" s="3" t="s">
        <v>16</v>
      </c>
      <c r="H1066" s="5" t="s">
        <v>4347</v>
      </c>
      <c r="I1066" s="5" t="s">
        <v>4348</v>
      </c>
      <c r="J1066" s="5" t="str">
        <f aca="false">CONCATENATE(H1066,LEFT(I1066,1),"@schub.com")</f>
        <v>YIJIET@schub.com</v>
      </c>
      <c r="K1066" s="5" t="str">
        <f aca="false">CONCATENATE(H1066,LEFT(I1066,1),"PWD")</f>
        <v>YIJIETPWD</v>
      </c>
      <c r="L1066" s="2" t="s">
        <v>107</v>
      </c>
      <c r="M1066" s="2" t="str">
        <f aca="false">K1066</f>
        <v>YIJIETPWD</v>
      </c>
    </row>
    <row r="1067" customFormat="false" ht="15" hidden="false" customHeight="false" outlineLevel="0" collapsed="false">
      <c r="A1067" s="0" t="n">
        <v>29</v>
      </c>
      <c r="B1067" s="1" t="n">
        <v>100</v>
      </c>
      <c r="C1067" s="1" t="n">
        <v>200</v>
      </c>
      <c r="D1067" s="2" t="s">
        <v>4349</v>
      </c>
      <c r="E1067" s="2" t="s">
        <v>4089</v>
      </c>
      <c r="F1067" s="2" t="s">
        <v>4350</v>
      </c>
      <c r="G1067" s="3" t="s">
        <v>16</v>
      </c>
      <c r="H1067" s="5" t="s">
        <v>4351</v>
      </c>
      <c r="I1067" s="5" t="s">
        <v>4352</v>
      </c>
      <c r="J1067" s="5" t="str">
        <f aca="false">CONCATENATE(H1067,LEFT(I1067,1),"@schub.com")</f>
        <v>BRONTYND@schub.com</v>
      </c>
      <c r="K1067" s="5" t="str">
        <f aca="false">CONCATENATE(H1067,LEFT(I1067,1),"PWD")</f>
        <v>BRONTYNDPWD</v>
      </c>
      <c r="L1067" s="2" t="s">
        <v>107</v>
      </c>
      <c r="M1067" s="2" t="str">
        <f aca="false">K1067</f>
        <v>BRONTYNDPWD</v>
      </c>
    </row>
    <row r="1068" customFormat="false" ht="15" hidden="false" customHeight="false" outlineLevel="0" collapsed="false">
      <c r="A1068" s="0" t="n">
        <v>24</v>
      </c>
      <c r="B1068" s="1" t="n">
        <v>100</v>
      </c>
      <c r="C1068" s="1" t="n">
        <v>300</v>
      </c>
      <c r="D1068" s="2" t="s">
        <v>4353</v>
      </c>
      <c r="E1068" s="2" t="s">
        <v>4089</v>
      </c>
      <c r="F1068" s="2" t="s">
        <v>4354</v>
      </c>
      <c r="G1068" s="3" t="s">
        <v>16</v>
      </c>
      <c r="H1068" s="5" t="s">
        <v>4355</v>
      </c>
      <c r="I1068" s="5" t="s">
        <v>4356</v>
      </c>
      <c r="J1068" s="5" t="str">
        <f aca="false">CONCATENATE(H1068,LEFT(I1068,1),"@schub.com")</f>
        <v>CRISTOPHERS@schub.com</v>
      </c>
      <c r="K1068" s="5" t="str">
        <f aca="false">CONCATENATE(H1068,LEFT(I1068,1),"PWD")</f>
        <v>CRISTOPHERSPWD</v>
      </c>
      <c r="L1068" s="2" t="s">
        <v>107</v>
      </c>
      <c r="M1068" s="2" t="str">
        <f aca="false">K1068</f>
        <v>CRISTOPHERSPWD</v>
      </c>
    </row>
    <row r="1069" customFormat="false" ht="15" hidden="false" customHeight="false" outlineLevel="0" collapsed="false">
      <c r="A1069" s="0" t="n">
        <v>21</v>
      </c>
      <c r="B1069" s="1" t="n">
        <v>100</v>
      </c>
      <c r="C1069" s="1" t="n">
        <v>400</v>
      </c>
      <c r="D1069" s="2" t="s">
        <v>4357</v>
      </c>
      <c r="E1069" s="2" t="s">
        <v>4089</v>
      </c>
      <c r="F1069" s="2" t="s">
        <v>4358</v>
      </c>
      <c r="G1069" s="3" t="s">
        <v>16</v>
      </c>
      <c r="H1069" s="5" t="s">
        <v>4359</v>
      </c>
      <c r="I1069" s="5" t="s">
        <v>4360</v>
      </c>
      <c r="J1069" s="5" t="str">
        <f aca="false">CONCATENATE(H1069,LEFT(I1069,1),"@schub.com")</f>
        <v>TYRANJ@schub.com</v>
      </c>
      <c r="K1069" s="5" t="str">
        <f aca="false">CONCATENATE(H1069,LEFT(I1069,1),"PWD")</f>
        <v>TYRANJPWD</v>
      </c>
      <c r="L1069" s="2" t="s">
        <v>107</v>
      </c>
      <c r="M1069" s="2" t="str">
        <f aca="false">K1069</f>
        <v>TYRANJPWD</v>
      </c>
    </row>
    <row r="1070" customFormat="false" ht="15" hidden="false" customHeight="false" outlineLevel="0" collapsed="false">
      <c r="A1070" s="0" t="n">
        <v>23</v>
      </c>
      <c r="B1070" s="1" t="n">
        <v>100</v>
      </c>
      <c r="C1070" s="1" t="n">
        <v>100</v>
      </c>
      <c r="D1070" s="2" t="s">
        <v>4361</v>
      </c>
      <c r="E1070" s="2" t="s">
        <v>4089</v>
      </c>
      <c r="F1070" s="2" t="s">
        <v>4362</v>
      </c>
      <c r="G1070" s="3" t="s">
        <v>16</v>
      </c>
      <c r="H1070" s="5" t="s">
        <v>4363</v>
      </c>
      <c r="I1070" s="5" t="s">
        <v>4364</v>
      </c>
      <c r="J1070" s="5" t="str">
        <f aca="false">CONCATENATE(H1070,LEFT(I1070,1),"@schub.com")</f>
        <v>DUTP@schub.com</v>
      </c>
      <c r="K1070" s="5" t="str">
        <f aca="false">CONCATENATE(H1070,LEFT(I1070,1),"PWD")</f>
        <v>DUTPPWD</v>
      </c>
      <c r="L1070" s="2" t="s">
        <v>107</v>
      </c>
      <c r="M1070" s="2" t="str">
        <f aca="false">K1070</f>
        <v>DUTPPWD</v>
      </c>
    </row>
    <row r="1071" customFormat="false" ht="15" hidden="false" customHeight="false" outlineLevel="0" collapsed="false">
      <c r="A1071" s="0" t="n">
        <v>22</v>
      </c>
      <c r="B1071" s="1" t="n">
        <v>100</v>
      </c>
      <c r="C1071" s="1" t="n">
        <v>200</v>
      </c>
      <c r="D1071" s="2" t="s">
        <v>4365</v>
      </c>
      <c r="E1071" s="2" t="s">
        <v>4089</v>
      </c>
      <c r="F1071" s="2" t="s">
        <v>4366</v>
      </c>
      <c r="G1071" s="3" t="s">
        <v>16</v>
      </c>
      <c r="H1071" s="5" t="s">
        <v>4367</v>
      </c>
      <c r="I1071" s="5" t="s">
        <v>4368</v>
      </c>
      <c r="J1071" s="5" t="str">
        <f aca="false">CONCATENATE(H1071,LEFT(I1071,1),"@schub.com")</f>
        <v>RITOS@schub.com</v>
      </c>
      <c r="K1071" s="5" t="str">
        <f aca="false">CONCATENATE(H1071,LEFT(I1071,1),"PWD")</f>
        <v>RITOSPWD</v>
      </c>
      <c r="L1071" s="2" t="s">
        <v>107</v>
      </c>
      <c r="M1071" s="2" t="str">
        <f aca="false">K1071</f>
        <v>RITOSPWD</v>
      </c>
    </row>
    <row r="1072" customFormat="false" ht="15" hidden="false" customHeight="false" outlineLevel="0" collapsed="false">
      <c r="A1072" s="0" t="n">
        <v>30</v>
      </c>
      <c r="B1072" s="1" t="n">
        <v>100</v>
      </c>
      <c r="C1072" s="1" t="n">
        <v>300</v>
      </c>
      <c r="D1072" s="2" t="s">
        <v>4369</v>
      </c>
      <c r="E1072" s="2" t="s">
        <v>4089</v>
      </c>
      <c r="F1072" s="2" t="s">
        <v>4370</v>
      </c>
      <c r="G1072" s="3" t="s">
        <v>16</v>
      </c>
      <c r="H1072" s="5" t="s">
        <v>4371</v>
      </c>
      <c r="I1072" s="5" t="s">
        <v>4372</v>
      </c>
      <c r="J1072" s="5" t="str">
        <f aca="false">CONCATENATE(H1072,LEFT(I1072,1),"@schub.com")</f>
        <v>TARNELLA@schub.com</v>
      </c>
      <c r="K1072" s="5" t="str">
        <f aca="false">CONCATENATE(H1072,LEFT(I1072,1),"PWD")</f>
        <v>TARNELLAPWD</v>
      </c>
      <c r="L1072" s="2" t="s">
        <v>107</v>
      </c>
      <c r="M1072" s="2" t="str">
        <f aca="false">K1072</f>
        <v>TARNELLAPWD</v>
      </c>
    </row>
    <row r="1073" customFormat="false" ht="15" hidden="false" customHeight="false" outlineLevel="0" collapsed="false">
      <c r="A1073" s="0" t="n">
        <v>21</v>
      </c>
      <c r="B1073" s="1" t="n">
        <v>100</v>
      </c>
      <c r="C1073" s="1" t="n">
        <v>400</v>
      </c>
      <c r="D1073" s="2" t="s">
        <v>4373</v>
      </c>
      <c r="E1073" s="2" t="s">
        <v>4089</v>
      </c>
      <c r="F1073" s="2" t="s">
        <v>4374</v>
      </c>
      <c r="G1073" s="3" t="s">
        <v>16</v>
      </c>
      <c r="H1073" s="5" t="s">
        <v>4375</v>
      </c>
      <c r="I1073" s="5" t="s">
        <v>4376</v>
      </c>
      <c r="J1073" s="5" t="str">
        <f aca="false">CONCATENATE(H1073,LEFT(I1073,1),"@schub.com")</f>
        <v>GIMD@schub.com</v>
      </c>
      <c r="K1073" s="5" t="str">
        <f aca="false">CONCATENATE(H1073,LEFT(I1073,1),"PWD")</f>
        <v>GIMDPWD</v>
      </c>
      <c r="L1073" s="2" t="s">
        <v>107</v>
      </c>
      <c r="M1073" s="2" t="str">
        <f aca="false">K1073</f>
        <v>GIMDPWD</v>
      </c>
    </row>
    <row r="1074" customFormat="false" ht="15" hidden="false" customHeight="false" outlineLevel="0" collapsed="false">
      <c r="A1074" s="0" t="n">
        <v>20</v>
      </c>
      <c r="B1074" s="1" t="n">
        <v>100</v>
      </c>
      <c r="C1074" s="1" t="n">
        <v>100</v>
      </c>
      <c r="D1074" s="2" t="s">
        <v>4377</v>
      </c>
      <c r="E1074" s="2" t="s">
        <v>4089</v>
      </c>
      <c r="F1074" s="2" t="s">
        <v>4378</v>
      </c>
      <c r="G1074" s="3" t="s">
        <v>16</v>
      </c>
      <c r="H1074" s="5" t="s">
        <v>4379</v>
      </c>
      <c r="I1074" s="5" t="s">
        <v>4380</v>
      </c>
      <c r="J1074" s="5" t="str">
        <f aca="false">CONCATENATE(H1074,LEFT(I1074,1),"@schub.com")</f>
        <v>PANTELLISK@schub.com</v>
      </c>
      <c r="K1074" s="5" t="str">
        <f aca="false">CONCATENATE(H1074,LEFT(I1074,1),"PWD")</f>
        <v>PANTELLISKPWD</v>
      </c>
      <c r="L1074" s="2" t="s">
        <v>156</v>
      </c>
      <c r="M1074" s="2" t="str">
        <f aca="false">K1074</f>
        <v>PANTELLISKPWD</v>
      </c>
    </row>
    <row r="1075" customFormat="false" ht="15" hidden="false" customHeight="false" outlineLevel="0" collapsed="false">
      <c r="A1075" s="0" t="n">
        <v>23</v>
      </c>
      <c r="B1075" s="1" t="n">
        <v>100</v>
      </c>
      <c r="C1075" s="1" t="n">
        <v>200</v>
      </c>
      <c r="D1075" s="2" t="s">
        <v>4381</v>
      </c>
      <c r="E1075" s="2" t="s">
        <v>4089</v>
      </c>
      <c r="F1075" s="2" t="s">
        <v>4382</v>
      </c>
      <c r="G1075" s="3" t="s">
        <v>16</v>
      </c>
      <c r="H1075" s="5" t="s">
        <v>4383</v>
      </c>
      <c r="I1075" s="5" t="s">
        <v>4384</v>
      </c>
      <c r="J1075" s="5" t="str">
        <f aca="false">CONCATENATE(H1075,LEFT(I1075,1),"@schub.com")</f>
        <v>SERJIOV@schub.com</v>
      </c>
      <c r="K1075" s="5" t="str">
        <f aca="false">CONCATENATE(H1075,LEFT(I1075,1),"PWD")</f>
        <v>SERJIOVPWD</v>
      </c>
      <c r="L1075" s="2" t="s">
        <v>156</v>
      </c>
      <c r="M1075" s="2" t="str">
        <f aca="false">K1075</f>
        <v>SERJIOVPWD</v>
      </c>
    </row>
    <row r="1076" customFormat="false" ht="15" hidden="false" customHeight="false" outlineLevel="0" collapsed="false">
      <c r="A1076" s="0" t="n">
        <v>29</v>
      </c>
      <c r="B1076" s="1" t="n">
        <v>100</v>
      </c>
      <c r="C1076" s="1" t="n">
        <v>300</v>
      </c>
      <c r="D1076" s="2" t="s">
        <v>4385</v>
      </c>
      <c r="E1076" s="2" t="s">
        <v>4089</v>
      </c>
      <c r="F1076" s="2" t="s">
        <v>4386</v>
      </c>
      <c r="G1076" s="3" t="s">
        <v>16</v>
      </c>
      <c r="H1076" s="5" t="s">
        <v>4387</v>
      </c>
      <c r="I1076" s="5" t="s">
        <v>4388</v>
      </c>
      <c r="J1076" s="5" t="str">
        <f aca="false">CONCATENATE(H1076,LEFT(I1076,1),"@schub.com")</f>
        <v>FAITHE@schub.com</v>
      </c>
      <c r="K1076" s="5" t="str">
        <f aca="false">CONCATENATE(H1076,LEFT(I1076,1),"PWD")</f>
        <v>FAITHEPWD</v>
      </c>
      <c r="L1076" s="2" t="s">
        <v>156</v>
      </c>
      <c r="M1076" s="2" t="str">
        <f aca="false">K1076</f>
        <v>FAITHEPWD</v>
      </c>
    </row>
    <row r="1077" customFormat="false" ht="15" hidden="false" customHeight="false" outlineLevel="0" collapsed="false">
      <c r="A1077" s="0" t="n">
        <v>21</v>
      </c>
      <c r="B1077" s="1" t="n">
        <v>100</v>
      </c>
      <c r="C1077" s="1" t="n">
        <v>400</v>
      </c>
      <c r="D1077" s="2" t="s">
        <v>4389</v>
      </c>
      <c r="E1077" s="2" t="s">
        <v>4089</v>
      </c>
      <c r="F1077" s="2" t="s">
        <v>4390</v>
      </c>
      <c r="G1077" s="3" t="s">
        <v>16</v>
      </c>
      <c r="H1077" s="5" t="s">
        <v>4391</v>
      </c>
      <c r="I1077" s="5" t="s">
        <v>4392</v>
      </c>
      <c r="J1077" s="5" t="str">
        <f aca="false">CONCATENATE(H1077,LEFT(I1077,1),"@schub.com")</f>
        <v>RAIMONDS@schub.com</v>
      </c>
      <c r="K1077" s="5" t="str">
        <f aca="false">CONCATENATE(H1077,LEFT(I1077,1),"PWD")</f>
        <v>RAIMONDSPWD</v>
      </c>
      <c r="L1077" s="2" t="s">
        <v>156</v>
      </c>
      <c r="M1077" s="2" t="str">
        <f aca="false">K1077</f>
        <v>RAIMONDSPWD</v>
      </c>
    </row>
    <row r="1078" customFormat="false" ht="15" hidden="false" customHeight="false" outlineLevel="0" collapsed="false">
      <c r="A1078" s="0" t="n">
        <v>29</v>
      </c>
      <c r="B1078" s="1" t="n">
        <v>100</v>
      </c>
      <c r="C1078" s="1" t="n">
        <v>100</v>
      </c>
      <c r="D1078" s="2" t="s">
        <v>4393</v>
      </c>
      <c r="E1078" s="2" t="s">
        <v>4089</v>
      </c>
      <c r="F1078" s="2" t="s">
        <v>4394</v>
      </c>
      <c r="G1078" s="3" t="s">
        <v>16</v>
      </c>
      <c r="H1078" s="5" t="s">
        <v>4395</v>
      </c>
      <c r="I1078" s="5" t="s">
        <v>4396</v>
      </c>
      <c r="J1078" s="5" t="str">
        <f aca="false">CONCATENATE(H1078,LEFT(I1078,1),"@schub.com")</f>
        <v>JHYRELLEC@schub.com</v>
      </c>
      <c r="K1078" s="5" t="str">
        <f aca="false">CONCATENATE(H1078,LEFT(I1078,1),"PWD")</f>
        <v>JHYRELLECPWD</v>
      </c>
      <c r="L1078" s="2" t="s">
        <v>156</v>
      </c>
      <c r="M1078" s="2" t="str">
        <f aca="false">K1078</f>
        <v>JHYRELLECPWD</v>
      </c>
    </row>
    <row r="1079" customFormat="false" ht="15" hidden="false" customHeight="false" outlineLevel="0" collapsed="false">
      <c r="A1079" s="0" t="n">
        <v>21</v>
      </c>
      <c r="B1079" s="1" t="n">
        <v>100</v>
      </c>
      <c r="C1079" s="1" t="n">
        <v>200</v>
      </c>
      <c r="D1079" s="2" t="s">
        <v>4397</v>
      </c>
      <c r="E1079" s="2" t="s">
        <v>4089</v>
      </c>
      <c r="F1079" s="2" t="s">
        <v>4398</v>
      </c>
      <c r="G1079" s="3" t="s">
        <v>16</v>
      </c>
      <c r="H1079" s="5" t="s">
        <v>4399</v>
      </c>
      <c r="I1079" s="5" t="s">
        <v>4400</v>
      </c>
      <c r="J1079" s="5" t="str">
        <f aca="false">CONCATENATE(H1079,LEFT(I1079,1),"@schub.com")</f>
        <v>TSAMBIKOSD@schub.com</v>
      </c>
      <c r="K1079" s="5" t="str">
        <f aca="false">CONCATENATE(H1079,LEFT(I1079,1),"PWD")</f>
        <v>TSAMBIKOSDPWD</v>
      </c>
      <c r="L1079" s="2" t="s">
        <v>156</v>
      </c>
      <c r="M1079" s="2" t="str">
        <f aca="false">K1079</f>
        <v>TSAMBIKOSDPWD</v>
      </c>
    </row>
    <row r="1080" customFormat="false" ht="15" hidden="false" customHeight="false" outlineLevel="0" collapsed="false">
      <c r="A1080" s="0" t="n">
        <v>28</v>
      </c>
      <c r="B1080" s="1" t="n">
        <v>100</v>
      </c>
      <c r="C1080" s="1" t="n">
        <v>300</v>
      </c>
      <c r="D1080" s="2" t="s">
        <v>4401</v>
      </c>
      <c r="E1080" s="2" t="s">
        <v>4089</v>
      </c>
      <c r="F1080" s="2" t="s">
        <v>4402</v>
      </c>
      <c r="G1080" s="3" t="s">
        <v>16</v>
      </c>
      <c r="H1080" s="5" t="s">
        <v>4403</v>
      </c>
      <c r="I1080" s="5" t="s">
        <v>4404</v>
      </c>
      <c r="J1080" s="5" t="str">
        <f aca="false">CONCATENATE(H1080,LEFT(I1080,1),"@schub.com")</f>
        <v>PROCOPPIOE@schub.com</v>
      </c>
      <c r="K1080" s="5" t="str">
        <f aca="false">CONCATENATE(H1080,LEFT(I1080,1),"PWD")</f>
        <v>PROCOPPIOEPWD</v>
      </c>
      <c r="L1080" s="2" t="s">
        <v>156</v>
      </c>
      <c r="M1080" s="2" t="str">
        <f aca="false">K1080</f>
        <v>PROCOPPIOEPWD</v>
      </c>
    </row>
    <row r="1081" customFormat="false" ht="15" hidden="false" customHeight="false" outlineLevel="0" collapsed="false">
      <c r="A1081" s="0" t="n">
        <v>31</v>
      </c>
      <c r="B1081" s="1" t="n">
        <v>100</v>
      </c>
      <c r="C1081" s="1" t="n">
        <v>400</v>
      </c>
      <c r="D1081" s="2" t="s">
        <v>4405</v>
      </c>
      <c r="E1081" s="2" t="s">
        <v>4089</v>
      </c>
      <c r="F1081" s="2" t="s">
        <v>4406</v>
      </c>
      <c r="G1081" s="3" t="s">
        <v>16</v>
      </c>
      <c r="H1081" s="5" t="s">
        <v>4407</v>
      </c>
      <c r="I1081" s="5" t="s">
        <v>4408</v>
      </c>
      <c r="J1081" s="5" t="str">
        <f aca="false">CONCATENATE(H1081,LEFT(I1081,1),"@schub.com")</f>
        <v>DREJA@schub.com</v>
      </c>
      <c r="K1081" s="5" t="str">
        <f aca="false">CONCATENATE(H1081,LEFT(I1081,1),"PWD")</f>
        <v>DREJAPWD</v>
      </c>
      <c r="L1081" s="2" t="s">
        <v>156</v>
      </c>
      <c r="M1081" s="2" t="str">
        <f aca="false">K1081</f>
        <v>DREJAPWD</v>
      </c>
    </row>
    <row r="1082" customFormat="false" ht="15" hidden="false" customHeight="false" outlineLevel="0" collapsed="false">
      <c r="A1082" s="0" t="n">
        <v>32</v>
      </c>
      <c r="B1082" s="1" t="n">
        <v>100</v>
      </c>
      <c r="C1082" s="1" t="n">
        <v>100</v>
      </c>
      <c r="D1082" s="2" t="s">
        <v>4409</v>
      </c>
      <c r="E1082" s="2" t="s">
        <v>4089</v>
      </c>
      <c r="F1082" s="2" t="s">
        <v>4410</v>
      </c>
      <c r="G1082" s="3" t="s">
        <v>16</v>
      </c>
      <c r="H1082" s="5" t="s">
        <v>4411</v>
      </c>
      <c r="I1082" s="5" t="s">
        <v>4412</v>
      </c>
      <c r="J1082" s="5" t="str">
        <f aca="false">CONCATENATE(H1082,LEFT(I1082,1),"@schub.com")</f>
        <v>MIKLOSC@schub.com</v>
      </c>
      <c r="K1082" s="5" t="str">
        <f aca="false">CONCATENATE(H1082,LEFT(I1082,1),"PWD")</f>
        <v>MIKLOSCPWD</v>
      </c>
      <c r="L1082" s="2" t="s">
        <v>21</v>
      </c>
      <c r="M1082" s="2" t="str">
        <f aca="false">K1082</f>
        <v>MIKLOSCPWD</v>
      </c>
    </row>
    <row r="1083" customFormat="false" ht="15" hidden="false" customHeight="false" outlineLevel="0" collapsed="false">
      <c r="A1083" s="0" t="n">
        <v>22</v>
      </c>
      <c r="B1083" s="1" t="n">
        <v>100</v>
      </c>
      <c r="C1083" s="1" t="n">
        <v>200</v>
      </c>
      <c r="D1083" s="2" t="s">
        <v>4413</v>
      </c>
      <c r="E1083" s="2" t="s">
        <v>4089</v>
      </c>
      <c r="F1083" s="2" t="s">
        <v>4414</v>
      </c>
      <c r="G1083" s="3" t="s">
        <v>16</v>
      </c>
      <c r="H1083" s="5" t="s">
        <v>4415</v>
      </c>
      <c r="I1083" s="5" t="s">
        <v>4416</v>
      </c>
      <c r="J1083" s="5" t="str">
        <f aca="false">CONCATENATE(H1083,LEFT(I1083,1),"@schub.com")</f>
        <v>ALLEINEJ@schub.com</v>
      </c>
      <c r="K1083" s="5" t="str">
        <f aca="false">CONCATENATE(H1083,LEFT(I1083,1),"PWD")</f>
        <v>ALLEINEJPWD</v>
      </c>
      <c r="L1083" s="2" t="s">
        <v>21</v>
      </c>
      <c r="M1083" s="2" t="str">
        <f aca="false">K1083</f>
        <v>ALLEINEJPWD</v>
      </c>
    </row>
    <row r="1084" customFormat="false" ht="15" hidden="false" customHeight="false" outlineLevel="0" collapsed="false">
      <c r="A1084" s="0" t="n">
        <v>26</v>
      </c>
      <c r="B1084" s="1" t="n">
        <v>100</v>
      </c>
      <c r="C1084" s="1" t="n">
        <v>300</v>
      </c>
      <c r="D1084" s="2" t="s">
        <v>4417</v>
      </c>
      <c r="E1084" s="2" t="s">
        <v>4089</v>
      </c>
      <c r="F1084" s="2" t="s">
        <v>4418</v>
      </c>
      <c r="G1084" s="3" t="s">
        <v>16</v>
      </c>
      <c r="H1084" s="5" t="s">
        <v>4419</v>
      </c>
      <c r="I1084" s="5" t="s">
        <v>4420</v>
      </c>
      <c r="J1084" s="5" t="str">
        <f aca="false">CONCATENATE(H1084,LEFT(I1084,1),"@schub.com")</f>
        <v>SHAUGHNH@schub.com</v>
      </c>
      <c r="K1084" s="5" t="str">
        <f aca="false">CONCATENATE(H1084,LEFT(I1084,1),"PWD")</f>
        <v>SHAUGHNHPWD</v>
      </c>
      <c r="L1084" s="2" t="s">
        <v>21</v>
      </c>
      <c r="M1084" s="2" t="str">
        <f aca="false">K1084</f>
        <v>SHAUGHNHPWD</v>
      </c>
    </row>
    <row r="1085" customFormat="false" ht="15" hidden="false" customHeight="false" outlineLevel="0" collapsed="false">
      <c r="A1085" s="0" t="n">
        <v>28</v>
      </c>
      <c r="B1085" s="1" t="n">
        <v>100</v>
      </c>
      <c r="C1085" s="1" t="n">
        <v>400</v>
      </c>
      <c r="D1085" s="2" t="s">
        <v>4421</v>
      </c>
      <c r="E1085" s="2" t="s">
        <v>4089</v>
      </c>
      <c r="F1085" s="2" t="s">
        <v>4422</v>
      </c>
      <c r="G1085" s="3" t="s">
        <v>16</v>
      </c>
      <c r="H1085" s="5" t="s">
        <v>4423</v>
      </c>
      <c r="I1085" s="5" t="s">
        <v>4424</v>
      </c>
      <c r="J1085" s="5" t="str">
        <f aca="false">CONCATENATE(H1085,LEFT(I1085,1),"@schub.com")</f>
        <v>DALEYE@schub.com</v>
      </c>
      <c r="K1085" s="5" t="str">
        <f aca="false">CONCATENATE(H1085,LEFT(I1085,1),"PWD")</f>
        <v>DALEYEPWD</v>
      </c>
      <c r="L1085" s="2" t="s">
        <v>21</v>
      </c>
      <c r="M1085" s="2" t="str">
        <f aca="false">K1085</f>
        <v>DALEYEPWD</v>
      </c>
    </row>
    <row r="1086" customFormat="false" ht="15" hidden="false" customHeight="false" outlineLevel="0" collapsed="false">
      <c r="A1086" s="0" t="n">
        <v>18</v>
      </c>
      <c r="B1086" s="1" t="n">
        <v>100</v>
      </c>
      <c r="C1086" s="1" t="n">
        <v>100</v>
      </c>
      <c r="D1086" s="2" t="s">
        <v>4425</v>
      </c>
      <c r="E1086" s="2" t="s">
        <v>4089</v>
      </c>
      <c r="F1086" s="2" t="s">
        <v>4426</v>
      </c>
      <c r="G1086" s="3" t="s">
        <v>16</v>
      </c>
      <c r="H1086" s="5" t="s">
        <v>4427</v>
      </c>
      <c r="I1086" s="5" t="s">
        <v>4428</v>
      </c>
      <c r="J1086" s="5" t="str">
        <f aca="false">CONCATENATE(H1086,LEFT(I1086,1),"@schub.com")</f>
        <v>AVIKRITE@schub.com</v>
      </c>
      <c r="K1086" s="5" t="str">
        <f aca="false">CONCATENATE(H1086,LEFT(I1086,1),"PWD")</f>
        <v>AVIKRITEPWD</v>
      </c>
      <c r="L1086" s="2" t="s">
        <v>21</v>
      </c>
      <c r="M1086" s="2" t="str">
        <f aca="false">K1086</f>
        <v>AVIKRITEPWD</v>
      </c>
    </row>
    <row r="1087" customFormat="false" ht="15" hidden="false" customHeight="false" outlineLevel="0" collapsed="false">
      <c r="A1087" s="0" t="n">
        <v>32</v>
      </c>
      <c r="B1087" s="1" t="n">
        <v>100</v>
      </c>
      <c r="C1087" s="1" t="n">
        <v>200</v>
      </c>
      <c r="D1087" s="2" t="s">
        <v>4429</v>
      </c>
      <c r="E1087" s="2" t="s">
        <v>4089</v>
      </c>
      <c r="F1087" s="2" t="s">
        <v>4430</v>
      </c>
      <c r="G1087" s="3" t="s">
        <v>16</v>
      </c>
      <c r="H1087" s="5" t="s">
        <v>4431</v>
      </c>
      <c r="I1087" s="5" t="s">
        <v>4432</v>
      </c>
      <c r="J1087" s="5" t="str">
        <f aca="false">CONCATENATE(H1087,LEFT(I1087,1),"@schub.com")</f>
        <v>LEMIAHJ@schub.com</v>
      </c>
      <c r="K1087" s="5" t="str">
        <f aca="false">CONCATENATE(H1087,LEFT(I1087,1),"PWD")</f>
        <v>LEMIAHJPWD</v>
      </c>
      <c r="L1087" s="2" t="s">
        <v>21</v>
      </c>
      <c r="M1087" s="2" t="str">
        <f aca="false">K1087</f>
        <v>LEMIAHJPWD</v>
      </c>
    </row>
    <row r="1088" customFormat="false" ht="15" hidden="false" customHeight="false" outlineLevel="0" collapsed="false">
      <c r="A1088" s="0" t="n">
        <v>28</v>
      </c>
      <c r="B1088" s="1" t="n">
        <v>100</v>
      </c>
      <c r="C1088" s="1" t="n">
        <v>300</v>
      </c>
      <c r="D1088" s="2" t="s">
        <v>4433</v>
      </c>
      <c r="E1088" s="2" t="s">
        <v>4089</v>
      </c>
      <c r="F1088" s="2" t="s">
        <v>4434</v>
      </c>
      <c r="G1088" s="3" t="s">
        <v>16</v>
      </c>
      <c r="H1088" s="5" t="s">
        <v>4435</v>
      </c>
      <c r="I1088" s="5" t="s">
        <v>4436</v>
      </c>
      <c r="J1088" s="5" t="str">
        <f aca="false">CONCATENATE(H1088,LEFT(I1088,1),"@schub.com")</f>
        <v>RAMUNASR@schub.com</v>
      </c>
      <c r="K1088" s="5" t="str">
        <f aca="false">CONCATENATE(H1088,LEFT(I1088,1),"PWD")</f>
        <v>RAMUNASRPWD</v>
      </c>
      <c r="L1088" s="2" t="s">
        <v>21</v>
      </c>
      <c r="M1088" s="2" t="str">
        <f aca="false">K1088</f>
        <v>RAMUNASRPWD</v>
      </c>
    </row>
    <row r="1089" customFormat="false" ht="15" hidden="false" customHeight="false" outlineLevel="0" collapsed="false">
      <c r="A1089" s="0" t="n">
        <v>22</v>
      </c>
      <c r="B1089" s="1" t="n">
        <v>100</v>
      </c>
      <c r="C1089" s="1" t="n">
        <v>400</v>
      </c>
      <c r="D1089" s="2" t="s">
        <v>4437</v>
      </c>
      <c r="E1089" s="2" t="s">
        <v>4089</v>
      </c>
      <c r="F1089" s="2" t="s">
        <v>4438</v>
      </c>
      <c r="G1089" s="3" t="s">
        <v>16</v>
      </c>
      <c r="H1089" s="5" t="s">
        <v>4439</v>
      </c>
      <c r="I1089" s="5" t="s">
        <v>4440</v>
      </c>
      <c r="J1089" s="5" t="str">
        <f aca="false">CONCATENATE(H1089,LEFT(I1089,1),"@schub.com")</f>
        <v>ZAQUINA@schub.com</v>
      </c>
      <c r="K1089" s="5" t="str">
        <f aca="false">CONCATENATE(H1089,LEFT(I1089,1),"PWD")</f>
        <v>ZAQUINAPWD</v>
      </c>
      <c r="L1089" s="2" t="s">
        <v>64</v>
      </c>
      <c r="M1089" s="2" t="str">
        <f aca="false">K1089</f>
        <v>ZAQUINAPWD</v>
      </c>
    </row>
    <row r="1090" customFormat="false" ht="15" hidden="false" customHeight="false" outlineLevel="0" collapsed="false">
      <c r="A1090" s="0" t="n">
        <v>30</v>
      </c>
      <c r="B1090" s="1" t="n">
        <v>100</v>
      </c>
      <c r="C1090" s="1" t="n">
        <v>100</v>
      </c>
      <c r="D1090" s="2" t="s">
        <v>4441</v>
      </c>
      <c r="E1090" s="2" t="s">
        <v>4089</v>
      </c>
      <c r="F1090" s="2" t="s">
        <v>4442</v>
      </c>
      <c r="G1090" s="3" t="s">
        <v>16</v>
      </c>
      <c r="H1090" s="5" t="s">
        <v>4443</v>
      </c>
      <c r="I1090" s="5" t="s">
        <v>4444</v>
      </c>
      <c r="J1090" s="5" t="str">
        <f aca="false">CONCATENATE(H1090,LEFT(I1090,1),"@schub.com")</f>
        <v>RAHAOJ@schub.com</v>
      </c>
      <c r="K1090" s="5" t="str">
        <f aca="false">CONCATENATE(H1090,LEFT(I1090,1),"PWD")</f>
        <v>RAHAOJPWD</v>
      </c>
      <c r="L1090" s="2" t="s">
        <v>64</v>
      </c>
      <c r="M1090" s="2" t="str">
        <f aca="false">K1090</f>
        <v>RAHAOJPWD</v>
      </c>
    </row>
    <row r="1091" customFormat="false" ht="15" hidden="false" customHeight="false" outlineLevel="0" collapsed="false">
      <c r="A1091" s="0" t="n">
        <v>32</v>
      </c>
      <c r="B1091" s="1" t="n">
        <v>100</v>
      </c>
      <c r="C1091" s="1" t="n">
        <v>200</v>
      </c>
      <c r="D1091" s="2" t="s">
        <v>4445</v>
      </c>
      <c r="E1091" s="2" t="s">
        <v>4089</v>
      </c>
      <c r="F1091" s="2" t="s">
        <v>4446</v>
      </c>
      <c r="G1091" s="3" t="s">
        <v>16</v>
      </c>
      <c r="H1091" s="5" t="s">
        <v>4447</v>
      </c>
      <c r="I1091" s="5" t="s">
        <v>4448</v>
      </c>
      <c r="J1091" s="5" t="str">
        <f aca="false">CONCATENATE(H1091,LEFT(I1091,1),"@schub.com")</f>
        <v>AEDANNG@schub.com</v>
      </c>
      <c r="K1091" s="5" t="str">
        <f aca="false">CONCATENATE(H1091,LEFT(I1091,1),"PWD")</f>
        <v>AEDANNGPWD</v>
      </c>
      <c r="L1091" s="2" t="s">
        <v>64</v>
      </c>
      <c r="M1091" s="2" t="str">
        <f aca="false">K1091</f>
        <v>AEDANNGPWD</v>
      </c>
    </row>
    <row r="1092" customFormat="false" ht="15" hidden="false" customHeight="false" outlineLevel="0" collapsed="false">
      <c r="A1092" s="0" t="n">
        <v>23</v>
      </c>
      <c r="B1092" s="1" t="n">
        <v>100</v>
      </c>
      <c r="C1092" s="1" t="n">
        <v>300</v>
      </c>
      <c r="D1092" s="2" t="s">
        <v>4449</v>
      </c>
      <c r="E1092" s="2" t="s">
        <v>4089</v>
      </c>
      <c r="F1092" s="2" t="s">
        <v>4450</v>
      </c>
      <c r="G1092" s="3" t="s">
        <v>16</v>
      </c>
      <c r="H1092" s="5" t="s">
        <v>4451</v>
      </c>
      <c r="I1092" s="5" t="s">
        <v>4452</v>
      </c>
      <c r="J1092" s="5" t="str">
        <f aca="false">CONCATENATE(H1092,LEFT(I1092,1),"@schub.com")</f>
        <v>ROBBINSONB@schub.com</v>
      </c>
      <c r="K1092" s="5" t="str">
        <f aca="false">CONCATENATE(H1092,LEFT(I1092,1),"PWD")</f>
        <v>ROBBINSONBPWD</v>
      </c>
      <c r="L1092" s="2" t="s">
        <v>64</v>
      </c>
      <c r="M1092" s="2" t="str">
        <f aca="false">K1092</f>
        <v>ROBBINSONBPWD</v>
      </c>
    </row>
    <row r="1093" customFormat="false" ht="15" hidden="false" customHeight="false" outlineLevel="0" collapsed="false">
      <c r="A1093" s="0" t="n">
        <v>19</v>
      </c>
      <c r="B1093" s="1" t="n">
        <v>100</v>
      </c>
      <c r="C1093" s="1" t="n">
        <v>400</v>
      </c>
      <c r="D1093" s="2" t="s">
        <v>4453</v>
      </c>
      <c r="E1093" s="2" t="s">
        <v>4089</v>
      </c>
      <c r="F1093" s="2" t="s">
        <v>4454</v>
      </c>
      <c r="G1093" s="3" t="s">
        <v>16</v>
      </c>
      <c r="H1093" s="5" t="s">
        <v>4455</v>
      </c>
      <c r="I1093" s="5" t="s">
        <v>4456</v>
      </c>
      <c r="J1093" s="5" t="str">
        <f aca="false">CONCATENATE(H1093,LEFT(I1093,1),"@schub.com")</f>
        <v>CONSTANTINUSE@schub.com</v>
      </c>
      <c r="K1093" s="5" t="str">
        <f aca="false">CONCATENATE(H1093,LEFT(I1093,1),"PWD")</f>
        <v>CONSTANTINUSEPWD</v>
      </c>
      <c r="L1093" s="2" t="s">
        <v>64</v>
      </c>
      <c r="M1093" s="2" t="str">
        <f aca="false">K1093</f>
        <v>CONSTANTINUSEPWD</v>
      </c>
    </row>
    <row r="1094" customFormat="false" ht="15" hidden="false" customHeight="false" outlineLevel="0" collapsed="false">
      <c r="A1094" s="0" t="n">
        <v>22</v>
      </c>
      <c r="B1094" s="1" t="n">
        <v>100</v>
      </c>
      <c r="C1094" s="1" t="n">
        <v>100</v>
      </c>
      <c r="D1094" s="2" t="s">
        <v>4457</v>
      </c>
      <c r="E1094" s="2" t="s">
        <v>4089</v>
      </c>
      <c r="F1094" s="2" t="s">
        <v>4458</v>
      </c>
      <c r="G1094" s="3" t="s">
        <v>16</v>
      </c>
      <c r="H1094" s="5" t="s">
        <v>4459</v>
      </c>
      <c r="I1094" s="5" t="s">
        <v>4460</v>
      </c>
      <c r="J1094" s="5" t="str">
        <f aca="false">CONCATENATE(H1094,LEFT(I1094,1),"@schub.com")</f>
        <v>PHYLLIPA@schub.com</v>
      </c>
      <c r="K1094" s="5" t="str">
        <f aca="false">CONCATENATE(H1094,LEFT(I1094,1),"PWD")</f>
        <v>PHYLLIPAPWD</v>
      </c>
      <c r="L1094" s="2" t="s">
        <v>64</v>
      </c>
      <c r="M1094" s="2" t="str">
        <f aca="false">K1094</f>
        <v>PHYLLIPAPWD</v>
      </c>
    </row>
    <row r="1095" customFormat="false" ht="15" hidden="false" customHeight="false" outlineLevel="0" collapsed="false">
      <c r="A1095" s="0" t="n">
        <v>28</v>
      </c>
      <c r="B1095" s="1" t="n">
        <v>100</v>
      </c>
      <c r="C1095" s="1" t="n">
        <v>200</v>
      </c>
      <c r="D1095" s="2" t="s">
        <v>4461</v>
      </c>
      <c r="E1095" s="2" t="s">
        <v>4089</v>
      </c>
      <c r="F1095" s="2" t="s">
        <v>4462</v>
      </c>
      <c r="G1095" s="3" t="s">
        <v>16</v>
      </c>
      <c r="H1095" s="5" t="s">
        <v>4463</v>
      </c>
      <c r="I1095" s="5" t="s">
        <v>4464</v>
      </c>
      <c r="J1095" s="5" t="str">
        <f aca="false">CONCATENATE(H1095,LEFT(I1095,1),"@schub.com")</f>
        <v>LYNNETTEA@schub.com</v>
      </c>
      <c r="K1095" s="5" t="str">
        <f aca="false">CONCATENATE(H1095,LEFT(I1095,1),"PWD")</f>
        <v>LYNNETTEAPWD</v>
      </c>
      <c r="L1095" s="2" t="s">
        <v>64</v>
      </c>
      <c r="M1095" s="2" t="str">
        <f aca="false">K1095</f>
        <v>LYNNETTEAPWD</v>
      </c>
    </row>
    <row r="1096" customFormat="false" ht="15" hidden="false" customHeight="false" outlineLevel="0" collapsed="false">
      <c r="A1096" s="0" t="n">
        <v>31</v>
      </c>
      <c r="B1096" s="1" t="n">
        <v>100</v>
      </c>
      <c r="C1096" s="1" t="n">
        <v>300</v>
      </c>
      <c r="D1096" s="2" t="s">
        <v>4465</v>
      </c>
      <c r="E1096" s="2" t="s">
        <v>4089</v>
      </c>
      <c r="F1096" s="2" t="s">
        <v>4466</v>
      </c>
      <c r="G1096" s="3" t="s">
        <v>16</v>
      </c>
      <c r="H1096" s="5" t="s">
        <v>4467</v>
      </c>
      <c r="I1096" s="5" t="s">
        <v>4468</v>
      </c>
      <c r="J1096" s="5" t="str">
        <f aca="false">CONCATENATE(H1096,LEFT(I1096,1),"@schub.com")</f>
        <v>CLAUDYJ@schub.com</v>
      </c>
      <c r="K1096" s="5" t="str">
        <f aca="false">CONCATENATE(H1096,LEFT(I1096,1),"PWD")</f>
        <v>CLAUDYJPWD</v>
      </c>
      <c r="L1096" s="2" t="s">
        <v>107</v>
      </c>
      <c r="M1096" s="2" t="str">
        <f aca="false">K1096</f>
        <v>CLAUDYJPWD</v>
      </c>
    </row>
    <row r="1097" customFormat="false" ht="15" hidden="false" customHeight="false" outlineLevel="0" collapsed="false">
      <c r="A1097" s="0" t="n">
        <v>31</v>
      </c>
      <c r="B1097" s="1" t="n">
        <v>100</v>
      </c>
      <c r="C1097" s="1" t="n">
        <v>400</v>
      </c>
      <c r="D1097" s="2" t="s">
        <v>4469</v>
      </c>
      <c r="E1097" s="2" t="s">
        <v>4089</v>
      </c>
      <c r="F1097" s="2" t="s">
        <v>4470</v>
      </c>
      <c r="G1097" s="3" t="s">
        <v>16</v>
      </c>
      <c r="H1097" s="5" t="s">
        <v>4471</v>
      </c>
      <c r="I1097" s="5" t="s">
        <v>4472</v>
      </c>
      <c r="J1097" s="5" t="str">
        <f aca="false">CONCATENATE(H1097,LEFT(I1097,1),"@schub.com")</f>
        <v>JAMESONW@schub.com</v>
      </c>
      <c r="K1097" s="5" t="str">
        <f aca="false">CONCATENATE(H1097,LEFT(I1097,1),"PWD")</f>
        <v>JAMESONWPWD</v>
      </c>
      <c r="L1097" s="2" t="s">
        <v>107</v>
      </c>
      <c r="M1097" s="2" t="str">
        <f aca="false">K1097</f>
        <v>JAMESONWPWD</v>
      </c>
    </row>
    <row r="1098" customFormat="false" ht="15" hidden="false" customHeight="false" outlineLevel="0" collapsed="false">
      <c r="A1098" s="0" t="n">
        <v>27</v>
      </c>
      <c r="B1098" s="1" t="n">
        <v>100</v>
      </c>
      <c r="C1098" s="1" t="n">
        <v>100</v>
      </c>
      <c r="D1098" s="2" t="s">
        <v>4473</v>
      </c>
      <c r="E1098" s="2" t="s">
        <v>4089</v>
      </c>
      <c r="F1098" s="2" t="s">
        <v>4474</v>
      </c>
      <c r="G1098" s="3" t="s">
        <v>16</v>
      </c>
      <c r="H1098" s="5" t="s">
        <v>4475</v>
      </c>
      <c r="I1098" s="5" t="s">
        <v>4476</v>
      </c>
      <c r="J1098" s="5" t="str">
        <f aca="false">CONCATENATE(H1098,LEFT(I1098,1),"@schub.com")</f>
        <v>TERRENCEJ@schub.com</v>
      </c>
      <c r="K1098" s="5" t="str">
        <f aca="false">CONCATENATE(H1098,LEFT(I1098,1),"PWD")</f>
        <v>TERRENCEJPWD</v>
      </c>
      <c r="L1098" s="2" t="s">
        <v>107</v>
      </c>
      <c r="M1098" s="2" t="str">
        <f aca="false">K1098</f>
        <v>TERRENCEJPWD</v>
      </c>
    </row>
    <row r="1099" customFormat="false" ht="15" hidden="false" customHeight="false" outlineLevel="0" collapsed="false">
      <c r="A1099" s="0" t="n">
        <v>22</v>
      </c>
      <c r="B1099" s="1" t="n">
        <v>100</v>
      </c>
      <c r="C1099" s="1" t="n">
        <v>200</v>
      </c>
      <c r="D1099" s="2" t="s">
        <v>4477</v>
      </c>
      <c r="E1099" s="2" t="s">
        <v>4089</v>
      </c>
      <c r="F1099" s="2" t="s">
        <v>4478</v>
      </c>
      <c r="G1099" s="3" t="s">
        <v>16</v>
      </c>
      <c r="H1099" s="5" t="s">
        <v>4479</v>
      </c>
      <c r="I1099" s="5" t="s">
        <v>4480</v>
      </c>
      <c r="J1099" s="5" t="str">
        <f aca="false">CONCATENATE(H1099,LEFT(I1099,1),"@schub.com")</f>
        <v>MANROVENL@schub.com</v>
      </c>
      <c r="K1099" s="5" t="str">
        <f aca="false">CONCATENATE(H1099,LEFT(I1099,1),"PWD")</f>
        <v>MANROVENLPWD</v>
      </c>
      <c r="L1099" s="2" t="s">
        <v>107</v>
      </c>
      <c r="M1099" s="2" t="str">
        <f aca="false">K1099</f>
        <v>MANROVENLPWD</v>
      </c>
    </row>
    <row r="1100" customFormat="false" ht="15" hidden="false" customHeight="false" outlineLevel="0" collapsed="false">
      <c r="A1100" s="0" t="n">
        <v>21</v>
      </c>
      <c r="B1100" s="1" t="n">
        <v>100</v>
      </c>
      <c r="C1100" s="1" t="n">
        <v>300</v>
      </c>
      <c r="D1100" s="2" t="s">
        <v>4481</v>
      </c>
      <c r="E1100" s="2" t="s">
        <v>4089</v>
      </c>
      <c r="F1100" s="2" t="s">
        <v>4482</v>
      </c>
      <c r="G1100" s="3" t="s">
        <v>16</v>
      </c>
      <c r="H1100" s="5" t="s">
        <v>4483</v>
      </c>
      <c r="I1100" s="5" t="s">
        <v>4484</v>
      </c>
      <c r="J1100" s="5" t="str">
        <f aca="false">CONCATENATE(H1100,LEFT(I1100,1),"@schub.com")</f>
        <v>FRANCISOB@schub.com</v>
      </c>
      <c r="K1100" s="5" t="str">
        <f aca="false">CONCATENATE(H1100,LEFT(I1100,1),"PWD")</f>
        <v>FRANCISOBPWD</v>
      </c>
      <c r="L1100" s="2" t="s">
        <v>107</v>
      </c>
      <c r="M1100" s="2" t="str">
        <f aca="false">K1100</f>
        <v>FRANCISOBPWD</v>
      </c>
    </row>
    <row r="1101" customFormat="false" ht="15" hidden="false" customHeight="false" outlineLevel="0" collapsed="false">
      <c r="A1101" s="0" t="n">
        <v>19</v>
      </c>
      <c r="B1101" s="1" t="n">
        <v>100</v>
      </c>
      <c r="C1101" s="1" t="n">
        <v>400</v>
      </c>
      <c r="D1101" s="2" t="s">
        <v>4485</v>
      </c>
      <c r="E1101" s="2" t="s">
        <v>4089</v>
      </c>
      <c r="F1101" s="2" t="s">
        <v>4486</v>
      </c>
      <c r="G1101" s="3" t="s">
        <v>16</v>
      </c>
      <c r="H1101" s="5" t="s">
        <v>4487</v>
      </c>
      <c r="I1101" s="5" t="s">
        <v>4488</v>
      </c>
      <c r="J1101" s="5" t="str">
        <f aca="false">CONCATENATE(H1101,LEFT(I1101,1),"@schub.com")</f>
        <v>BOSTIANA@schub.com</v>
      </c>
      <c r="K1101" s="5" t="str">
        <f aca="false">CONCATENATE(H1101,LEFT(I1101,1),"PWD")</f>
        <v>BOSTIANAPWD</v>
      </c>
      <c r="L1101" s="2" t="s">
        <v>107</v>
      </c>
      <c r="M1101" s="2" t="str">
        <f aca="false">K1101</f>
        <v>BOSTIANAPWD</v>
      </c>
    </row>
    <row r="1102" customFormat="false" ht="15" hidden="false" customHeight="false" outlineLevel="0" collapsed="false">
      <c r="A1102" s="0" t="n">
        <v>26</v>
      </c>
      <c r="B1102" s="1" t="n">
        <v>100</v>
      </c>
      <c r="C1102" s="1" t="n">
        <v>100</v>
      </c>
      <c r="D1102" s="2" t="s">
        <v>4489</v>
      </c>
      <c r="E1102" s="2" t="s">
        <v>4490</v>
      </c>
      <c r="F1102" s="2" t="s">
        <v>4491</v>
      </c>
      <c r="G1102" s="3" t="s">
        <v>16</v>
      </c>
      <c r="H1102" s="5" t="s">
        <v>4492</v>
      </c>
      <c r="I1102" s="5" t="s">
        <v>4493</v>
      </c>
      <c r="J1102" s="5" t="str">
        <f aca="false">CONCATENATE(H1102,LEFT(I1102,1),"@schub.com")</f>
        <v>RANAG@schub.com</v>
      </c>
      <c r="K1102" s="5" t="str">
        <f aca="false">CONCATENATE(H1102,LEFT(I1102,1),"PWD")</f>
        <v>RANAGPWD</v>
      </c>
      <c r="L1102" s="2" t="s">
        <v>107</v>
      </c>
      <c r="M1102" s="2" t="str">
        <f aca="false">K1102</f>
        <v>RANAGPWD</v>
      </c>
    </row>
    <row r="1103" customFormat="false" ht="15" hidden="false" customHeight="false" outlineLevel="0" collapsed="false">
      <c r="A1103" s="0" t="n">
        <v>29</v>
      </c>
      <c r="B1103" s="1" t="n">
        <v>100</v>
      </c>
      <c r="C1103" s="1" t="n">
        <v>200</v>
      </c>
      <c r="D1103" s="2" t="s">
        <v>4494</v>
      </c>
      <c r="E1103" s="2" t="s">
        <v>4490</v>
      </c>
      <c r="F1103" s="2" t="s">
        <v>4495</v>
      </c>
      <c r="G1103" s="3" t="s">
        <v>16</v>
      </c>
      <c r="H1103" s="5" t="s">
        <v>4496</v>
      </c>
      <c r="I1103" s="5" t="s">
        <v>4497</v>
      </c>
      <c r="J1103" s="5" t="str">
        <f aca="false">CONCATENATE(H1103,LEFT(I1103,1),"@schub.com")</f>
        <v>CHIPE@schub.com</v>
      </c>
      <c r="K1103" s="5" t="str">
        <f aca="false">CONCATENATE(H1103,LEFT(I1103,1),"PWD")</f>
        <v>CHIPEPWD</v>
      </c>
      <c r="L1103" s="2" t="s">
        <v>107</v>
      </c>
      <c r="M1103" s="2" t="str">
        <f aca="false">K1103</f>
        <v>CHIPEPWD</v>
      </c>
    </row>
    <row r="1104" customFormat="false" ht="15" hidden="false" customHeight="false" outlineLevel="0" collapsed="false">
      <c r="A1104" s="0" t="n">
        <v>21</v>
      </c>
      <c r="B1104" s="1" t="n">
        <v>100</v>
      </c>
      <c r="C1104" s="1" t="n">
        <v>300</v>
      </c>
      <c r="D1104" s="2" t="s">
        <v>4498</v>
      </c>
      <c r="E1104" s="2" t="s">
        <v>4490</v>
      </c>
      <c r="F1104" s="2" t="s">
        <v>4499</v>
      </c>
      <c r="G1104" s="3" t="s">
        <v>16</v>
      </c>
      <c r="H1104" s="5" t="s">
        <v>4500</v>
      </c>
      <c r="I1104" s="5" t="s">
        <v>4501</v>
      </c>
      <c r="J1104" s="5" t="str">
        <f aca="false">CONCATENATE(H1104,LEFT(I1104,1),"@schub.com")</f>
        <v>DENZILK@schub.com</v>
      </c>
      <c r="K1104" s="5" t="str">
        <f aca="false">CONCATENATE(H1104,LEFT(I1104,1),"PWD")</f>
        <v>DENZILKPWD</v>
      </c>
      <c r="L1104" s="2" t="s">
        <v>156</v>
      </c>
      <c r="M1104" s="2" t="str">
        <f aca="false">K1104</f>
        <v>DENZILKPWD</v>
      </c>
    </row>
    <row r="1105" customFormat="false" ht="15" hidden="false" customHeight="false" outlineLevel="0" collapsed="false">
      <c r="A1105" s="0" t="n">
        <v>19</v>
      </c>
      <c r="B1105" s="1" t="n">
        <v>100</v>
      </c>
      <c r="C1105" s="1" t="n">
        <v>400</v>
      </c>
      <c r="D1105" s="2" t="s">
        <v>4502</v>
      </c>
      <c r="E1105" s="2" t="s">
        <v>4490</v>
      </c>
      <c r="F1105" s="2" t="s">
        <v>4503</v>
      </c>
      <c r="G1105" s="3" t="s">
        <v>16</v>
      </c>
      <c r="H1105" s="5" t="s">
        <v>4504</v>
      </c>
      <c r="I1105" s="5" t="s">
        <v>4505</v>
      </c>
      <c r="J1105" s="5" t="str">
        <f aca="false">CONCATENATE(H1105,LEFT(I1105,1),"@schub.com")</f>
        <v>CONNIE-ANTHONYW@schub.com</v>
      </c>
      <c r="K1105" s="5" t="str">
        <f aca="false">CONCATENATE(H1105,LEFT(I1105,1),"PWD")</f>
        <v>CONNIE-ANTHONYWPWD</v>
      </c>
      <c r="L1105" s="2" t="s">
        <v>156</v>
      </c>
      <c r="M1105" s="2" t="str">
        <f aca="false">K1105</f>
        <v>CONNIE-ANTHONYWPWD</v>
      </c>
    </row>
    <row r="1106" customFormat="false" ht="15" hidden="false" customHeight="false" outlineLevel="0" collapsed="false">
      <c r="A1106" s="0" t="n">
        <v>19</v>
      </c>
      <c r="B1106" s="1" t="n">
        <v>100</v>
      </c>
      <c r="C1106" s="1" t="n">
        <v>100</v>
      </c>
      <c r="D1106" s="2" t="s">
        <v>4506</v>
      </c>
      <c r="E1106" s="2" t="s">
        <v>4490</v>
      </c>
      <c r="F1106" s="2" t="s">
        <v>4507</v>
      </c>
      <c r="G1106" s="3" t="s">
        <v>16</v>
      </c>
      <c r="H1106" s="5" t="s">
        <v>4508</v>
      </c>
      <c r="I1106" s="5" t="s">
        <v>4509</v>
      </c>
      <c r="J1106" s="5" t="str">
        <f aca="false">CONCATENATE(H1106,LEFT(I1106,1),"@schub.com")</f>
        <v>PANAYIB@schub.com</v>
      </c>
      <c r="K1106" s="5" t="str">
        <f aca="false">CONCATENATE(H1106,LEFT(I1106,1),"PWD")</f>
        <v>PANAYIBPWD</v>
      </c>
      <c r="L1106" s="2" t="s">
        <v>156</v>
      </c>
      <c r="M1106" s="2" t="str">
        <f aca="false">K1106</f>
        <v>PANAYIBPWD</v>
      </c>
    </row>
    <row r="1107" customFormat="false" ht="15" hidden="false" customHeight="false" outlineLevel="0" collapsed="false">
      <c r="A1107" s="0" t="n">
        <v>30</v>
      </c>
      <c r="B1107" s="1" t="n">
        <v>100</v>
      </c>
      <c r="C1107" s="1" t="n">
        <v>200</v>
      </c>
      <c r="D1107" s="2" t="s">
        <v>4510</v>
      </c>
      <c r="E1107" s="2" t="s">
        <v>4490</v>
      </c>
      <c r="F1107" s="2" t="s">
        <v>4511</v>
      </c>
      <c r="G1107" s="3" t="s">
        <v>16</v>
      </c>
      <c r="H1107" s="5" t="s">
        <v>4512</v>
      </c>
      <c r="I1107" s="5" t="s">
        <v>4513</v>
      </c>
      <c r="J1107" s="5" t="str">
        <f aca="false">CONCATENATE(H1107,LEFT(I1107,1),"@schub.com")</f>
        <v>ADAMANTIOSJ@schub.com</v>
      </c>
      <c r="K1107" s="5" t="str">
        <f aca="false">CONCATENATE(H1107,LEFT(I1107,1),"PWD")</f>
        <v>ADAMANTIOSJPWD</v>
      </c>
      <c r="L1107" s="2" t="s">
        <v>156</v>
      </c>
      <c r="M1107" s="2" t="str">
        <f aca="false">K1107</f>
        <v>ADAMANTIOSJPWD</v>
      </c>
    </row>
    <row r="1108" customFormat="false" ht="15" hidden="false" customHeight="false" outlineLevel="0" collapsed="false">
      <c r="A1108" s="0" t="n">
        <v>31</v>
      </c>
      <c r="B1108" s="1" t="n">
        <v>100</v>
      </c>
      <c r="C1108" s="1" t="n">
        <v>300</v>
      </c>
      <c r="D1108" s="2" t="s">
        <v>4514</v>
      </c>
      <c r="E1108" s="2" t="s">
        <v>4490</v>
      </c>
      <c r="F1108" s="2" t="s">
        <v>4515</v>
      </c>
      <c r="G1108" s="3" t="s">
        <v>16</v>
      </c>
      <c r="H1108" s="5" t="s">
        <v>4516</v>
      </c>
      <c r="I1108" s="5" t="s">
        <v>4517</v>
      </c>
      <c r="J1108" s="5" t="str">
        <f aca="false">CONCATENATE(H1108,LEFT(I1108,1),"@schub.com")</f>
        <v>MAJEEDG@schub.com</v>
      </c>
      <c r="K1108" s="5" t="str">
        <f aca="false">CONCATENATE(H1108,LEFT(I1108,1),"PWD")</f>
        <v>MAJEEDGPWD</v>
      </c>
      <c r="L1108" s="2" t="s">
        <v>156</v>
      </c>
      <c r="M1108" s="2" t="str">
        <f aca="false">K1108</f>
        <v>MAJEEDGPWD</v>
      </c>
    </row>
    <row r="1109" customFormat="false" ht="15" hidden="false" customHeight="false" outlineLevel="0" collapsed="false">
      <c r="A1109" s="0" t="n">
        <v>21</v>
      </c>
      <c r="B1109" s="1" t="n">
        <v>100</v>
      </c>
      <c r="C1109" s="1" t="n">
        <v>400</v>
      </c>
      <c r="D1109" s="2" t="s">
        <v>4518</v>
      </c>
      <c r="E1109" s="2" t="s">
        <v>4490</v>
      </c>
      <c r="F1109" s="2" t="s">
        <v>4519</v>
      </c>
      <c r="G1109" s="3" t="s">
        <v>16</v>
      </c>
      <c r="H1109" s="5" t="s">
        <v>4520</v>
      </c>
      <c r="I1109" s="5" t="s">
        <v>4521</v>
      </c>
      <c r="J1109" s="5" t="str">
        <f aca="false">CONCATENATE(H1109,LEFT(I1109,1),"@schub.com")</f>
        <v>TOUTAIA@schub.com</v>
      </c>
      <c r="K1109" s="5" t="str">
        <f aca="false">CONCATENATE(H1109,LEFT(I1109,1),"PWD")</f>
        <v>TOUTAIAPWD</v>
      </c>
      <c r="L1109" s="2" t="s">
        <v>156</v>
      </c>
      <c r="M1109" s="2" t="str">
        <f aca="false">K1109</f>
        <v>TOUTAIAPWD</v>
      </c>
    </row>
    <row r="1110" customFormat="false" ht="15" hidden="false" customHeight="false" outlineLevel="0" collapsed="false">
      <c r="A1110" s="0" t="n">
        <v>18</v>
      </c>
      <c r="B1110" s="1" t="n">
        <v>100</v>
      </c>
      <c r="C1110" s="1" t="n">
        <v>100</v>
      </c>
      <c r="D1110" s="2" t="s">
        <v>4522</v>
      </c>
      <c r="E1110" s="2" t="s">
        <v>4490</v>
      </c>
      <c r="F1110" s="2" t="s">
        <v>4523</v>
      </c>
      <c r="G1110" s="3" t="s">
        <v>16</v>
      </c>
      <c r="H1110" s="5" t="s">
        <v>4524</v>
      </c>
      <c r="I1110" s="5" t="s">
        <v>4525</v>
      </c>
      <c r="J1110" s="5" t="str">
        <f aca="false">CONCATENATE(H1110,LEFT(I1110,1),"@schub.com")</f>
        <v>ATHANASES@schub.com</v>
      </c>
      <c r="K1110" s="5" t="str">
        <f aca="false">CONCATENATE(H1110,LEFT(I1110,1),"PWD")</f>
        <v>ATHANASESPWD</v>
      </c>
      <c r="L1110" s="2" t="s">
        <v>156</v>
      </c>
      <c r="M1110" s="2" t="str">
        <f aca="false">K1110</f>
        <v>ATHANASESPWD</v>
      </c>
    </row>
    <row r="1111" customFormat="false" ht="15" hidden="false" customHeight="false" outlineLevel="0" collapsed="false">
      <c r="A1111" s="0" t="n">
        <v>20</v>
      </c>
      <c r="B1111" s="1" t="n">
        <v>100</v>
      </c>
      <c r="C1111" s="1" t="n">
        <v>200</v>
      </c>
      <c r="D1111" s="2" t="s">
        <v>4526</v>
      </c>
      <c r="E1111" s="2" t="s">
        <v>4490</v>
      </c>
      <c r="F1111" s="2" t="s">
        <v>4527</v>
      </c>
      <c r="G1111" s="3" t="s">
        <v>16</v>
      </c>
      <c r="H1111" s="5" t="s">
        <v>4528</v>
      </c>
      <c r="I1111" s="5" t="s">
        <v>4529</v>
      </c>
      <c r="J1111" s="5" t="str">
        <f aca="false">CONCATENATE(H1111,LEFT(I1111,1),"@schub.com")</f>
        <v>MENELAOSM@schub.com</v>
      </c>
      <c r="K1111" s="5" t="str">
        <f aca="false">CONCATENATE(H1111,LEFT(I1111,1),"PWD")</f>
        <v>MENELAOSMPWD</v>
      </c>
      <c r="L1111" s="2" t="s">
        <v>156</v>
      </c>
      <c r="M1111" s="2" t="str">
        <f aca="false">K1111</f>
        <v>MENELAOSMPWD</v>
      </c>
    </row>
    <row r="1112" customFormat="false" ht="15" hidden="false" customHeight="false" outlineLevel="0" collapsed="false">
      <c r="A1112" s="0" t="n">
        <v>18</v>
      </c>
      <c r="B1112" s="1" t="n">
        <v>100</v>
      </c>
      <c r="C1112" s="1" t="n">
        <v>300</v>
      </c>
      <c r="D1112" s="2" t="s">
        <v>4530</v>
      </c>
      <c r="E1112" s="2" t="s">
        <v>4490</v>
      </c>
      <c r="F1112" s="2" t="s">
        <v>4531</v>
      </c>
      <c r="G1112" s="3" t="s">
        <v>16</v>
      </c>
      <c r="H1112" s="5" t="s">
        <v>4532</v>
      </c>
      <c r="I1112" s="5" t="s">
        <v>4533</v>
      </c>
      <c r="J1112" s="5" t="str">
        <f aca="false">CONCATENATE(H1112,LEFT(I1112,1),"@schub.com")</f>
        <v>INGOLFD@schub.com</v>
      </c>
      <c r="K1112" s="5" t="str">
        <f aca="false">CONCATENATE(H1112,LEFT(I1112,1),"PWD")</f>
        <v>INGOLFDPWD</v>
      </c>
      <c r="L1112" s="2" t="s">
        <v>21</v>
      </c>
      <c r="M1112" s="2" t="str">
        <f aca="false">K1112</f>
        <v>INGOLFDPWD</v>
      </c>
    </row>
    <row r="1113" customFormat="false" ht="15" hidden="false" customHeight="false" outlineLevel="0" collapsed="false">
      <c r="A1113" s="0" t="n">
        <v>19</v>
      </c>
      <c r="B1113" s="1" t="n">
        <v>100</v>
      </c>
      <c r="C1113" s="1" t="n">
        <v>400</v>
      </c>
      <c r="D1113" s="2" t="s">
        <v>4534</v>
      </c>
      <c r="E1113" s="2" t="s">
        <v>4490</v>
      </c>
      <c r="F1113" s="2" t="s">
        <v>4535</v>
      </c>
      <c r="G1113" s="3" t="s">
        <v>16</v>
      </c>
      <c r="H1113" s="5" t="s">
        <v>4536</v>
      </c>
      <c r="I1113" s="5" t="s">
        <v>4537</v>
      </c>
      <c r="J1113" s="5" t="str">
        <f aca="false">CONCATENATE(H1113,LEFT(I1113,1),"@schub.com")</f>
        <v>BLAIDIND@schub.com</v>
      </c>
      <c r="K1113" s="5" t="str">
        <f aca="false">CONCATENATE(H1113,LEFT(I1113,1),"PWD")</f>
        <v>BLAIDINDPWD</v>
      </c>
      <c r="L1113" s="2" t="s">
        <v>21</v>
      </c>
      <c r="M1113" s="2" t="str">
        <f aca="false">K1113</f>
        <v>BLAIDINDPWD</v>
      </c>
    </row>
    <row r="1114" customFormat="false" ht="15" hidden="false" customHeight="false" outlineLevel="0" collapsed="false">
      <c r="A1114" s="0" t="n">
        <v>24</v>
      </c>
      <c r="B1114" s="1" t="n">
        <v>100</v>
      </c>
      <c r="C1114" s="1" t="n">
        <v>100</v>
      </c>
      <c r="D1114" s="2" t="s">
        <v>4538</v>
      </c>
      <c r="E1114" s="2" t="s">
        <v>4490</v>
      </c>
      <c r="F1114" s="2" t="s">
        <v>4539</v>
      </c>
      <c r="G1114" s="3" t="s">
        <v>16</v>
      </c>
      <c r="H1114" s="5" t="s">
        <v>4540</v>
      </c>
      <c r="I1114" s="5" t="s">
        <v>4541</v>
      </c>
      <c r="J1114" s="5" t="str">
        <f aca="false">CONCATENATE(H1114,LEFT(I1114,1),"@schub.com")</f>
        <v>AGELISJ@schub.com</v>
      </c>
      <c r="K1114" s="5" t="str">
        <f aca="false">CONCATENATE(H1114,LEFT(I1114,1),"PWD")</f>
        <v>AGELISJPWD</v>
      </c>
      <c r="L1114" s="2" t="s">
        <v>21</v>
      </c>
      <c r="M1114" s="2" t="str">
        <f aca="false">K1114</f>
        <v>AGELISJPWD</v>
      </c>
    </row>
    <row r="1115" customFormat="false" ht="15" hidden="false" customHeight="false" outlineLevel="0" collapsed="false">
      <c r="A1115" s="0" t="n">
        <v>23</v>
      </c>
      <c r="B1115" s="1" t="n">
        <v>100</v>
      </c>
      <c r="C1115" s="1" t="n">
        <v>200</v>
      </c>
      <c r="D1115" s="2" t="s">
        <v>4542</v>
      </c>
      <c r="E1115" s="2" t="s">
        <v>4490</v>
      </c>
      <c r="F1115" s="2" t="s">
        <v>4543</v>
      </c>
      <c r="G1115" s="3" t="s">
        <v>16</v>
      </c>
      <c r="H1115" s="5" t="s">
        <v>4544</v>
      </c>
      <c r="I1115" s="5" t="s">
        <v>4545</v>
      </c>
      <c r="J1115" s="5" t="str">
        <f aca="false">CONCATENATE(H1115,LEFT(I1115,1),"@schub.com")</f>
        <v>MAYA@schub.com</v>
      </c>
      <c r="K1115" s="5" t="str">
        <f aca="false">CONCATENATE(H1115,LEFT(I1115,1),"PWD")</f>
        <v>MAYAPWD</v>
      </c>
      <c r="L1115" s="2" t="s">
        <v>21</v>
      </c>
      <c r="M1115" s="2" t="str">
        <f aca="false">K1115</f>
        <v>MAYAPWD</v>
      </c>
    </row>
    <row r="1116" customFormat="false" ht="15" hidden="false" customHeight="false" outlineLevel="0" collapsed="false">
      <c r="A1116" s="0" t="n">
        <v>21</v>
      </c>
      <c r="B1116" s="1" t="n">
        <v>100</v>
      </c>
      <c r="C1116" s="1" t="n">
        <v>300</v>
      </c>
      <c r="D1116" s="2" t="s">
        <v>4546</v>
      </c>
      <c r="E1116" s="2" t="s">
        <v>4490</v>
      </c>
      <c r="F1116" s="2" t="s">
        <v>4547</v>
      </c>
      <c r="G1116" s="3" t="s">
        <v>16</v>
      </c>
      <c r="H1116" s="5" t="s">
        <v>4548</v>
      </c>
      <c r="I1116" s="5" t="s">
        <v>4549</v>
      </c>
      <c r="J1116" s="5" t="str">
        <f aca="false">CONCATENATE(H1116,LEFT(I1116,1),"@schub.com")</f>
        <v>TREVAHNK@schub.com</v>
      </c>
      <c r="K1116" s="5" t="str">
        <f aca="false">CONCATENATE(H1116,LEFT(I1116,1),"PWD")</f>
        <v>TREVAHNKPWD</v>
      </c>
      <c r="L1116" s="2" t="s">
        <v>21</v>
      </c>
      <c r="M1116" s="2" t="str">
        <f aca="false">K1116</f>
        <v>TREVAHNKPWD</v>
      </c>
    </row>
    <row r="1117" customFormat="false" ht="15" hidden="false" customHeight="false" outlineLevel="0" collapsed="false">
      <c r="A1117" s="0" t="n">
        <v>26</v>
      </c>
      <c r="B1117" s="1" t="n">
        <v>100</v>
      </c>
      <c r="C1117" s="1" t="n">
        <v>400</v>
      </c>
      <c r="D1117" s="2" t="s">
        <v>4550</v>
      </c>
      <c r="E1117" s="2" t="s">
        <v>4490</v>
      </c>
      <c r="F1117" s="2" t="s">
        <v>4551</v>
      </c>
      <c r="G1117" s="3" t="s">
        <v>16</v>
      </c>
      <c r="H1117" s="5" t="s">
        <v>4552</v>
      </c>
      <c r="I1117" s="5" t="s">
        <v>4553</v>
      </c>
      <c r="J1117" s="5" t="str">
        <f aca="false">CONCATENATE(H1117,LEFT(I1117,1),"@schub.com")</f>
        <v>SUNDARRAK@schub.com</v>
      </c>
      <c r="K1117" s="5" t="str">
        <f aca="false">CONCATENATE(H1117,LEFT(I1117,1),"PWD")</f>
        <v>SUNDARRAKPWD</v>
      </c>
      <c r="L1117" s="2" t="s">
        <v>21</v>
      </c>
      <c r="M1117" s="2" t="str">
        <f aca="false">K1117</f>
        <v>SUNDARRAKPWD</v>
      </c>
    </row>
    <row r="1118" customFormat="false" ht="15" hidden="false" customHeight="false" outlineLevel="0" collapsed="false">
      <c r="A1118" s="0" t="n">
        <v>18</v>
      </c>
      <c r="B1118" s="1" t="n">
        <v>100</v>
      </c>
      <c r="C1118" s="1" t="n">
        <v>100</v>
      </c>
      <c r="D1118" s="2" t="s">
        <v>4554</v>
      </c>
      <c r="E1118" s="2" t="s">
        <v>4490</v>
      </c>
      <c r="F1118" s="2" t="s">
        <v>4555</v>
      </c>
      <c r="G1118" s="3" t="s">
        <v>16</v>
      </c>
      <c r="H1118" s="5" t="s">
        <v>4556</v>
      </c>
      <c r="I1118" s="5" t="s">
        <v>4557</v>
      </c>
      <c r="J1118" s="5" t="str">
        <f aca="false">CONCATENATE(H1118,LEFT(I1118,1),"@schub.com")</f>
        <v>LOUNGR@schub.com</v>
      </c>
      <c r="K1118" s="5" t="str">
        <f aca="false">CONCATENATE(H1118,LEFT(I1118,1),"PWD")</f>
        <v>LOUNGRPWD</v>
      </c>
      <c r="L1118" s="2" t="s">
        <v>21</v>
      </c>
      <c r="M1118" s="2" t="str">
        <f aca="false">K1118</f>
        <v>LOUNGRPWD</v>
      </c>
    </row>
    <row r="1119" customFormat="false" ht="15" hidden="false" customHeight="false" outlineLevel="0" collapsed="false">
      <c r="A1119" s="0" t="n">
        <v>21</v>
      </c>
      <c r="B1119" s="1" t="n">
        <v>100</v>
      </c>
      <c r="C1119" s="1" t="n">
        <v>200</v>
      </c>
      <c r="D1119" s="2" t="s">
        <v>4558</v>
      </c>
      <c r="E1119" s="2" t="s">
        <v>4490</v>
      </c>
      <c r="F1119" s="2" t="s">
        <v>4559</v>
      </c>
      <c r="G1119" s="3" t="s">
        <v>16</v>
      </c>
      <c r="H1119" s="5" t="s">
        <v>4560</v>
      </c>
      <c r="I1119" s="5" t="s">
        <v>4561</v>
      </c>
      <c r="J1119" s="5" t="str">
        <f aca="false">CONCATENATE(H1119,LEFT(I1119,1),"@schub.com")</f>
        <v>NICKOLAS-GEORGER@schub.com</v>
      </c>
      <c r="K1119" s="5" t="str">
        <f aca="false">CONCATENATE(H1119,LEFT(I1119,1),"PWD")</f>
        <v>NICKOLAS-GEORGERPWD</v>
      </c>
      <c r="L1119" s="2" t="s">
        <v>64</v>
      </c>
      <c r="M1119" s="2" t="str">
        <f aca="false">K1119</f>
        <v>NICKOLAS-GEORGERPWD</v>
      </c>
    </row>
    <row r="1120" customFormat="false" ht="15" hidden="false" customHeight="false" outlineLevel="0" collapsed="false">
      <c r="A1120" s="0" t="n">
        <v>30</v>
      </c>
      <c r="B1120" s="1" t="n">
        <v>100</v>
      </c>
      <c r="C1120" s="1" t="n">
        <v>300</v>
      </c>
      <c r="D1120" s="2" t="s">
        <v>4562</v>
      </c>
      <c r="E1120" s="2" t="s">
        <v>4490</v>
      </c>
      <c r="F1120" s="2" t="s">
        <v>4563</v>
      </c>
      <c r="G1120" s="3" t="s">
        <v>16</v>
      </c>
      <c r="H1120" s="5" t="s">
        <v>4564</v>
      </c>
      <c r="I1120" s="5" t="s">
        <v>4565</v>
      </c>
      <c r="J1120" s="5" t="str">
        <f aca="false">CONCATENATE(H1120,LEFT(I1120,1),"@schub.com")</f>
        <v>TIMMA@schub.com</v>
      </c>
      <c r="K1120" s="5" t="str">
        <f aca="false">CONCATENATE(H1120,LEFT(I1120,1),"PWD")</f>
        <v>TIMMAPWD</v>
      </c>
      <c r="L1120" s="2" t="s">
        <v>64</v>
      </c>
      <c r="M1120" s="2" t="str">
        <f aca="false">K1120</f>
        <v>TIMMAPWD</v>
      </c>
    </row>
    <row r="1121" customFormat="false" ht="15" hidden="false" customHeight="false" outlineLevel="0" collapsed="false">
      <c r="A1121" s="0" t="n">
        <v>32</v>
      </c>
      <c r="B1121" s="1" t="n">
        <v>100</v>
      </c>
      <c r="C1121" s="1" t="n">
        <v>400</v>
      </c>
      <c r="D1121" s="2" t="s">
        <v>4566</v>
      </c>
      <c r="E1121" s="2" t="s">
        <v>4490</v>
      </c>
      <c r="F1121" s="2" t="s">
        <v>4567</v>
      </c>
      <c r="G1121" s="3" t="s">
        <v>16</v>
      </c>
      <c r="H1121" s="5" t="s">
        <v>4568</v>
      </c>
      <c r="I1121" s="5" t="s">
        <v>4569</v>
      </c>
      <c r="J1121" s="5" t="str">
        <f aca="false">CONCATENATE(H1121,LEFT(I1121,1),"@schub.com")</f>
        <v>TORQUILC@schub.com</v>
      </c>
      <c r="K1121" s="5" t="str">
        <f aca="false">CONCATENATE(H1121,LEFT(I1121,1),"PWD")</f>
        <v>TORQUILCPWD</v>
      </c>
      <c r="L1121" s="2" t="s">
        <v>64</v>
      </c>
      <c r="M1121" s="2" t="str">
        <f aca="false">K1121</f>
        <v>TORQUILCPWD</v>
      </c>
    </row>
    <row r="1122" customFormat="false" ht="15" hidden="false" customHeight="false" outlineLevel="0" collapsed="false">
      <c r="A1122" s="0" t="n">
        <v>30</v>
      </c>
      <c r="B1122" s="1" t="n">
        <v>100</v>
      </c>
      <c r="C1122" s="1" t="n">
        <v>100</v>
      </c>
      <c r="D1122" s="2" t="s">
        <v>4570</v>
      </c>
      <c r="E1122" s="2" t="s">
        <v>4490</v>
      </c>
      <c r="F1122" s="2" t="s">
        <v>4571</v>
      </c>
      <c r="G1122" s="3" t="s">
        <v>16</v>
      </c>
      <c r="H1122" s="5" t="s">
        <v>4572</v>
      </c>
      <c r="I1122" s="5" t="s">
        <v>4573</v>
      </c>
      <c r="J1122" s="5" t="str">
        <f aca="false">CONCATENATE(H1122,LEFT(I1122,1),"@schub.com")</f>
        <v>BLYTHEA@schub.com</v>
      </c>
      <c r="K1122" s="5" t="str">
        <f aca="false">CONCATENATE(H1122,LEFT(I1122,1),"PWD")</f>
        <v>BLYTHEAPWD</v>
      </c>
      <c r="L1122" s="2" t="s">
        <v>64</v>
      </c>
      <c r="M1122" s="2" t="str">
        <f aca="false">K1122</f>
        <v>BLYTHEAPWD</v>
      </c>
    </row>
    <row r="1123" customFormat="false" ht="15" hidden="false" customHeight="false" outlineLevel="0" collapsed="false">
      <c r="A1123" s="0" t="n">
        <v>21</v>
      </c>
      <c r="B1123" s="1" t="n">
        <v>100</v>
      </c>
      <c r="C1123" s="1" t="n">
        <v>200</v>
      </c>
      <c r="D1123" s="2" t="s">
        <v>4574</v>
      </c>
      <c r="E1123" s="2" t="s">
        <v>4490</v>
      </c>
      <c r="F1123" s="2" t="s">
        <v>4575</v>
      </c>
      <c r="G1123" s="3" t="s">
        <v>16</v>
      </c>
      <c r="H1123" s="5" t="s">
        <v>4576</v>
      </c>
      <c r="I1123" s="5" t="s">
        <v>4577</v>
      </c>
      <c r="J1123" s="5" t="str">
        <f aca="false">CONCATENATE(H1123,LEFT(I1123,1),"@schub.com")</f>
        <v>BESHARAJ@schub.com</v>
      </c>
      <c r="K1123" s="5" t="str">
        <f aca="false">CONCATENATE(H1123,LEFT(I1123,1),"PWD")</f>
        <v>BESHARAJPWD</v>
      </c>
      <c r="L1123" s="2" t="s">
        <v>64</v>
      </c>
      <c r="M1123" s="2" t="str">
        <f aca="false">K1123</f>
        <v>BESHARAJPWD</v>
      </c>
    </row>
    <row r="1124" customFormat="false" ht="15" hidden="false" customHeight="false" outlineLevel="0" collapsed="false">
      <c r="A1124" s="0" t="n">
        <v>23</v>
      </c>
      <c r="B1124" s="1" t="n">
        <v>100</v>
      </c>
      <c r="C1124" s="1" t="n">
        <v>300</v>
      </c>
      <c r="D1124" s="2" t="s">
        <v>4578</v>
      </c>
      <c r="E1124" s="2" t="s">
        <v>4490</v>
      </c>
      <c r="F1124" s="2" t="s">
        <v>4579</v>
      </c>
      <c r="G1124" s="3" t="s">
        <v>16</v>
      </c>
      <c r="H1124" s="5" t="s">
        <v>4580</v>
      </c>
      <c r="I1124" s="5" t="s">
        <v>4581</v>
      </c>
      <c r="J1124" s="5" t="str">
        <f aca="false">CONCATENATE(H1124,LEFT(I1124,1),"@schub.com")</f>
        <v>ONDREJS@schub.com</v>
      </c>
      <c r="K1124" s="5" t="str">
        <f aca="false">CONCATENATE(H1124,LEFT(I1124,1),"PWD")</f>
        <v>ONDREJSPWD</v>
      </c>
      <c r="L1124" s="2" t="s">
        <v>64</v>
      </c>
      <c r="M1124" s="2" t="str">
        <f aca="false">K1124</f>
        <v>ONDREJSPWD</v>
      </c>
    </row>
    <row r="1125" customFormat="false" ht="15" hidden="false" customHeight="false" outlineLevel="0" collapsed="false">
      <c r="A1125" s="0" t="n">
        <v>23</v>
      </c>
      <c r="B1125" s="1" t="n">
        <v>100</v>
      </c>
      <c r="C1125" s="1" t="n">
        <v>400</v>
      </c>
      <c r="D1125" s="2" t="s">
        <v>4582</v>
      </c>
      <c r="E1125" s="2" t="s">
        <v>4490</v>
      </c>
      <c r="F1125" s="2" t="s">
        <v>4583</v>
      </c>
      <c r="G1125" s="3" t="s">
        <v>16</v>
      </c>
      <c r="H1125" s="5" t="s">
        <v>4584</v>
      </c>
      <c r="I1125" s="5" t="s">
        <v>4585</v>
      </c>
      <c r="J1125" s="5" t="str">
        <f aca="false">CONCATENATE(H1125,LEFT(I1125,1),"@schub.com")</f>
        <v>SIHARKK@schub.com</v>
      </c>
      <c r="K1125" s="5" t="str">
        <f aca="false">CONCATENATE(H1125,LEFT(I1125,1),"PWD")</f>
        <v>SIHARKKPWD</v>
      </c>
      <c r="L1125" s="2" t="s">
        <v>64</v>
      </c>
      <c r="M1125" s="2" t="str">
        <f aca="false">K1125</f>
        <v>SIHARKKPWD</v>
      </c>
    </row>
    <row r="1126" customFormat="false" ht="15" hidden="false" customHeight="false" outlineLevel="0" collapsed="false">
      <c r="A1126" s="0" t="n">
        <v>27</v>
      </c>
      <c r="B1126" s="1" t="n">
        <v>100</v>
      </c>
      <c r="C1126" s="1" t="n">
        <v>100</v>
      </c>
      <c r="D1126" s="2" t="s">
        <v>4586</v>
      </c>
      <c r="E1126" s="2" t="s">
        <v>4490</v>
      </c>
      <c r="F1126" s="2" t="s">
        <v>4587</v>
      </c>
      <c r="G1126" s="3" t="s">
        <v>16</v>
      </c>
      <c r="H1126" s="5" t="s">
        <v>4588</v>
      </c>
      <c r="I1126" s="5" t="s">
        <v>4589</v>
      </c>
      <c r="J1126" s="5" t="str">
        <f aca="false">CONCATENATE(H1126,LEFT(I1126,1),"@schub.com")</f>
        <v>CLAUDEJ@schub.com</v>
      </c>
      <c r="K1126" s="5" t="str">
        <f aca="false">CONCATENATE(H1126,LEFT(I1126,1),"PWD")</f>
        <v>CLAUDEJPWD</v>
      </c>
      <c r="L1126" s="2" t="s">
        <v>107</v>
      </c>
      <c r="M1126" s="2" t="str">
        <f aca="false">K1126</f>
        <v>CLAUDEJPWD</v>
      </c>
    </row>
    <row r="1127" customFormat="false" ht="15" hidden="false" customHeight="false" outlineLevel="0" collapsed="false">
      <c r="A1127" s="0" t="n">
        <v>22</v>
      </c>
      <c r="B1127" s="1" t="n">
        <v>100</v>
      </c>
      <c r="C1127" s="1" t="n">
        <v>200</v>
      </c>
      <c r="D1127" s="2" t="s">
        <v>4590</v>
      </c>
      <c r="E1127" s="2" t="s">
        <v>4490</v>
      </c>
      <c r="F1127" s="2" t="s">
        <v>4591</v>
      </c>
      <c r="G1127" s="3" t="s">
        <v>16</v>
      </c>
      <c r="H1127" s="5" t="s">
        <v>4592</v>
      </c>
      <c r="I1127" s="5" t="s">
        <v>4593</v>
      </c>
      <c r="J1127" s="5" t="str">
        <f aca="false">CONCATENATE(H1127,LEFT(I1127,1),"@schub.com")</f>
        <v>SPENCEG@schub.com</v>
      </c>
      <c r="K1127" s="5" t="str">
        <f aca="false">CONCATENATE(H1127,LEFT(I1127,1),"PWD")</f>
        <v>SPENCEGPWD</v>
      </c>
      <c r="L1127" s="2" t="s">
        <v>107</v>
      </c>
      <c r="M1127" s="2" t="str">
        <f aca="false">K1127</f>
        <v>SPENCEGPWD</v>
      </c>
    </row>
    <row r="1128" customFormat="false" ht="15" hidden="false" customHeight="false" outlineLevel="0" collapsed="false">
      <c r="A1128" s="0" t="n">
        <v>23</v>
      </c>
      <c r="B1128" s="1" t="n">
        <v>100</v>
      </c>
      <c r="C1128" s="1" t="n">
        <v>300</v>
      </c>
      <c r="D1128" s="2" t="s">
        <v>4594</v>
      </c>
      <c r="E1128" s="2" t="s">
        <v>4490</v>
      </c>
      <c r="F1128" s="2" t="s">
        <v>4595</v>
      </c>
      <c r="G1128" s="3" t="s">
        <v>16</v>
      </c>
      <c r="H1128" s="5" t="s">
        <v>4596</v>
      </c>
      <c r="I1128" s="5" t="s">
        <v>4597</v>
      </c>
      <c r="J1128" s="5" t="str">
        <f aca="false">CONCATENATE(H1128,LEFT(I1128,1),"@schub.com")</f>
        <v>MITCHLEYA@schub.com</v>
      </c>
      <c r="K1128" s="5" t="str">
        <f aca="false">CONCATENATE(H1128,LEFT(I1128,1),"PWD")</f>
        <v>MITCHLEYAPWD</v>
      </c>
      <c r="L1128" s="2" t="s">
        <v>107</v>
      </c>
      <c r="M1128" s="2" t="str">
        <f aca="false">K1128</f>
        <v>MITCHLEYAPWD</v>
      </c>
    </row>
    <row r="1129" customFormat="false" ht="15" hidden="false" customHeight="false" outlineLevel="0" collapsed="false">
      <c r="A1129" s="0" t="n">
        <v>23</v>
      </c>
      <c r="B1129" s="1" t="n">
        <v>100</v>
      </c>
      <c r="C1129" s="1" t="n">
        <v>400</v>
      </c>
      <c r="D1129" s="2" t="s">
        <v>4598</v>
      </c>
      <c r="E1129" s="2" t="s">
        <v>4490</v>
      </c>
      <c r="F1129" s="2" t="s">
        <v>4599</v>
      </c>
      <c r="G1129" s="3" t="s">
        <v>16</v>
      </c>
      <c r="H1129" s="5" t="s">
        <v>4600</v>
      </c>
      <c r="I1129" s="5" t="s">
        <v>4601</v>
      </c>
      <c r="J1129" s="5" t="str">
        <f aca="false">CONCATENATE(H1129,LEFT(I1129,1),"@schub.com")</f>
        <v>LAURRIEI@schub.com</v>
      </c>
      <c r="K1129" s="5" t="str">
        <f aca="false">CONCATENATE(H1129,LEFT(I1129,1),"PWD")</f>
        <v>LAURRIEIPWD</v>
      </c>
      <c r="L1129" s="2" t="s">
        <v>107</v>
      </c>
      <c r="M1129" s="2" t="str">
        <f aca="false">K1129</f>
        <v>LAURRIEIPWD</v>
      </c>
    </row>
    <row r="1130" customFormat="false" ht="15" hidden="false" customHeight="false" outlineLevel="0" collapsed="false">
      <c r="A1130" s="0" t="n">
        <v>28</v>
      </c>
      <c r="B1130" s="1" t="n">
        <v>100</v>
      </c>
      <c r="C1130" s="1" t="n">
        <v>100</v>
      </c>
      <c r="D1130" s="2" t="s">
        <v>4602</v>
      </c>
      <c r="E1130" s="2" t="s">
        <v>4490</v>
      </c>
      <c r="F1130" s="2" t="s">
        <v>4603</v>
      </c>
      <c r="G1130" s="3" t="s">
        <v>16</v>
      </c>
      <c r="H1130" s="5" t="s">
        <v>4604</v>
      </c>
      <c r="I1130" s="5" t="s">
        <v>4605</v>
      </c>
      <c r="J1130" s="5" t="str">
        <f aca="false">CONCATENATE(H1130,LEFT(I1130,1),"@schub.com")</f>
        <v>QUINTINC@schub.com</v>
      </c>
      <c r="K1130" s="5" t="str">
        <f aca="false">CONCATENATE(H1130,LEFT(I1130,1),"PWD")</f>
        <v>QUINTINCPWD</v>
      </c>
      <c r="L1130" s="2" t="s">
        <v>107</v>
      </c>
      <c r="M1130" s="2" t="str">
        <f aca="false">K1130</f>
        <v>QUINTINCPWD</v>
      </c>
    </row>
    <row r="1131" customFormat="false" ht="15" hidden="false" customHeight="false" outlineLevel="0" collapsed="false">
      <c r="A1131" s="0" t="n">
        <v>31</v>
      </c>
      <c r="B1131" s="1" t="n">
        <v>100</v>
      </c>
      <c r="C1131" s="1" t="n">
        <v>200</v>
      </c>
      <c r="D1131" s="2" t="s">
        <v>4606</v>
      </c>
      <c r="E1131" s="2" t="s">
        <v>4490</v>
      </c>
      <c r="F1131" s="2" t="s">
        <v>4607</v>
      </c>
      <c r="G1131" s="3" t="s">
        <v>16</v>
      </c>
      <c r="H1131" s="5" t="s">
        <v>4608</v>
      </c>
      <c r="I1131" s="5" t="s">
        <v>4609</v>
      </c>
      <c r="J1131" s="5" t="str">
        <f aca="false">CONCATENATE(H1131,LEFT(I1131,1),"@schub.com")</f>
        <v>DWIJA@schub.com</v>
      </c>
      <c r="K1131" s="5" t="str">
        <f aca="false">CONCATENATE(H1131,LEFT(I1131,1),"PWD")</f>
        <v>DWIJAPWD</v>
      </c>
      <c r="L1131" s="2" t="s">
        <v>107</v>
      </c>
      <c r="M1131" s="2" t="str">
        <f aca="false">K1131</f>
        <v>DWIJAPWD</v>
      </c>
    </row>
    <row r="1132" customFormat="false" ht="15" hidden="false" customHeight="false" outlineLevel="0" collapsed="false">
      <c r="A1132" s="0" t="n">
        <v>24</v>
      </c>
      <c r="B1132" s="1" t="n">
        <v>100</v>
      </c>
      <c r="C1132" s="1" t="n">
        <v>300</v>
      </c>
      <c r="D1132" s="2" t="s">
        <v>4610</v>
      </c>
      <c r="E1132" s="2" t="s">
        <v>4490</v>
      </c>
      <c r="F1132" s="2" t="s">
        <v>4611</v>
      </c>
      <c r="G1132" s="3" t="s">
        <v>16</v>
      </c>
      <c r="H1132" s="5" t="s">
        <v>4612</v>
      </c>
      <c r="I1132" s="5" t="s">
        <v>4613</v>
      </c>
      <c r="J1132" s="5" t="str">
        <f aca="false">CONCATENATE(H1132,LEFT(I1132,1),"@schub.com")</f>
        <v>MARTINSV@schub.com</v>
      </c>
      <c r="K1132" s="5" t="str">
        <f aca="false">CONCATENATE(H1132,LEFT(I1132,1),"PWD")</f>
        <v>MARTINSVPWD</v>
      </c>
      <c r="L1132" s="2" t="s">
        <v>107</v>
      </c>
      <c r="M1132" s="2" t="str">
        <f aca="false">K1132</f>
        <v>MARTINSVPWD</v>
      </c>
    </row>
    <row r="1133" customFormat="false" ht="15" hidden="false" customHeight="false" outlineLevel="0" collapsed="false">
      <c r="A1133" s="0" t="n">
        <v>29</v>
      </c>
      <c r="B1133" s="1" t="n">
        <v>100</v>
      </c>
      <c r="C1133" s="1" t="n">
        <v>400</v>
      </c>
      <c r="D1133" s="2" t="s">
        <v>4614</v>
      </c>
      <c r="E1133" s="2" t="s">
        <v>4490</v>
      </c>
      <c r="F1133" s="2" t="s">
        <v>4615</v>
      </c>
      <c r="G1133" s="3" t="s">
        <v>16</v>
      </c>
      <c r="H1133" s="5" t="s">
        <v>4616</v>
      </c>
      <c r="I1133" s="5" t="s">
        <v>4617</v>
      </c>
      <c r="J1133" s="5" t="str">
        <f aca="false">CONCATENATE(H1133,LEFT(I1133,1),"@schub.com")</f>
        <v>ANFERNEP@schub.com</v>
      </c>
      <c r="K1133" s="5" t="str">
        <f aca="false">CONCATENATE(H1133,LEFT(I1133,1),"PWD")</f>
        <v>ANFERNEPPWD</v>
      </c>
      <c r="L1133" s="2" t="s">
        <v>107</v>
      </c>
      <c r="M1133" s="2" t="str">
        <f aca="false">K1133</f>
        <v>ANFERNEPPWD</v>
      </c>
    </row>
    <row r="1134" customFormat="false" ht="15" hidden="false" customHeight="false" outlineLevel="0" collapsed="false">
      <c r="A1134" s="0" t="n">
        <v>18</v>
      </c>
      <c r="B1134" s="1" t="n">
        <v>100</v>
      </c>
      <c r="C1134" s="1" t="n">
        <v>100</v>
      </c>
      <c r="D1134" s="2" t="s">
        <v>4618</v>
      </c>
      <c r="E1134" s="2" t="s">
        <v>4490</v>
      </c>
      <c r="F1134" s="2" t="s">
        <v>4619</v>
      </c>
      <c r="G1134" s="3" t="s">
        <v>16</v>
      </c>
      <c r="H1134" s="5" t="s">
        <v>4620</v>
      </c>
      <c r="I1134" s="5" t="s">
        <v>4621</v>
      </c>
      <c r="J1134" s="5" t="str">
        <f aca="false">CONCATENATE(H1134,LEFT(I1134,1),"@schub.com")</f>
        <v>RYAN-PHILIPI@schub.com</v>
      </c>
      <c r="K1134" s="5" t="str">
        <f aca="false">CONCATENATE(H1134,LEFT(I1134,1),"PWD")</f>
        <v>RYAN-PHILIPIPWD</v>
      </c>
      <c r="L1134" s="2" t="s">
        <v>156</v>
      </c>
      <c r="M1134" s="2" t="str">
        <f aca="false">K1134</f>
        <v>RYAN-PHILIPIPWD</v>
      </c>
    </row>
    <row r="1135" customFormat="false" ht="15" hidden="false" customHeight="false" outlineLevel="0" collapsed="false">
      <c r="A1135" s="0" t="n">
        <v>23</v>
      </c>
      <c r="B1135" s="1" t="n">
        <v>100</v>
      </c>
      <c r="C1135" s="1" t="n">
        <v>200</v>
      </c>
      <c r="D1135" s="2" t="s">
        <v>4622</v>
      </c>
      <c r="E1135" s="2" t="s">
        <v>4490</v>
      </c>
      <c r="F1135" s="2" t="s">
        <v>4623</v>
      </c>
      <c r="G1135" s="3" t="s">
        <v>16</v>
      </c>
      <c r="H1135" s="5" t="s">
        <v>4624</v>
      </c>
      <c r="I1135" s="5" t="s">
        <v>4625</v>
      </c>
      <c r="J1135" s="5" t="str">
        <f aca="false">CONCATENATE(H1135,LEFT(I1135,1),"@schub.com")</f>
        <v>CALYNC@schub.com</v>
      </c>
      <c r="K1135" s="5" t="str">
        <f aca="false">CONCATENATE(H1135,LEFT(I1135,1),"PWD")</f>
        <v>CALYNCPWD</v>
      </c>
      <c r="L1135" s="2" t="s">
        <v>156</v>
      </c>
      <c r="M1135" s="2" t="str">
        <f aca="false">K1135</f>
        <v>CALYNCPWD</v>
      </c>
    </row>
    <row r="1136" customFormat="false" ht="15" hidden="false" customHeight="false" outlineLevel="0" collapsed="false">
      <c r="A1136" s="0" t="n">
        <v>18</v>
      </c>
      <c r="B1136" s="1" t="n">
        <v>100</v>
      </c>
      <c r="C1136" s="1" t="n">
        <v>300</v>
      </c>
      <c r="D1136" s="2" t="s">
        <v>4626</v>
      </c>
      <c r="E1136" s="2" t="s">
        <v>4490</v>
      </c>
      <c r="F1136" s="2" t="s">
        <v>4627</v>
      </c>
      <c r="G1136" s="3" t="s">
        <v>16</v>
      </c>
      <c r="H1136" s="5" t="s">
        <v>4628</v>
      </c>
      <c r="I1136" s="5" t="s">
        <v>4629</v>
      </c>
      <c r="J1136" s="5" t="str">
        <f aca="false">CONCATENATE(H1136,LEFT(I1136,1),"@schub.com")</f>
        <v>MATHURIND@schub.com</v>
      </c>
      <c r="K1136" s="5" t="str">
        <f aca="false">CONCATENATE(H1136,LEFT(I1136,1),"PWD")</f>
        <v>MATHURINDPWD</v>
      </c>
      <c r="L1136" s="2" t="s">
        <v>156</v>
      </c>
      <c r="M1136" s="2" t="str">
        <f aca="false">K1136</f>
        <v>MATHURINDPWD</v>
      </c>
    </row>
    <row r="1137" customFormat="false" ht="15" hidden="false" customHeight="false" outlineLevel="0" collapsed="false">
      <c r="A1137" s="0" t="n">
        <v>18</v>
      </c>
      <c r="B1137" s="1" t="n">
        <v>100</v>
      </c>
      <c r="C1137" s="1" t="n">
        <v>400</v>
      </c>
      <c r="D1137" s="2" t="s">
        <v>4630</v>
      </c>
      <c r="E1137" s="2" t="s">
        <v>4490</v>
      </c>
      <c r="F1137" s="2" t="s">
        <v>4631</v>
      </c>
      <c r="G1137" s="3" t="s">
        <v>16</v>
      </c>
      <c r="H1137" s="5" t="s">
        <v>4632</v>
      </c>
      <c r="I1137" s="5" t="s">
        <v>4633</v>
      </c>
      <c r="J1137" s="5" t="str">
        <f aca="false">CONCATENATE(H1137,LEFT(I1137,1),"@schub.com")</f>
        <v>SHEANA@schub.com</v>
      </c>
      <c r="K1137" s="5" t="str">
        <f aca="false">CONCATENATE(H1137,LEFT(I1137,1),"PWD")</f>
        <v>SHEANAPWD</v>
      </c>
      <c r="L1137" s="2" t="s">
        <v>156</v>
      </c>
      <c r="M1137" s="2" t="str">
        <f aca="false">K1137</f>
        <v>SHEANAPWD</v>
      </c>
    </row>
    <row r="1138" customFormat="false" ht="15" hidden="false" customHeight="false" outlineLevel="0" collapsed="false">
      <c r="A1138" s="0" t="n">
        <v>32</v>
      </c>
      <c r="B1138" s="1" t="n">
        <v>100</v>
      </c>
      <c r="C1138" s="1" t="n">
        <v>100</v>
      </c>
      <c r="D1138" s="2" t="s">
        <v>4634</v>
      </c>
      <c r="E1138" s="2" t="s">
        <v>4490</v>
      </c>
      <c r="F1138" s="2" t="s">
        <v>4635</v>
      </c>
      <c r="G1138" s="3" t="s">
        <v>16</v>
      </c>
      <c r="H1138" s="5" t="s">
        <v>4636</v>
      </c>
      <c r="I1138" s="5" t="s">
        <v>4637</v>
      </c>
      <c r="J1138" s="5" t="str">
        <f aca="false">CONCATENATE(H1138,LEFT(I1138,1),"@schub.com")</f>
        <v>KALABET@schub.com</v>
      </c>
      <c r="K1138" s="5" t="str">
        <f aca="false">CONCATENATE(H1138,LEFT(I1138,1),"PWD")</f>
        <v>KALABETPWD</v>
      </c>
      <c r="L1138" s="2" t="s">
        <v>156</v>
      </c>
      <c r="M1138" s="2" t="str">
        <f aca="false">K1138</f>
        <v>KALABETPWD</v>
      </c>
    </row>
    <row r="1139" customFormat="false" ht="15" hidden="false" customHeight="false" outlineLevel="0" collapsed="false">
      <c r="A1139" s="0" t="n">
        <v>29</v>
      </c>
      <c r="B1139" s="1" t="n">
        <v>100</v>
      </c>
      <c r="C1139" s="1" t="n">
        <v>200</v>
      </c>
      <c r="D1139" s="2" t="s">
        <v>4638</v>
      </c>
      <c r="E1139" s="2" t="s">
        <v>4490</v>
      </c>
      <c r="F1139" s="2" t="s">
        <v>4639</v>
      </c>
      <c r="G1139" s="3" t="s">
        <v>16</v>
      </c>
      <c r="H1139" s="5" t="s">
        <v>4640</v>
      </c>
      <c r="I1139" s="5" t="s">
        <v>4641</v>
      </c>
      <c r="J1139" s="5" t="str">
        <f aca="false">CONCATENATE(H1139,LEFT(I1139,1),"@schub.com")</f>
        <v>GRYPHONM@schub.com</v>
      </c>
      <c r="K1139" s="5" t="str">
        <f aca="false">CONCATENATE(H1139,LEFT(I1139,1),"PWD")</f>
        <v>GRYPHONMPWD</v>
      </c>
      <c r="L1139" s="2" t="s">
        <v>156</v>
      </c>
      <c r="M1139" s="2" t="str">
        <f aca="false">K1139</f>
        <v>GRYPHONMPWD</v>
      </c>
    </row>
    <row r="1140" customFormat="false" ht="15" hidden="false" customHeight="false" outlineLevel="0" collapsed="false">
      <c r="A1140" s="0" t="n">
        <v>22</v>
      </c>
      <c r="B1140" s="1" t="n">
        <v>100</v>
      </c>
      <c r="C1140" s="1" t="n">
        <v>300</v>
      </c>
      <c r="D1140" s="2" t="s">
        <v>4642</v>
      </c>
      <c r="E1140" s="2" t="s">
        <v>4490</v>
      </c>
      <c r="F1140" s="2" t="s">
        <v>4643</v>
      </c>
      <c r="G1140" s="3" t="s">
        <v>16</v>
      </c>
      <c r="H1140" s="5" t="s">
        <v>4644</v>
      </c>
      <c r="I1140" s="5" t="s">
        <v>4645</v>
      </c>
      <c r="J1140" s="5" t="str">
        <f aca="false">CONCATENATE(H1140,LEFT(I1140,1),"@schub.com")</f>
        <v>PHEA-JAEB@schub.com</v>
      </c>
      <c r="K1140" s="5" t="str">
        <f aca="false">CONCATENATE(H1140,LEFT(I1140,1),"PWD")</f>
        <v>PHEA-JAEBPWD</v>
      </c>
      <c r="L1140" s="2" t="s">
        <v>156</v>
      </c>
      <c r="M1140" s="2" t="str">
        <f aca="false">K1140</f>
        <v>PHEA-JAEBPWD</v>
      </c>
    </row>
    <row r="1141" customFormat="false" ht="15" hidden="false" customHeight="false" outlineLevel="0" collapsed="false">
      <c r="A1141" s="0" t="n">
        <v>29</v>
      </c>
      <c r="B1141" s="1" t="n">
        <v>100</v>
      </c>
      <c r="C1141" s="1" t="n">
        <v>400</v>
      </c>
      <c r="D1141" s="2" t="s">
        <v>4646</v>
      </c>
      <c r="E1141" s="2" t="s">
        <v>4490</v>
      </c>
      <c r="F1141" s="2" t="s">
        <v>4647</v>
      </c>
      <c r="G1141" s="3" t="s">
        <v>16</v>
      </c>
      <c r="H1141" s="5" t="s">
        <v>4648</v>
      </c>
      <c r="I1141" s="5" t="s">
        <v>4649</v>
      </c>
      <c r="J1141" s="5" t="str">
        <f aca="false">CONCATENATE(H1141,LEFT(I1141,1),"@schub.com")</f>
        <v>JIMAKISB@schub.com</v>
      </c>
      <c r="K1141" s="5" t="str">
        <f aca="false">CONCATENATE(H1141,LEFT(I1141,1),"PWD")</f>
        <v>JIMAKISBPWD</v>
      </c>
      <c r="L1141" s="2" t="s">
        <v>156</v>
      </c>
      <c r="M1141" s="2" t="str">
        <f aca="false">K1141</f>
        <v>JIMAKISBPWD</v>
      </c>
    </row>
    <row r="1142" customFormat="false" ht="15" hidden="false" customHeight="false" outlineLevel="0" collapsed="false">
      <c r="A1142" s="0" t="n">
        <v>30</v>
      </c>
      <c r="B1142" s="1" t="n">
        <v>100</v>
      </c>
      <c r="C1142" s="1" t="n">
        <v>100</v>
      </c>
      <c r="D1142" s="2" t="s">
        <v>4650</v>
      </c>
      <c r="E1142" s="2" t="s">
        <v>4490</v>
      </c>
      <c r="F1142" s="2" t="s">
        <v>4651</v>
      </c>
      <c r="G1142" s="3" t="s">
        <v>16</v>
      </c>
      <c r="H1142" s="5" t="s">
        <v>4652</v>
      </c>
      <c r="I1142" s="5" t="s">
        <v>4653</v>
      </c>
      <c r="J1142" s="5" t="str">
        <f aca="false">CONCATENATE(H1142,LEFT(I1142,1),"@schub.com")</f>
        <v>ABLED@schub.com</v>
      </c>
      <c r="K1142" s="5" t="str">
        <f aca="false">CONCATENATE(H1142,LEFT(I1142,1),"PWD")</f>
        <v>ABLEDPWD</v>
      </c>
      <c r="L1142" s="2" t="s">
        <v>21</v>
      </c>
      <c r="M1142" s="2" t="str">
        <f aca="false">K1142</f>
        <v>ABLEDPWD</v>
      </c>
    </row>
    <row r="1143" customFormat="false" ht="15" hidden="false" customHeight="false" outlineLevel="0" collapsed="false">
      <c r="A1143" s="0" t="n">
        <v>28</v>
      </c>
      <c r="B1143" s="1" t="n">
        <v>100</v>
      </c>
      <c r="C1143" s="1" t="n">
        <v>200</v>
      </c>
      <c r="D1143" s="2" t="s">
        <v>4654</v>
      </c>
      <c r="E1143" s="2" t="s">
        <v>4490</v>
      </c>
      <c r="F1143" s="2" t="s">
        <v>4655</v>
      </c>
      <c r="G1143" s="3" t="s">
        <v>16</v>
      </c>
      <c r="H1143" s="5" t="s">
        <v>4656</v>
      </c>
      <c r="I1143" s="5" t="s">
        <v>4657</v>
      </c>
      <c r="J1143" s="5" t="str">
        <f aca="false">CONCATENATE(H1143,LEFT(I1143,1),"@schub.com")</f>
        <v>ZHOUR@schub.com</v>
      </c>
      <c r="K1143" s="5" t="str">
        <f aca="false">CONCATENATE(H1143,LEFT(I1143,1),"PWD")</f>
        <v>ZHOURPWD</v>
      </c>
      <c r="L1143" s="2" t="s">
        <v>21</v>
      </c>
      <c r="M1143" s="2" t="str">
        <f aca="false">K1143</f>
        <v>ZHOURPWD</v>
      </c>
    </row>
    <row r="1144" customFormat="false" ht="15" hidden="false" customHeight="false" outlineLevel="0" collapsed="false">
      <c r="A1144" s="0" t="n">
        <v>31</v>
      </c>
      <c r="B1144" s="1" t="n">
        <v>100</v>
      </c>
      <c r="C1144" s="1" t="n">
        <v>300</v>
      </c>
      <c r="D1144" s="2" t="s">
        <v>4658</v>
      </c>
      <c r="E1144" s="2" t="s">
        <v>4490</v>
      </c>
      <c r="F1144" s="2" t="s">
        <v>4659</v>
      </c>
      <c r="G1144" s="3" t="s">
        <v>16</v>
      </c>
      <c r="H1144" s="5" t="s">
        <v>4660</v>
      </c>
      <c r="I1144" s="5" t="s">
        <v>4661</v>
      </c>
      <c r="J1144" s="5" t="str">
        <f aca="false">CONCATENATE(H1144,LEFT(I1144,1),"@schub.com")</f>
        <v>GRAEDENG@schub.com</v>
      </c>
      <c r="K1144" s="5" t="str">
        <f aca="false">CONCATENATE(H1144,LEFT(I1144,1),"PWD")</f>
        <v>GRAEDENGPWD</v>
      </c>
      <c r="L1144" s="2" t="s">
        <v>21</v>
      </c>
      <c r="M1144" s="2" t="str">
        <f aca="false">K1144</f>
        <v>GRAEDENGPWD</v>
      </c>
    </row>
    <row r="1145" customFormat="false" ht="15" hidden="false" customHeight="false" outlineLevel="0" collapsed="false">
      <c r="A1145" s="0" t="n">
        <v>26</v>
      </c>
      <c r="B1145" s="1" t="n">
        <v>100</v>
      </c>
      <c r="C1145" s="1" t="n">
        <v>400</v>
      </c>
      <c r="D1145" s="2" t="s">
        <v>4662</v>
      </c>
      <c r="E1145" s="2" t="s">
        <v>4490</v>
      </c>
      <c r="F1145" s="2" t="s">
        <v>4663</v>
      </c>
      <c r="G1145" s="3" t="s">
        <v>16</v>
      </c>
      <c r="H1145" s="5" t="s">
        <v>4664</v>
      </c>
      <c r="I1145" s="5" t="s">
        <v>4665</v>
      </c>
      <c r="J1145" s="5" t="str">
        <f aca="false">CONCATENATE(H1145,LEFT(I1145,1),"@schub.com")</f>
        <v>MAYNARDA@schub.com</v>
      </c>
      <c r="K1145" s="5" t="str">
        <f aca="false">CONCATENATE(H1145,LEFT(I1145,1),"PWD")</f>
        <v>MAYNARDAPWD</v>
      </c>
      <c r="L1145" s="2" t="s">
        <v>21</v>
      </c>
      <c r="M1145" s="2" t="str">
        <f aca="false">K1145</f>
        <v>MAYNARDAPWD</v>
      </c>
    </row>
    <row r="1146" customFormat="false" ht="15" hidden="false" customHeight="false" outlineLevel="0" collapsed="false">
      <c r="A1146" s="0" t="n">
        <v>28</v>
      </c>
      <c r="B1146" s="1" t="n">
        <v>100</v>
      </c>
      <c r="C1146" s="1" t="n">
        <v>100</v>
      </c>
      <c r="D1146" s="2" t="s">
        <v>4666</v>
      </c>
      <c r="E1146" s="2" t="s">
        <v>4490</v>
      </c>
      <c r="F1146" s="2" t="s">
        <v>4667</v>
      </c>
      <c r="G1146" s="3" t="s">
        <v>16</v>
      </c>
      <c r="H1146" s="5" t="s">
        <v>4668</v>
      </c>
      <c r="I1146" s="5" t="s">
        <v>4669</v>
      </c>
      <c r="J1146" s="5" t="str">
        <f aca="false">CONCATENATE(H1146,LEFT(I1146,1),"@schub.com")</f>
        <v>BEN-EMMANUELT@schub.com</v>
      </c>
      <c r="K1146" s="5" t="str">
        <f aca="false">CONCATENATE(H1146,LEFT(I1146,1),"PWD")</f>
        <v>BEN-EMMANUELTPWD</v>
      </c>
      <c r="L1146" s="2" t="s">
        <v>21</v>
      </c>
      <c r="M1146" s="2" t="str">
        <f aca="false">K1146</f>
        <v>BEN-EMMANUELTPWD</v>
      </c>
    </row>
    <row r="1147" customFormat="false" ht="15" hidden="false" customHeight="false" outlineLevel="0" collapsed="false">
      <c r="A1147" s="0" t="n">
        <v>28</v>
      </c>
      <c r="B1147" s="1" t="n">
        <v>100</v>
      </c>
      <c r="C1147" s="1" t="n">
        <v>200</v>
      </c>
      <c r="D1147" s="2" t="s">
        <v>4670</v>
      </c>
      <c r="E1147" s="2" t="s">
        <v>4490</v>
      </c>
      <c r="F1147" s="2" t="s">
        <v>4671</v>
      </c>
      <c r="G1147" s="3" t="s">
        <v>16</v>
      </c>
      <c r="H1147" s="5" t="s">
        <v>4672</v>
      </c>
      <c r="I1147" s="5" t="s">
        <v>4673</v>
      </c>
      <c r="J1147" s="5" t="str">
        <f aca="false">CONCATENATE(H1147,LEFT(I1147,1),"@schub.com")</f>
        <v>BRILLYG@schub.com</v>
      </c>
      <c r="K1147" s="5" t="str">
        <f aca="false">CONCATENATE(H1147,LEFT(I1147,1),"PWD")</f>
        <v>BRILLYGPWD</v>
      </c>
      <c r="L1147" s="2" t="s">
        <v>21</v>
      </c>
      <c r="M1147" s="2" t="str">
        <f aca="false">K1147</f>
        <v>BRILLYGPWD</v>
      </c>
    </row>
    <row r="1148" customFormat="false" ht="15" hidden="false" customHeight="false" outlineLevel="0" collapsed="false">
      <c r="A1148" s="0" t="n">
        <v>30</v>
      </c>
      <c r="B1148" s="1" t="n">
        <v>100</v>
      </c>
      <c r="C1148" s="1" t="n">
        <v>300</v>
      </c>
      <c r="D1148" s="2" t="s">
        <v>4674</v>
      </c>
      <c r="E1148" s="2" t="s">
        <v>4490</v>
      </c>
      <c r="F1148" s="2" t="s">
        <v>4675</v>
      </c>
      <c r="G1148" s="3" t="s">
        <v>16</v>
      </c>
      <c r="H1148" s="5" t="s">
        <v>4676</v>
      </c>
      <c r="I1148" s="5" t="s">
        <v>4677</v>
      </c>
      <c r="J1148" s="5" t="str">
        <f aca="false">CONCATENATE(H1148,LEFT(I1148,1),"@schub.com")</f>
        <v>IZAYAHAP@schub.com</v>
      </c>
      <c r="K1148" s="5" t="str">
        <f aca="false">CONCATENATE(H1148,LEFT(I1148,1),"PWD")</f>
        <v>IZAYAHAPPWD</v>
      </c>
      <c r="L1148" s="2" t="s">
        <v>21</v>
      </c>
      <c r="M1148" s="2" t="str">
        <f aca="false">K1148</f>
        <v>IZAYAHAPPWD</v>
      </c>
    </row>
    <row r="1149" customFormat="false" ht="15" hidden="false" customHeight="false" outlineLevel="0" collapsed="false">
      <c r="A1149" s="0" t="n">
        <v>23</v>
      </c>
      <c r="B1149" s="1" t="n">
        <v>100</v>
      </c>
      <c r="C1149" s="1" t="n">
        <v>400</v>
      </c>
      <c r="D1149" s="2" t="s">
        <v>4678</v>
      </c>
      <c r="E1149" s="2" t="s">
        <v>4490</v>
      </c>
      <c r="F1149" s="2" t="s">
        <v>4679</v>
      </c>
      <c r="G1149" s="3" t="s">
        <v>16</v>
      </c>
      <c r="H1149" s="5" t="s">
        <v>4680</v>
      </c>
      <c r="I1149" s="5" t="s">
        <v>4681</v>
      </c>
      <c r="J1149" s="5" t="str">
        <f aca="false">CONCATENATE(H1149,LEFT(I1149,1),"@schub.com")</f>
        <v>ADAM-LEIGHT@schub.com</v>
      </c>
      <c r="K1149" s="5" t="str">
        <f aca="false">CONCATENATE(H1149,LEFT(I1149,1),"PWD")</f>
        <v>ADAM-LEIGHTPWD</v>
      </c>
      <c r="L1149" s="2" t="s">
        <v>64</v>
      </c>
      <c r="M1149" s="2" t="str">
        <f aca="false">K1149</f>
        <v>ADAM-LEIGHTPWD</v>
      </c>
    </row>
    <row r="1150" customFormat="false" ht="15" hidden="false" customHeight="false" outlineLevel="0" collapsed="false">
      <c r="A1150" s="0" t="n">
        <v>23</v>
      </c>
      <c r="B1150" s="1" t="n">
        <v>100</v>
      </c>
      <c r="C1150" s="1" t="n">
        <v>100</v>
      </c>
      <c r="D1150" s="2" t="s">
        <v>4682</v>
      </c>
      <c r="E1150" s="2" t="s">
        <v>4490</v>
      </c>
      <c r="F1150" s="2" t="s">
        <v>4683</v>
      </c>
      <c r="G1150" s="3" t="s">
        <v>16</v>
      </c>
      <c r="H1150" s="5" t="s">
        <v>4684</v>
      </c>
      <c r="I1150" s="5" t="s">
        <v>4685</v>
      </c>
      <c r="J1150" s="5" t="str">
        <f aca="false">CONCATENATE(H1150,LEFT(I1150,1),"@schub.com")</f>
        <v>RAMOV@schub.com</v>
      </c>
      <c r="K1150" s="5" t="str">
        <f aca="false">CONCATENATE(H1150,LEFT(I1150,1),"PWD")</f>
        <v>RAMOVPWD</v>
      </c>
      <c r="L1150" s="2" t="s">
        <v>64</v>
      </c>
      <c r="M1150" s="2" t="str">
        <f aca="false">K1150</f>
        <v>RAMOVPWD</v>
      </c>
    </row>
    <row r="1151" customFormat="false" ht="15" hidden="false" customHeight="false" outlineLevel="0" collapsed="false">
      <c r="A1151" s="0" t="n">
        <v>28</v>
      </c>
      <c r="B1151" s="1" t="n">
        <v>100</v>
      </c>
      <c r="C1151" s="1" t="n">
        <v>200</v>
      </c>
      <c r="D1151" s="2" t="s">
        <v>4686</v>
      </c>
      <c r="E1151" s="2" t="s">
        <v>4490</v>
      </c>
      <c r="F1151" s="2" t="s">
        <v>4687</v>
      </c>
      <c r="G1151" s="3" t="s">
        <v>16</v>
      </c>
      <c r="H1151" s="5" t="s">
        <v>4688</v>
      </c>
      <c r="I1151" s="5" t="s">
        <v>4689</v>
      </c>
      <c r="J1151" s="5" t="str">
        <f aca="false">CONCATENATE(H1151,LEFT(I1151,1),"@schub.com")</f>
        <v>PAULLL@schub.com</v>
      </c>
      <c r="K1151" s="5" t="str">
        <f aca="false">CONCATENATE(H1151,LEFT(I1151,1),"PWD")</f>
        <v>PAULLLPWD</v>
      </c>
      <c r="L1151" s="2" t="s">
        <v>64</v>
      </c>
      <c r="M1151" s="2" t="str">
        <f aca="false">K1151</f>
        <v>PAULLLPWD</v>
      </c>
    </row>
    <row r="1152" customFormat="false" ht="15" hidden="false" customHeight="false" outlineLevel="0" collapsed="false">
      <c r="A1152" s="0" t="n">
        <v>30</v>
      </c>
      <c r="B1152" s="1" t="n">
        <v>100</v>
      </c>
      <c r="C1152" s="1" t="n">
        <v>300</v>
      </c>
      <c r="D1152" s="2" t="s">
        <v>4690</v>
      </c>
      <c r="E1152" s="2" t="s">
        <v>4490</v>
      </c>
      <c r="F1152" s="2" t="s">
        <v>4691</v>
      </c>
      <c r="G1152" s="3" t="s">
        <v>16</v>
      </c>
      <c r="H1152" s="5" t="s">
        <v>4692</v>
      </c>
      <c r="I1152" s="5" t="s">
        <v>4693</v>
      </c>
      <c r="J1152" s="5" t="str">
        <f aca="false">CONCATENATE(H1152,LEFT(I1152,1),"@schub.com")</f>
        <v>ASHEEMZ@schub.com</v>
      </c>
      <c r="K1152" s="5" t="str">
        <f aca="false">CONCATENATE(H1152,LEFT(I1152,1),"PWD")</f>
        <v>ASHEEMZPWD</v>
      </c>
      <c r="L1152" s="2" t="s">
        <v>64</v>
      </c>
      <c r="M1152" s="2" t="str">
        <f aca="false">K1152</f>
        <v>ASHEEMZPWD</v>
      </c>
    </row>
    <row r="1153" customFormat="false" ht="15" hidden="false" customHeight="false" outlineLevel="0" collapsed="false">
      <c r="A1153" s="0" t="n">
        <v>31</v>
      </c>
      <c r="B1153" s="1" t="n">
        <v>100</v>
      </c>
      <c r="C1153" s="1" t="n">
        <v>400</v>
      </c>
      <c r="D1153" s="2" t="s">
        <v>4694</v>
      </c>
      <c r="E1153" s="2" t="s">
        <v>4490</v>
      </c>
      <c r="F1153" s="2" t="s">
        <v>4695</v>
      </c>
      <c r="G1153" s="3" t="s">
        <v>16</v>
      </c>
      <c r="H1153" s="5" t="s">
        <v>4696</v>
      </c>
      <c r="I1153" s="5" t="s">
        <v>4697</v>
      </c>
      <c r="J1153" s="5" t="str">
        <f aca="false">CONCATENATE(H1153,LEFT(I1153,1),"@schub.com")</f>
        <v>WASEER@schub.com</v>
      </c>
      <c r="K1153" s="5" t="str">
        <f aca="false">CONCATENATE(H1153,LEFT(I1153,1),"PWD")</f>
        <v>WASEERPWD</v>
      </c>
      <c r="L1153" s="2" t="s">
        <v>64</v>
      </c>
      <c r="M1153" s="2" t="str">
        <f aca="false">K1153</f>
        <v>WASEERPWD</v>
      </c>
    </row>
    <row r="1154" customFormat="false" ht="15" hidden="false" customHeight="false" outlineLevel="0" collapsed="false">
      <c r="A1154" s="0" t="n">
        <v>29</v>
      </c>
      <c r="B1154" s="1" t="n">
        <v>100</v>
      </c>
      <c r="C1154" s="1" t="n">
        <v>100</v>
      </c>
      <c r="D1154" s="2" t="s">
        <v>4698</v>
      </c>
      <c r="E1154" s="2" t="s">
        <v>4490</v>
      </c>
      <c r="F1154" s="2" t="s">
        <v>4699</v>
      </c>
      <c r="G1154" s="3" t="s">
        <v>16</v>
      </c>
      <c r="H1154" s="5" t="s">
        <v>4700</v>
      </c>
      <c r="I1154" s="5" t="s">
        <v>4701</v>
      </c>
      <c r="J1154" s="5" t="str">
        <f aca="false">CONCATENATE(H1154,LEFT(I1154,1),"@schub.com")</f>
        <v>VARADJ@schub.com</v>
      </c>
      <c r="K1154" s="5" t="str">
        <f aca="false">CONCATENATE(H1154,LEFT(I1154,1),"PWD")</f>
        <v>VARADJPWD</v>
      </c>
      <c r="L1154" s="2" t="s">
        <v>64</v>
      </c>
      <c r="M1154" s="2" t="str">
        <f aca="false">K1154</f>
        <v>VARADJPWD</v>
      </c>
    </row>
    <row r="1155" customFormat="false" ht="15" hidden="false" customHeight="false" outlineLevel="0" collapsed="false">
      <c r="A1155" s="0" t="n">
        <v>32</v>
      </c>
      <c r="B1155" s="1" t="n">
        <v>100</v>
      </c>
      <c r="C1155" s="1" t="n">
        <v>200</v>
      </c>
      <c r="D1155" s="2" t="s">
        <v>4702</v>
      </c>
      <c r="E1155" s="2" t="s">
        <v>4490</v>
      </c>
      <c r="F1155" s="2" t="s">
        <v>4703</v>
      </c>
      <c r="G1155" s="3" t="s">
        <v>16</v>
      </c>
      <c r="H1155" s="5" t="s">
        <v>4704</v>
      </c>
      <c r="I1155" s="5" t="s">
        <v>4705</v>
      </c>
      <c r="J1155" s="5" t="str">
        <f aca="false">CONCATENATE(H1155,LEFT(I1155,1),"@schub.com")</f>
        <v>GIOVANNOO@schub.com</v>
      </c>
      <c r="K1155" s="5" t="str">
        <f aca="false">CONCATENATE(H1155,LEFT(I1155,1),"PWD")</f>
        <v>GIOVANNOOPWD</v>
      </c>
      <c r="L1155" s="2" t="s">
        <v>64</v>
      </c>
      <c r="M1155" s="2" t="str">
        <f aca="false">K1155</f>
        <v>GIOVANNOOPWD</v>
      </c>
    </row>
    <row r="1156" customFormat="false" ht="15" hidden="false" customHeight="false" outlineLevel="0" collapsed="false">
      <c r="A1156" s="0" t="n">
        <v>28</v>
      </c>
      <c r="B1156" s="1" t="n">
        <v>100</v>
      </c>
      <c r="C1156" s="1" t="n">
        <v>300</v>
      </c>
      <c r="D1156" s="2" t="s">
        <v>4706</v>
      </c>
      <c r="E1156" s="2" t="s">
        <v>4490</v>
      </c>
      <c r="F1156" s="2" t="s">
        <v>4707</v>
      </c>
      <c r="G1156" s="3" t="s">
        <v>16</v>
      </c>
      <c r="H1156" s="5" t="s">
        <v>4708</v>
      </c>
      <c r="I1156" s="5" t="s">
        <v>4709</v>
      </c>
      <c r="J1156" s="5" t="str">
        <f aca="false">CONCATENATE(H1156,LEFT(I1156,1),"@schub.com")</f>
        <v>CAILLANC@schub.com</v>
      </c>
      <c r="K1156" s="5" t="str">
        <f aca="false">CONCATENATE(H1156,LEFT(I1156,1),"PWD")</f>
        <v>CAILLANCPWD</v>
      </c>
      <c r="L1156" s="2" t="s">
        <v>107</v>
      </c>
      <c r="M1156" s="2" t="str">
        <f aca="false">K1156</f>
        <v>CAILLANCPWD</v>
      </c>
    </row>
    <row r="1157" customFormat="false" ht="15" hidden="false" customHeight="false" outlineLevel="0" collapsed="false">
      <c r="A1157" s="0" t="n">
        <v>26</v>
      </c>
      <c r="B1157" s="1" t="n">
        <v>100</v>
      </c>
      <c r="C1157" s="1" t="n">
        <v>400</v>
      </c>
      <c r="D1157" s="2" t="s">
        <v>4710</v>
      </c>
      <c r="E1157" s="2" t="s">
        <v>4490</v>
      </c>
      <c r="F1157" s="2" t="s">
        <v>4711</v>
      </c>
      <c r="G1157" s="3" t="s">
        <v>16</v>
      </c>
      <c r="H1157" s="5" t="s">
        <v>4712</v>
      </c>
      <c r="I1157" s="5" t="s">
        <v>4713</v>
      </c>
      <c r="J1157" s="5" t="str">
        <f aca="false">CONCATENATE(H1157,LEFT(I1157,1),"@schub.com")</f>
        <v>JIRM@schub.com</v>
      </c>
      <c r="K1157" s="5" t="str">
        <f aca="false">CONCATENATE(H1157,LEFT(I1157,1),"PWD")</f>
        <v>JIRMPWD</v>
      </c>
      <c r="L1157" s="2" t="s">
        <v>107</v>
      </c>
      <c r="M1157" s="2" t="str">
        <f aca="false">K1157</f>
        <v>JIRMPWD</v>
      </c>
    </row>
    <row r="1158" customFormat="false" ht="15" hidden="false" customHeight="false" outlineLevel="0" collapsed="false">
      <c r="A1158" s="0" t="n">
        <v>22</v>
      </c>
      <c r="B1158" s="1" t="n">
        <v>100</v>
      </c>
      <c r="C1158" s="1" t="n">
        <v>100</v>
      </c>
      <c r="D1158" s="2" t="s">
        <v>4714</v>
      </c>
      <c r="E1158" s="2" t="s">
        <v>4490</v>
      </c>
      <c r="F1158" s="2" t="s">
        <v>4715</v>
      </c>
      <c r="G1158" s="3" t="s">
        <v>16</v>
      </c>
      <c r="H1158" s="5" t="s">
        <v>4716</v>
      </c>
      <c r="I1158" s="5" t="s">
        <v>4717</v>
      </c>
      <c r="J1158" s="5" t="str">
        <f aca="false">CONCATENATE(H1158,LEFT(I1158,1),"@schub.com")</f>
        <v>FEDAB@schub.com</v>
      </c>
      <c r="K1158" s="5" t="str">
        <f aca="false">CONCATENATE(H1158,LEFT(I1158,1),"PWD")</f>
        <v>FEDABPWD</v>
      </c>
      <c r="L1158" s="2" t="s">
        <v>107</v>
      </c>
      <c r="M1158" s="2" t="str">
        <f aca="false">K1158</f>
        <v>FEDABPWD</v>
      </c>
    </row>
    <row r="1159" customFormat="false" ht="15" hidden="false" customHeight="false" outlineLevel="0" collapsed="false">
      <c r="A1159" s="0" t="n">
        <v>19</v>
      </c>
      <c r="B1159" s="1" t="n">
        <v>100</v>
      </c>
      <c r="C1159" s="1" t="n">
        <v>200</v>
      </c>
      <c r="D1159" s="2" t="s">
        <v>4718</v>
      </c>
      <c r="E1159" s="2" t="s">
        <v>4490</v>
      </c>
      <c r="F1159" s="2" t="s">
        <v>4719</v>
      </c>
      <c r="G1159" s="3" t="s">
        <v>16</v>
      </c>
      <c r="H1159" s="5" t="s">
        <v>4720</v>
      </c>
      <c r="I1159" s="5" t="s">
        <v>4721</v>
      </c>
      <c r="J1159" s="5" t="str">
        <f aca="false">CONCATENATE(H1159,LEFT(I1159,1),"@schub.com")</f>
        <v>VASILJC@schub.com</v>
      </c>
      <c r="K1159" s="5" t="str">
        <f aca="false">CONCATENATE(H1159,LEFT(I1159,1),"PWD")</f>
        <v>VASILJCPWD</v>
      </c>
      <c r="L1159" s="2" t="s">
        <v>107</v>
      </c>
      <c r="M1159" s="2" t="str">
        <f aca="false">K1159</f>
        <v>VASILJCPWD</v>
      </c>
    </row>
    <row r="1160" customFormat="false" ht="15" hidden="false" customHeight="false" outlineLevel="0" collapsed="false">
      <c r="A1160" s="0" t="n">
        <v>21</v>
      </c>
      <c r="B1160" s="1" t="n">
        <v>100</v>
      </c>
      <c r="C1160" s="1" t="n">
        <v>300</v>
      </c>
      <c r="D1160" s="2" t="s">
        <v>4722</v>
      </c>
      <c r="E1160" s="2" t="s">
        <v>4490</v>
      </c>
      <c r="F1160" s="2" t="s">
        <v>4723</v>
      </c>
      <c r="G1160" s="3" t="s">
        <v>16</v>
      </c>
      <c r="H1160" s="5" t="s">
        <v>4724</v>
      </c>
      <c r="I1160" s="5" t="s">
        <v>4725</v>
      </c>
      <c r="J1160" s="5" t="str">
        <f aca="false">CONCATENATE(H1160,LEFT(I1160,1),"@schub.com")</f>
        <v>BINATHK@schub.com</v>
      </c>
      <c r="K1160" s="5" t="str">
        <f aca="false">CONCATENATE(H1160,LEFT(I1160,1),"PWD")</f>
        <v>BINATHKPWD</v>
      </c>
      <c r="L1160" s="2" t="s">
        <v>107</v>
      </c>
      <c r="M1160" s="2" t="str">
        <f aca="false">K1160</f>
        <v>BINATHKPWD</v>
      </c>
    </row>
    <row r="1161" customFormat="false" ht="15" hidden="false" customHeight="false" outlineLevel="0" collapsed="false">
      <c r="A1161" s="0" t="n">
        <v>29</v>
      </c>
      <c r="B1161" s="1" t="n">
        <v>100</v>
      </c>
      <c r="C1161" s="1" t="n">
        <v>400</v>
      </c>
      <c r="D1161" s="2" t="s">
        <v>4726</v>
      </c>
      <c r="E1161" s="2" t="s">
        <v>4490</v>
      </c>
      <c r="F1161" s="2" t="s">
        <v>4727</v>
      </c>
      <c r="G1161" s="3" t="s">
        <v>16</v>
      </c>
      <c r="H1161" s="5" t="s">
        <v>4728</v>
      </c>
      <c r="I1161" s="5" t="s">
        <v>4729</v>
      </c>
      <c r="J1161" s="5" t="str">
        <f aca="false">CONCATENATE(H1161,LEFT(I1161,1),"@schub.com")</f>
        <v>ACHILLEUSM@schub.com</v>
      </c>
      <c r="K1161" s="5" t="str">
        <f aca="false">CONCATENATE(H1161,LEFT(I1161,1),"PWD")</f>
        <v>ACHILLEUSMPWD</v>
      </c>
      <c r="L1161" s="2" t="s">
        <v>107</v>
      </c>
      <c r="M1161" s="2" t="str">
        <f aca="false">K1161</f>
        <v>ACHILLEUSMPWD</v>
      </c>
    </row>
    <row r="1162" customFormat="false" ht="15" hidden="false" customHeight="false" outlineLevel="0" collapsed="false">
      <c r="A1162" s="0" t="n">
        <v>30</v>
      </c>
      <c r="B1162" s="1" t="n">
        <v>100</v>
      </c>
      <c r="C1162" s="1" t="n">
        <v>100</v>
      </c>
      <c r="D1162" s="2" t="s">
        <v>4730</v>
      </c>
      <c r="E1162" s="2" t="s">
        <v>4490</v>
      </c>
      <c r="F1162" s="2" t="s">
        <v>4731</v>
      </c>
      <c r="G1162" s="3" t="s">
        <v>16</v>
      </c>
      <c r="H1162" s="5" t="s">
        <v>4732</v>
      </c>
      <c r="I1162" s="5" t="s">
        <v>4733</v>
      </c>
      <c r="J1162" s="5" t="str">
        <f aca="false">CONCATENATE(H1162,LEFT(I1162,1),"@schub.com")</f>
        <v>DESTYNS@schub.com</v>
      </c>
      <c r="K1162" s="5" t="str">
        <f aca="false">CONCATENATE(H1162,LEFT(I1162,1),"PWD")</f>
        <v>DESTYNSPWD</v>
      </c>
      <c r="L1162" s="2" t="s">
        <v>107</v>
      </c>
      <c r="M1162" s="2" t="str">
        <f aca="false">K1162</f>
        <v>DESTYNSPWD</v>
      </c>
    </row>
    <row r="1163" customFormat="false" ht="15" hidden="false" customHeight="false" outlineLevel="0" collapsed="false">
      <c r="A1163" s="0" t="n">
        <v>21</v>
      </c>
      <c r="B1163" s="1" t="n">
        <v>100</v>
      </c>
      <c r="C1163" s="1" t="n">
        <v>200</v>
      </c>
      <c r="D1163" s="2" t="s">
        <v>4734</v>
      </c>
      <c r="E1163" s="2" t="s">
        <v>4490</v>
      </c>
      <c r="F1163" s="2" t="s">
        <v>4735</v>
      </c>
      <c r="G1163" s="3" t="s">
        <v>16</v>
      </c>
      <c r="H1163" s="5" t="s">
        <v>4736</v>
      </c>
      <c r="I1163" s="5" t="s">
        <v>4737</v>
      </c>
      <c r="J1163" s="5" t="str">
        <f aca="false">CONCATENATE(H1163,LEFT(I1163,1),"@schub.com")</f>
        <v>REILYN@schub.com</v>
      </c>
      <c r="K1163" s="5" t="str">
        <f aca="false">CONCATENATE(H1163,LEFT(I1163,1),"PWD")</f>
        <v>REILYNPWD</v>
      </c>
      <c r="L1163" s="2" t="s">
        <v>107</v>
      </c>
      <c r="M1163" s="2" t="str">
        <f aca="false">K1163</f>
        <v>REILYNPWD</v>
      </c>
    </row>
    <row r="1164" customFormat="false" ht="15" hidden="false" customHeight="false" outlineLevel="0" collapsed="false">
      <c r="A1164" s="0" t="n">
        <v>31</v>
      </c>
      <c r="B1164" s="1" t="n">
        <v>100</v>
      </c>
      <c r="C1164" s="1" t="n">
        <v>300</v>
      </c>
      <c r="D1164" s="2" t="s">
        <v>4738</v>
      </c>
      <c r="E1164" s="2" t="s">
        <v>4490</v>
      </c>
      <c r="F1164" s="2" t="s">
        <v>4739</v>
      </c>
      <c r="G1164" s="3" t="s">
        <v>16</v>
      </c>
      <c r="H1164" s="5" t="s">
        <v>4740</v>
      </c>
      <c r="I1164" s="5" t="s">
        <v>4741</v>
      </c>
      <c r="J1164" s="5" t="str">
        <f aca="false">CONCATENATE(H1164,LEFT(I1164,1),"@schub.com")</f>
        <v>SIANGS@schub.com</v>
      </c>
      <c r="K1164" s="5" t="str">
        <f aca="false">CONCATENATE(H1164,LEFT(I1164,1),"PWD")</f>
        <v>SIANGSPWD</v>
      </c>
      <c r="L1164" s="2" t="s">
        <v>156</v>
      </c>
      <c r="M1164" s="2" t="str">
        <f aca="false">K1164</f>
        <v>SIANGSPWD</v>
      </c>
    </row>
    <row r="1165" customFormat="false" ht="15" hidden="false" customHeight="false" outlineLevel="0" collapsed="false">
      <c r="A1165" s="0" t="n">
        <v>30</v>
      </c>
      <c r="B1165" s="1" t="n">
        <v>100</v>
      </c>
      <c r="C1165" s="1" t="n">
        <v>400</v>
      </c>
      <c r="D1165" s="2" t="s">
        <v>4742</v>
      </c>
      <c r="E1165" s="2" t="s">
        <v>4490</v>
      </c>
      <c r="F1165" s="2" t="s">
        <v>4743</v>
      </c>
      <c r="G1165" s="3" t="s">
        <v>16</v>
      </c>
      <c r="H1165" s="5" t="s">
        <v>4744</v>
      </c>
      <c r="I1165" s="5" t="s">
        <v>4745</v>
      </c>
      <c r="J1165" s="5" t="str">
        <f aca="false">CONCATENATE(H1165,LEFT(I1165,1),"@schub.com")</f>
        <v>BERARDINOM@schub.com</v>
      </c>
      <c r="K1165" s="5" t="str">
        <f aca="false">CONCATENATE(H1165,LEFT(I1165,1),"PWD")</f>
        <v>BERARDINOMPWD</v>
      </c>
      <c r="L1165" s="2" t="s">
        <v>156</v>
      </c>
      <c r="M1165" s="2" t="str">
        <f aca="false">K1165</f>
        <v>BERARDINOMPWD</v>
      </c>
    </row>
    <row r="1166" customFormat="false" ht="15" hidden="false" customHeight="false" outlineLevel="0" collapsed="false">
      <c r="A1166" s="0" t="n">
        <v>19</v>
      </c>
      <c r="B1166" s="1" t="n">
        <v>100</v>
      </c>
      <c r="C1166" s="1" t="n">
        <v>100</v>
      </c>
      <c r="D1166" s="2" t="s">
        <v>4746</v>
      </c>
      <c r="E1166" s="2" t="s">
        <v>4490</v>
      </c>
      <c r="F1166" s="2" t="s">
        <v>4747</v>
      </c>
      <c r="G1166" s="3" t="s">
        <v>16</v>
      </c>
      <c r="H1166" s="5" t="s">
        <v>4748</v>
      </c>
      <c r="I1166" s="5" t="s">
        <v>4749</v>
      </c>
      <c r="J1166" s="5" t="str">
        <f aca="false">CONCATENATE(H1166,LEFT(I1166,1),"@schub.com")</f>
        <v>CHERIANNEV@schub.com</v>
      </c>
      <c r="K1166" s="5" t="str">
        <f aca="false">CONCATENATE(H1166,LEFT(I1166,1),"PWD")</f>
        <v>CHERIANNEVPWD</v>
      </c>
      <c r="L1166" s="2" t="s">
        <v>156</v>
      </c>
      <c r="M1166" s="2" t="str">
        <f aca="false">K1166</f>
        <v>CHERIANNEVPWD</v>
      </c>
    </row>
    <row r="1167" customFormat="false" ht="15" hidden="false" customHeight="false" outlineLevel="0" collapsed="false">
      <c r="A1167" s="0" t="n">
        <v>22</v>
      </c>
      <c r="B1167" s="1" t="n">
        <v>100</v>
      </c>
      <c r="C1167" s="1" t="n">
        <v>200</v>
      </c>
      <c r="D1167" s="2" t="s">
        <v>4750</v>
      </c>
      <c r="E1167" s="2" t="s">
        <v>4490</v>
      </c>
      <c r="F1167" s="2" t="s">
        <v>4751</v>
      </c>
      <c r="G1167" s="3" t="s">
        <v>16</v>
      </c>
      <c r="H1167" s="5" t="s">
        <v>4752</v>
      </c>
      <c r="I1167" s="5" t="s">
        <v>4753</v>
      </c>
      <c r="J1167" s="5" t="str">
        <f aca="false">CONCATENATE(H1167,LEFT(I1167,1),"@schub.com")</f>
        <v>TREVAYED@schub.com</v>
      </c>
      <c r="K1167" s="5" t="str">
        <f aca="false">CONCATENATE(H1167,LEFT(I1167,1),"PWD")</f>
        <v>TREVAYEDPWD</v>
      </c>
      <c r="L1167" s="2" t="s">
        <v>156</v>
      </c>
      <c r="M1167" s="2" t="str">
        <f aca="false">K1167</f>
        <v>TREVAYEDPWD</v>
      </c>
    </row>
    <row r="1168" customFormat="false" ht="15" hidden="false" customHeight="false" outlineLevel="0" collapsed="false">
      <c r="A1168" s="0" t="n">
        <v>22</v>
      </c>
      <c r="B1168" s="1" t="n">
        <v>100</v>
      </c>
      <c r="C1168" s="1" t="n">
        <v>300</v>
      </c>
      <c r="D1168" s="2" t="s">
        <v>4754</v>
      </c>
      <c r="E1168" s="2" t="s">
        <v>4490</v>
      </c>
      <c r="F1168" s="2" t="s">
        <v>4755</v>
      </c>
      <c r="G1168" s="3" t="s">
        <v>16</v>
      </c>
      <c r="H1168" s="5" t="s">
        <v>4756</v>
      </c>
      <c r="I1168" s="5" t="s">
        <v>4757</v>
      </c>
      <c r="J1168" s="5" t="str">
        <f aca="false">CONCATENATE(H1168,LEFT(I1168,1),"@schub.com")</f>
        <v>DEBORAH-LEAS@schub.com</v>
      </c>
      <c r="K1168" s="5" t="str">
        <f aca="false">CONCATENATE(H1168,LEFT(I1168,1),"PWD")</f>
        <v>DEBORAH-LEASPWD</v>
      </c>
      <c r="L1168" s="2" t="s">
        <v>156</v>
      </c>
      <c r="M1168" s="2" t="str">
        <f aca="false">K1168</f>
        <v>DEBORAH-LEASPWD</v>
      </c>
    </row>
    <row r="1169" customFormat="false" ht="15" hidden="false" customHeight="false" outlineLevel="0" collapsed="false">
      <c r="A1169" s="0" t="n">
        <v>25</v>
      </c>
      <c r="B1169" s="1" t="n">
        <v>100</v>
      </c>
      <c r="C1169" s="1" t="n">
        <v>400</v>
      </c>
      <c r="D1169" s="2" t="s">
        <v>4758</v>
      </c>
      <c r="E1169" s="2" t="s">
        <v>4490</v>
      </c>
      <c r="F1169" s="2" t="s">
        <v>4759</v>
      </c>
      <c r="G1169" s="3" t="s">
        <v>16</v>
      </c>
      <c r="H1169" s="5" t="s">
        <v>4760</v>
      </c>
      <c r="I1169" s="5" t="s">
        <v>4761</v>
      </c>
      <c r="J1169" s="5" t="str">
        <f aca="false">CONCATENATE(H1169,LEFT(I1169,1),"@schub.com")</f>
        <v>TEJAHT@schub.com</v>
      </c>
      <c r="K1169" s="5" t="str">
        <f aca="false">CONCATENATE(H1169,LEFT(I1169,1),"PWD")</f>
        <v>TEJAHTPWD</v>
      </c>
      <c r="L1169" s="2" t="s">
        <v>156</v>
      </c>
      <c r="M1169" s="2" t="str">
        <f aca="false">K1169</f>
        <v>TEJAHTPWD</v>
      </c>
    </row>
    <row r="1170" customFormat="false" ht="15" hidden="false" customHeight="false" outlineLevel="0" collapsed="false">
      <c r="A1170" s="0" t="n">
        <v>21</v>
      </c>
      <c r="B1170" s="1" t="n">
        <v>100</v>
      </c>
      <c r="C1170" s="1" t="n">
        <v>100</v>
      </c>
      <c r="D1170" s="2" t="s">
        <v>4762</v>
      </c>
      <c r="E1170" s="2" t="s">
        <v>4490</v>
      </c>
      <c r="F1170" s="2" t="s">
        <v>4763</v>
      </c>
      <c r="G1170" s="3" t="s">
        <v>16</v>
      </c>
      <c r="H1170" s="5" t="s">
        <v>4764</v>
      </c>
      <c r="I1170" s="5" t="s">
        <v>4765</v>
      </c>
      <c r="J1170" s="5" t="str">
        <f aca="false">CONCATENATE(H1170,LEFT(I1170,1),"@schub.com")</f>
        <v>KYAHD@schub.com</v>
      </c>
      <c r="K1170" s="5" t="str">
        <f aca="false">CONCATENATE(H1170,LEFT(I1170,1),"PWD")</f>
        <v>KYAHDPWD</v>
      </c>
      <c r="L1170" s="2" t="s">
        <v>156</v>
      </c>
      <c r="M1170" s="2" t="str">
        <f aca="false">K1170</f>
        <v>KYAHDPWD</v>
      </c>
    </row>
    <row r="1171" customFormat="false" ht="15" hidden="false" customHeight="false" outlineLevel="0" collapsed="false">
      <c r="A1171" s="0" t="n">
        <v>19</v>
      </c>
      <c r="B1171" s="1" t="n">
        <v>100</v>
      </c>
      <c r="C1171" s="1" t="n">
        <v>200</v>
      </c>
      <c r="D1171" s="2" t="s">
        <v>4766</v>
      </c>
      <c r="E1171" s="2" t="s">
        <v>4490</v>
      </c>
      <c r="F1171" s="2" t="s">
        <v>4767</v>
      </c>
      <c r="G1171" s="3" t="s">
        <v>16</v>
      </c>
      <c r="H1171" s="5" t="s">
        <v>4768</v>
      </c>
      <c r="I1171" s="5" t="s">
        <v>4769</v>
      </c>
      <c r="J1171" s="5" t="str">
        <f aca="false">CONCATENATE(H1171,LEFT(I1171,1),"@schub.com")</f>
        <v>DAEMEONZ@schub.com</v>
      </c>
      <c r="K1171" s="5" t="str">
        <f aca="false">CONCATENATE(H1171,LEFT(I1171,1),"PWD")</f>
        <v>DAEMEONZPWD</v>
      </c>
      <c r="L1171" s="2" t="s">
        <v>156</v>
      </c>
      <c r="M1171" s="2" t="str">
        <f aca="false">K1171</f>
        <v>DAEMEONZPWD</v>
      </c>
    </row>
    <row r="1172" customFormat="false" ht="15" hidden="false" customHeight="false" outlineLevel="0" collapsed="false">
      <c r="A1172" s="0" t="n">
        <v>20</v>
      </c>
      <c r="B1172" s="1" t="n">
        <v>100</v>
      </c>
      <c r="C1172" s="1" t="n">
        <v>300</v>
      </c>
      <c r="D1172" s="2" t="s">
        <v>4770</v>
      </c>
      <c r="E1172" s="2" t="s">
        <v>4490</v>
      </c>
      <c r="F1172" s="2" t="s">
        <v>4771</v>
      </c>
      <c r="G1172" s="3" t="s">
        <v>16</v>
      </c>
      <c r="H1172" s="5" t="s">
        <v>4772</v>
      </c>
      <c r="I1172" s="5" t="s">
        <v>4773</v>
      </c>
      <c r="J1172" s="5" t="str">
        <f aca="false">CONCATENATE(H1172,LEFT(I1172,1),"@schub.com")</f>
        <v>DAKLINS@schub.com</v>
      </c>
      <c r="K1172" s="5" t="str">
        <f aca="false">CONCATENATE(H1172,LEFT(I1172,1),"PWD")</f>
        <v>DAKLINSPWD</v>
      </c>
      <c r="L1172" s="2" t="s">
        <v>21</v>
      </c>
      <c r="M1172" s="2" t="str">
        <f aca="false">K1172</f>
        <v>DAKLINSPWD</v>
      </c>
    </row>
    <row r="1173" customFormat="false" ht="15" hidden="false" customHeight="false" outlineLevel="0" collapsed="false">
      <c r="A1173" s="0" t="n">
        <v>25</v>
      </c>
      <c r="B1173" s="1" t="n">
        <v>100</v>
      </c>
      <c r="C1173" s="1" t="n">
        <v>400</v>
      </c>
      <c r="D1173" s="2" t="s">
        <v>4774</v>
      </c>
      <c r="E1173" s="2" t="s">
        <v>4490</v>
      </c>
      <c r="F1173" s="2" t="s">
        <v>4775</v>
      </c>
      <c r="G1173" s="3" t="s">
        <v>16</v>
      </c>
      <c r="H1173" s="5" t="s">
        <v>4776</v>
      </c>
      <c r="I1173" s="5" t="s">
        <v>4777</v>
      </c>
      <c r="J1173" s="5" t="str">
        <f aca="false">CONCATENATE(H1173,LEFT(I1173,1),"@schub.com")</f>
        <v>AKSELSA@schub.com</v>
      </c>
      <c r="K1173" s="5" t="str">
        <f aca="false">CONCATENATE(H1173,LEFT(I1173,1),"PWD")</f>
        <v>AKSELSAPWD</v>
      </c>
      <c r="L1173" s="2" t="s">
        <v>21</v>
      </c>
      <c r="M1173" s="2" t="str">
        <f aca="false">K1173</f>
        <v>AKSELSAPWD</v>
      </c>
    </row>
    <row r="1174" customFormat="false" ht="15" hidden="false" customHeight="false" outlineLevel="0" collapsed="false">
      <c r="A1174" s="0" t="n">
        <v>18</v>
      </c>
      <c r="B1174" s="1" t="n">
        <v>100</v>
      </c>
      <c r="C1174" s="1" t="n">
        <v>100</v>
      </c>
      <c r="D1174" s="2" t="s">
        <v>4778</v>
      </c>
      <c r="E1174" s="2" t="s">
        <v>4490</v>
      </c>
      <c r="F1174" s="2" t="s">
        <v>4779</v>
      </c>
      <c r="G1174" s="3" t="s">
        <v>16</v>
      </c>
      <c r="H1174" s="5" t="s">
        <v>4780</v>
      </c>
      <c r="I1174" s="5" t="s">
        <v>4781</v>
      </c>
      <c r="J1174" s="5" t="str">
        <f aca="false">CONCATENATE(H1174,LEFT(I1174,1),"@schub.com")</f>
        <v>ZACCH@schub.com</v>
      </c>
      <c r="K1174" s="5" t="str">
        <f aca="false">CONCATENATE(H1174,LEFT(I1174,1),"PWD")</f>
        <v>ZACCHPWD</v>
      </c>
      <c r="L1174" s="2" t="s">
        <v>21</v>
      </c>
      <c r="M1174" s="2" t="str">
        <f aca="false">K1174</f>
        <v>ZACCHPWD</v>
      </c>
    </row>
    <row r="1175" customFormat="false" ht="15" hidden="false" customHeight="false" outlineLevel="0" collapsed="false">
      <c r="A1175" s="0" t="n">
        <v>32</v>
      </c>
      <c r="B1175" s="1" t="n">
        <v>100</v>
      </c>
      <c r="C1175" s="1" t="n">
        <v>200</v>
      </c>
      <c r="D1175" s="2" t="s">
        <v>4782</v>
      </c>
      <c r="E1175" s="2" t="s">
        <v>4490</v>
      </c>
      <c r="F1175" s="2" t="s">
        <v>4783</v>
      </c>
      <c r="G1175" s="3" t="s">
        <v>16</v>
      </c>
      <c r="H1175" s="5" t="s">
        <v>4784</v>
      </c>
      <c r="I1175" s="5" t="s">
        <v>4785</v>
      </c>
      <c r="J1175" s="5" t="str">
        <f aca="false">CONCATENATE(H1175,LEFT(I1175,1),"@schub.com")</f>
        <v>GARATHC@schub.com</v>
      </c>
      <c r="K1175" s="5" t="str">
        <f aca="false">CONCATENATE(H1175,LEFT(I1175,1),"PWD")</f>
        <v>GARATHCPWD</v>
      </c>
      <c r="L1175" s="2" t="s">
        <v>21</v>
      </c>
      <c r="M1175" s="2" t="str">
        <f aca="false">K1175</f>
        <v>GARATHCPWD</v>
      </c>
    </row>
    <row r="1176" customFormat="false" ht="15" hidden="false" customHeight="false" outlineLevel="0" collapsed="false">
      <c r="A1176" s="0" t="n">
        <v>30</v>
      </c>
      <c r="B1176" s="1" t="n">
        <v>100</v>
      </c>
      <c r="C1176" s="1" t="n">
        <v>300</v>
      </c>
      <c r="D1176" s="2" t="s">
        <v>4786</v>
      </c>
      <c r="E1176" s="2" t="s">
        <v>4490</v>
      </c>
      <c r="F1176" s="2" t="s">
        <v>4787</v>
      </c>
      <c r="G1176" s="3" t="s">
        <v>16</v>
      </c>
      <c r="H1176" s="5" t="s">
        <v>4788</v>
      </c>
      <c r="I1176" s="5" t="s">
        <v>4789</v>
      </c>
      <c r="J1176" s="5" t="str">
        <f aca="false">CONCATENATE(H1176,LEFT(I1176,1),"@schub.com")</f>
        <v>TIEDOO@schub.com</v>
      </c>
      <c r="K1176" s="5" t="str">
        <f aca="false">CONCATENATE(H1176,LEFT(I1176,1),"PWD")</f>
        <v>TIEDOOPWD</v>
      </c>
      <c r="L1176" s="2" t="s">
        <v>21</v>
      </c>
      <c r="M1176" s="2" t="str">
        <f aca="false">K1176</f>
        <v>TIEDOOPWD</v>
      </c>
    </row>
    <row r="1177" customFormat="false" ht="15" hidden="false" customHeight="false" outlineLevel="0" collapsed="false">
      <c r="A1177" s="0" t="n">
        <v>25</v>
      </c>
      <c r="B1177" s="1" t="n">
        <v>100</v>
      </c>
      <c r="C1177" s="1" t="n">
        <v>400</v>
      </c>
      <c r="D1177" s="2" t="s">
        <v>4790</v>
      </c>
      <c r="E1177" s="2" t="s">
        <v>4490</v>
      </c>
      <c r="F1177" s="2" t="s">
        <v>4791</v>
      </c>
      <c r="G1177" s="3" t="s">
        <v>16</v>
      </c>
      <c r="H1177" s="5" t="s">
        <v>4792</v>
      </c>
      <c r="I1177" s="5" t="s">
        <v>4793</v>
      </c>
      <c r="J1177" s="5" t="str">
        <f aca="false">CONCATENATE(H1177,LEFT(I1177,1),"@schub.com")</f>
        <v>DANIELES@schub.com</v>
      </c>
      <c r="K1177" s="5" t="str">
        <f aca="false">CONCATENATE(H1177,LEFT(I1177,1),"PWD")</f>
        <v>DANIELESPWD</v>
      </c>
      <c r="L1177" s="2" t="s">
        <v>21</v>
      </c>
      <c r="M1177" s="2" t="str">
        <f aca="false">K1177</f>
        <v>DANIELESPWD</v>
      </c>
    </row>
    <row r="1178" customFormat="false" ht="15" hidden="false" customHeight="false" outlineLevel="0" collapsed="false">
      <c r="A1178" s="0" t="n">
        <v>26</v>
      </c>
      <c r="B1178" s="1" t="n">
        <v>100</v>
      </c>
      <c r="C1178" s="1" t="n">
        <v>100</v>
      </c>
      <c r="D1178" s="2" t="s">
        <v>4794</v>
      </c>
      <c r="E1178" s="2" t="s">
        <v>4490</v>
      </c>
      <c r="F1178" s="2" t="s">
        <v>4795</v>
      </c>
      <c r="G1178" s="3" t="s">
        <v>16</v>
      </c>
      <c r="H1178" s="5" t="s">
        <v>4796</v>
      </c>
      <c r="I1178" s="5" t="s">
        <v>4797</v>
      </c>
      <c r="J1178" s="5" t="str">
        <f aca="false">CONCATENATE(H1178,LEFT(I1178,1),"@schub.com")</f>
        <v>JAMES-TRONGF@schub.com</v>
      </c>
      <c r="K1178" s="5" t="str">
        <f aca="false">CONCATENATE(H1178,LEFT(I1178,1),"PWD")</f>
        <v>JAMES-TRONGFPWD</v>
      </c>
      <c r="L1178" s="2" t="s">
        <v>21</v>
      </c>
      <c r="M1178" s="2" t="str">
        <f aca="false">K1178</f>
        <v>JAMES-TRONGFPWD</v>
      </c>
    </row>
    <row r="1179" customFormat="false" ht="15" hidden="false" customHeight="false" outlineLevel="0" collapsed="false">
      <c r="A1179" s="0" t="n">
        <v>30</v>
      </c>
      <c r="B1179" s="1" t="n">
        <v>100</v>
      </c>
      <c r="C1179" s="1" t="n">
        <v>200</v>
      </c>
      <c r="D1179" s="2" t="s">
        <v>4798</v>
      </c>
      <c r="E1179" s="2" t="s">
        <v>4490</v>
      </c>
      <c r="F1179" s="2" t="s">
        <v>4799</v>
      </c>
      <c r="G1179" s="3" t="s">
        <v>16</v>
      </c>
      <c r="H1179" s="5" t="s">
        <v>4800</v>
      </c>
      <c r="I1179" s="5" t="s">
        <v>4801</v>
      </c>
      <c r="J1179" s="5" t="str">
        <f aca="false">CONCATENATE(H1179,LEFT(I1179,1),"@schub.com")</f>
        <v>METHVENA@schub.com</v>
      </c>
      <c r="K1179" s="5" t="str">
        <f aca="false">CONCATENATE(H1179,LEFT(I1179,1),"PWD")</f>
        <v>METHVENAPWD</v>
      </c>
      <c r="L1179" s="2" t="s">
        <v>64</v>
      </c>
      <c r="M1179" s="2" t="str">
        <f aca="false">K1179</f>
        <v>METHVENAPWD</v>
      </c>
    </row>
    <row r="1180" customFormat="false" ht="15" hidden="false" customHeight="false" outlineLevel="0" collapsed="false">
      <c r="A1180" s="0" t="n">
        <v>27</v>
      </c>
      <c r="B1180" s="1" t="n">
        <v>100</v>
      </c>
      <c r="C1180" s="1" t="n">
        <v>300</v>
      </c>
      <c r="D1180" s="2" t="s">
        <v>4802</v>
      </c>
      <c r="E1180" s="2" t="s">
        <v>4490</v>
      </c>
      <c r="F1180" s="2" t="s">
        <v>4803</v>
      </c>
      <c r="G1180" s="3" t="s">
        <v>16</v>
      </c>
      <c r="H1180" s="5" t="s">
        <v>4804</v>
      </c>
      <c r="I1180" s="5" t="s">
        <v>4805</v>
      </c>
      <c r="J1180" s="5" t="str">
        <f aca="false">CONCATENATE(H1180,LEFT(I1180,1),"@schub.com")</f>
        <v>CHHANYA@schub.com</v>
      </c>
      <c r="K1180" s="5" t="str">
        <f aca="false">CONCATENATE(H1180,LEFT(I1180,1),"PWD")</f>
        <v>CHHANYAPWD</v>
      </c>
      <c r="L1180" s="2" t="s">
        <v>64</v>
      </c>
      <c r="M1180" s="2" t="str">
        <f aca="false">K1180</f>
        <v>CHHANYAPWD</v>
      </c>
    </row>
    <row r="1181" customFormat="false" ht="15" hidden="false" customHeight="false" outlineLevel="0" collapsed="false">
      <c r="A1181" s="0" t="n">
        <v>26</v>
      </c>
      <c r="B1181" s="1" t="n">
        <v>100</v>
      </c>
      <c r="C1181" s="1" t="n">
        <v>400</v>
      </c>
      <c r="D1181" s="2" t="s">
        <v>4806</v>
      </c>
      <c r="E1181" s="2" t="s">
        <v>4490</v>
      </c>
      <c r="F1181" s="2" t="s">
        <v>4807</v>
      </c>
      <c r="G1181" s="3" t="s">
        <v>16</v>
      </c>
      <c r="H1181" s="5" t="s">
        <v>4808</v>
      </c>
      <c r="I1181" s="5" t="s">
        <v>4809</v>
      </c>
      <c r="J1181" s="5" t="str">
        <f aca="false">CONCATENATE(H1181,LEFT(I1181,1),"@schub.com")</f>
        <v>REMCOJ@schub.com</v>
      </c>
      <c r="K1181" s="5" t="str">
        <f aca="false">CONCATENATE(H1181,LEFT(I1181,1),"PWD")</f>
        <v>REMCOJPWD</v>
      </c>
      <c r="L1181" s="2" t="s">
        <v>64</v>
      </c>
      <c r="M1181" s="2" t="str">
        <f aca="false">K1181</f>
        <v>REMCOJPWD</v>
      </c>
    </row>
    <row r="1182" customFormat="false" ht="15" hidden="false" customHeight="false" outlineLevel="0" collapsed="false">
      <c r="A1182" s="0" t="n">
        <v>23</v>
      </c>
      <c r="B1182" s="1" t="n">
        <v>100</v>
      </c>
      <c r="C1182" s="1" t="n">
        <v>100</v>
      </c>
      <c r="D1182" s="2" t="s">
        <v>4810</v>
      </c>
      <c r="E1182" s="2" t="s">
        <v>4490</v>
      </c>
      <c r="F1182" s="2" t="s">
        <v>4811</v>
      </c>
      <c r="G1182" s="3" t="s">
        <v>16</v>
      </c>
      <c r="H1182" s="5" t="s">
        <v>4812</v>
      </c>
      <c r="I1182" s="5" t="s">
        <v>4813</v>
      </c>
      <c r="J1182" s="5" t="str">
        <f aca="false">CONCATENATE(H1182,LEFT(I1182,1),"@schub.com")</f>
        <v>TANVEERK@schub.com</v>
      </c>
      <c r="K1182" s="5" t="str">
        <f aca="false">CONCATENATE(H1182,LEFT(I1182,1),"PWD")</f>
        <v>TANVEERKPWD</v>
      </c>
      <c r="L1182" s="2" t="s">
        <v>64</v>
      </c>
      <c r="M1182" s="2" t="str">
        <f aca="false">K1182</f>
        <v>TANVEERKPWD</v>
      </c>
    </row>
    <row r="1183" customFormat="false" ht="15" hidden="false" customHeight="false" outlineLevel="0" collapsed="false">
      <c r="A1183" s="0" t="n">
        <v>25</v>
      </c>
      <c r="B1183" s="1" t="n">
        <v>100</v>
      </c>
      <c r="C1183" s="1" t="n">
        <v>200</v>
      </c>
      <c r="D1183" s="2" t="s">
        <v>4814</v>
      </c>
      <c r="E1183" s="2" t="s">
        <v>4490</v>
      </c>
      <c r="F1183" s="2" t="s">
        <v>4815</v>
      </c>
      <c r="G1183" s="3" t="s">
        <v>16</v>
      </c>
      <c r="H1183" s="5" t="s">
        <v>4816</v>
      </c>
      <c r="I1183" s="5" t="s">
        <v>4817</v>
      </c>
      <c r="J1183" s="5" t="str">
        <f aca="false">CONCATENATE(H1183,LEFT(I1183,1),"@schub.com")</f>
        <v>SHAKIELLER@schub.com</v>
      </c>
      <c r="K1183" s="5" t="str">
        <f aca="false">CONCATENATE(H1183,LEFT(I1183,1),"PWD")</f>
        <v>SHAKIELLERPWD</v>
      </c>
      <c r="L1183" s="2" t="s">
        <v>64</v>
      </c>
      <c r="M1183" s="2" t="str">
        <f aca="false">K1183</f>
        <v>SHAKIELLERPWD</v>
      </c>
    </row>
    <row r="1184" customFormat="false" ht="15" hidden="false" customHeight="false" outlineLevel="0" collapsed="false">
      <c r="A1184" s="0" t="n">
        <v>27</v>
      </c>
      <c r="B1184" s="1" t="n">
        <v>100</v>
      </c>
      <c r="C1184" s="1" t="n">
        <v>300</v>
      </c>
      <c r="D1184" s="2" t="s">
        <v>4818</v>
      </c>
      <c r="E1184" s="2" t="s">
        <v>4490</v>
      </c>
      <c r="F1184" s="2" t="s">
        <v>4819</v>
      </c>
      <c r="G1184" s="3" t="s">
        <v>16</v>
      </c>
      <c r="H1184" s="5" t="s">
        <v>4820</v>
      </c>
      <c r="I1184" s="5" t="s">
        <v>4821</v>
      </c>
      <c r="J1184" s="5" t="str">
        <f aca="false">CONCATENATE(H1184,LEFT(I1184,1),"@schub.com")</f>
        <v>FOTIOSG@schub.com</v>
      </c>
      <c r="K1184" s="5" t="str">
        <f aca="false">CONCATENATE(H1184,LEFT(I1184,1),"PWD")</f>
        <v>FOTIOSGPWD</v>
      </c>
      <c r="L1184" s="2" t="s">
        <v>64</v>
      </c>
      <c r="M1184" s="2" t="str">
        <f aca="false">K1184</f>
        <v>FOTIOSGPWD</v>
      </c>
    </row>
    <row r="1185" customFormat="false" ht="15" hidden="false" customHeight="false" outlineLevel="0" collapsed="false">
      <c r="A1185" s="0" t="n">
        <v>23</v>
      </c>
      <c r="B1185" s="1" t="n">
        <v>100</v>
      </c>
      <c r="C1185" s="1" t="n">
        <v>400</v>
      </c>
      <c r="D1185" s="2" t="s">
        <v>4822</v>
      </c>
      <c r="E1185" s="2" t="s">
        <v>4490</v>
      </c>
      <c r="F1185" s="2" t="s">
        <v>4823</v>
      </c>
      <c r="G1185" s="3" t="s">
        <v>16</v>
      </c>
      <c r="H1185" s="5" t="s">
        <v>4824</v>
      </c>
      <c r="I1185" s="5" t="s">
        <v>4825</v>
      </c>
      <c r="J1185" s="5" t="str">
        <f aca="false">CONCATENATE(H1185,LEFT(I1185,1),"@schub.com")</f>
        <v>BONNX@schub.com</v>
      </c>
      <c r="K1185" s="5" t="str">
        <f aca="false">CONCATENATE(H1185,LEFT(I1185,1),"PWD")</f>
        <v>BONNXPWD</v>
      </c>
      <c r="L1185" s="2" t="s">
        <v>64</v>
      </c>
      <c r="M1185" s="2" t="str">
        <f aca="false">K1185</f>
        <v>BONNXPWD</v>
      </c>
    </row>
    <row r="1186" customFormat="false" ht="15" hidden="false" customHeight="false" outlineLevel="0" collapsed="false">
      <c r="A1186" s="0" t="n">
        <v>18</v>
      </c>
      <c r="B1186" s="1" t="n">
        <v>100</v>
      </c>
      <c r="C1186" s="1" t="n">
        <v>100</v>
      </c>
      <c r="D1186" s="2" t="s">
        <v>4826</v>
      </c>
      <c r="E1186" s="2" t="s">
        <v>4490</v>
      </c>
      <c r="F1186" s="2" t="s">
        <v>4827</v>
      </c>
      <c r="G1186" s="3" t="s">
        <v>16</v>
      </c>
      <c r="H1186" s="5" t="s">
        <v>4828</v>
      </c>
      <c r="I1186" s="5" t="s">
        <v>4829</v>
      </c>
      <c r="J1186" s="5" t="str">
        <f aca="false">CONCATENATE(H1186,LEFT(I1186,1),"@schub.com")</f>
        <v>BRADEYV@schub.com</v>
      </c>
      <c r="K1186" s="5" t="str">
        <f aca="false">CONCATENATE(H1186,LEFT(I1186,1),"PWD")</f>
        <v>BRADEYVPWD</v>
      </c>
      <c r="L1186" s="2" t="s">
        <v>107</v>
      </c>
      <c r="M1186" s="2" t="str">
        <f aca="false">K1186</f>
        <v>BRADEYVPWD</v>
      </c>
    </row>
    <row r="1187" customFormat="false" ht="15" hidden="false" customHeight="false" outlineLevel="0" collapsed="false">
      <c r="A1187" s="0" t="n">
        <v>20</v>
      </c>
      <c r="B1187" s="1" t="n">
        <v>100</v>
      </c>
      <c r="C1187" s="1" t="n">
        <v>200</v>
      </c>
      <c r="D1187" s="2" t="s">
        <v>4830</v>
      </c>
      <c r="E1187" s="2" t="s">
        <v>4490</v>
      </c>
      <c r="F1187" s="2" t="s">
        <v>4831</v>
      </c>
      <c r="G1187" s="3" t="s">
        <v>16</v>
      </c>
      <c r="H1187" s="5" t="s">
        <v>4832</v>
      </c>
      <c r="I1187" s="5" t="s">
        <v>4833</v>
      </c>
      <c r="J1187" s="5" t="str">
        <f aca="false">CONCATENATE(H1187,LEFT(I1187,1),"@schub.com")</f>
        <v>VASILEOSM@schub.com</v>
      </c>
      <c r="K1187" s="5" t="str">
        <f aca="false">CONCATENATE(H1187,LEFT(I1187,1),"PWD")</f>
        <v>VASILEOSMPWD</v>
      </c>
      <c r="L1187" s="2" t="s">
        <v>107</v>
      </c>
      <c r="M1187" s="2" t="str">
        <f aca="false">K1187</f>
        <v>VASILEOSMPWD</v>
      </c>
    </row>
    <row r="1188" customFormat="false" ht="15" hidden="false" customHeight="false" outlineLevel="0" collapsed="false">
      <c r="A1188" s="0" t="n">
        <v>31</v>
      </c>
      <c r="B1188" s="1" t="n">
        <v>100</v>
      </c>
      <c r="C1188" s="1" t="n">
        <v>300</v>
      </c>
      <c r="D1188" s="2" t="s">
        <v>4834</v>
      </c>
      <c r="E1188" s="2" t="s">
        <v>4490</v>
      </c>
      <c r="F1188" s="2" t="s">
        <v>4835</v>
      </c>
      <c r="G1188" s="3" t="s">
        <v>16</v>
      </c>
      <c r="H1188" s="5" t="s">
        <v>4836</v>
      </c>
      <c r="I1188" s="5" t="s">
        <v>4837</v>
      </c>
      <c r="J1188" s="5" t="str">
        <f aca="false">CONCATENATE(H1188,LEFT(I1188,1),"@schub.com")</f>
        <v>BINHNARITT@schub.com</v>
      </c>
      <c r="K1188" s="5" t="str">
        <f aca="false">CONCATENATE(H1188,LEFT(I1188,1),"PWD")</f>
        <v>BINHNARITTPWD</v>
      </c>
      <c r="L1188" s="2" t="s">
        <v>107</v>
      </c>
      <c r="M1188" s="2" t="str">
        <f aca="false">K1188</f>
        <v>BINHNARITTPWD</v>
      </c>
    </row>
    <row r="1189" customFormat="false" ht="15" hidden="false" customHeight="false" outlineLevel="0" collapsed="false">
      <c r="A1189" s="0" t="n">
        <v>26</v>
      </c>
      <c r="B1189" s="1" t="n">
        <v>100</v>
      </c>
      <c r="C1189" s="1" t="n">
        <v>400</v>
      </c>
      <c r="D1189" s="2" t="s">
        <v>4838</v>
      </c>
      <c r="E1189" s="2" t="s">
        <v>4490</v>
      </c>
      <c r="F1189" s="2" t="s">
        <v>4839</v>
      </c>
      <c r="G1189" s="3" t="s">
        <v>16</v>
      </c>
      <c r="H1189" s="5" t="s">
        <v>4840</v>
      </c>
      <c r="I1189" s="5" t="s">
        <v>4841</v>
      </c>
      <c r="J1189" s="5" t="str">
        <f aca="false">CONCATENATE(H1189,LEFT(I1189,1),"@schub.com")</f>
        <v>INDERVEERK@schub.com</v>
      </c>
      <c r="K1189" s="5" t="str">
        <f aca="false">CONCATENATE(H1189,LEFT(I1189,1),"PWD")</f>
        <v>INDERVEERKPWD</v>
      </c>
      <c r="L1189" s="2" t="s">
        <v>107</v>
      </c>
      <c r="M1189" s="2" t="str">
        <f aca="false">K1189</f>
        <v>INDERVEERKPWD</v>
      </c>
    </row>
    <row r="1190" customFormat="false" ht="15" hidden="false" customHeight="false" outlineLevel="0" collapsed="false">
      <c r="A1190" s="0" t="n">
        <v>27</v>
      </c>
      <c r="B1190" s="1" t="n">
        <v>100</v>
      </c>
      <c r="C1190" s="1" t="n">
        <v>100</v>
      </c>
      <c r="D1190" s="2" t="s">
        <v>4842</v>
      </c>
      <c r="E1190" s="2" t="s">
        <v>4490</v>
      </c>
      <c r="F1190" s="2" t="s">
        <v>4843</v>
      </c>
      <c r="G1190" s="3" t="s">
        <v>16</v>
      </c>
      <c r="H1190" s="5" t="s">
        <v>4844</v>
      </c>
      <c r="I1190" s="5" t="s">
        <v>4845</v>
      </c>
      <c r="J1190" s="5" t="str">
        <f aca="false">CONCATENATE(H1190,LEFT(I1190,1),"@schub.com")</f>
        <v>DAVETT@schub.com</v>
      </c>
      <c r="K1190" s="5" t="str">
        <f aca="false">CONCATENATE(H1190,LEFT(I1190,1),"PWD")</f>
        <v>DAVETTPWD</v>
      </c>
      <c r="L1190" s="2" t="s">
        <v>107</v>
      </c>
      <c r="M1190" s="2" t="str">
        <f aca="false">K1190</f>
        <v>DAVETTPWD</v>
      </c>
    </row>
    <row r="1191" customFormat="false" ht="15" hidden="false" customHeight="false" outlineLevel="0" collapsed="false">
      <c r="A1191" s="0" t="n">
        <v>28</v>
      </c>
      <c r="B1191" s="1" t="n">
        <v>100</v>
      </c>
      <c r="C1191" s="1" t="n">
        <v>200</v>
      </c>
      <c r="D1191" s="2" t="s">
        <v>4846</v>
      </c>
      <c r="E1191" s="2" t="s">
        <v>4490</v>
      </c>
      <c r="F1191" s="2" t="s">
        <v>4847</v>
      </c>
      <c r="G1191" s="3" t="s">
        <v>16</v>
      </c>
      <c r="H1191" s="5" t="s">
        <v>4848</v>
      </c>
      <c r="I1191" s="5" t="s">
        <v>4849</v>
      </c>
      <c r="J1191" s="5" t="str">
        <f aca="false">CONCATENATE(H1191,LEFT(I1191,1),"@schub.com")</f>
        <v>VLASIOSS@schub.com</v>
      </c>
      <c r="K1191" s="5" t="str">
        <f aca="false">CONCATENATE(H1191,LEFT(I1191,1),"PWD")</f>
        <v>VLASIOSSPWD</v>
      </c>
      <c r="L1191" s="2" t="s">
        <v>107</v>
      </c>
      <c r="M1191" s="2" t="str">
        <f aca="false">K1191</f>
        <v>VLASIOSSPWD</v>
      </c>
    </row>
    <row r="1192" customFormat="false" ht="15" hidden="false" customHeight="false" outlineLevel="0" collapsed="false">
      <c r="A1192" s="0" t="n">
        <v>29</v>
      </c>
      <c r="B1192" s="1" t="n">
        <v>100</v>
      </c>
      <c r="C1192" s="1" t="n">
        <v>300</v>
      </c>
      <c r="D1192" s="2" t="s">
        <v>4850</v>
      </c>
      <c r="E1192" s="2" t="s">
        <v>4490</v>
      </c>
      <c r="F1192" s="2" t="s">
        <v>4851</v>
      </c>
      <c r="G1192" s="3" t="s">
        <v>16</v>
      </c>
      <c r="H1192" s="5" t="s">
        <v>4852</v>
      </c>
      <c r="I1192" s="5" t="s">
        <v>4853</v>
      </c>
      <c r="J1192" s="5" t="str">
        <f aca="false">CONCATENATE(H1192,LEFT(I1192,1),"@schub.com")</f>
        <v>KUAIA@schub.com</v>
      </c>
      <c r="K1192" s="5" t="str">
        <f aca="false">CONCATENATE(H1192,LEFT(I1192,1),"PWD")</f>
        <v>KUAIAPWD</v>
      </c>
      <c r="L1192" s="2" t="s">
        <v>107</v>
      </c>
      <c r="M1192" s="2" t="str">
        <f aca="false">K1192</f>
        <v>KUAIAPWD</v>
      </c>
    </row>
    <row r="1193" customFormat="false" ht="15" hidden="false" customHeight="false" outlineLevel="0" collapsed="false">
      <c r="A1193" s="0" t="n">
        <v>32</v>
      </c>
      <c r="B1193" s="1" t="n">
        <v>100</v>
      </c>
      <c r="C1193" s="1" t="n">
        <v>400</v>
      </c>
      <c r="D1193" s="2" t="s">
        <v>4854</v>
      </c>
      <c r="E1193" s="2" t="s">
        <v>4490</v>
      </c>
      <c r="F1193" s="2" t="s">
        <v>4855</v>
      </c>
      <c r="G1193" s="3" t="s">
        <v>16</v>
      </c>
      <c r="H1193" s="5" t="s">
        <v>4856</v>
      </c>
      <c r="I1193" s="5" t="s">
        <v>4857</v>
      </c>
      <c r="J1193" s="5" t="str">
        <f aca="false">CONCATENATE(H1193,LEFT(I1193,1),"@schub.com")</f>
        <v>JEREMIAO@schub.com</v>
      </c>
      <c r="K1193" s="5" t="str">
        <f aca="false">CONCATENATE(H1193,LEFT(I1193,1),"PWD")</f>
        <v>JEREMIAOPWD</v>
      </c>
      <c r="L1193" s="2" t="s">
        <v>107</v>
      </c>
      <c r="M1193" s="2" t="str">
        <f aca="false">K1193</f>
        <v>JEREMIAOPWD</v>
      </c>
    </row>
    <row r="1194" customFormat="false" ht="15" hidden="false" customHeight="false" outlineLevel="0" collapsed="false">
      <c r="A1194" s="0" t="n">
        <v>27</v>
      </c>
      <c r="B1194" s="1" t="n">
        <v>100</v>
      </c>
      <c r="C1194" s="1" t="n">
        <v>100</v>
      </c>
      <c r="D1194" s="2" t="s">
        <v>4858</v>
      </c>
      <c r="E1194" s="2" t="s">
        <v>4490</v>
      </c>
      <c r="F1194" s="2" t="s">
        <v>4859</v>
      </c>
      <c r="G1194" s="3" t="s">
        <v>16</v>
      </c>
      <c r="H1194" s="5" t="s">
        <v>4860</v>
      </c>
      <c r="I1194" s="5" t="s">
        <v>4861</v>
      </c>
      <c r="J1194" s="5" t="str">
        <f aca="false">CONCATENATE(H1194,LEFT(I1194,1),"@schub.com")</f>
        <v>TENNILLEB@schub.com</v>
      </c>
      <c r="K1194" s="5" t="str">
        <f aca="false">CONCATENATE(H1194,LEFT(I1194,1),"PWD")</f>
        <v>TENNILLEBPWD</v>
      </c>
      <c r="L1194" s="2" t="s">
        <v>156</v>
      </c>
      <c r="M1194" s="2" t="str">
        <f aca="false">K1194</f>
        <v>TENNILLEBPWD</v>
      </c>
    </row>
    <row r="1195" customFormat="false" ht="15" hidden="false" customHeight="false" outlineLevel="0" collapsed="false">
      <c r="A1195" s="0" t="n">
        <v>25</v>
      </c>
      <c r="B1195" s="1" t="n">
        <v>100</v>
      </c>
      <c r="C1195" s="1" t="n">
        <v>200</v>
      </c>
      <c r="D1195" s="2" t="s">
        <v>4862</v>
      </c>
      <c r="E1195" s="2" t="s">
        <v>4490</v>
      </c>
      <c r="F1195" s="2" t="s">
        <v>4863</v>
      </c>
      <c r="G1195" s="3" t="s">
        <v>16</v>
      </c>
      <c r="H1195" s="5" t="s">
        <v>4864</v>
      </c>
      <c r="I1195" s="5" t="s">
        <v>4865</v>
      </c>
      <c r="J1195" s="5" t="str">
        <f aca="false">CONCATENATE(H1195,LEFT(I1195,1),"@schub.com")</f>
        <v>BRAELENN@schub.com</v>
      </c>
      <c r="K1195" s="5" t="str">
        <f aca="false">CONCATENATE(H1195,LEFT(I1195,1),"PWD")</f>
        <v>BRAELENNPWD</v>
      </c>
      <c r="L1195" s="2" t="s">
        <v>156</v>
      </c>
      <c r="M1195" s="2" t="str">
        <f aca="false">K1195</f>
        <v>BRAELENNPWD</v>
      </c>
    </row>
    <row r="1196" customFormat="false" ht="15" hidden="false" customHeight="false" outlineLevel="0" collapsed="false">
      <c r="A1196" s="0" t="n">
        <v>29</v>
      </c>
      <c r="B1196" s="1" t="n">
        <v>100</v>
      </c>
      <c r="C1196" s="1" t="n">
        <v>300</v>
      </c>
      <c r="D1196" s="2" t="s">
        <v>4866</v>
      </c>
      <c r="E1196" s="2" t="s">
        <v>4490</v>
      </c>
      <c r="F1196" s="2" t="s">
        <v>4867</v>
      </c>
      <c r="G1196" s="3" t="s">
        <v>16</v>
      </c>
      <c r="H1196" s="5" t="s">
        <v>4868</v>
      </c>
      <c r="I1196" s="5" t="s">
        <v>4869</v>
      </c>
      <c r="J1196" s="5" t="str">
        <f aca="false">CONCATENATE(H1196,LEFT(I1196,1),"@schub.com")</f>
        <v>SIENGE@schub.com</v>
      </c>
      <c r="K1196" s="5" t="str">
        <f aca="false">CONCATENATE(H1196,LEFT(I1196,1),"PWD")</f>
        <v>SIENGEPWD</v>
      </c>
      <c r="L1196" s="2" t="s">
        <v>156</v>
      </c>
      <c r="M1196" s="2" t="str">
        <f aca="false">K1196</f>
        <v>SIENGEPWD</v>
      </c>
    </row>
    <row r="1197" customFormat="false" ht="15" hidden="false" customHeight="false" outlineLevel="0" collapsed="false">
      <c r="A1197" s="0" t="n">
        <v>24</v>
      </c>
      <c r="B1197" s="1" t="n">
        <v>100</v>
      </c>
      <c r="C1197" s="1" t="n">
        <v>400</v>
      </c>
      <c r="D1197" s="2" t="s">
        <v>4870</v>
      </c>
      <c r="E1197" s="2" t="s">
        <v>4490</v>
      </c>
      <c r="F1197" s="2" t="s">
        <v>4871</v>
      </c>
      <c r="G1197" s="3" t="s">
        <v>16</v>
      </c>
      <c r="H1197" s="5" t="s">
        <v>4872</v>
      </c>
      <c r="I1197" s="5" t="s">
        <v>4873</v>
      </c>
      <c r="J1197" s="5" t="str">
        <f aca="false">CONCATENATE(H1197,LEFT(I1197,1),"@schub.com")</f>
        <v>JOSCHKAK@schub.com</v>
      </c>
      <c r="K1197" s="5" t="str">
        <f aca="false">CONCATENATE(H1197,LEFT(I1197,1),"PWD")</f>
        <v>JOSCHKAKPWD</v>
      </c>
      <c r="L1197" s="2" t="s">
        <v>156</v>
      </c>
      <c r="M1197" s="2" t="str">
        <f aca="false">K1197</f>
        <v>JOSCHKAKPWD</v>
      </c>
    </row>
    <row r="1198" customFormat="false" ht="15" hidden="false" customHeight="false" outlineLevel="0" collapsed="false">
      <c r="A1198" s="0" t="n">
        <v>31</v>
      </c>
      <c r="B1198" s="1" t="n">
        <v>100</v>
      </c>
      <c r="C1198" s="1" t="n">
        <v>100</v>
      </c>
      <c r="D1198" s="2" t="s">
        <v>4874</v>
      </c>
      <c r="E1198" s="2" t="s">
        <v>4490</v>
      </c>
      <c r="F1198" s="2" t="s">
        <v>4875</v>
      </c>
      <c r="G1198" s="3" t="s">
        <v>16</v>
      </c>
      <c r="H1198" s="5" t="s">
        <v>4876</v>
      </c>
      <c r="I1198" s="5" t="s">
        <v>4877</v>
      </c>
      <c r="J1198" s="5" t="str">
        <f aca="false">CONCATENATE(H1198,LEFT(I1198,1),"@schub.com")</f>
        <v>MAGNUSS@schub.com</v>
      </c>
      <c r="K1198" s="5" t="str">
        <f aca="false">CONCATENATE(H1198,LEFT(I1198,1),"PWD")</f>
        <v>MAGNUSSPWD</v>
      </c>
      <c r="L1198" s="2" t="s">
        <v>156</v>
      </c>
      <c r="M1198" s="2" t="str">
        <f aca="false">K1198</f>
        <v>MAGNUSSPWD</v>
      </c>
    </row>
    <row r="1199" customFormat="false" ht="15" hidden="false" customHeight="false" outlineLevel="0" collapsed="false">
      <c r="A1199" s="0" t="n">
        <v>25</v>
      </c>
      <c r="B1199" s="1" t="n">
        <v>100</v>
      </c>
      <c r="C1199" s="1" t="n">
        <v>200</v>
      </c>
      <c r="D1199" s="2" t="s">
        <v>4878</v>
      </c>
      <c r="E1199" s="2" t="s">
        <v>4490</v>
      </c>
      <c r="F1199" s="2" t="s">
        <v>4879</v>
      </c>
      <c r="G1199" s="3" t="s">
        <v>16</v>
      </c>
      <c r="H1199" s="5" t="s">
        <v>4880</v>
      </c>
      <c r="I1199" s="5" t="s">
        <v>4881</v>
      </c>
      <c r="J1199" s="5" t="str">
        <f aca="false">CONCATENATE(H1199,LEFT(I1199,1),"@schub.com")</f>
        <v>RAJVIRE@schub.com</v>
      </c>
      <c r="K1199" s="5" t="str">
        <f aca="false">CONCATENATE(H1199,LEFT(I1199,1),"PWD")</f>
        <v>RAJVIREPWD</v>
      </c>
      <c r="L1199" s="2" t="s">
        <v>156</v>
      </c>
      <c r="M1199" s="2" t="str">
        <f aca="false">K1199</f>
        <v>RAJVIREPWD</v>
      </c>
    </row>
    <row r="1200" customFormat="false" ht="15" hidden="false" customHeight="false" outlineLevel="0" collapsed="false">
      <c r="A1200" s="0" t="n">
        <v>27</v>
      </c>
      <c r="B1200" s="1" t="n">
        <v>100</v>
      </c>
      <c r="C1200" s="1" t="n">
        <v>300</v>
      </c>
      <c r="D1200" s="2" t="s">
        <v>4882</v>
      </c>
      <c r="E1200" s="2" t="s">
        <v>4490</v>
      </c>
      <c r="F1200" s="2" t="s">
        <v>4883</v>
      </c>
      <c r="G1200" s="3" t="s">
        <v>16</v>
      </c>
      <c r="H1200" s="5" t="s">
        <v>4884</v>
      </c>
      <c r="I1200" s="5" t="s">
        <v>4885</v>
      </c>
      <c r="J1200" s="5" t="str">
        <f aca="false">CONCATENATE(H1200,LEFT(I1200,1),"@schub.com")</f>
        <v>ZULELRICHK@schub.com</v>
      </c>
      <c r="K1200" s="5" t="str">
        <f aca="false">CONCATENATE(H1200,LEFT(I1200,1),"PWD")</f>
        <v>ZULELRICHKPWD</v>
      </c>
      <c r="L1200" s="2" t="s">
        <v>156</v>
      </c>
      <c r="M1200" s="2" t="str">
        <f aca="false">K1200</f>
        <v>ZULELRICHKPWD</v>
      </c>
    </row>
    <row r="1201" customFormat="false" ht="15" hidden="false" customHeight="false" outlineLevel="0" collapsed="false">
      <c r="A1201" s="0" t="n">
        <v>20</v>
      </c>
      <c r="B1201" s="1" t="n">
        <v>100</v>
      </c>
      <c r="C1201" s="1" t="n">
        <v>400</v>
      </c>
      <c r="D1201" s="2" t="s">
        <v>4886</v>
      </c>
      <c r="E1201" s="2" t="s">
        <v>4490</v>
      </c>
      <c r="F1201" s="2" t="s">
        <v>4887</v>
      </c>
      <c r="G1201" s="3" t="s">
        <v>16</v>
      </c>
      <c r="H1201" s="5" t="s">
        <v>4888</v>
      </c>
      <c r="I1201" s="5" t="s">
        <v>4889</v>
      </c>
      <c r="J1201" s="5" t="str">
        <f aca="false">CONCATENATE(H1201,LEFT(I1201,1),"@schub.com")</f>
        <v>NEELANDB@schub.com</v>
      </c>
      <c r="K1201" s="5" t="str">
        <f aca="false">CONCATENATE(H1201,LEFT(I1201,1),"PWD")</f>
        <v>NEELANDBPWD</v>
      </c>
      <c r="L1201" s="2" t="s">
        <v>156</v>
      </c>
      <c r="M1201" s="2" t="str">
        <f aca="false">K1201</f>
        <v>NEELANDBPWD</v>
      </c>
    </row>
    <row r="1202" customFormat="false" ht="15" hidden="false" customHeight="false" outlineLevel="0" collapsed="false">
      <c r="A1202" s="0" t="n">
        <v>31</v>
      </c>
      <c r="B1202" s="1" t="n">
        <v>100</v>
      </c>
      <c r="C1202" s="1" t="n">
        <v>100</v>
      </c>
      <c r="D1202" s="2" t="s">
        <v>4890</v>
      </c>
      <c r="E1202" s="2" t="s">
        <v>4891</v>
      </c>
      <c r="F1202" s="2" t="s">
        <v>4892</v>
      </c>
      <c r="G1202" s="3" t="s">
        <v>16</v>
      </c>
      <c r="H1202" s="5" t="s">
        <v>4893</v>
      </c>
      <c r="I1202" s="5" t="s">
        <v>4894</v>
      </c>
      <c r="J1202" s="5" t="str">
        <f aca="false">CONCATENATE(H1202,LEFT(I1202,1),"@schub.com")</f>
        <v>SUJAIN@schub.com</v>
      </c>
      <c r="K1202" s="5" t="str">
        <f aca="false">CONCATENATE(H1202,LEFT(I1202,1),"PWD")</f>
        <v>SUJAINPWD</v>
      </c>
      <c r="L1202" s="2" t="s">
        <v>21</v>
      </c>
      <c r="M1202" s="2" t="str">
        <f aca="false">K1202</f>
        <v>SUJAINPWD</v>
      </c>
    </row>
    <row r="1203" customFormat="false" ht="15" hidden="false" customHeight="false" outlineLevel="0" collapsed="false">
      <c r="A1203" s="0" t="n">
        <v>22</v>
      </c>
      <c r="B1203" s="1" t="n">
        <v>100</v>
      </c>
      <c r="C1203" s="1" t="n">
        <v>200</v>
      </c>
      <c r="D1203" s="2" t="s">
        <v>4895</v>
      </c>
      <c r="E1203" s="2" t="s">
        <v>4891</v>
      </c>
      <c r="F1203" s="2" t="s">
        <v>4896</v>
      </c>
      <c r="G1203" s="3" t="s">
        <v>16</v>
      </c>
      <c r="H1203" s="5" t="s">
        <v>4897</v>
      </c>
      <c r="I1203" s="5" t="s">
        <v>4898</v>
      </c>
      <c r="J1203" s="5" t="str">
        <f aca="false">CONCATENATE(H1203,LEFT(I1203,1),"@schub.com")</f>
        <v>NEILLD@schub.com</v>
      </c>
      <c r="K1203" s="5" t="str">
        <f aca="false">CONCATENATE(H1203,LEFT(I1203,1),"PWD")</f>
        <v>NEILLDPWD</v>
      </c>
      <c r="L1203" s="2" t="s">
        <v>21</v>
      </c>
      <c r="M1203" s="2" t="str">
        <f aca="false">K1203</f>
        <v>NEILLDPWD</v>
      </c>
    </row>
    <row r="1204" customFormat="false" ht="15" hidden="false" customHeight="false" outlineLevel="0" collapsed="false">
      <c r="A1204" s="0" t="n">
        <v>19</v>
      </c>
      <c r="B1204" s="1" t="n">
        <v>100</v>
      </c>
      <c r="C1204" s="1" t="n">
        <v>300</v>
      </c>
      <c r="D1204" s="2" t="s">
        <v>4899</v>
      </c>
      <c r="E1204" s="2" t="s">
        <v>4891</v>
      </c>
      <c r="F1204" s="2" t="s">
        <v>4900</v>
      </c>
      <c r="G1204" s="3" t="s">
        <v>16</v>
      </c>
      <c r="H1204" s="5" t="s">
        <v>4901</v>
      </c>
      <c r="I1204" s="5" t="s">
        <v>4902</v>
      </c>
      <c r="J1204" s="5" t="str">
        <f aca="false">CONCATENATE(H1204,LEFT(I1204,1),"@schub.com")</f>
        <v>RUFUSJ@schub.com</v>
      </c>
      <c r="K1204" s="5" t="str">
        <f aca="false">CONCATENATE(H1204,LEFT(I1204,1),"PWD")</f>
        <v>RUFUSJPWD</v>
      </c>
      <c r="L1204" s="2" t="s">
        <v>21</v>
      </c>
      <c r="M1204" s="2" t="str">
        <f aca="false">K1204</f>
        <v>RUFUSJPWD</v>
      </c>
    </row>
    <row r="1205" customFormat="false" ht="15" hidden="false" customHeight="false" outlineLevel="0" collapsed="false">
      <c r="A1205" s="0" t="n">
        <v>18</v>
      </c>
      <c r="B1205" s="1" t="n">
        <v>100</v>
      </c>
      <c r="C1205" s="1" t="n">
        <v>400</v>
      </c>
      <c r="D1205" s="2" t="s">
        <v>4903</v>
      </c>
      <c r="E1205" s="2" t="s">
        <v>4891</v>
      </c>
      <c r="F1205" s="2" t="s">
        <v>4904</v>
      </c>
      <c r="G1205" s="3" t="s">
        <v>16</v>
      </c>
      <c r="H1205" s="5" t="s">
        <v>4905</v>
      </c>
      <c r="I1205" s="5" t="s">
        <v>4906</v>
      </c>
      <c r="J1205" s="5" t="str">
        <f aca="false">CONCATENATE(H1205,LEFT(I1205,1),"@schub.com")</f>
        <v>GERHARDTD@schub.com</v>
      </c>
      <c r="K1205" s="5" t="str">
        <f aca="false">CONCATENATE(H1205,LEFT(I1205,1),"PWD")</f>
        <v>GERHARDTDPWD</v>
      </c>
      <c r="L1205" s="2" t="s">
        <v>21</v>
      </c>
      <c r="M1205" s="2" t="str">
        <f aca="false">K1205</f>
        <v>GERHARDTDPWD</v>
      </c>
    </row>
    <row r="1206" customFormat="false" ht="15" hidden="false" customHeight="false" outlineLevel="0" collapsed="false">
      <c r="A1206" s="0" t="n">
        <v>28</v>
      </c>
      <c r="B1206" s="1" t="n">
        <v>100</v>
      </c>
      <c r="C1206" s="1" t="n">
        <v>100</v>
      </c>
      <c r="D1206" s="2" t="s">
        <v>4907</v>
      </c>
      <c r="E1206" s="2" t="s">
        <v>4891</v>
      </c>
      <c r="F1206" s="2" t="s">
        <v>4908</v>
      </c>
      <c r="G1206" s="3" t="s">
        <v>16</v>
      </c>
      <c r="H1206" s="5" t="s">
        <v>4909</v>
      </c>
      <c r="I1206" s="5" t="s">
        <v>4910</v>
      </c>
      <c r="J1206" s="5" t="str">
        <f aca="false">CONCATENATE(H1206,LEFT(I1206,1),"@schub.com")</f>
        <v>SANRAM@schub.com</v>
      </c>
      <c r="K1206" s="5" t="str">
        <f aca="false">CONCATENATE(H1206,LEFT(I1206,1),"PWD")</f>
        <v>SANRAMPWD</v>
      </c>
      <c r="L1206" s="2" t="s">
        <v>21</v>
      </c>
      <c r="M1206" s="2" t="str">
        <f aca="false">K1206</f>
        <v>SANRAMPWD</v>
      </c>
    </row>
    <row r="1207" customFormat="false" ht="15" hidden="false" customHeight="false" outlineLevel="0" collapsed="false">
      <c r="A1207" s="0" t="n">
        <v>18</v>
      </c>
      <c r="B1207" s="1" t="n">
        <v>100</v>
      </c>
      <c r="C1207" s="1" t="n">
        <v>200</v>
      </c>
      <c r="D1207" s="2" t="s">
        <v>4911</v>
      </c>
      <c r="E1207" s="2" t="s">
        <v>4891</v>
      </c>
      <c r="F1207" s="2" t="s">
        <v>4912</v>
      </c>
      <c r="G1207" s="3" t="s">
        <v>16</v>
      </c>
      <c r="H1207" s="5" t="s">
        <v>4913</v>
      </c>
      <c r="I1207" s="5" t="s">
        <v>4914</v>
      </c>
      <c r="J1207" s="5" t="str">
        <f aca="false">CONCATENATE(H1207,LEFT(I1207,1),"@schub.com")</f>
        <v>MATTEO-MICHELEK@schub.com</v>
      </c>
      <c r="K1207" s="5" t="str">
        <f aca="false">CONCATENATE(H1207,LEFT(I1207,1),"PWD")</f>
        <v>MATTEO-MICHELEKPWD</v>
      </c>
      <c r="L1207" s="2" t="s">
        <v>21</v>
      </c>
      <c r="M1207" s="2" t="str">
        <f aca="false">K1207</f>
        <v>MATTEO-MICHELEKPWD</v>
      </c>
    </row>
    <row r="1208" customFormat="false" ht="15" hidden="false" customHeight="false" outlineLevel="0" collapsed="false">
      <c r="A1208" s="0" t="n">
        <v>21</v>
      </c>
      <c r="B1208" s="1" t="n">
        <v>100</v>
      </c>
      <c r="C1208" s="1" t="n">
        <v>300</v>
      </c>
      <c r="D1208" s="2" t="s">
        <v>4915</v>
      </c>
      <c r="E1208" s="2" t="s">
        <v>4891</v>
      </c>
      <c r="F1208" s="2" t="s">
        <v>4916</v>
      </c>
      <c r="G1208" s="3" t="s">
        <v>16</v>
      </c>
      <c r="H1208" s="5" t="s">
        <v>4917</v>
      </c>
      <c r="I1208" s="5" t="s">
        <v>4918</v>
      </c>
      <c r="J1208" s="5" t="str">
        <f aca="false">CONCATENATE(H1208,LEFT(I1208,1),"@schub.com")</f>
        <v>ZACCARIAHB@schub.com</v>
      </c>
      <c r="K1208" s="5" t="str">
        <f aca="false">CONCATENATE(H1208,LEFT(I1208,1),"PWD")</f>
        <v>ZACCARIAHBPWD</v>
      </c>
      <c r="L1208" s="2" t="s">
        <v>21</v>
      </c>
      <c r="M1208" s="2" t="str">
        <f aca="false">K1208</f>
        <v>ZACCARIAHBPWD</v>
      </c>
    </row>
    <row r="1209" customFormat="false" ht="15" hidden="false" customHeight="false" outlineLevel="0" collapsed="false">
      <c r="A1209" s="0" t="n">
        <v>25</v>
      </c>
      <c r="B1209" s="1" t="n">
        <v>100</v>
      </c>
      <c r="C1209" s="1" t="n">
        <v>400</v>
      </c>
      <c r="D1209" s="2" t="s">
        <v>4919</v>
      </c>
      <c r="E1209" s="2" t="s">
        <v>4891</v>
      </c>
      <c r="F1209" s="2" t="s">
        <v>4920</v>
      </c>
      <c r="G1209" s="3" t="s">
        <v>16</v>
      </c>
      <c r="H1209" s="5" t="s">
        <v>4921</v>
      </c>
      <c r="I1209" s="5" t="s">
        <v>4922</v>
      </c>
      <c r="J1209" s="5" t="str">
        <f aca="false">CONCATENATE(H1209,LEFT(I1209,1),"@schub.com")</f>
        <v>MIROSLAVAJ@schub.com</v>
      </c>
      <c r="K1209" s="5" t="str">
        <f aca="false">CONCATENATE(H1209,LEFT(I1209,1),"PWD")</f>
        <v>MIROSLAVAJPWD</v>
      </c>
      <c r="L1209" s="2" t="s">
        <v>64</v>
      </c>
      <c r="M1209" s="2" t="str">
        <f aca="false">K1209</f>
        <v>MIROSLAVAJPWD</v>
      </c>
    </row>
    <row r="1210" customFormat="false" ht="15" hidden="false" customHeight="false" outlineLevel="0" collapsed="false">
      <c r="A1210" s="0" t="n">
        <v>27</v>
      </c>
      <c r="B1210" s="1" t="n">
        <v>100</v>
      </c>
      <c r="C1210" s="1" t="n">
        <v>100</v>
      </c>
      <c r="D1210" s="2" t="s">
        <v>4923</v>
      </c>
      <c r="E1210" s="2" t="s">
        <v>4891</v>
      </c>
      <c r="F1210" s="2" t="s">
        <v>4924</v>
      </c>
      <c r="G1210" s="3" t="s">
        <v>16</v>
      </c>
      <c r="H1210" s="5" t="s">
        <v>4925</v>
      </c>
      <c r="I1210" s="5" t="s">
        <v>4926</v>
      </c>
      <c r="J1210" s="5" t="str">
        <f aca="false">CONCATENATE(H1210,LEFT(I1210,1),"@schub.com")</f>
        <v>DAOS@schub.com</v>
      </c>
      <c r="K1210" s="5" t="str">
        <f aca="false">CONCATENATE(H1210,LEFT(I1210,1),"PWD")</f>
        <v>DAOSPWD</v>
      </c>
      <c r="L1210" s="2" t="s">
        <v>64</v>
      </c>
      <c r="M1210" s="2" t="str">
        <f aca="false">K1210</f>
        <v>DAOSPWD</v>
      </c>
    </row>
    <row r="1211" customFormat="false" ht="15" hidden="false" customHeight="false" outlineLevel="0" collapsed="false">
      <c r="A1211" s="0" t="n">
        <v>21</v>
      </c>
      <c r="B1211" s="1" t="n">
        <v>100</v>
      </c>
      <c r="C1211" s="1" t="n">
        <v>200</v>
      </c>
      <c r="D1211" s="2" t="s">
        <v>4927</v>
      </c>
      <c r="E1211" s="2" t="s">
        <v>4891</v>
      </c>
      <c r="F1211" s="2" t="s">
        <v>4928</v>
      </c>
      <c r="G1211" s="3" t="s">
        <v>16</v>
      </c>
      <c r="H1211" s="5" t="s">
        <v>4929</v>
      </c>
      <c r="I1211" s="5" t="s">
        <v>4930</v>
      </c>
      <c r="J1211" s="5" t="str">
        <f aca="false">CONCATENATE(H1211,LEFT(I1211,1),"@schub.com")</f>
        <v>NATHAVONGP@schub.com</v>
      </c>
      <c r="K1211" s="5" t="str">
        <f aca="false">CONCATENATE(H1211,LEFT(I1211,1),"PWD")</f>
        <v>NATHAVONGPPWD</v>
      </c>
      <c r="L1211" s="2" t="s">
        <v>64</v>
      </c>
      <c r="M1211" s="2" t="str">
        <f aca="false">K1211</f>
        <v>NATHAVONGPPWD</v>
      </c>
    </row>
    <row r="1212" customFormat="false" ht="15" hidden="false" customHeight="false" outlineLevel="0" collapsed="false">
      <c r="A1212" s="0" t="n">
        <v>30</v>
      </c>
      <c r="B1212" s="1" t="n">
        <v>100</v>
      </c>
      <c r="C1212" s="1" t="n">
        <v>300</v>
      </c>
      <c r="D1212" s="2" t="s">
        <v>4931</v>
      </c>
      <c r="E1212" s="2" t="s">
        <v>4891</v>
      </c>
      <c r="F1212" s="2" t="s">
        <v>4932</v>
      </c>
      <c r="G1212" s="3" t="s">
        <v>16</v>
      </c>
      <c r="H1212" s="5" t="s">
        <v>4933</v>
      </c>
      <c r="I1212" s="5" t="s">
        <v>4934</v>
      </c>
      <c r="J1212" s="5" t="str">
        <f aca="false">CONCATENATE(H1212,LEFT(I1212,1),"@schub.com")</f>
        <v>LENNYXS@schub.com</v>
      </c>
      <c r="K1212" s="5" t="str">
        <f aca="false">CONCATENATE(H1212,LEFT(I1212,1),"PWD")</f>
        <v>LENNYXSPWD</v>
      </c>
      <c r="L1212" s="2" t="s">
        <v>64</v>
      </c>
      <c r="M1212" s="2" t="str">
        <f aca="false">K1212</f>
        <v>LENNYXSPWD</v>
      </c>
    </row>
    <row r="1213" customFormat="false" ht="15" hidden="false" customHeight="false" outlineLevel="0" collapsed="false">
      <c r="A1213" s="0" t="n">
        <v>31</v>
      </c>
      <c r="B1213" s="1" t="n">
        <v>100</v>
      </c>
      <c r="C1213" s="1" t="n">
        <v>400</v>
      </c>
      <c r="D1213" s="2" t="s">
        <v>4935</v>
      </c>
      <c r="E1213" s="2" t="s">
        <v>4891</v>
      </c>
      <c r="F1213" s="2" t="s">
        <v>4936</v>
      </c>
      <c r="G1213" s="3" t="s">
        <v>16</v>
      </c>
      <c r="H1213" s="5" t="s">
        <v>4937</v>
      </c>
      <c r="I1213" s="5" t="s">
        <v>4938</v>
      </c>
      <c r="J1213" s="5" t="str">
        <f aca="false">CONCATENATE(H1213,LEFT(I1213,1),"@schub.com")</f>
        <v>JAXEND@schub.com</v>
      </c>
      <c r="K1213" s="5" t="str">
        <f aca="false">CONCATENATE(H1213,LEFT(I1213,1),"PWD")</f>
        <v>JAXENDPWD</v>
      </c>
      <c r="L1213" s="2" t="s">
        <v>64</v>
      </c>
      <c r="M1213" s="2" t="str">
        <f aca="false">K1213</f>
        <v>JAXENDPWD</v>
      </c>
    </row>
    <row r="1214" customFormat="false" ht="15" hidden="false" customHeight="false" outlineLevel="0" collapsed="false">
      <c r="A1214" s="0" t="n">
        <v>31</v>
      </c>
      <c r="B1214" s="1" t="n">
        <v>100</v>
      </c>
      <c r="C1214" s="1" t="n">
        <v>100</v>
      </c>
      <c r="D1214" s="2" t="s">
        <v>4939</v>
      </c>
      <c r="E1214" s="2" t="s">
        <v>4891</v>
      </c>
      <c r="F1214" s="2" t="s">
        <v>4940</v>
      </c>
      <c r="G1214" s="3" t="s">
        <v>16</v>
      </c>
      <c r="H1214" s="5" t="s">
        <v>4941</v>
      </c>
      <c r="I1214" s="5" t="s">
        <v>4942</v>
      </c>
      <c r="J1214" s="5" t="str">
        <f aca="false">CONCATENATE(H1214,LEFT(I1214,1),"@schub.com")</f>
        <v>MALIKYE@schub.com</v>
      </c>
      <c r="K1214" s="5" t="str">
        <f aca="false">CONCATENATE(H1214,LEFT(I1214,1),"PWD")</f>
        <v>MALIKYEPWD</v>
      </c>
      <c r="L1214" s="2" t="s">
        <v>64</v>
      </c>
      <c r="M1214" s="2" t="str">
        <f aca="false">K1214</f>
        <v>MALIKYEPWD</v>
      </c>
    </row>
    <row r="1215" customFormat="false" ht="15" hidden="false" customHeight="false" outlineLevel="0" collapsed="false">
      <c r="A1215" s="0" t="n">
        <v>21</v>
      </c>
      <c r="B1215" s="1" t="n">
        <v>100</v>
      </c>
      <c r="C1215" s="1" t="n">
        <v>200</v>
      </c>
      <c r="D1215" s="2" t="s">
        <v>4943</v>
      </c>
      <c r="E1215" s="2" t="s">
        <v>4891</v>
      </c>
      <c r="F1215" s="2" t="s">
        <v>4944</v>
      </c>
      <c r="G1215" s="3" t="s">
        <v>16</v>
      </c>
      <c r="H1215" s="5" t="s">
        <v>4945</v>
      </c>
      <c r="I1215" s="5" t="s">
        <v>4946</v>
      </c>
      <c r="J1215" s="5" t="str">
        <f aca="false">CONCATENATE(H1215,LEFT(I1215,1),"@schub.com")</f>
        <v>KYMARIIN@schub.com</v>
      </c>
      <c r="K1215" s="5" t="str">
        <f aca="false">CONCATENATE(H1215,LEFT(I1215,1),"PWD")</f>
        <v>KYMARIINPWD</v>
      </c>
      <c r="L1215" s="2" t="s">
        <v>64</v>
      </c>
      <c r="M1215" s="2" t="str">
        <f aca="false">K1215</f>
        <v>KYMARIINPWD</v>
      </c>
    </row>
    <row r="1216" customFormat="false" ht="15" hidden="false" customHeight="false" outlineLevel="0" collapsed="false">
      <c r="A1216" s="0" t="n">
        <v>32</v>
      </c>
      <c r="B1216" s="1" t="n">
        <v>100</v>
      </c>
      <c r="C1216" s="1" t="n">
        <v>300</v>
      </c>
      <c r="D1216" s="2" t="s">
        <v>4947</v>
      </c>
      <c r="E1216" s="2" t="s">
        <v>4891</v>
      </c>
      <c r="F1216" s="2" t="s">
        <v>4948</v>
      </c>
      <c r="G1216" s="3" t="s">
        <v>16</v>
      </c>
      <c r="H1216" s="5" t="s">
        <v>4949</v>
      </c>
      <c r="I1216" s="5" t="s">
        <v>4950</v>
      </c>
      <c r="J1216" s="5" t="str">
        <f aca="false">CONCATENATE(H1216,LEFT(I1216,1),"@schub.com")</f>
        <v>IZIAHAW@schub.com</v>
      </c>
      <c r="K1216" s="5" t="str">
        <f aca="false">CONCATENATE(H1216,LEFT(I1216,1),"PWD")</f>
        <v>IZIAHAWPWD</v>
      </c>
      <c r="L1216" s="2" t="s">
        <v>107</v>
      </c>
      <c r="M1216" s="2" t="str">
        <f aca="false">K1216</f>
        <v>IZIAHAWPWD</v>
      </c>
    </row>
    <row r="1217" customFormat="false" ht="15" hidden="false" customHeight="false" outlineLevel="0" collapsed="false">
      <c r="A1217" s="0" t="n">
        <v>27</v>
      </c>
      <c r="B1217" s="1" t="n">
        <v>100</v>
      </c>
      <c r="C1217" s="1" t="n">
        <v>400</v>
      </c>
      <c r="D1217" s="2" t="s">
        <v>4951</v>
      </c>
      <c r="E1217" s="2" t="s">
        <v>4891</v>
      </c>
      <c r="F1217" s="2" t="s">
        <v>4952</v>
      </c>
      <c r="G1217" s="3" t="s">
        <v>16</v>
      </c>
      <c r="H1217" s="5" t="s">
        <v>4953</v>
      </c>
      <c r="I1217" s="5" t="s">
        <v>4954</v>
      </c>
      <c r="J1217" s="5" t="str">
        <f aca="false">CONCATENATE(H1217,LEFT(I1217,1),"@schub.com")</f>
        <v>MILHANM@schub.com</v>
      </c>
      <c r="K1217" s="5" t="str">
        <f aca="false">CONCATENATE(H1217,LEFT(I1217,1),"PWD")</f>
        <v>MILHANMPWD</v>
      </c>
      <c r="L1217" s="2" t="s">
        <v>107</v>
      </c>
      <c r="M1217" s="2" t="str">
        <f aca="false">K1217</f>
        <v>MILHANMPWD</v>
      </c>
    </row>
    <row r="1218" customFormat="false" ht="15" hidden="false" customHeight="false" outlineLevel="0" collapsed="false">
      <c r="A1218" s="0" t="n">
        <v>32</v>
      </c>
      <c r="B1218" s="1" t="n">
        <v>100</v>
      </c>
      <c r="C1218" s="1" t="n">
        <v>100</v>
      </c>
      <c r="D1218" s="2" t="s">
        <v>4955</v>
      </c>
      <c r="E1218" s="2" t="s">
        <v>4891</v>
      </c>
      <c r="F1218" s="2" t="s">
        <v>4956</v>
      </c>
      <c r="G1218" s="3" t="s">
        <v>16</v>
      </c>
      <c r="H1218" s="5" t="s">
        <v>4957</v>
      </c>
      <c r="I1218" s="5" t="s">
        <v>4958</v>
      </c>
      <c r="J1218" s="5" t="str">
        <f aca="false">CONCATENATE(H1218,LEFT(I1218,1),"@schub.com")</f>
        <v>EVANJ@schub.com</v>
      </c>
      <c r="K1218" s="5" t="str">
        <f aca="false">CONCATENATE(H1218,LEFT(I1218,1),"PWD")</f>
        <v>EVANJPWD</v>
      </c>
      <c r="L1218" s="2" t="s">
        <v>107</v>
      </c>
      <c r="M1218" s="2" t="str">
        <f aca="false">K1218</f>
        <v>EVANJPWD</v>
      </c>
    </row>
    <row r="1219" customFormat="false" ht="15" hidden="false" customHeight="false" outlineLevel="0" collapsed="false">
      <c r="A1219" s="0" t="n">
        <v>22</v>
      </c>
      <c r="B1219" s="1" t="n">
        <v>100</v>
      </c>
      <c r="C1219" s="1" t="n">
        <v>200</v>
      </c>
      <c r="D1219" s="2" t="s">
        <v>4959</v>
      </c>
      <c r="E1219" s="2" t="s">
        <v>4891</v>
      </c>
      <c r="F1219" s="2" t="s">
        <v>4960</v>
      </c>
      <c r="G1219" s="3" t="s">
        <v>16</v>
      </c>
      <c r="H1219" s="5" t="s">
        <v>4961</v>
      </c>
      <c r="I1219" s="5" t="s">
        <v>4962</v>
      </c>
      <c r="J1219" s="5" t="str">
        <f aca="false">CONCATENATE(H1219,LEFT(I1219,1),"@schub.com")</f>
        <v>THEMIM@schub.com</v>
      </c>
      <c r="K1219" s="5" t="str">
        <f aca="false">CONCATENATE(H1219,LEFT(I1219,1),"PWD")</f>
        <v>THEMIMPWD</v>
      </c>
      <c r="L1219" s="2" t="s">
        <v>107</v>
      </c>
      <c r="M1219" s="2" t="str">
        <f aca="false">K1219</f>
        <v>THEMIMPWD</v>
      </c>
    </row>
    <row r="1220" customFormat="false" ht="15" hidden="false" customHeight="false" outlineLevel="0" collapsed="false">
      <c r="A1220" s="0" t="n">
        <v>21</v>
      </c>
      <c r="B1220" s="1" t="n">
        <v>100</v>
      </c>
      <c r="C1220" s="1" t="n">
        <v>300</v>
      </c>
      <c r="D1220" s="2" t="s">
        <v>4963</v>
      </c>
      <c r="E1220" s="2" t="s">
        <v>4891</v>
      </c>
      <c r="F1220" s="2" t="s">
        <v>4964</v>
      </c>
      <c r="G1220" s="3" t="s">
        <v>16</v>
      </c>
      <c r="H1220" s="5" t="s">
        <v>4965</v>
      </c>
      <c r="I1220" s="5" t="s">
        <v>4966</v>
      </c>
      <c r="J1220" s="5" t="str">
        <f aca="false">CONCATENATE(H1220,LEFT(I1220,1),"@schub.com")</f>
        <v>ROHNA@schub.com</v>
      </c>
      <c r="K1220" s="5" t="str">
        <f aca="false">CONCATENATE(H1220,LEFT(I1220,1),"PWD")</f>
        <v>ROHNAPWD</v>
      </c>
      <c r="L1220" s="2" t="s">
        <v>107</v>
      </c>
      <c r="M1220" s="2" t="str">
        <f aca="false">K1220</f>
        <v>ROHNAPWD</v>
      </c>
    </row>
    <row r="1221" customFormat="false" ht="15" hidden="false" customHeight="false" outlineLevel="0" collapsed="false">
      <c r="A1221" s="0" t="n">
        <v>24</v>
      </c>
      <c r="B1221" s="1" t="n">
        <v>100</v>
      </c>
      <c r="C1221" s="1" t="n">
        <v>400</v>
      </c>
      <c r="D1221" s="2" t="s">
        <v>4967</v>
      </c>
      <c r="E1221" s="2" t="s">
        <v>4891</v>
      </c>
      <c r="F1221" s="2" t="s">
        <v>4968</v>
      </c>
      <c r="G1221" s="3" t="s">
        <v>16</v>
      </c>
      <c r="H1221" s="5" t="s">
        <v>4969</v>
      </c>
      <c r="I1221" s="5" t="s">
        <v>4970</v>
      </c>
      <c r="J1221" s="5" t="str">
        <f aca="false">CONCATENATE(H1221,LEFT(I1221,1),"@schub.com")</f>
        <v>HUNTERJ@schub.com</v>
      </c>
      <c r="K1221" s="5" t="str">
        <f aca="false">CONCATENATE(H1221,LEFT(I1221,1),"PWD")</f>
        <v>HUNTERJPWD</v>
      </c>
      <c r="L1221" s="2" t="s">
        <v>107</v>
      </c>
      <c r="M1221" s="2" t="str">
        <f aca="false">K1221</f>
        <v>HUNTERJPWD</v>
      </c>
    </row>
    <row r="1222" customFormat="false" ht="15" hidden="false" customHeight="false" outlineLevel="0" collapsed="false">
      <c r="A1222" s="0" t="n">
        <v>27</v>
      </c>
      <c r="B1222" s="1" t="n">
        <v>100</v>
      </c>
      <c r="C1222" s="1" t="n">
        <v>100</v>
      </c>
      <c r="D1222" s="2" t="s">
        <v>4971</v>
      </c>
      <c r="E1222" s="2" t="s">
        <v>4891</v>
      </c>
      <c r="F1222" s="2" t="s">
        <v>4972</v>
      </c>
      <c r="G1222" s="3" t="s">
        <v>16</v>
      </c>
      <c r="H1222" s="5" t="s">
        <v>4973</v>
      </c>
      <c r="I1222" s="5" t="s">
        <v>4974</v>
      </c>
      <c r="J1222" s="5" t="str">
        <f aca="false">CONCATENATE(H1222,LEFT(I1222,1),"@schub.com")</f>
        <v>GUNDEEPO@schub.com</v>
      </c>
      <c r="K1222" s="5" t="str">
        <f aca="false">CONCATENATE(H1222,LEFT(I1222,1),"PWD")</f>
        <v>GUNDEEPOPWD</v>
      </c>
      <c r="L1222" s="2" t="s">
        <v>107</v>
      </c>
      <c r="M1222" s="2" t="str">
        <f aca="false">K1222</f>
        <v>GUNDEEPOPWD</v>
      </c>
    </row>
    <row r="1223" customFormat="false" ht="15" hidden="false" customHeight="false" outlineLevel="0" collapsed="false">
      <c r="A1223" s="0" t="n">
        <v>31</v>
      </c>
      <c r="B1223" s="1" t="n">
        <v>100</v>
      </c>
      <c r="C1223" s="1" t="n">
        <v>200</v>
      </c>
      <c r="D1223" s="2" t="s">
        <v>4975</v>
      </c>
      <c r="E1223" s="2" t="s">
        <v>4891</v>
      </c>
      <c r="F1223" s="2" t="s">
        <v>4976</v>
      </c>
      <c r="G1223" s="3" t="s">
        <v>16</v>
      </c>
      <c r="H1223" s="5" t="s">
        <v>4977</v>
      </c>
      <c r="I1223" s="5" t="s">
        <v>4978</v>
      </c>
      <c r="J1223" s="5" t="str">
        <f aca="false">CONCATENATE(H1223,LEFT(I1223,1),"@schub.com")</f>
        <v>ADRIANAN@schub.com</v>
      </c>
      <c r="K1223" s="5" t="str">
        <f aca="false">CONCATENATE(H1223,LEFT(I1223,1),"PWD")</f>
        <v>ADRIANANPWD</v>
      </c>
      <c r="L1223" s="2" t="s">
        <v>107</v>
      </c>
      <c r="M1223" s="2" t="str">
        <f aca="false">K1223</f>
        <v>ADRIANANPWD</v>
      </c>
    </row>
    <row r="1224" customFormat="false" ht="15" hidden="false" customHeight="false" outlineLevel="0" collapsed="false">
      <c r="A1224" s="0" t="n">
        <v>23</v>
      </c>
      <c r="B1224" s="1" t="n">
        <v>100</v>
      </c>
      <c r="C1224" s="1" t="n">
        <v>300</v>
      </c>
      <c r="D1224" s="2" t="s">
        <v>4979</v>
      </c>
      <c r="E1224" s="2" t="s">
        <v>4891</v>
      </c>
      <c r="F1224" s="2" t="s">
        <v>4980</v>
      </c>
      <c r="G1224" s="3" t="s">
        <v>16</v>
      </c>
      <c r="H1224" s="5" t="s">
        <v>4981</v>
      </c>
      <c r="I1224" s="5" t="s">
        <v>4982</v>
      </c>
      <c r="J1224" s="5" t="str">
        <f aca="false">CONCATENATE(H1224,LEFT(I1224,1),"@schub.com")</f>
        <v>ANDREW-JAMESY@schub.com</v>
      </c>
      <c r="K1224" s="5" t="str">
        <f aca="false">CONCATENATE(H1224,LEFT(I1224,1),"PWD")</f>
        <v>ANDREW-JAMESYPWD</v>
      </c>
      <c r="L1224" s="2" t="s">
        <v>156</v>
      </c>
      <c r="M1224" s="2" t="str">
        <f aca="false">K1224</f>
        <v>ANDREW-JAMESYPWD</v>
      </c>
    </row>
    <row r="1225" customFormat="false" ht="15" hidden="false" customHeight="false" outlineLevel="0" collapsed="false">
      <c r="A1225" s="0" t="n">
        <v>20</v>
      </c>
      <c r="B1225" s="1" t="n">
        <v>100</v>
      </c>
      <c r="C1225" s="1" t="n">
        <v>400</v>
      </c>
      <c r="D1225" s="2" t="s">
        <v>4983</v>
      </c>
      <c r="E1225" s="2" t="s">
        <v>4891</v>
      </c>
      <c r="F1225" s="2" t="s">
        <v>4984</v>
      </c>
      <c r="G1225" s="3" t="s">
        <v>16</v>
      </c>
      <c r="H1225" s="5" t="s">
        <v>4985</v>
      </c>
      <c r="I1225" s="5" t="s">
        <v>4986</v>
      </c>
      <c r="J1225" s="5" t="str">
        <f aca="false">CONCATENATE(H1225,LEFT(I1225,1),"@schub.com")</f>
        <v>KHALEEDD@schub.com</v>
      </c>
      <c r="K1225" s="5" t="str">
        <f aca="false">CONCATENATE(H1225,LEFT(I1225,1),"PWD")</f>
        <v>KHALEEDDPWD</v>
      </c>
      <c r="L1225" s="2" t="s">
        <v>156</v>
      </c>
      <c r="M1225" s="2" t="str">
        <f aca="false">K1225</f>
        <v>KHALEEDDPWD</v>
      </c>
    </row>
    <row r="1226" customFormat="false" ht="15" hidden="false" customHeight="false" outlineLevel="0" collapsed="false">
      <c r="A1226" s="0" t="n">
        <v>24</v>
      </c>
      <c r="B1226" s="1" t="n">
        <v>100</v>
      </c>
      <c r="C1226" s="1" t="n">
        <v>100</v>
      </c>
      <c r="D1226" s="2" t="s">
        <v>4987</v>
      </c>
      <c r="E1226" s="2" t="s">
        <v>4891</v>
      </c>
      <c r="F1226" s="2" t="s">
        <v>4988</v>
      </c>
      <c r="G1226" s="3" t="s">
        <v>16</v>
      </c>
      <c r="H1226" s="5" t="s">
        <v>4989</v>
      </c>
      <c r="I1226" s="5" t="s">
        <v>4990</v>
      </c>
      <c r="J1226" s="5" t="str">
        <f aca="false">CONCATENATE(H1226,LEFT(I1226,1),"@schub.com")</f>
        <v>RADHA-RAMANAA@schub.com</v>
      </c>
      <c r="K1226" s="5" t="str">
        <f aca="false">CONCATENATE(H1226,LEFT(I1226,1),"PWD")</f>
        <v>RADHA-RAMANAAPWD</v>
      </c>
      <c r="L1226" s="2" t="s">
        <v>156</v>
      </c>
      <c r="M1226" s="2" t="str">
        <f aca="false">K1226</f>
        <v>RADHA-RAMANAAPWD</v>
      </c>
    </row>
    <row r="1227" customFormat="false" ht="15" hidden="false" customHeight="false" outlineLevel="0" collapsed="false">
      <c r="A1227" s="0" t="n">
        <v>27</v>
      </c>
      <c r="B1227" s="1" t="n">
        <v>100</v>
      </c>
      <c r="C1227" s="1" t="n">
        <v>200</v>
      </c>
      <c r="D1227" s="2" t="s">
        <v>4991</v>
      </c>
      <c r="E1227" s="2" t="s">
        <v>4891</v>
      </c>
      <c r="F1227" s="2" t="s">
        <v>4992</v>
      </c>
      <c r="G1227" s="3" t="s">
        <v>16</v>
      </c>
      <c r="H1227" s="5" t="s">
        <v>4993</v>
      </c>
      <c r="I1227" s="5" t="s">
        <v>4994</v>
      </c>
      <c r="J1227" s="5" t="str">
        <f aca="false">CONCATENATE(H1227,LEFT(I1227,1),"@schub.com")</f>
        <v>CURTLEYM@schub.com</v>
      </c>
      <c r="K1227" s="5" t="str">
        <f aca="false">CONCATENATE(H1227,LEFT(I1227,1),"PWD")</f>
        <v>CURTLEYMPWD</v>
      </c>
      <c r="L1227" s="2" t="s">
        <v>156</v>
      </c>
      <c r="M1227" s="2" t="str">
        <f aca="false">K1227</f>
        <v>CURTLEYMPWD</v>
      </c>
    </row>
    <row r="1228" customFormat="false" ht="15" hidden="false" customHeight="false" outlineLevel="0" collapsed="false">
      <c r="A1228" s="0" t="n">
        <v>28</v>
      </c>
      <c r="B1228" s="1" t="n">
        <v>100</v>
      </c>
      <c r="C1228" s="1" t="n">
        <v>300</v>
      </c>
      <c r="D1228" s="2" t="s">
        <v>4995</v>
      </c>
      <c r="E1228" s="2" t="s">
        <v>4891</v>
      </c>
      <c r="F1228" s="2" t="s">
        <v>4996</v>
      </c>
      <c r="G1228" s="3" t="s">
        <v>16</v>
      </c>
      <c r="H1228" s="5" t="s">
        <v>4997</v>
      </c>
      <c r="I1228" s="5" t="s">
        <v>4998</v>
      </c>
      <c r="J1228" s="5" t="str">
        <f aca="false">CONCATENATE(H1228,LEFT(I1228,1),"@schub.com")</f>
        <v>GLENNETHT@schub.com</v>
      </c>
      <c r="K1228" s="5" t="str">
        <f aca="false">CONCATENATE(H1228,LEFT(I1228,1),"PWD")</f>
        <v>GLENNETHTPWD</v>
      </c>
      <c r="L1228" s="2" t="s">
        <v>156</v>
      </c>
      <c r="M1228" s="2" t="str">
        <f aca="false">K1228</f>
        <v>GLENNETHTPWD</v>
      </c>
    </row>
    <row r="1229" customFormat="false" ht="15" hidden="false" customHeight="false" outlineLevel="0" collapsed="false">
      <c r="A1229" s="0" t="n">
        <v>24</v>
      </c>
      <c r="B1229" s="1" t="n">
        <v>100</v>
      </c>
      <c r="C1229" s="1" t="n">
        <v>400</v>
      </c>
      <c r="D1229" s="2" t="s">
        <v>4999</v>
      </c>
      <c r="E1229" s="2" t="s">
        <v>4891</v>
      </c>
      <c r="F1229" s="2" t="s">
        <v>5000</v>
      </c>
      <c r="G1229" s="3" t="s">
        <v>16</v>
      </c>
      <c r="H1229" s="5" t="s">
        <v>5001</v>
      </c>
      <c r="I1229" s="5" t="s">
        <v>5002</v>
      </c>
      <c r="J1229" s="5" t="str">
        <f aca="false">CONCATENATE(H1229,LEFT(I1229,1),"@schub.com")</f>
        <v>CILLIANR@schub.com</v>
      </c>
      <c r="K1229" s="5" t="str">
        <f aca="false">CONCATENATE(H1229,LEFT(I1229,1),"PWD")</f>
        <v>CILLIANRPWD</v>
      </c>
      <c r="L1229" s="2" t="s">
        <v>156</v>
      </c>
      <c r="M1229" s="2" t="str">
        <f aca="false">K1229</f>
        <v>CILLIANRPWD</v>
      </c>
    </row>
    <row r="1230" customFormat="false" ht="15" hidden="false" customHeight="false" outlineLevel="0" collapsed="false">
      <c r="A1230" s="0" t="n">
        <v>23</v>
      </c>
      <c r="B1230" s="1" t="n">
        <v>100</v>
      </c>
      <c r="C1230" s="1" t="n">
        <v>100</v>
      </c>
      <c r="D1230" s="2" t="s">
        <v>5003</v>
      </c>
      <c r="E1230" s="2" t="s">
        <v>4891</v>
      </c>
      <c r="F1230" s="2" t="s">
        <v>5004</v>
      </c>
      <c r="G1230" s="3" t="s">
        <v>16</v>
      </c>
      <c r="H1230" s="5" t="s">
        <v>5005</v>
      </c>
      <c r="I1230" s="5" t="s">
        <v>5006</v>
      </c>
      <c r="J1230" s="5" t="str">
        <f aca="false">CONCATENATE(H1230,LEFT(I1230,1),"@schub.com")</f>
        <v>AMARANS@schub.com</v>
      </c>
      <c r="K1230" s="5" t="str">
        <f aca="false">CONCATENATE(H1230,LEFT(I1230,1),"PWD")</f>
        <v>AMARANSPWD</v>
      </c>
      <c r="L1230" s="2" t="s">
        <v>156</v>
      </c>
      <c r="M1230" s="2" t="str">
        <f aca="false">K1230</f>
        <v>AMARANSPWD</v>
      </c>
    </row>
    <row r="1231" customFormat="false" ht="15" hidden="false" customHeight="false" outlineLevel="0" collapsed="false">
      <c r="A1231" s="0" t="n">
        <v>23</v>
      </c>
      <c r="B1231" s="1" t="n">
        <v>100</v>
      </c>
      <c r="C1231" s="1" t="n">
        <v>200</v>
      </c>
      <c r="D1231" s="2" t="s">
        <v>5007</v>
      </c>
      <c r="E1231" s="2" t="s">
        <v>4891</v>
      </c>
      <c r="F1231" s="2" t="s">
        <v>5008</v>
      </c>
      <c r="G1231" s="3" t="s">
        <v>16</v>
      </c>
      <c r="H1231" s="5" t="s">
        <v>5009</v>
      </c>
      <c r="I1231" s="5" t="s">
        <v>5010</v>
      </c>
      <c r="J1231" s="5" t="str">
        <f aca="false">CONCATENATE(H1231,LEFT(I1231,1),"@schub.com")</f>
        <v>ZIGGYP@schub.com</v>
      </c>
      <c r="K1231" s="5" t="str">
        <f aca="false">CONCATENATE(H1231,LEFT(I1231,1),"PWD")</f>
        <v>ZIGGYPPWD</v>
      </c>
      <c r="L1231" s="2" t="s">
        <v>156</v>
      </c>
      <c r="M1231" s="2" t="str">
        <f aca="false">K1231</f>
        <v>ZIGGYPPWD</v>
      </c>
    </row>
    <row r="1232" customFormat="false" ht="15" hidden="false" customHeight="false" outlineLevel="0" collapsed="false">
      <c r="A1232" s="0" t="n">
        <v>18</v>
      </c>
      <c r="B1232" s="1" t="n">
        <v>100</v>
      </c>
      <c r="C1232" s="1" t="n">
        <v>300</v>
      </c>
      <c r="D1232" s="2" t="s">
        <v>5011</v>
      </c>
      <c r="E1232" s="2" t="s">
        <v>4891</v>
      </c>
      <c r="F1232" s="2" t="s">
        <v>5012</v>
      </c>
      <c r="G1232" s="3" t="s">
        <v>16</v>
      </c>
      <c r="H1232" s="5" t="s">
        <v>5013</v>
      </c>
      <c r="I1232" s="5" t="s">
        <v>5014</v>
      </c>
      <c r="J1232" s="5" t="str">
        <f aca="false">CONCATENATE(H1232,LEFT(I1232,1),"@schub.com")</f>
        <v>YASILIOSP@schub.com</v>
      </c>
      <c r="K1232" s="5" t="str">
        <f aca="false">CONCATENATE(H1232,LEFT(I1232,1),"PWD")</f>
        <v>YASILIOSPPWD</v>
      </c>
      <c r="L1232" s="2" t="s">
        <v>21</v>
      </c>
      <c r="M1232" s="2" t="str">
        <f aca="false">K1232</f>
        <v>YASILIOSPPWD</v>
      </c>
    </row>
    <row r="1233" customFormat="false" ht="15" hidden="false" customHeight="false" outlineLevel="0" collapsed="false">
      <c r="A1233" s="0" t="n">
        <v>24</v>
      </c>
      <c r="B1233" s="1" t="n">
        <v>100</v>
      </c>
      <c r="C1233" s="1" t="n">
        <v>400</v>
      </c>
      <c r="D1233" s="2" t="s">
        <v>5015</v>
      </c>
      <c r="E1233" s="2" t="s">
        <v>4891</v>
      </c>
      <c r="F1233" s="2" t="s">
        <v>5016</v>
      </c>
      <c r="G1233" s="3" t="s">
        <v>16</v>
      </c>
      <c r="H1233" s="5" t="s">
        <v>5017</v>
      </c>
      <c r="I1233" s="5" t="s">
        <v>5018</v>
      </c>
      <c r="J1233" s="5" t="str">
        <f aca="false">CONCATENATE(H1233,LEFT(I1233,1),"@schub.com")</f>
        <v>ANDREW-EDWARDS@schub.com</v>
      </c>
      <c r="K1233" s="5" t="str">
        <f aca="false">CONCATENATE(H1233,LEFT(I1233,1),"PWD")</f>
        <v>ANDREW-EDWARDSPWD</v>
      </c>
      <c r="L1233" s="2" t="s">
        <v>21</v>
      </c>
      <c r="M1233" s="2" t="str">
        <f aca="false">K1233</f>
        <v>ANDREW-EDWARDSPWD</v>
      </c>
    </row>
    <row r="1234" customFormat="false" ht="15" hidden="false" customHeight="false" outlineLevel="0" collapsed="false">
      <c r="A1234" s="0" t="n">
        <v>27</v>
      </c>
      <c r="B1234" s="1" t="n">
        <v>100</v>
      </c>
      <c r="C1234" s="1" t="n">
        <v>100</v>
      </c>
      <c r="D1234" s="2" t="s">
        <v>5019</v>
      </c>
      <c r="E1234" s="2" t="s">
        <v>4891</v>
      </c>
      <c r="F1234" s="2" t="s">
        <v>5020</v>
      </c>
      <c r="G1234" s="3" t="s">
        <v>16</v>
      </c>
      <c r="H1234" s="5" t="s">
        <v>5021</v>
      </c>
      <c r="I1234" s="5" t="s">
        <v>5022</v>
      </c>
      <c r="J1234" s="5" t="str">
        <f aca="false">CONCATENATE(H1234,LEFT(I1234,1),"@schub.com")</f>
        <v>LUIB@schub.com</v>
      </c>
      <c r="K1234" s="5" t="str">
        <f aca="false">CONCATENATE(H1234,LEFT(I1234,1),"PWD")</f>
        <v>LUIBPWD</v>
      </c>
      <c r="L1234" s="2" t="s">
        <v>21</v>
      </c>
      <c r="M1234" s="2" t="str">
        <f aca="false">K1234</f>
        <v>LUIBPWD</v>
      </c>
    </row>
    <row r="1235" customFormat="false" ht="15" hidden="false" customHeight="false" outlineLevel="0" collapsed="false">
      <c r="A1235" s="0" t="n">
        <v>25</v>
      </c>
      <c r="B1235" s="1" t="n">
        <v>100</v>
      </c>
      <c r="C1235" s="1" t="n">
        <v>200</v>
      </c>
      <c r="D1235" s="2" t="s">
        <v>5023</v>
      </c>
      <c r="E1235" s="2" t="s">
        <v>4891</v>
      </c>
      <c r="F1235" s="2" t="s">
        <v>5024</v>
      </c>
      <c r="G1235" s="3" t="s">
        <v>16</v>
      </c>
      <c r="H1235" s="5" t="s">
        <v>5025</v>
      </c>
      <c r="I1235" s="5" t="s">
        <v>5026</v>
      </c>
      <c r="J1235" s="5" t="str">
        <f aca="false">CONCATENATE(H1235,LEFT(I1235,1),"@schub.com")</f>
        <v>KIRYNK@schub.com</v>
      </c>
      <c r="K1235" s="5" t="str">
        <f aca="false">CONCATENATE(H1235,LEFT(I1235,1),"PWD")</f>
        <v>KIRYNKPWD</v>
      </c>
      <c r="L1235" s="2" t="s">
        <v>21</v>
      </c>
      <c r="M1235" s="2" t="str">
        <f aca="false">K1235</f>
        <v>KIRYNKPWD</v>
      </c>
    </row>
    <row r="1236" customFormat="false" ht="15" hidden="false" customHeight="false" outlineLevel="0" collapsed="false">
      <c r="A1236" s="0" t="n">
        <v>18</v>
      </c>
      <c r="B1236" s="1" t="n">
        <v>100</v>
      </c>
      <c r="C1236" s="1" t="n">
        <v>300</v>
      </c>
      <c r="D1236" s="2" t="s">
        <v>5027</v>
      </c>
      <c r="E1236" s="2" t="s">
        <v>4891</v>
      </c>
      <c r="F1236" s="2" t="s">
        <v>5028</v>
      </c>
      <c r="G1236" s="3" t="s">
        <v>16</v>
      </c>
      <c r="H1236" s="5" t="s">
        <v>5029</v>
      </c>
      <c r="I1236" s="5" t="s">
        <v>5030</v>
      </c>
      <c r="J1236" s="5" t="str">
        <f aca="false">CONCATENATE(H1236,LEFT(I1236,1),"@schub.com")</f>
        <v>GREGGK@schub.com</v>
      </c>
      <c r="K1236" s="5" t="str">
        <f aca="false">CONCATENATE(H1236,LEFT(I1236,1),"PWD")</f>
        <v>GREGGKPWD</v>
      </c>
      <c r="L1236" s="2" t="s">
        <v>21</v>
      </c>
      <c r="M1236" s="2" t="str">
        <f aca="false">K1236</f>
        <v>GREGGKPWD</v>
      </c>
    </row>
    <row r="1237" customFormat="false" ht="15" hidden="false" customHeight="false" outlineLevel="0" collapsed="false">
      <c r="A1237" s="0" t="n">
        <v>31</v>
      </c>
      <c r="B1237" s="1" t="n">
        <v>100</v>
      </c>
      <c r="C1237" s="1" t="n">
        <v>400</v>
      </c>
      <c r="D1237" s="2" t="s">
        <v>5031</v>
      </c>
      <c r="E1237" s="2" t="s">
        <v>4891</v>
      </c>
      <c r="F1237" s="2" t="s">
        <v>5032</v>
      </c>
      <c r="G1237" s="3" t="s">
        <v>16</v>
      </c>
      <c r="H1237" s="5" t="s">
        <v>5033</v>
      </c>
      <c r="I1237" s="5" t="s">
        <v>5034</v>
      </c>
      <c r="J1237" s="5" t="str">
        <f aca="false">CONCATENATE(H1237,LEFT(I1237,1),"@schub.com")</f>
        <v>SCIPIOA@schub.com</v>
      </c>
      <c r="K1237" s="5" t="str">
        <f aca="false">CONCATENATE(H1237,LEFT(I1237,1),"PWD")</f>
        <v>SCIPIOAPWD</v>
      </c>
      <c r="L1237" s="2" t="s">
        <v>21</v>
      </c>
      <c r="M1237" s="2" t="str">
        <f aca="false">K1237</f>
        <v>SCIPIOAPWD</v>
      </c>
    </row>
    <row r="1238" customFormat="false" ht="15" hidden="false" customHeight="false" outlineLevel="0" collapsed="false">
      <c r="A1238" s="0" t="n">
        <v>28</v>
      </c>
      <c r="B1238" s="1" t="n">
        <v>100</v>
      </c>
      <c r="C1238" s="1" t="n">
        <v>100</v>
      </c>
      <c r="D1238" s="2" t="s">
        <v>5035</v>
      </c>
      <c r="E1238" s="2" t="s">
        <v>4891</v>
      </c>
      <c r="F1238" s="2" t="s">
        <v>5036</v>
      </c>
      <c r="G1238" s="3" t="s">
        <v>16</v>
      </c>
      <c r="H1238" s="5" t="s">
        <v>5037</v>
      </c>
      <c r="I1238" s="5" t="s">
        <v>5038</v>
      </c>
      <c r="J1238" s="5" t="str">
        <f aca="false">CONCATENATE(H1238,LEFT(I1238,1),"@schub.com")</f>
        <v>SVETAA@schub.com</v>
      </c>
      <c r="K1238" s="5" t="str">
        <f aca="false">CONCATENATE(H1238,LEFT(I1238,1),"PWD")</f>
        <v>SVETAAPWD</v>
      </c>
      <c r="L1238" s="2" t="s">
        <v>21</v>
      </c>
      <c r="M1238" s="2" t="str">
        <f aca="false">K1238</f>
        <v>SVETAAPWD</v>
      </c>
    </row>
    <row r="1239" customFormat="false" ht="15" hidden="false" customHeight="false" outlineLevel="0" collapsed="false">
      <c r="A1239" s="0" t="n">
        <v>26</v>
      </c>
      <c r="B1239" s="1" t="n">
        <v>100</v>
      </c>
      <c r="C1239" s="1" t="n">
        <v>200</v>
      </c>
      <c r="D1239" s="2" t="s">
        <v>5039</v>
      </c>
      <c r="E1239" s="2" t="s">
        <v>4891</v>
      </c>
      <c r="F1239" s="2" t="s">
        <v>5040</v>
      </c>
      <c r="G1239" s="3" t="s">
        <v>16</v>
      </c>
      <c r="H1239" s="5" t="s">
        <v>5041</v>
      </c>
      <c r="I1239" s="5" t="s">
        <v>5042</v>
      </c>
      <c r="J1239" s="5" t="str">
        <f aca="false">CONCATENATE(H1239,LEFT(I1239,1),"@schub.com")</f>
        <v>MELINOS@schub.com</v>
      </c>
      <c r="K1239" s="5" t="str">
        <f aca="false">CONCATENATE(H1239,LEFT(I1239,1),"PWD")</f>
        <v>MELINOSPWD</v>
      </c>
      <c r="L1239" s="2" t="s">
        <v>64</v>
      </c>
      <c r="M1239" s="2" t="str">
        <f aca="false">K1239</f>
        <v>MELINOSPWD</v>
      </c>
    </row>
    <row r="1240" customFormat="false" ht="15" hidden="false" customHeight="false" outlineLevel="0" collapsed="false">
      <c r="A1240" s="0" t="n">
        <v>22</v>
      </c>
      <c r="B1240" s="1" t="n">
        <v>100</v>
      </c>
      <c r="C1240" s="1" t="n">
        <v>300</v>
      </c>
      <c r="D1240" s="2" t="s">
        <v>5043</v>
      </c>
      <c r="E1240" s="2" t="s">
        <v>4891</v>
      </c>
      <c r="F1240" s="2" t="s">
        <v>5044</v>
      </c>
      <c r="G1240" s="3" t="s">
        <v>16</v>
      </c>
      <c r="H1240" s="5" t="s">
        <v>5045</v>
      </c>
      <c r="I1240" s="5" t="s">
        <v>5046</v>
      </c>
      <c r="J1240" s="5" t="str">
        <f aca="false">CONCATENATE(H1240,LEFT(I1240,1),"@schub.com")</f>
        <v>JONIJ@schub.com</v>
      </c>
      <c r="K1240" s="5" t="str">
        <f aca="false">CONCATENATE(H1240,LEFT(I1240,1),"PWD")</f>
        <v>JONIJPWD</v>
      </c>
      <c r="L1240" s="2" t="s">
        <v>64</v>
      </c>
      <c r="M1240" s="2" t="str">
        <f aca="false">K1240</f>
        <v>JONIJPWD</v>
      </c>
    </row>
    <row r="1241" customFormat="false" ht="15" hidden="false" customHeight="false" outlineLevel="0" collapsed="false">
      <c r="A1241" s="0" t="n">
        <v>25</v>
      </c>
      <c r="B1241" s="1" t="n">
        <v>100</v>
      </c>
      <c r="C1241" s="1" t="n">
        <v>400</v>
      </c>
      <c r="D1241" s="2" t="s">
        <v>5047</v>
      </c>
      <c r="E1241" s="2" t="s">
        <v>4891</v>
      </c>
      <c r="F1241" s="2" t="s">
        <v>5048</v>
      </c>
      <c r="G1241" s="3" t="s">
        <v>16</v>
      </c>
      <c r="H1241" s="5" t="s">
        <v>5049</v>
      </c>
      <c r="I1241" s="5" t="s">
        <v>5050</v>
      </c>
      <c r="J1241" s="5" t="str">
        <f aca="false">CONCATENATE(H1241,LEFT(I1241,1),"@schub.com")</f>
        <v>CODYS@schub.com</v>
      </c>
      <c r="K1241" s="5" t="str">
        <f aca="false">CONCATENATE(H1241,LEFT(I1241,1),"PWD")</f>
        <v>CODYSPWD</v>
      </c>
      <c r="L1241" s="2" t="s">
        <v>64</v>
      </c>
      <c r="M1241" s="2" t="str">
        <f aca="false">K1241</f>
        <v>CODYSPWD</v>
      </c>
    </row>
    <row r="1242" customFormat="false" ht="15" hidden="false" customHeight="false" outlineLevel="0" collapsed="false">
      <c r="A1242" s="0" t="n">
        <v>26</v>
      </c>
      <c r="B1242" s="1" t="n">
        <v>100</v>
      </c>
      <c r="C1242" s="1" t="n">
        <v>100</v>
      </c>
      <c r="D1242" s="2" t="s">
        <v>5051</v>
      </c>
      <c r="E1242" s="2" t="s">
        <v>4891</v>
      </c>
      <c r="F1242" s="2" t="s">
        <v>5052</v>
      </c>
      <c r="G1242" s="3" t="s">
        <v>16</v>
      </c>
      <c r="H1242" s="5" t="s">
        <v>5053</v>
      </c>
      <c r="I1242" s="5" t="s">
        <v>5054</v>
      </c>
      <c r="J1242" s="5" t="str">
        <f aca="false">CONCATENATE(H1242,LEFT(I1242,1),"@schub.com")</f>
        <v>AIDASM@schub.com</v>
      </c>
      <c r="K1242" s="5" t="str">
        <f aca="false">CONCATENATE(H1242,LEFT(I1242,1),"PWD")</f>
        <v>AIDASMPWD</v>
      </c>
      <c r="L1242" s="2" t="s">
        <v>64</v>
      </c>
      <c r="M1242" s="2" t="str">
        <f aca="false">K1242</f>
        <v>AIDASMPWD</v>
      </c>
    </row>
    <row r="1243" customFormat="false" ht="15" hidden="false" customHeight="false" outlineLevel="0" collapsed="false">
      <c r="A1243" s="0" t="n">
        <v>26</v>
      </c>
      <c r="B1243" s="1" t="n">
        <v>100</v>
      </c>
      <c r="C1243" s="1" t="n">
        <v>200</v>
      </c>
      <c r="D1243" s="2" t="s">
        <v>5055</v>
      </c>
      <c r="E1243" s="2" t="s">
        <v>4891</v>
      </c>
      <c r="F1243" s="2" t="s">
        <v>5056</v>
      </c>
      <c r="G1243" s="3" t="s">
        <v>16</v>
      </c>
      <c r="H1243" s="5" t="s">
        <v>5057</v>
      </c>
      <c r="I1243" s="5" t="s">
        <v>5058</v>
      </c>
      <c r="J1243" s="5" t="str">
        <f aca="false">CONCATENATE(H1243,LEFT(I1243,1),"@schub.com")</f>
        <v>MALCOLMR@schub.com</v>
      </c>
      <c r="K1243" s="5" t="str">
        <f aca="false">CONCATENATE(H1243,LEFT(I1243,1),"PWD")</f>
        <v>MALCOLMRPWD</v>
      </c>
      <c r="L1243" s="2" t="s">
        <v>64</v>
      </c>
      <c r="M1243" s="2" t="str">
        <f aca="false">K1243</f>
        <v>MALCOLMRPWD</v>
      </c>
    </row>
    <row r="1244" customFormat="false" ht="15" hidden="false" customHeight="false" outlineLevel="0" collapsed="false">
      <c r="A1244" s="0" t="n">
        <v>21</v>
      </c>
      <c r="B1244" s="1" t="n">
        <v>100</v>
      </c>
      <c r="C1244" s="1" t="n">
        <v>300</v>
      </c>
      <c r="D1244" s="2" t="s">
        <v>5059</v>
      </c>
      <c r="E1244" s="2" t="s">
        <v>4891</v>
      </c>
      <c r="F1244" s="2" t="s">
        <v>5060</v>
      </c>
      <c r="G1244" s="3" t="s">
        <v>16</v>
      </c>
      <c r="H1244" s="5" t="s">
        <v>5061</v>
      </c>
      <c r="I1244" s="5" t="s">
        <v>5062</v>
      </c>
      <c r="J1244" s="5" t="str">
        <f aca="false">CONCATENATE(H1244,LEFT(I1244,1),"@schub.com")</f>
        <v>ERYNEM@schub.com</v>
      </c>
      <c r="K1244" s="5" t="str">
        <f aca="false">CONCATENATE(H1244,LEFT(I1244,1),"PWD")</f>
        <v>ERYNEMPWD</v>
      </c>
      <c r="L1244" s="2" t="s">
        <v>64</v>
      </c>
      <c r="M1244" s="2" t="str">
        <f aca="false">K1244</f>
        <v>ERYNEMPWD</v>
      </c>
    </row>
    <row r="1245" customFormat="false" ht="15" hidden="false" customHeight="false" outlineLevel="0" collapsed="false">
      <c r="A1245" s="0" t="n">
        <v>24</v>
      </c>
      <c r="B1245" s="1" t="n">
        <v>100</v>
      </c>
      <c r="C1245" s="1" t="n">
        <v>400</v>
      </c>
      <c r="D1245" s="2" t="s">
        <v>5063</v>
      </c>
      <c r="E1245" s="2" t="s">
        <v>4891</v>
      </c>
      <c r="F1245" s="2" t="s">
        <v>5064</v>
      </c>
      <c r="G1245" s="3" t="s">
        <v>16</v>
      </c>
      <c r="H1245" s="5" t="s">
        <v>5065</v>
      </c>
      <c r="I1245" s="5" t="s">
        <v>5066</v>
      </c>
      <c r="J1245" s="5" t="str">
        <f aca="false">CONCATENATE(H1245,LEFT(I1245,1),"@schub.com")</f>
        <v>MAUDYZ@schub.com</v>
      </c>
      <c r="K1245" s="5" t="str">
        <f aca="false">CONCATENATE(H1245,LEFT(I1245,1),"PWD")</f>
        <v>MAUDYZPWD</v>
      </c>
      <c r="L1245" s="2" t="s">
        <v>64</v>
      </c>
      <c r="M1245" s="2" t="str">
        <f aca="false">K1245</f>
        <v>MAUDYZPWD</v>
      </c>
    </row>
    <row r="1246" customFormat="false" ht="15" hidden="false" customHeight="false" outlineLevel="0" collapsed="false">
      <c r="A1246" s="0" t="n">
        <v>29</v>
      </c>
      <c r="B1246" s="1" t="n">
        <v>100</v>
      </c>
      <c r="C1246" s="1" t="n">
        <v>100</v>
      </c>
      <c r="D1246" s="2" t="s">
        <v>5067</v>
      </c>
      <c r="E1246" s="2" t="s">
        <v>4891</v>
      </c>
      <c r="F1246" s="2" t="s">
        <v>5068</v>
      </c>
      <c r="G1246" s="3" t="s">
        <v>16</v>
      </c>
      <c r="H1246" s="5" t="s">
        <v>5069</v>
      </c>
      <c r="I1246" s="5" t="s">
        <v>5070</v>
      </c>
      <c r="J1246" s="5" t="str">
        <f aca="false">CONCATENATE(H1246,LEFT(I1246,1),"@schub.com")</f>
        <v>EVERARDC@schub.com</v>
      </c>
      <c r="K1246" s="5" t="str">
        <f aca="false">CONCATENATE(H1246,LEFT(I1246,1),"PWD")</f>
        <v>EVERARDCPWD</v>
      </c>
      <c r="L1246" s="2" t="s">
        <v>107</v>
      </c>
      <c r="M1246" s="2" t="str">
        <f aca="false">K1246</f>
        <v>EVERARDCPWD</v>
      </c>
    </row>
    <row r="1247" customFormat="false" ht="15" hidden="false" customHeight="false" outlineLevel="0" collapsed="false">
      <c r="A1247" s="0" t="n">
        <v>18</v>
      </c>
      <c r="B1247" s="1" t="n">
        <v>100</v>
      </c>
      <c r="C1247" s="1" t="n">
        <v>200</v>
      </c>
      <c r="D1247" s="2" t="s">
        <v>5071</v>
      </c>
      <c r="E1247" s="2" t="s">
        <v>4891</v>
      </c>
      <c r="F1247" s="2" t="s">
        <v>5072</v>
      </c>
      <c r="G1247" s="3" t="s">
        <v>16</v>
      </c>
      <c r="H1247" s="5" t="s">
        <v>5073</v>
      </c>
      <c r="I1247" s="5" t="s">
        <v>5074</v>
      </c>
      <c r="J1247" s="5" t="str">
        <f aca="false">CONCATENATE(H1247,LEFT(I1247,1),"@schub.com")</f>
        <v>IDOMENEASV@schub.com</v>
      </c>
      <c r="K1247" s="5" t="str">
        <f aca="false">CONCATENATE(H1247,LEFT(I1247,1),"PWD")</f>
        <v>IDOMENEASVPWD</v>
      </c>
      <c r="L1247" s="2" t="s">
        <v>107</v>
      </c>
      <c r="M1247" s="2" t="str">
        <f aca="false">K1247</f>
        <v>IDOMENEASVPWD</v>
      </c>
    </row>
    <row r="1248" customFormat="false" ht="15" hidden="false" customHeight="false" outlineLevel="0" collapsed="false">
      <c r="A1248" s="0" t="n">
        <v>26</v>
      </c>
      <c r="B1248" s="1" t="n">
        <v>100</v>
      </c>
      <c r="C1248" s="1" t="n">
        <v>300</v>
      </c>
      <c r="D1248" s="2" t="s">
        <v>5075</v>
      </c>
      <c r="E1248" s="2" t="s">
        <v>4891</v>
      </c>
      <c r="F1248" s="2" t="s">
        <v>5076</v>
      </c>
      <c r="G1248" s="3" t="s">
        <v>16</v>
      </c>
      <c r="H1248" s="5" t="s">
        <v>5077</v>
      </c>
      <c r="I1248" s="5" t="s">
        <v>5078</v>
      </c>
      <c r="J1248" s="5" t="str">
        <f aca="false">CONCATENATE(H1248,LEFT(I1248,1),"@schub.com")</f>
        <v>ASHLEAS@schub.com</v>
      </c>
      <c r="K1248" s="5" t="str">
        <f aca="false">CONCATENATE(H1248,LEFT(I1248,1),"PWD")</f>
        <v>ASHLEASPWD</v>
      </c>
      <c r="L1248" s="2" t="s">
        <v>107</v>
      </c>
      <c r="M1248" s="2" t="str">
        <f aca="false">K1248</f>
        <v>ASHLEASPWD</v>
      </c>
    </row>
    <row r="1249" customFormat="false" ht="15" hidden="false" customHeight="false" outlineLevel="0" collapsed="false">
      <c r="A1249" s="0" t="n">
        <v>21</v>
      </c>
      <c r="B1249" s="1" t="n">
        <v>100</v>
      </c>
      <c r="C1249" s="1" t="n">
        <v>400</v>
      </c>
      <c r="D1249" s="2" t="s">
        <v>5079</v>
      </c>
      <c r="E1249" s="2" t="s">
        <v>4891</v>
      </c>
      <c r="F1249" s="2" t="s">
        <v>5080</v>
      </c>
      <c r="G1249" s="3" t="s">
        <v>16</v>
      </c>
      <c r="H1249" s="5" t="s">
        <v>5081</v>
      </c>
      <c r="I1249" s="5" t="s">
        <v>5082</v>
      </c>
      <c r="J1249" s="5" t="str">
        <f aca="false">CONCATENATE(H1249,LEFT(I1249,1),"@schub.com")</f>
        <v>DIXONP@schub.com</v>
      </c>
      <c r="K1249" s="5" t="str">
        <f aca="false">CONCATENATE(H1249,LEFT(I1249,1),"PWD")</f>
        <v>DIXONPPWD</v>
      </c>
      <c r="L1249" s="2" t="s">
        <v>107</v>
      </c>
      <c r="M1249" s="2" t="str">
        <f aca="false">K1249</f>
        <v>DIXONPPWD</v>
      </c>
    </row>
    <row r="1250" customFormat="false" ht="15" hidden="false" customHeight="false" outlineLevel="0" collapsed="false">
      <c r="A1250" s="0" t="n">
        <v>22</v>
      </c>
      <c r="B1250" s="1" t="n">
        <v>100</v>
      </c>
      <c r="C1250" s="1" t="n">
        <v>100</v>
      </c>
      <c r="D1250" s="2" t="s">
        <v>5083</v>
      </c>
      <c r="E1250" s="2" t="s">
        <v>4891</v>
      </c>
      <c r="F1250" s="2" t="s">
        <v>5084</v>
      </c>
      <c r="G1250" s="3" t="s">
        <v>16</v>
      </c>
      <c r="H1250" s="5" t="s">
        <v>5085</v>
      </c>
      <c r="I1250" s="5" t="s">
        <v>5086</v>
      </c>
      <c r="J1250" s="5" t="str">
        <f aca="false">CONCATENATE(H1250,LEFT(I1250,1),"@schub.com")</f>
        <v>EHABET@schub.com</v>
      </c>
      <c r="K1250" s="5" t="str">
        <f aca="false">CONCATENATE(H1250,LEFT(I1250,1),"PWD")</f>
        <v>EHABETPWD</v>
      </c>
      <c r="L1250" s="2" t="s">
        <v>107</v>
      </c>
      <c r="M1250" s="2" t="str">
        <f aca="false">K1250</f>
        <v>EHABETPWD</v>
      </c>
    </row>
    <row r="1251" customFormat="false" ht="15" hidden="false" customHeight="false" outlineLevel="0" collapsed="false">
      <c r="A1251" s="0" t="n">
        <v>31</v>
      </c>
      <c r="B1251" s="1" t="n">
        <v>100</v>
      </c>
      <c r="C1251" s="1" t="n">
        <v>200</v>
      </c>
      <c r="D1251" s="2" t="s">
        <v>5087</v>
      </c>
      <c r="E1251" s="2" t="s">
        <v>4891</v>
      </c>
      <c r="F1251" s="2" t="s">
        <v>5088</v>
      </c>
      <c r="G1251" s="3" t="s">
        <v>16</v>
      </c>
      <c r="H1251" s="5" t="s">
        <v>5089</v>
      </c>
      <c r="I1251" s="5" t="s">
        <v>5090</v>
      </c>
      <c r="J1251" s="5" t="str">
        <f aca="false">CONCATENATE(H1251,LEFT(I1251,1),"@schub.com")</f>
        <v>YOUNISSJ@schub.com</v>
      </c>
      <c r="K1251" s="5" t="str">
        <f aca="false">CONCATENATE(H1251,LEFT(I1251,1),"PWD")</f>
        <v>YOUNISSJPWD</v>
      </c>
      <c r="L1251" s="2" t="s">
        <v>107</v>
      </c>
      <c r="M1251" s="2" t="str">
        <f aca="false">K1251</f>
        <v>YOUNISSJPWD</v>
      </c>
    </row>
    <row r="1252" customFormat="false" ht="15" hidden="false" customHeight="false" outlineLevel="0" collapsed="false">
      <c r="A1252" s="0" t="n">
        <v>30</v>
      </c>
      <c r="B1252" s="1" t="n">
        <v>100</v>
      </c>
      <c r="C1252" s="1" t="n">
        <v>300</v>
      </c>
      <c r="D1252" s="2" t="s">
        <v>5091</v>
      </c>
      <c r="E1252" s="2" t="s">
        <v>4891</v>
      </c>
      <c r="F1252" s="2" t="s">
        <v>5092</v>
      </c>
      <c r="G1252" s="3" t="s">
        <v>16</v>
      </c>
      <c r="H1252" s="5" t="s">
        <v>5093</v>
      </c>
      <c r="I1252" s="5" t="s">
        <v>5094</v>
      </c>
      <c r="J1252" s="5" t="str">
        <f aca="false">CONCATENATE(H1252,LEFT(I1252,1),"@schub.com")</f>
        <v>LATIFT@schub.com</v>
      </c>
      <c r="K1252" s="5" t="str">
        <f aca="false">CONCATENATE(H1252,LEFT(I1252,1),"PWD")</f>
        <v>LATIFTPWD</v>
      </c>
      <c r="L1252" s="2" t="s">
        <v>107</v>
      </c>
      <c r="M1252" s="2" t="str">
        <f aca="false">K1252</f>
        <v>LATIFTPWD</v>
      </c>
    </row>
    <row r="1253" customFormat="false" ht="15" hidden="false" customHeight="false" outlineLevel="0" collapsed="false">
      <c r="A1253" s="0" t="n">
        <v>30</v>
      </c>
      <c r="B1253" s="1" t="n">
        <v>100</v>
      </c>
      <c r="C1253" s="1" t="n">
        <v>400</v>
      </c>
      <c r="D1253" s="2" t="s">
        <v>5095</v>
      </c>
      <c r="E1253" s="2" t="s">
        <v>4891</v>
      </c>
      <c r="F1253" s="2" t="s">
        <v>5096</v>
      </c>
      <c r="G1253" s="3" t="s">
        <v>16</v>
      </c>
      <c r="H1253" s="5" t="s">
        <v>5097</v>
      </c>
      <c r="I1253" s="5" t="s">
        <v>5098</v>
      </c>
      <c r="J1253" s="5" t="str">
        <f aca="false">CONCATENATE(H1253,LEFT(I1253,1),"@schub.com")</f>
        <v>LIDDELLA@schub.com</v>
      </c>
      <c r="K1253" s="5" t="str">
        <f aca="false">CONCATENATE(H1253,LEFT(I1253,1),"PWD")</f>
        <v>LIDDELLAPWD</v>
      </c>
      <c r="L1253" s="2" t="s">
        <v>107</v>
      </c>
      <c r="M1253" s="2" t="str">
        <f aca="false">K1253</f>
        <v>LIDDELLAPWD</v>
      </c>
    </row>
    <row r="1254" customFormat="false" ht="15" hidden="false" customHeight="false" outlineLevel="0" collapsed="false">
      <c r="A1254" s="0" t="n">
        <v>23</v>
      </c>
      <c r="B1254" s="1" t="n">
        <v>100</v>
      </c>
      <c r="C1254" s="1" t="n">
        <v>100</v>
      </c>
      <c r="D1254" s="2" t="s">
        <v>5099</v>
      </c>
      <c r="E1254" s="2" t="s">
        <v>4891</v>
      </c>
      <c r="F1254" s="2" t="s">
        <v>5100</v>
      </c>
      <c r="G1254" s="3" t="s">
        <v>16</v>
      </c>
      <c r="H1254" s="5" t="s">
        <v>5101</v>
      </c>
      <c r="I1254" s="5" t="s">
        <v>5102</v>
      </c>
      <c r="J1254" s="5" t="str">
        <f aca="false">CONCATENATE(H1254,LEFT(I1254,1),"@schub.com")</f>
        <v>MICHAEL-ROSSM@schub.com</v>
      </c>
      <c r="K1254" s="5" t="str">
        <f aca="false">CONCATENATE(H1254,LEFT(I1254,1),"PWD")</f>
        <v>MICHAEL-ROSSMPWD</v>
      </c>
      <c r="L1254" s="2" t="s">
        <v>156</v>
      </c>
      <c r="M1254" s="2" t="str">
        <f aca="false">K1254</f>
        <v>MICHAEL-ROSSMPWD</v>
      </c>
    </row>
    <row r="1255" customFormat="false" ht="15" hidden="false" customHeight="false" outlineLevel="0" collapsed="false">
      <c r="A1255" s="0" t="n">
        <v>19</v>
      </c>
      <c r="B1255" s="1" t="n">
        <v>100</v>
      </c>
      <c r="C1255" s="1" t="n">
        <v>200</v>
      </c>
      <c r="D1255" s="2" t="s">
        <v>5103</v>
      </c>
      <c r="E1255" s="2" t="s">
        <v>4891</v>
      </c>
      <c r="F1255" s="2" t="s">
        <v>5104</v>
      </c>
      <c r="G1255" s="3" t="s">
        <v>16</v>
      </c>
      <c r="H1255" s="5" t="s">
        <v>5105</v>
      </c>
      <c r="I1255" s="5" t="s">
        <v>5106</v>
      </c>
      <c r="J1255" s="5" t="str">
        <f aca="false">CONCATENATE(H1255,LEFT(I1255,1),"@schub.com")</f>
        <v>JAINILJ@schub.com</v>
      </c>
      <c r="K1255" s="5" t="str">
        <f aca="false">CONCATENATE(H1255,LEFT(I1255,1),"PWD")</f>
        <v>JAINILJPWD</v>
      </c>
      <c r="L1255" s="2" t="s">
        <v>156</v>
      </c>
      <c r="M1255" s="2" t="str">
        <f aca="false">K1255</f>
        <v>JAINILJPWD</v>
      </c>
    </row>
    <row r="1256" customFormat="false" ht="15" hidden="false" customHeight="false" outlineLevel="0" collapsed="false">
      <c r="A1256" s="0" t="n">
        <v>23</v>
      </c>
      <c r="B1256" s="1" t="n">
        <v>100</v>
      </c>
      <c r="C1256" s="1" t="n">
        <v>300</v>
      </c>
      <c r="D1256" s="2" t="s">
        <v>5107</v>
      </c>
      <c r="E1256" s="2" t="s">
        <v>4891</v>
      </c>
      <c r="F1256" s="2" t="s">
        <v>5108</v>
      </c>
      <c r="G1256" s="3" t="s">
        <v>16</v>
      </c>
      <c r="H1256" s="5" t="s">
        <v>5109</v>
      </c>
      <c r="I1256" s="5" t="s">
        <v>5110</v>
      </c>
      <c r="J1256" s="5" t="str">
        <f aca="false">CONCATENATE(H1256,LEFT(I1256,1),"@schub.com")</f>
        <v>SYRUSI@schub.com</v>
      </c>
      <c r="K1256" s="5" t="str">
        <f aca="false">CONCATENATE(H1256,LEFT(I1256,1),"PWD")</f>
        <v>SYRUSIPWD</v>
      </c>
      <c r="L1256" s="2" t="s">
        <v>156</v>
      </c>
      <c r="M1256" s="2" t="str">
        <f aca="false">K1256</f>
        <v>SYRUSIPWD</v>
      </c>
    </row>
    <row r="1257" customFormat="false" ht="15" hidden="false" customHeight="false" outlineLevel="0" collapsed="false">
      <c r="A1257" s="0" t="n">
        <v>25</v>
      </c>
      <c r="B1257" s="1" t="n">
        <v>100</v>
      </c>
      <c r="C1257" s="1" t="n">
        <v>400</v>
      </c>
      <c r="D1257" s="2" t="s">
        <v>5111</v>
      </c>
      <c r="E1257" s="2" t="s">
        <v>4891</v>
      </c>
      <c r="F1257" s="2" t="s">
        <v>5112</v>
      </c>
      <c r="G1257" s="3" t="s">
        <v>16</v>
      </c>
      <c r="H1257" s="5" t="s">
        <v>5113</v>
      </c>
      <c r="I1257" s="5" t="s">
        <v>5114</v>
      </c>
      <c r="J1257" s="5" t="str">
        <f aca="false">CONCATENATE(H1257,LEFT(I1257,1),"@schub.com")</f>
        <v>NIKOLAS-IZACI@schub.com</v>
      </c>
      <c r="K1257" s="5" t="str">
        <f aca="false">CONCATENATE(H1257,LEFT(I1257,1),"PWD")</f>
        <v>NIKOLAS-IZACIPWD</v>
      </c>
      <c r="L1257" s="2" t="s">
        <v>156</v>
      </c>
      <c r="M1257" s="2" t="str">
        <f aca="false">K1257</f>
        <v>NIKOLAS-IZACIPWD</v>
      </c>
    </row>
    <row r="1258" customFormat="false" ht="15" hidden="false" customHeight="false" outlineLevel="0" collapsed="false">
      <c r="A1258" s="0" t="n">
        <v>25</v>
      </c>
      <c r="B1258" s="1" t="n">
        <v>100</v>
      </c>
      <c r="C1258" s="1" t="n">
        <v>100</v>
      </c>
      <c r="D1258" s="2" t="s">
        <v>5115</v>
      </c>
      <c r="E1258" s="2" t="s">
        <v>4891</v>
      </c>
      <c r="F1258" s="2" t="s">
        <v>5116</v>
      </c>
      <c r="G1258" s="3" t="s">
        <v>16</v>
      </c>
      <c r="H1258" s="5" t="s">
        <v>5117</v>
      </c>
      <c r="I1258" s="5" t="s">
        <v>5118</v>
      </c>
      <c r="J1258" s="5" t="str">
        <f aca="false">CONCATENATE(H1258,LEFT(I1258,1),"@schub.com")</f>
        <v>PANDELISS@schub.com</v>
      </c>
      <c r="K1258" s="5" t="str">
        <f aca="false">CONCATENATE(H1258,LEFT(I1258,1),"PWD")</f>
        <v>PANDELISSPWD</v>
      </c>
      <c r="L1258" s="2" t="s">
        <v>156</v>
      </c>
      <c r="M1258" s="2" t="str">
        <f aca="false">K1258</f>
        <v>PANDELISSPWD</v>
      </c>
    </row>
    <row r="1259" customFormat="false" ht="15" hidden="false" customHeight="false" outlineLevel="0" collapsed="false">
      <c r="A1259" s="0" t="n">
        <v>28</v>
      </c>
      <c r="B1259" s="1" t="n">
        <v>100</v>
      </c>
      <c r="C1259" s="1" t="n">
        <v>200</v>
      </c>
      <c r="D1259" s="2" t="s">
        <v>5119</v>
      </c>
      <c r="E1259" s="2" t="s">
        <v>4891</v>
      </c>
      <c r="F1259" s="2" t="s">
        <v>5120</v>
      </c>
      <c r="G1259" s="3" t="s">
        <v>16</v>
      </c>
      <c r="H1259" s="5" t="s">
        <v>5121</v>
      </c>
      <c r="I1259" s="5" t="s">
        <v>5122</v>
      </c>
      <c r="J1259" s="5" t="str">
        <f aca="false">CONCATENATE(H1259,LEFT(I1259,1),"@schub.com")</f>
        <v>ALEXANDROA@schub.com</v>
      </c>
      <c r="K1259" s="5" t="str">
        <f aca="false">CONCATENATE(H1259,LEFT(I1259,1),"PWD")</f>
        <v>ALEXANDROAPWD</v>
      </c>
      <c r="L1259" s="2" t="s">
        <v>156</v>
      </c>
      <c r="M1259" s="2" t="str">
        <f aca="false">K1259</f>
        <v>ALEXANDROAPWD</v>
      </c>
    </row>
    <row r="1260" customFormat="false" ht="15" hidden="false" customHeight="false" outlineLevel="0" collapsed="false">
      <c r="A1260" s="0" t="n">
        <v>30</v>
      </c>
      <c r="B1260" s="1" t="n">
        <v>100</v>
      </c>
      <c r="C1260" s="1" t="n">
        <v>300</v>
      </c>
      <c r="D1260" s="2" t="s">
        <v>5123</v>
      </c>
      <c r="E1260" s="2" t="s">
        <v>4891</v>
      </c>
      <c r="F1260" s="2" t="s">
        <v>5124</v>
      </c>
      <c r="G1260" s="3" t="s">
        <v>16</v>
      </c>
      <c r="H1260" s="5" t="s">
        <v>5125</v>
      </c>
      <c r="I1260" s="5" t="s">
        <v>5126</v>
      </c>
      <c r="J1260" s="5" t="str">
        <f aca="false">CONCATENATE(H1260,LEFT(I1260,1),"@schub.com")</f>
        <v>GIBRANQ@schub.com</v>
      </c>
      <c r="K1260" s="5" t="str">
        <f aca="false">CONCATENATE(H1260,LEFT(I1260,1),"PWD")</f>
        <v>GIBRANQPWD</v>
      </c>
      <c r="L1260" s="2" t="s">
        <v>156</v>
      </c>
      <c r="M1260" s="2" t="str">
        <f aca="false">K1260</f>
        <v>GIBRANQPWD</v>
      </c>
    </row>
    <row r="1261" customFormat="false" ht="15" hidden="false" customHeight="false" outlineLevel="0" collapsed="false">
      <c r="A1261" s="0" t="n">
        <v>23</v>
      </c>
      <c r="B1261" s="1" t="n">
        <v>100</v>
      </c>
      <c r="C1261" s="1" t="n">
        <v>400</v>
      </c>
      <c r="D1261" s="2" t="s">
        <v>5127</v>
      </c>
      <c r="E1261" s="2" t="s">
        <v>4891</v>
      </c>
      <c r="F1261" s="2" t="s">
        <v>5128</v>
      </c>
      <c r="G1261" s="3" t="s">
        <v>16</v>
      </c>
      <c r="H1261" s="5" t="s">
        <v>5129</v>
      </c>
      <c r="I1261" s="5" t="s">
        <v>5130</v>
      </c>
      <c r="J1261" s="5" t="str">
        <f aca="false">CONCATENATE(H1261,LEFT(I1261,1),"@schub.com")</f>
        <v>AYDNP@schub.com</v>
      </c>
      <c r="K1261" s="5" t="str">
        <f aca="false">CONCATENATE(H1261,LEFT(I1261,1),"PWD")</f>
        <v>AYDNPPWD</v>
      </c>
      <c r="L1261" s="2" t="s">
        <v>156</v>
      </c>
      <c r="M1261" s="2" t="str">
        <f aca="false">K1261</f>
        <v>AYDNPPWD</v>
      </c>
    </row>
    <row r="1262" customFormat="false" ht="15" hidden="false" customHeight="false" outlineLevel="0" collapsed="false">
      <c r="A1262" s="0" t="n">
        <v>20</v>
      </c>
      <c r="B1262" s="1" t="n">
        <v>100</v>
      </c>
      <c r="C1262" s="1" t="n">
        <v>100</v>
      </c>
      <c r="D1262" s="2" t="s">
        <v>5131</v>
      </c>
      <c r="E1262" s="2" t="s">
        <v>4891</v>
      </c>
      <c r="F1262" s="2" t="s">
        <v>5132</v>
      </c>
      <c r="G1262" s="3" t="s">
        <v>16</v>
      </c>
      <c r="H1262" s="5" t="s">
        <v>5133</v>
      </c>
      <c r="I1262" s="5" t="s">
        <v>5134</v>
      </c>
      <c r="J1262" s="5" t="str">
        <f aca="false">CONCATENATE(H1262,LEFT(I1262,1),"@schub.com")</f>
        <v>PAJOD@schub.com</v>
      </c>
      <c r="K1262" s="5" t="str">
        <f aca="false">CONCATENATE(H1262,LEFT(I1262,1),"PWD")</f>
        <v>PAJODPWD</v>
      </c>
      <c r="L1262" s="2" t="s">
        <v>21</v>
      </c>
      <c r="M1262" s="2" t="str">
        <f aca="false">K1262</f>
        <v>PAJODPWD</v>
      </c>
    </row>
    <row r="1263" customFormat="false" ht="15" hidden="false" customHeight="false" outlineLevel="0" collapsed="false">
      <c r="A1263" s="0" t="n">
        <v>24</v>
      </c>
      <c r="B1263" s="1" t="n">
        <v>100</v>
      </c>
      <c r="C1263" s="1" t="n">
        <v>200</v>
      </c>
      <c r="D1263" s="2" t="s">
        <v>5135</v>
      </c>
      <c r="E1263" s="2" t="s">
        <v>4891</v>
      </c>
      <c r="F1263" s="2" t="s">
        <v>5136</v>
      </c>
      <c r="G1263" s="3" t="s">
        <v>16</v>
      </c>
      <c r="H1263" s="5" t="s">
        <v>5137</v>
      </c>
      <c r="I1263" s="5" t="s">
        <v>5138</v>
      </c>
      <c r="J1263" s="5" t="str">
        <f aca="false">CONCATENATE(H1263,LEFT(I1263,1),"@schub.com")</f>
        <v>ROMANUSK@schub.com</v>
      </c>
      <c r="K1263" s="5" t="str">
        <f aca="false">CONCATENATE(H1263,LEFT(I1263,1),"PWD")</f>
        <v>ROMANUSKPWD</v>
      </c>
      <c r="L1263" s="2" t="s">
        <v>21</v>
      </c>
      <c r="M1263" s="2" t="str">
        <f aca="false">K1263</f>
        <v>ROMANUSKPWD</v>
      </c>
    </row>
    <row r="1264" customFormat="false" ht="15" hidden="false" customHeight="false" outlineLevel="0" collapsed="false">
      <c r="A1264" s="0" t="n">
        <v>28</v>
      </c>
      <c r="B1264" s="1" t="n">
        <v>100</v>
      </c>
      <c r="C1264" s="1" t="n">
        <v>300</v>
      </c>
      <c r="D1264" s="2" t="s">
        <v>5139</v>
      </c>
      <c r="E1264" s="2" t="s">
        <v>4891</v>
      </c>
      <c r="F1264" s="2" t="s">
        <v>5140</v>
      </c>
      <c r="G1264" s="3" t="s">
        <v>16</v>
      </c>
      <c r="H1264" s="5" t="s">
        <v>5141</v>
      </c>
      <c r="I1264" s="5" t="s">
        <v>5142</v>
      </c>
      <c r="J1264" s="5" t="str">
        <f aca="false">CONCATENATE(H1264,LEFT(I1264,1),"@schub.com")</f>
        <v>DRAYCEC@schub.com</v>
      </c>
      <c r="K1264" s="5" t="str">
        <f aca="false">CONCATENATE(H1264,LEFT(I1264,1),"PWD")</f>
        <v>DRAYCECPWD</v>
      </c>
      <c r="L1264" s="2" t="s">
        <v>21</v>
      </c>
      <c r="M1264" s="2" t="str">
        <f aca="false">K1264</f>
        <v>DRAYCECPWD</v>
      </c>
    </row>
    <row r="1265" customFormat="false" ht="15" hidden="false" customHeight="false" outlineLevel="0" collapsed="false">
      <c r="A1265" s="0" t="n">
        <v>24</v>
      </c>
      <c r="B1265" s="1" t="n">
        <v>100</v>
      </c>
      <c r="C1265" s="1" t="n">
        <v>400</v>
      </c>
      <c r="D1265" s="2" t="s">
        <v>5143</v>
      </c>
      <c r="E1265" s="2" t="s">
        <v>4891</v>
      </c>
      <c r="F1265" s="2" t="s">
        <v>5144</v>
      </c>
      <c r="G1265" s="3" t="s">
        <v>16</v>
      </c>
      <c r="H1265" s="5" t="s">
        <v>5145</v>
      </c>
      <c r="I1265" s="5" t="s">
        <v>5146</v>
      </c>
      <c r="J1265" s="5" t="str">
        <f aca="false">CONCATENATE(H1265,LEFT(I1265,1),"@schub.com")</f>
        <v>INAMV@schub.com</v>
      </c>
      <c r="K1265" s="5" t="str">
        <f aca="false">CONCATENATE(H1265,LEFT(I1265,1),"PWD")</f>
        <v>INAMVPWD</v>
      </c>
      <c r="L1265" s="2" t="s">
        <v>21</v>
      </c>
      <c r="M1265" s="2" t="str">
        <f aca="false">K1265</f>
        <v>INAMVPWD</v>
      </c>
    </row>
    <row r="1266" customFormat="false" ht="15" hidden="false" customHeight="false" outlineLevel="0" collapsed="false">
      <c r="A1266" s="0" t="n">
        <v>30</v>
      </c>
      <c r="B1266" s="1" t="n">
        <v>100</v>
      </c>
      <c r="C1266" s="1" t="n">
        <v>100</v>
      </c>
      <c r="D1266" s="2" t="s">
        <v>5147</v>
      </c>
      <c r="E1266" s="2" t="s">
        <v>4891</v>
      </c>
      <c r="F1266" s="2" t="s">
        <v>5148</v>
      </c>
      <c r="G1266" s="3" t="s">
        <v>16</v>
      </c>
      <c r="H1266" s="5" t="s">
        <v>5149</v>
      </c>
      <c r="I1266" s="5" t="s">
        <v>5150</v>
      </c>
      <c r="J1266" s="5" t="str">
        <f aca="false">CONCATENATE(H1266,LEFT(I1266,1),"@schub.com")</f>
        <v>SEYYEDJ@schub.com</v>
      </c>
      <c r="K1266" s="5" t="str">
        <f aca="false">CONCATENATE(H1266,LEFT(I1266,1),"PWD")</f>
        <v>SEYYEDJPWD</v>
      </c>
      <c r="L1266" s="2" t="s">
        <v>21</v>
      </c>
      <c r="M1266" s="2" t="str">
        <f aca="false">K1266</f>
        <v>SEYYEDJPWD</v>
      </c>
    </row>
    <row r="1267" customFormat="false" ht="15" hidden="false" customHeight="false" outlineLevel="0" collapsed="false">
      <c r="A1267" s="0" t="n">
        <v>27</v>
      </c>
      <c r="B1267" s="1" t="n">
        <v>100</v>
      </c>
      <c r="C1267" s="1" t="n">
        <v>200</v>
      </c>
      <c r="D1267" s="2" t="s">
        <v>5151</v>
      </c>
      <c r="E1267" s="2" t="s">
        <v>4891</v>
      </c>
      <c r="F1267" s="2" t="s">
        <v>5152</v>
      </c>
      <c r="G1267" s="3" t="s">
        <v>16</v>
      </c>
      <c r="H1267" s="5" t="s">
        <v>5153</v>
      </c>
      <c r="I1267" s="5" t="s">
        <v>5154</v>
      </c>
      <c r="J1267" s="5" t="str">
        <f aca="false">CONCATENATE(H1267,LEFT(I1267,1),"@schub.com")</f>
        <v>CHRISTOOPHERK@schub.com</v>
      </c>
      <c r="K1267" s="5" t="str">
        <f aca="false">CONCATENATE(H1267,LEFT(I1267,1),"PWD")</f>
        <v>CHRISTOOPHERKPWD</v>
      </c>
      <c r="L1267" s="2" t="s">
        <v>21</v>
      </c>
      <c r="M1267" s="2" t="str">
        <f aca="false">K1267</f>
        <v>CHRISTOOPHERKPWD</v>
      </c>
    </row>
    <row r="1268" customFormat="false" ht="15" hidden="false" customHeight="false" outlineLevel="0" collapsed="false">
      <c r="A1268" s="0" t="n">
        <v>19</v>
      </c>
      <c r="B1268" s="1" t="n">
        <v>100</v>
      </c>
      <c r="C1268" s="1" t="n">
        <v>300</v>
      </c>
      <c r="D1268" s="2" t="s">
        <v>5155</v>
      </c>
      <c r="E1268" s="2" t="s">
        <v>4891</v>
      </c>
      <c r="F1268" s="2" t="s">
        <v>5156</v>
      </c>
      <c r="G1268" s="3" t="s">
        <v>16</v>
      </c>
      <c r="H1268" s="5" t="s">
        <v>5157</v>
      </c>
      <c r="I1268" s="5" t="s">
        <v>5158</v>
      </c>
      <c r="J1268" s="5" t="str">
        <f aca="false">CONCATENATE(H1268,LEFT(I1268,1),"@schub.com")</f>
        <v>KANNONL@schub.com</v>
      </c>
      <c r="K1268" s="5" t="str">
        <f aca="false">CONCATENATE(H1268,LEFT(I1268,1),"PWD")</f>
        <v>KANNONLPWD</v>
      </c>
      <c r="L1268" s="2" t="s">
        <v>21</v>
      </c>
      <c r="M1268" s="2" t="str">
        <f aca="false">K1268</f>
        <v>KANNONLPWD</v>
      </c>
    </row>
    <row r="1269" customFormat="false" ht="15" hidden="false" customHeight="false" outlineLevel="0" collapsed="false">
      <c r="A1269" s="0" t="n">
        <v>18</v>
      </c>
      <c r="B1269" s="1" t="n">
        <v>100</v>
      </c>
      <c r="C1269" s="1" t="n">
        <v>400</v>
      </c>
      <c r="D1269" s="2" t="s">
        <v>5159</v>
      </c>
      <c r="E1269" s="2" t="s">
        <v>4891</v>
      </c>
      <c r="F1269" s="2" t="s">
        <v>5160</v>
      </c>
      <c r="G1269" s="3" t="s">
        <v>16</v>
      </c>
      <c r="H1269" s="5" t="s">
        <v>5161</v>
      </c>
      <c r="I1269" s="5" t="s">
        <v>5162</v>
      </c>
      <c r="J1269" s="5" t="str">
        <f aca="false">CONCATENATE(H1269,LEFT(I1269,1),"@schub.com")</f>
        <v>HASEEFC@schub.com</v>
      </c>
      <c r="K1269" s="5" t="str">
        <f aca="false">CONCATENATE(H1269,LEFT(I1269,1),"PWD")</f>
        <v>HASEEFCPWD</v>
      </c>
      <c r="L1269" s="2" t="s">
        <v>64</v>
      </c>
      <c r="M1269" s="2" t="str">
        <f aca="false">K1269</f>
        <v>HASEEFCPWD</v>
      </c>
    </row>
    <row r="1270" customFormat="false" ht="15" hidden="false" customHeight="false" outlineLevel="0" collapsed="false">
      <c r="A1270" s="0" t="n">
        <v>32</v>
      </c>
      <c r="B1270" s="1" t="n">
        <v>100</v>
      </c>
      <c r="C1270" s="1" t="n">
        <v>100</v>
      </c>
      <c r="D1270" s="2" t="s">
        <v>5163</v>
      </c>
      <c r="E1270" s="2" t="s">
        <v>4891</v>
      </c>
      <c r="F1270" s="2" t="s">
        <v>5164</v>
      </c>
      <c r="G1270" s="3" t="s">
        <v>16</v>
      </c>
      <c r="H1270" s="5" t="s">
        <v>5165</v>
      </c>
      <c r="I1270" s="5" t="s">
        <v>5166</v>
      </c>
      <c r="J1270" s="5" t="str">
        <f aca="false">CONCATENATE(H1270,LEFT(I1270,1),"@schub.com")</f>
        <v>JEWS@schub.com</v>
      </c>
      <c r="K1270" s="5" t="str">
        <f aca="false">CONCATENATE(H1270,LEFT(I1270,1),"PWD")</f>
        <v>JEWSPWD</v>
      </c>
      <c r="L1270" s="2" t="s">
        <v>64</v>
      </c>
      <c r="M1270" s="2" t="str">
        <f aca="false">K1270</f>
        <v>JEWSPWD</v>
      </c>
    </row>
    <row r="1271" customFormat="false" ht="15" hidden="false" customHeight="false" outlineLevel="0" collapsed="false">
      <c r="A1271" s="0" t="n">
        <v>20</v>
      </c>
      <c r="B1271" s="1" t="n">
        <v>100</v>
      </c>
      <c r="C1271" s="1" t="n">
        <v>200</v>
      </c>
      <c r="D1271" s="2" t="s">
        <v>5167</v>
      </c>
      <c r="E1271" s="2" t="s">
        <v>4891</v>
      </c>
      <c r="F1271" s="2" t="s">
        <v>5168</v>
      </c>
      <c r="G1271" s="3" t="s">
        <v>16</v>
      </c>
      <c r="H1271" s="5" t="s">
        <v>5169</v>
      </c>
      <c r="I1271" s="5" t="s">
        <v>5170</v>
      </c>
      <c r="J1271" s="5" t="str">
        <f aca="false">CONCATENATE(H1271,LEFT(I1271,1),"@schub.com")</f>
        <v>ROWENAI@schub.com</v>
      </c>
      <c r="K1271" s="5" t="str">
        <f aca="false">CONCATENATE(H1271,LEFT(I1271,1),"PWD")</f>
        <v>ROWENAIPWD</v>
      </c>
      <c r="L1271" s="2" t="s">
        <v>64</v>
      </c>
      <c r="M1271" s="2" t="str">
        <f aca="false">K1271</f>
        <v>ROWENAIPWD</v>
      </c>
    </row>
    <row r="1272" customFormat="false" ht="15" hidden="false" customHeight="false" outlineLevel="0" collapsed="false">
      <c r="A1272" s="0" t="n">
        <v>21</v>
      </c>
      <c r="B1272" s="1" t="n">
        <v>100</v>
      </c>
      <c r="C1272" s="1" t="n">
        <v>300</v>
      </c>
      <c r="D1272" s="2" t="s">
        <v>5171</v>
      </c>
      <c r="E1272" s="2" t="s">
        <v>4891</v>
      </c>
      <c r="F1272" s="2" t="s">
        <v>5172</v>
      </c>
      <c r="G1272" s="3" t="s">
        <v>16</v>
      </c>
      <c r="H1272" s="5" t="s">
        <v>5173</v>
      </c>
      <c r="I1272" s="5" t="s">
        <v>5174</v>
      </c>
      <c r="J1272" s="5" t="str">
        <f aca="false">CONCATENATE(H1272,LEFT(I1272,1),"@schub.com")</f>
        <v>BOGDONN@schub.com</v>
      </c>
      <c r="K1272" s="5" t="str">
        <f aca="false">CONCATENATE(H1272,LEFT(I1272,1),"PWD")</f>
        <v>BOGDONNPWD</v>
      </c>
      <c r="L1272" s="2" t="s">
        <v>64</v>
      </c>
      <c r="M1272" s="2" t="str">
        <f aca="false">K1272</f>
        <v>BOGDONNPWD</v>
      </c>
    </row>
    <row r="1273" customFormat="false" ht="15" hidden="false" customHeight="false" outlineLevel="0" collapsed="false">
      <c r="A1273" s="0" t="n">
        <v>22</v>
      </c>
      <c r="B1273" s="1" t="n">
        <v>100</v>
      </c>
      <c r="C1273" s="1" t="n">
        <v>400</v>
      </c>
      <c r="D1273" s="2" t="s">
        <v>5175</v>
      </c>
      <c r="E1273" s="2" t="s">
        <v>4891</v>
      </c>
      <c r="F1273" s="2" t="s">
        <v>5176</v>
      </c>
      <c r="G1273" s="3" t="s">
        <v>16</v>
      </c>
      <c r="H1273" s="5" t="s">
        <v>5177</v>
      </c>
      <c r="I1273" s="5" t="s">
        <v>5178</v>
      </c>
      <c r="J1273" s="5" t="str">
        <f aca="false">CONCATENATE(H1273,LEFT(I1273,1),"@schub.com")</f>
        <v>TRISSTANK@schub.com</v>
      </c>
      <c r="K1273" s="5" t="str">
        <f aca="false">CONCATENATE(H1273,LEFT(I1273,1),"PWD")</f>
        <v>TRISSTANKPWD</v>
      </c>
      <c r="L1273" s="2" t="s">
        <v>64</v>
      </c>
      <c r="M1273" s="2" t="str">
        <f aca="false">K1273</f>
        <v>TRISSTANKPWD</v>
      </c>
    </row>
    <row r="1274" customFormat="false" ht="15" hidden="false" customHeight="false" outlineLevel="0" collapsed="false">
      <c r="A1274" s="0" t="n">
        <v>23</v>
      </c>
      <c r="B1274" s="1" t="n">
        <v>100</v>
      </c>
      <c r="C1274" s="1" t="n">
        <v>100</v>
      </c>
      <c r="D1274" s="2" t="s">
        <v>5179</v>
      </c>
      <c r="E1274" s="2" t="s">
        <v>4891</v>
      </c>
      <c r="F1274" s="2" t="s">
        <v>5180</v>
      </c>
      <c r="G1274" s="3" t="s">
        <v>16</v>
      </c>
      <c r="H1274" s="5" t="s">
        <v>5181</v>
      </c>
      <c r="I1274" s="5" t="s">
        <v>5182</v>
      </c>
      <c r="J1274" s="5" t="str">
        <f aca="false">CONCATENATE(H1274,LEFT(I1274,1),"@schub.com")</f>
        <v>ZYEM@schub.com</v>
      </c>
      <c r="K1274" s="5" t="str">
        <f aca="false">CONCATENATE(H1274,LEFT(I1274,1),"PWD")</f>
        <v>ZYEMPWD</v>
      </c>
      <c r="L1274" s="2" t="s">
        <v>64</v>
      </c>
      <c r="M1274" s="2" t="str">
        <f aca="false">K1274</f>
        <v>ZYEMPWD</v>
      </c>
    </row>
    <row r="1275" customFormat="false" ht="15" hidden="false" customHeight="false" outlineLevel="0" collapsed="false">
      <c r="A1275" s="0" t="n">
        <v>30</v>
      </c>
      <c r="B1275" s="1" t="n">
        <v>100</v>
      </c>
      <c r="C1275" s="1" t="n">
        <v>200</v>
      </c>
      <c r="D1275" s="2" t="s">
        <v>5183</v>
      </c>
      <c r="E1275" s="2" t="s">
        <v>4891</v>
      </c>
      <c r="F1275" s="2" t="s">
        <v>5184</v>
      </c>
      <c r="G1275" s="3" t="s">
        <v>16</v>
      </c>
      <c r="H1275" s="5" t="s">
        <v>5185</v>
      </c>
      <c r="I1275" s="5" t="s">
        <v>5186</v>
      </c>
      <c r="J1275" s="5" t="str">
        <f aca="false">CONCATENATE(H1275,LEFT(I1275,1),"@schub.com")</f>
        <v>THEOTHORIP@schub.com</v>
      </c>
      <c r="K1275" s="5" t="str">
        <f aca="false">CONCATENATE(H1275,LEFT(I1275,1),"PWD")</f>
        <v>THEOTHORIPPWD</v>
      </c>
      <c r="L1275" s="2" t="s">
        <v>64</v>
      </c>
      <c r="M1275" s="2" t="str">
        <f aca="false">K1275</f>
        <v>THEOTHORIPPWD</v>
      </c>
    </row>
    <row r="1276" customFormat="false" ht="15" hidden="false" customHeight="false" outlineLevel="0" collapsed="false">
      <c r="A1276" s="0" t="n">
        <v>25</v>
      </c>
      <c r="B1276" s="1" t="n">
        <v>100</v>
      </c>
      <c r="C1276" s="1" t="n">
        <v>300</v>
      </c>
      <c r="D1276" s="2" t="s">
        <v>5187</v>
      </c>
      <c r="E1276" s="2" t="s">
        <v>4891</v>
      </c>
      <c r="F1276" s="2" t="s">
        <v>5188</v>
      </c>
      <c r="G1276" s="3" t="s">
        <v>16</v>
      </c>
      <c r="H1276" s="5" t="s">
        <v>5189</v>
      </c>
      <c r="I1276" s="5" t="s">
        <v>5190</v>
      </c>
      <c r="J1276" s="5" t="str">
        <f aca="false">CONCATENATE(H1276,LEFT(I1276,1),"@schub.com")</f>
        <v>EUGENEL@schub.com</v>
      </c>
      <c r="K1276" s="5" t="str">
        <f aca="false">CONCATENATE(H1276,LEFT(I1276,1),"PWD")</f>
        <v>EUGENELPWD</v>
      </c>
      <c r="L1276" s="2" t="s">
        <v>107</v>
      </c>
      <c r="M1276" s="2" t="str">
        <f aca="false">K1276</f>
        <v>EUGENELPWD</v>
      </c>
    </row>
    <row r="1277" customFormat="false" ht="15" hidden="false" customHeight="false" outlineLevel="0" collapsed="false">
      <c r="A1277" s="0" t="n">
        <v>25</v>
      </c>
      <c r="B1277" s="1" t="n">
        <v>100</v>
      </c>
      <c r="C1277" s="1" t="n">
        <v>400</v>
      </c>
      <c r="D1277" s="2" t="s">
        <v>5191</v>
      </c>
      <c r="E1277" s="2" t="s">
        <v>4891</v>
      </c>
      <c r="F1277" s="2" t="s">
        <v>5192</v>
      </c>
      <c r="G1277" s="3" t="s">
        <v>16</v>
      </c>
      <c r="H1277" s="5" t="s">
        <v>5193</v>
      </c>
      <c r="I1277" s="5" t="s">
        <v>5194</v>
      </c>
      <c r="J1277" s="5" t="str">
        <f aca="false">CONCATENATE(H1277,LEFT(I1277,1),"@schub.com")</f>
        <v>MINOJ@schub.com</v>
      </c>
      <c r="K1277" s="5" t="str">
        <f aca="false">CONCATENATE(H1277,LEFT(I1277,1),"PWD")</f>
        <v>MINOJPWD</v>
      </c>
      <c r="L1277" s="2" t="s">
        <v>107</v>
      </c>
      <c r="M1277" s="2" t="str">
        <f aca="false">K1277</f>
        <v>MINOJPWD</v>
      </c>
    </row>
    <row r="1278" customFormat="false" ht="15" hidden="false" customHeight="false" outlineLevel="0" collapsed="false">
      <c r="A1278" s="0" t="n">
        <v>25</v>
      </c>
      <c r="B1278" s="1" t="n">
        <v>100</v>
      </c>
      <c r="C1278" s="1" t="n">
        <v>100</v>
      </c>
      <c r="D1278" s="2" t="s">
        <v>5195</v>
      </c>
      <c r="E1278" s="2" t="s">
        <v>4891</v>
      </c>
      <c r="F1278" s="2" t="s">
        <v>5196</v>
      </c>
      <c r="G1278" s="3" t="s">
        <v>16</v>
      </c>
      <c r="H1278" s="5" t="s">
        <v>5197</v>
      </c>
      <c r="I1278" s="5" t="s">
        <v>5198</v>
      </c>
      <c r="J1278" s="5" t="str">
        <f aca="false">CONCATENATE(H1278,LEFT(I1278,1),"@schub.com")</f>
        <v>ALEXENDERW@schub.com</v>
      </c>
      <c r="K1278" s="5" t="str">
        <f aca="false">CONCATENATE(H1278,LEFT(I1278,1),"PWD")</f>
        <v>ALEXENDERWPWD</v>
      </c>
      <c r="L1278" s="2" t="s">
        <v>107</v>
      </c>
      <c r="M1278" s="2" t="str">
        <f aca="false">K1278</f>
        <v>ALEXENDERWPWD</v>
      </c>
    </row>
    <row r="1279" customFormat="false" ht="15" hidden="false" customHeight="false" outlineLevel="0" collapsed="false">
      <c r="A1279" s="0" t="n">
        <v>28</v>
      </c>
      <c r="B1279" s="1" t="n">
        <v>100</v>
      </c>
      <c r="C1279" s="1" t="n">
        <v>200</v>
      </c>
      <c r="D1279" s="2" t="s">
        <v>5199</v>
      </c>
      <c r="E1279" s="2" t="s">
        <v>4891</v>
      </c>
      <c r="F1279" s="2" t="s">
        <v>5200</v>
      </c>
      <c r="G1279" s="3" t="s">
        <v>16</v>
      </c>
      <c r="H1279" s="5" t="s">
        <v>5201</v>
      </c>
      <c r="I1279" s="5" t="s">
        <v>5202</v>
      </c>
      <c r="J1279" s="5" t="str">
        <f aca="false">CONCATENATE(H1279,LEFT(I1279,1),"@schub.com")</f>
        <v>STANISLAOE@schub.com</v>
      </c>
      <c r="K1279" s="5" t="str">
        <f aca="false">CONCATENATE(H1279,LEFT(I1279,1),"PWD")</f>
        <v>STANISLAOEPWD</v>
      </c>
      <c r="L1279" s="2" t="s">
        <v>107</v>
      </c>
      <c r="M1279" s="2" t="str">
        <f aca="false">K1279</f>
        <v>STANISLAOEPWD</v>
      </c>
    </row>
    <row r="1280" customFormat="false" ht="15" hidden="false" customHeight="false" outlineLevel="0" collapsed="false">
      <c r="A1280" s="0" t="n">
        <v>23</v>
      </c>
      <c r="B1280" s="1" t="n">
        <v>100</v>
      </c>
      <c r="C1280" s="1" t="n">
        <v>300</v>
      </c>
      <c r="D1280" s="2" t="s">
        <v>5203</v>
      </c>
      <c r="E1280" s="2" t="s">
        <v>4891</v>
      </c>
      <c r="F1280" s="2" t="s">
        <v>5204</v>
      </c>
      <c r="G1280" s="3" t="s">
        <v>16</v>
      </c>
      <c r="H1280" s="5" t="s">
        <v>5205</v>
      </c>
      <c r="I1280" s="5" t="s">
        <v>5206</v>
      </c>
      <c r="J1280" s="5" t="str">
        <f aca="false">CONCATENATE(H1280,LEFT(I1280,1),"@schub.com")</f>
        <v>DENGHUSK@schub.com</v>
      </c>
      <c r="K1280" s="5" t="str">
        <f aca="false">CONCATENATE(H1280,LEFT(I1280,1),"PWD")</f>
        <v>DENGHUSKPWD</v>
      </c>
      <c r="L1280" s="2" t="s">
        <v>107</v>
      </c>
      <c r="M1280" s="2" t="str">
        <f aca="false">K1280</f>
        <v>DENGHUSKPWD</v>
      </c>
    </row>
    <row r="1281" customFormat="false" ht="15" hidden="false" customHeight="false" outlineLevel="0" collapsed="false">
      <c r="A1281" s="0" t="n">
        <v>24</v>
      </c>
      <c r="B1281" s="1" t="n">
        <v>100</v>
      </c>
      <c r="C1281" s="1" t="n">
        <v>400</v>
      </c>
      <c r="D1281" s="2" t="s">
        <v>5207</v>
      </c>
      <c r="E1281" s="2" t="s">
        <v>4891</v>
      </c>
      <c r="F1281" s="2" t="s">
        <v>5208</v>
      </c>
      <c r="G1281" s="3" t="s">
        <v>16</v>
      </c>
      <c r="H1281" s="5" t="s">
        <v>5209</v>
      </c>
      <c r="I1281" s="5" t="s">
        <v>5210</v>
      </c>
      <c r="J1281" s="5" t="str">
        <f aca="false">CONCATENATE(H1281,LEFT(I1281,1),"@schub.com")</f>
        <v>TEIMONB@schub.com</v>
      </c>
      <c r="K1281" s="5" t="str">
        <f aca="false">CONCATENATE(H1281,LEFT(I1281,1),"PWD")</f>
        <v>TEIMONBPWD</v>
      </c>
      <c r="L1281" s="2" t="s">
        <v>107</v>
      </c>
      <c r="M1281" s="2" t="str">
        <f aca="false">K1281</f>
        <v>TEIMONBPWD</v>
      </c>
    </row>
    <row r="1282" customFormat="false" ht="15" hidden="false" customHeight="false" outlineLevel="0" collapsed="false">
      <c r="A1282" s="0" t="n">
        <v>30</v>
      </c>
      <c r="B1282" s="1" t="n">
        <v>100</v>
      </c>
      <c r="C1282" s="1" t="n">
        <v>100</v>
      </c>
      <c r="D1282" s="2" t="s">
        <v>5211</v>
      </c>
      <c r="E1282" s="2" t="s">
        <v>4891</v>
      </c>
      <c r="F1282" s="2" t="s">
        <v>5212</v>
      </c>
      <c r="G1282" s="3" t="s">
        <v>16</v>
      </c>
      <c r="H1282" s="5" t="s">
        <v>5213</v>
      </c>
      <c r="I1282" s="5" t="s">
        <v>5214</v>
      </c>
      <c r="J1282" s="5" t="str">
        <f aca="false">CONCATENATE(H1282,LEFT(I1282,1),"@schub.com")</f>
        <v>VABIND@schub.com</v>
      </c>
      <c r="K1282" s="5" t="str">
        <f aca="false">CONCATENATE(H1282,LEFT(I1282,1),"PWD")</f>
        <v>VABINDPWD</v>
      </c>
      <c r="L1282" s="2" t="s">
        <v>107</v>
      </c>
      <c r="M1282" s="2" t="str">
        <f aca="false">K1282</f>
        <v>VABINDPWD</v>
      </c>
    </row>
    <row r="1283" customFormat="false" ht="15" hidden="false" customHeight="false" outlineLevel="0" collapsed="false">
      <c r="A1283" s="0" t="n">
        <v>25</v>
      </c>
      <c r="B1283" s="1" t="n">
        <v>100</v>
      </c>
      <c r="C1283" s="1" t="n">
        <v>200</v>
      </c>
      <c r="D1283" s="2" t="s">
        <v>5215</v>
      </c>
      <c r="E1283" s="2" t="s">
        <v>4891</v>
      </c>
      <c r="F1283" s="2" t="s">
        <v>5216</v>
      </c>
      <c r="G1283" s="3" t="s">
        <v>16</v>
      </c>
      <c r="H1283" s="5" t="s">
        <v>5217</v>
      </c>
      <c r="I1283" s="5" t="s">
        <v>5218</v>
      </c>
      <c r="J1283" s="5" t="str">
        <f aca="false">CONCATENATE(H1283,LEFT(I1283,1),"@schub.com")</f>
        <v>WORICKP@schub.com</v>
      </c>
      <c r="K1283" s="5" t="str">
        <f aca="false">CONCATENATE(H1283,LEFT(I1283,1),"PWD")</f>
        <v>WORICKPPWD</v>
      </c>
      <c r="L1283" s="2" t="s">
        <v>107</v>
      </c>
      <c r="M1283" s="2" t="str">
        <f aca="false">K1283</f>
        <v>WORICKPPWD</v>
      </c>
    </row>
    <row r="1284" customFormat="false" ht="15" hidden="false" customHeight="false" outlineLevel="0" collapsed="false">
      <c r="A1284" s="0" t="n">
        <v>27</v>
      </c>
      <c r="B1284" s="1" t="n">
        <v>100</v>
      </c>
      <c r="C1284" s="1" t="n">
        <v>300</v>
      </c>
      <c r="D1284" s="2" t="s">
        <v>5219</v>
      </c>
      <c r="E1284" s="2" t="s">
        <v>4891</v>
      </c>
      <c r="F1284" s="2" t="s">
        <v>5220</v>
      </c>
      <c r="G1284" s="3" t="s">
        <v>16</v>
      </c>
      <c r="H1284" s="5" t="s">
        <v>5221</v>
      </c>
      <c r="I1284" s="5" t="s">
        <v>5222</v>
      </c>
      <c r="J1284" s="5" t="str">
        <f aca="false">CONCATENATE(H1284,LEFT(I1284,1),"@schub.com")</f>
        <v>MATYSH@schub.com</v>
      </c>
      <c r="K1284" s="5" t="str">
        <f aca="false">CONCATENATE(H1284,LEFT(I1284,1),"PWD")</f>
        <v>MATYSHPWD</v>
      </c>
      <c r="L1284" s="2" t="s">
        <v>156</v>
      </c>
      <c r="M1284" s="2" t="str">
        <f aca="false">K1284</f>
        <v>MATYSHPWD</v>
      </c>
    </row>
    <row r="1285" customFormat="false" ht="15" hidden="false" customHeight="false" outlineLevel="0" collapsed="false">
      <c r="A1285" s="0" t="n">
        <v>26</v>
      </c>
      <c r="B1285" s="1" t="n">
        <v>100</v>
      </c>
      <c r="C1285" s="1" t="n">
        <v>400</v>
      </c>
      <c r="D1285" s="2" t="s">
        <v>5223</v>
      </c>
      <c r="E1285" s="2" t="s">
        <v>4891</v>
      </c>
      <c r="F1285" s="2" t="s">
        <v>5224</v>
      </c>
      <c r="G1285" s="3" t="s">
        <v>16</v>
      </c>
      <c r="H1285" s="5" t="s">
        <v>5225</v>
      </c>
      <c r="I1285" s="5" t="s">
        <v>5226</v>
      </c>
      <c r="J1285" s="5" t="str">
        <f aca="false">CONCATENATE(H1285,LEFT(I1285,1),"@schub.com")</f>
        <v>BRENTENJ@schub.com</v>
      </c>
      <c r="K1285" s="5" t="str">
        <f aca="false">CONCATENATE(H1285,LEFT(I1285,1),"PWD")</f>
        <v>BRENTENJPWD</v>
      </c>
      <c r="L1285" s="2" t="s">
        <v>156</v>
      </c>
      <c r="M1285" s="2" t="str">
        <f aca="false">K1285</f>
        <v>BRENTENJPWD</v>
      </c>
    </row>
    <row r="1286" customFormat="false" ht="15" hidden="false" customHeight="false" outlineLevel="0" collapsed="false">
      <c r="A1286" s="0" t="n">
        <v>23</v>
      </c>
      <c r="B1286" s="1" t="n">
        <v>100</v>
      </c>
      <c r="C1286" s="1" t="n">
        <v>100</v>
      </c>
      <c r="D1286" s="2" t="s">
        <v>5227</v>
      </c>
      <c r="E1286" s="2" t="s">
        <v>4891</v>
      </c>
      <c r="F1286" s="2" t="s">
        <v>5228</v>
      </c>
      <c r="G1286" s="3" t="s">
        <v>16</v>
      </c>
      <c r="H1286" s="5" t="s">
        <v>5229</v>
      </c>
      <c r="I1286" s="5" t="s">
        <v>5230</v>
      </c>
      <c r="J1286" s="5" t="str">
        <f aca="false">CONCATENATE(H1286,LEFT(I1286,1),"@schub.com")</f>
        <v>GIOCINTOR@schub.com</v>
      </c>
      <c r="K1286" s="5" t="str">
        <f aca="false">CONCATENATE(H1286,LEFT(I1286,1),"PWD")</f>
        <v>GIOCINTORPWD</v>
      </c>
      <c r="L1286" s="2" t="s">
        <v>156</v>
      </c>
      <c r="M1286" s="2" t="str">
        <f aca="false">K1286</f>
        <v>GIOCINTORPWD</v>
      </c>
    </row>
    <row r="1287" customFormat="false" ht="15" hidden="false" customHeight="false" outlineLevel="0" collapsed="false">
      <c r="A1287" s="0" t="n">
        <v>24</v>
      </c>
      <c r="B1287" s="1" t="n">
        <v>100</v>
      </c>
      <c r="C1287" s="1" t="n">
        <v>200</v>
      </c>
      <c r="D1287" s="2" t="s">
        <v>5231</v>
      </c>
      <c r="E1287" s="2" t="s">
        <v>4891</v>
      </c>
      <c r="F1287" s="2" t="s">
        <v>5232</v>
      </c>
      <c r="G1287" s="3" t="s">
        <v>16</v>
      </c>
      <c r="H1287" s="5" t="s">
        <v>5233</v>
      </c>
      <c r="I1287" s="5" t="s">
        <v>5234</v>
      </c>
      <c r="J1287" s="5" t="str">
        <f aca="false">CONCATENATE(H1287,LEFT(I1287,1),"@schub.com")</f>
        <v>SAVVASS@schub.com</v>
      </c>
      <c r="K1287" s="5" t="str">
        <f aca="false">CONCATENATE(H1287,LEFT(I1287,1),"PWD")</f>
        <v>SAVVASSPWD</v>
      </c>
      <c r="L1287" s="2" t="s">
        <v>156</v>
      </c>
      <c r="M1287" s="2" t="str">
        <f aca="false">K1287</f>
        <v>SAVVASSPWD</v>
      </c>
    </row>
    <row r="1288" customFormat="false" ht="15" hidden="false" customHeight="false" outlineLevel="0" collapsed="false">
      <c r="A1288" s="0" t="n">
        <v>24</v>
      </c>
      <c r="B1288" s="1" t="n">
        <v>100</v>
      </c>
      <c r="C1288" s="1" t="n">
        <v>300</v>
      </c>
      <c r="D1288" s="2" t="s">
        <v>5235</v>
      </c>
      <c r="E1288" s="2" t="s">
        <v>4891</v>
      </c>
      <c r="F1288" s="2" t="s">
        <v>5236</v>
      </c>
      <c r="G1288" s="3" t="s">
        <v>16</v>
      </c>
      <c r="H1288" s="5" t="s">
        <v>5237</v>
      </c>
      <c r="I1288" s="5" t="s">
        <v>5238</v>
      </c>
      <c r="J1288" s="5" t="str">
        <f aca="false">CONCATENATE(H1288,LEFT(I1288,1),"@schub.com")</f>
        <v>INDERZ@schub.com</v>
      </c>
      <c r="K1288" s="5" t="str">
        <f aca="false">CONCATENATE(H1288,LEFT(I1288,1),"PWD")</f>
        <v>INDERZPWD</v>
      </c>
      <c r="L1288" s="2" t="s">
        <v>156</v>
      </c>
      <c r="M1288" s="2" t="str">
        <f aca="false">K1288</f>
        <v>INDERZPWD</v>
      </c>
    </row>
    <row r="1289" customFormat="false" ht="15" hidden="false" customHeight="false" outlineLevel="0" collapsed="false">
      <c r="A1289" s="0" t="n">
        <v>30</v>
      </c>
      <c r="B1289" s="1" t="n">
        <v>100</v>
      </c>
      <c r="C1289" s="1" t="n">
        <v>400</v>
      </c>
      <c r="D1289" s="2" t="s">
        <v>5239</v>
      </c>
      <c r="E1289" s="2" t="s">
        <v>4891</v>
      </c>
      <c r="F1289" s="2" t="s">
        <v>5240</v>
      </c>
      <c r="G1289" s="3" t="s">
        <v>16</v>
      </c>
      <c r="H1289" s="5" t="s">
        <v>5241</v>
      </c>
      <c r="I1289" s="5" t="s">
        <v>5242</v>
      </c>
      <c r="J1289" s="5" t="str">
        <f aca="false">CONCATENATE(H1289,LEFT(I1289,1),"@schub.com")</f>
        <v>KEANUF@schub.com</v>
      </c>
      <c r="K1289" s="5" t="str">
        <f aca="false">CONCATENATE(H1289,LEFT(I1289,1),"PWD")</f>
        <v>KEANUFPWD</v>
      </c>
      <c r="L1289" s="2" t="s">
        <v>156</v>
      </c>
      <c r="M1289" s="2" t="str">
        <f aca="false">K1289</f>
        <v>KEANUFPWD</v>
      </c>
    </row>
    <row r="1290" customFormat="false" ht="15" hidden="false" customHeight="false" outlineLevel="0" collapsed="false">
      <c r="A1290" s="0" t="n">
        <v>27</v>
      </c>
      <c r="B1290" s="1" t="n">
        <v>100</v>
      </c>
      <c r="C1290" s="1" t="n">
        <v>100</v>
      </c>
      <c r="D1290" s="2" t="s">
        <v>5243</v>
      </c>
      <c r="E1290" s="2" t="s">
        <v>4891</v>
      </c>
      <c r="F1290" s="2" t="s">
        <v>5244</v>
      </c>
      <c r="G1290" s="3" t="s">
        <v>16</v>
      </c>
      <c r="H1290" s="5" t="s">
        <v>5245</v>
      </c>
      <c r="I1290" s="5" t="s">
        <v>5246</v>
      </c>
      <c r="J1290" s="5" t="str">
        <f aca="false">CONCATENATE(H1290,LEFT(I1290,1),"@schub.com")</f>
        <v>ARGYROK@schub.com</v>
      </c>
      <c r="K1290" s="5" t="str">
        <f aca="false">CONCATENATE(H1290,LEFT(I1290,1),"PWD")</f>
        <v>ARGYROKPWD</v>
      </c>
      <c r="L1290" s="2" t="s">
        <v>156</v>
      </c>
      <c r="M1290" s="2" t="str">
        <f aca="false">K1290</f>
        <v>ARGYROKPWD</v>
      </c>
    </row>
    <row r="1291" customFormat="false" ht="15" hidden="false" customHeight="false" outlineLevel="0" collapsed="false">
      <c r="A1291" s="0" t="n">
        <v>22</v>
      </c>
      <c r="B1291" s="1" t="n">
        <v>100</v>
      </c>
      <c r="C1291" s="1" t="n">
        <v>200</v>
      </c>
      <c r="D1291" s="2" t="s">
        <v>5247</v>
      </c>
      <c r="E1291" s="2" t="s">
        <v>4891</v>
      </c>
      <c r="F1291" s="2" t="s">
        <v>5248</v>
      </c>
      <c r="G1291" s="3" t="s">
        <v>16</v>
      </c>
      <c r="H1291" s="5" t="s">
        <v>5249</v>
      </c>
      <c r="I1291" s="5" t="s">
        <v>5250</v>
      </c>
      <c r="J1291" s="5" t="str">
        <f aca="false">CONCATENATE(H1291,LEFT(I1291,1),"@schub.com")</f>
        <v>TAALI@schub.com</v>
      </c>
      <c r="K1291" s="5" t="str">
        <f aca="false">CONCATENATE(H1291,LEFT(I1291,1),"PWD")</f>
        <v>TAALIPWD</v>
      </c>
      <c r="L1291" s="2" t="s">
        <v>156</v>
      </c>
      <c r="M1291" s="2" t="str">
        <f aca="false">K1291</f>
        <v>TAALIPWD</v>
      </c>
    </row>
    <row r="1292" customFormat="false" ht="15" hidden="false" customHeight="false" outlineLevel="0" collapsed="false">
      <c r="A1292" s="0" t="n">
        <v>24</v>
      </c>
      <c r="B1292" s="1" t="n">
        <v>100</v>
      </c>
      <c r="C1292" s="1" t="n">
        <v>300</v>
      </c>
      <c r="D1292" s="2" t="s">
        <v>5251</v>
      </c>
      <c r="E1292" s="2" t="s">
        <v>4891</v>
      </c>
      <c r="F1292" s="2" t="s">
        <v>5252</v>
      </c>
      <c r="G1292" s="3" t="s">
        <v>16</v>
      </c>
      <c r="H1292" s="5" t="s">
        <v>5253</v>
      </c>
      <c r="I1292" s="5" t="s">
        <v>5254</v>
      </c>
      <c r="J1292" s="5" t="str">
        <f aca="false">CONCATENATE(H1292,LEFT(I1292,1),"@schub.com")</f>
        <v>TRISTIANJ@schub.com</v>
      </c>
      <c r="K1292" s="5" t="str">
        <f aca="false">CONCATENATE(H1292,LEFT(I1292,1),"PWD")</f>
        <v>TRISTIANJPWD</v>
      </c>
      <c r="L1292" s="2" t="s">
        <v>21</v>
      </c>
      <c r="M1292" s="2" t="str">
        <f aca="false">K1292</f>
        <v>TRISTIANJPWD</v>
      </c>
    </row>
    <row r="1293" customFormat="false" ht="15" hidden="false" customHeight="false" outlineLevel="0" collapsed="false">
      <c r="A1293" s="0" t="n">
        <v>27</v>
      </c>
      <c r="B1293" s="1" t="n">
        <v>100</v>
      </c>
      <c r="C1293" s="1" t="n">
        <v>400</v>
      </c>
      <c r="D1293" s="2" t="s">
        <v>5255</v>
      </c>
      <c r="E1293" s="2" t="s">
        <v>4891</v>
      </c>
      <c r="F1293" s="2" t="s">
        <v>5256</v>
      </c>
      <c r="G1293" s="3" t="s">
        <v>16</v>
      </c>
      <c r="H1293" s="5" t="s">
        <v>5257</v>
      </c>
      <c r="I1293" s="5" t="s">
        <v>5258</v>
      </c>
      <c r="J1293" s="5" t="str">
        <f aca="false">CONCATENATE(H1293,LEFT(I1293,1),"@schub.com")</f>
        <v>RUSSULA@schub.com</v>
      </c>
      <c r="K1293" s="5" t="str">
        <f aca="false">CONCATENATE(H1293,LEFT(I1293,1),"PWD")</f>
        <v>RUSSULAPWD</v>
      </c>
      <c r="L1293" s="2" t="s">
        <v>21</v>
      </c>
      <c r="M1293" s="2" t="str">
        <f aca="false">K1293</f>
        <v>RUSSULAPWD</v>
      </c>
    </row>
    <row r="1294" customFormat="false" ht="15" hidden="false" customHeight="false" outlineLevel="0" collapsed="false">
      <c r="A1294" s="0" t="n">
        <v>21</v>
      </c>
      <c r="B1294" s="1" t="n">
        <v>100</v>
      </c>
      <c r="C1294" s="1" t="n">
        <v>100</v>
      </c>
      <c r="D1294" s="2" t="s">
        <v>5259</v>
      </c>
      <c r="E1294" s="2" t="s">
        <v>4891</v>
      </c>
      <c r="F1294" s="2" t="s">
        <v>5260</v>
      </c>
      <c r="G1294" s="3" t="s">
        <v>16</v>
      </c>
      <c r="H1294" s="5" t="s">
        <v>5261</v>
      </c>
      <c r="I1294" s="5" t="s">
        <v>5262</v>
      </c>
      <c r="J1294" s="5" t="str">
        <f aca="false">CONCATENATE(H1294,LEFT(I1294,1),"@schub.com")</f>
        <v>MILIKIK@schub.com</v>
      </c>
      <c r="K1294" s="5" t="str">
        <f aca="false">CONCATENATE(H1294,LEFT(I1294,1),"PWD")</f>
        <v>MILIKIKPWD</v>
      </c>
      <c r="L1294" s="2" t="s">
        <v>21</v>
      </c>
      <c r="M1294" s="2" t="str">
        <f aca="false">K1294</f>
        <v>MILIKIKPWD</v>
      </c>
    </row>
    <row r="1295" customFormat="false" ht="15" hidden="false" customHeight="false" outlineLevel="0" collapsed="false">
      <c r="A1295" s="0" t="n">
        <v>30</v>
      </c>
      <c r="B1295" s="1" t="n">
        <v>100</v>
      </c>
      <c r="C1295" s="1" t="n">
        <v>200</v>
      </c>
      <c r="D1295" s="2" t="s">
        <v>5263</v>
      </c>
      <c r="E1295" s="2" t="s">
        <v>4891</v>
      </c>
      <c r="F1295" s="2" t="s">
        <v>5264</v>
      </c>
      <c r="G1295" s="3" t="s">
        <v>16</v>
      </c>
      <c r="H1295" s="5" t="s">
        <v>5265</v>
      </c>
      <c r="I1295" s="5" t="s">
        <v>5266</v>
      </c>
      <c r="J1295" s="5" t="str">
        <f aca="false">CONCATENATE(H1295,LEFT(I1295,1),"@schub.com")</f>
        <v>NITESHS@schub.com</v>
      </c>
      <c r="K1295" s="5" t="str">
        <f aca="false">CONCATENATE(H1295,LEFT(I1295,1),"PWD")</f>
        <v>NITESHSPWD</v>
      </c>
      <c r="L1295" s="2" t="s">
        <v>21</v>
      </c>
      <c r="M1295" s="2" t="str">
        <f aca="false">K1295</f>
        <v>NITESHSPWD</v>
      </c>
    </row>
    <row r="1296" customFormat="false" ht="15" hidden="false" customHeight="false" outlineLevel="0" collapsed="false">
      <c r="A1296" s="0" t="n">
        <v>26</v>
      </c>
      <c r="B1296" s="1" t="n">
        <v>100</v>
      </c>
      <c r="C1296" s="1" t="n">
        <v>300</v>
      </c>
      <c r="D1296" s="2" t="s">
        <v>5267</v>
      </c>
      <c r="E1296" s="2" t="s">
        <v>4891</v>
      </c>
      <c r="F1296" s="2" t="s">
        <v>5268</v>
      </c>
      <c r="G1296" s="3" t="s">
        <v>16</v>
      </c>
      <c r="H1296" s="5" t="s">
        <v>5269</v>
      </c>
      <c r="I1296" s="5" t="s">
        <v>5270</v>
      </c>
      <c r="J1296" s="5" t="str">
        <f aca="false">CONCATENATE(H1296,LEFT(I1296,1),"@schub.com")</f>
        <v>HENNINGC@schub.com</v>
      </c>
      <c r="K1296" s="5" t="str">
        <f aca="false">CONCATENATE(H1296,LEFT(I1296,1),"PWD")</f>
        <v>HENNINGCPWD</v>
      </c>
      <c r="L1296" s="2" t="s">
        <v>21</v>
      </c>
      <c r="M1296" s="2" t="str">
        <f aca="false">K1296</f>
        <v>HENNINGCPWD</v>
      </c>
    </row>
    <row r="1297" customFormat="false" ht="15" hidden="false" customHeight="false" outlineLevel="0" collapsed="false">
      <c r="A1297" s="0" t="n">
        <v>27</v>
      </c>
      <c r="B1297" s="1" t="n">
        <v>100</v>
      </c>
      <c r="C1297" s="1" t="n">
        <v>400</v>
      </c>
      <c r="D1297" s="2" t="s">
        <v>5271</v>
      </c>
      <c r="E1297" s="2" t="s">
        <v>4891</v>
      </c>
      <c r="F1297" s="2" t="s">
        <v>5272</v>
      </c>
      <c r="G1297" s="3" t="s">
        <v>16</v>
      </c>
      <c r="H1297" s="5" t="s">
        <v>5273</v>
      </c>
      <c r="I1297" s="5" t="s">
        <v>5274</v>
      </c>
      <c r="J1297" s="5" t="str">
        <f aca="false">CONCATENATE(H1297,LEFT(I1297,1),"@schub.com")</f>
        <v>BICHJ@schub.com</v>
      </c>
      <c r="K1297" s="5" t="str">
        <f aca="false">CONCATENATE(H1297,LEFT(I1297,1),"PWD")</f>
        <v>BICHJPWD</v>
      </c>
      <c r="L1297" s="2" t="s">
        <v>21</v>
      </c>
      <c r="M1297" s="2" t="str">
        <f aca="false">K1297</f>
        <v>BICHJPWD</v>
      </c>
    </row>
    <row r="1298" customFormat="false" ht="15" hidden="false" customHeight="false" outlineLevel="0" collapsed="false">
      <c r="A1298" s="0" t="n">
        <v>30</v>
      </c>
      <c r="B1298" s="1" t="n">
        <v>100</v>
      </c>
      <c r="C1298" s="1" t="n">
        <v>100</v>
      </c>
      <c r="D1298" s="2" t="s">
        <v>5275</v>
      </c>
      <c r="E1298" s="2" t="s">
        <v>4891</v>
      </c>
      <c r="F1298" s="2" t="s">
        <v>5276</v>
      </c>
      <c r="G1298" s="3" t="s">
        <v>16</v>
      </c>
      <c r="H1298" s="5" t="s">
        <v>5277</v>
      </c>
      <c r="I1298" s="5" t="s">
        <v>5278</v>
      </c>
      <c r="J1298" s="5" t="str">
        <f aca="false">CONCATENATE(H1298,LEFT(I1298,1),"@schub.com")</f>
        <v>JOAQUIML@schub.com</v>
      </c>
      <c r="K1298" s="5" t="str">
        <f aca="false">CONCATENATE(H1298,LEFT(I1298,1),"PWD")</f>
        <v>JOAQUIMLPWD</v>
      </c>
      <c r="L1298" s="2" t="s">
        <v>21</v>
      </c>
      <c r="M1298" s="2" t="str">
        <f aca="false">K1298</f>
        <v>JOAQUIMLPWD</v>
      </c>
    </row>
    <row r="1299" customFormat="false" ht="15" hidden="false" customHeight="false" outlineLevel="0" collapsed="false">
      <c r="A1299" s="0" t="n">
        <v>26</v>
      </c>
      <c r="B1299" s="1" t="n">
        <v>100</v>
      </c>
      <c r="C1299" s="1" t="n">
        <v>200</v>
      </c>
      <c r="D1299" s="2" t="s">
        <v>5279</v>
      </c>
      <c r="E1299" s="2" t="s">
        <v>4891</v>
      </c>
      <c r="F1299" s="2" t="s">
        <v>5280</v>
      </c>
      <c r="G1299" s="3" t="s">
        <v>16</v>
      </c>
      <c r="H1299" s="5" t="s">
        <v>5281</v>
      </c>
      <c r="I1299" s="5" t="s">
        <v>5282</v>
      </c>
      <c r="J1299" s="5" t="str">
        <f aca="false">CONCATENATE(H1299,LEFT(I1299,1),"@schub.com")</f>
        <v>RYDAC@schub.com</v>
      </c>
      <c r="K1299" s="5" t="str">
        <f aca="false">CONCATENATE(H1299,LEFT(I1299,1),"PWD")</f>
        <v>RYDACPWD</v>
      </c>
      <c r="L1299" s="2" t="s">
        <v>64</v>
      </c>
      <c r="M1299" s="2" t="str">
        <f aca="false">K1299</f>
        <v>RYDACPWD</v>
      </c>
    </row>
    <row r="1300" customFormat="false" ht="15" hidden="false" customHeight="false" outlineLevel="0" collapsed="false">
      <c r="A1300" s="0" t="n">
        <v>28</v>
      </c>
      <c r="B1300" s="1" t="n">
        <v>100</v>
      </c>
      <c r="C1300" s="1" t="n">
        <v>300</v>
      </c>
      <c r="D1300" s="2" t="s">
        <v>5283</v>
      </c>
      <c r="E1300" s="2" t="s">
        <v>4891</v>
      </c>
      <c r="F1300" s="2" t="s">
        <v>5284</v>
      </c>
      <c r="G1300" s="3" t="s">
        <v>16</v>
      </c>
      <c r="H1300" s="5" t="s">
        <v>5285</v>
      </c>
      <c r="I1300" s="5" t="s">
        <v>5286</v>
      </c>
      <c r="J1300" s="5" t="str">
        <f aca="false">CONCATENATE(H1300,LEFT(I1300,1),"@schub.com")</f>
        <v>KYEONG-MUNR@schub.com</v>
      </c>
      <c r="K1300" s="5" t="str">
        <f aca="false">CONCATENATE(H1300,LEFT(I1300,1),"PWD")</f>
        <v>KYEONG-MUNRPWD</v>
      </c>
      <c r="L1300" s="2" t="s">
        <v>64</v>
      </c>
      <c r="M1300" s="2" t="str">
        <f aca="false">K1300</f>
        <v>KYEONG-MUNRPWD</v>
      </c>
    </row>
    <row r="1301" customFormat="false" ht="15" hidden="false" customHeight="false" outlineLevel="0" collapsed="false">
      <c r="A1301" s="0" t="n">
        <v>19</v>
      </c>
      <c r="B1301" s="1" t="n">
        <v>100</v>
      </c>
      <c r="C1301" s="1" t="n">
        <v>400</v>
      </c>
      <c r="D1301" s="2" t="s">
        <v>5287</v>
      </c>
      <c r="E1301" s="2" t="s">
        <v>4891</v>
      </c>
      <c r="F1301" s="2" t="s">
        <v>5288</v>
      </c>
      <c r="G1301" s="3" t="s">
        <v>16</v>
      </c>
      <c r="H1301" s="5" t="s">
        <v>5289</v>
      </c>
      <c r="I1301" s="5" t="s">
        <v>5290</v>
      </c>
      <c r="J1301" s="5" t="str">
        <f aca="false">CONCATENATE(H1301,LEFT(I1301,1),"@schub.com")</f>
        <v>JANICEM@schub.com</v>
      </c>
      <c r="K1301" s="5" t="str">
        <f aca="false">CONCATENATE(H1301,LEFT(I1301,1),"PWD")</f>
        <v>JANICEMPWD</v>
      </c>
      <c r="L1301" s="2" t="s">
        <v>64</v>
      </c>
      <c r="M1301" s="2" t="str">
        <f aca="false">K1301</f>
        <v>JANICEMPWD</v>
      </c>
    </row>
    <row r="1302" customFormat="false" ht="15" hidden="false" customHeight="false" outlineLevel="0" collapsed="false">
      <c r="A1302" s="0" t="n">
        <v>21</v>
      </c>
      <c r="B1302" s="1" t="n">
        <v>100</v>
      </c>
      <c r="C1302" s="1" t="n">
        <v>100</v>
      </c>
      <c r="D1302" s="2" t="s">
        <v>5291</v>
      </c>
      <c r="E1302" s="2" t="s">
        <v>5292</v>
      </c>
      <c r="F1302" s="2" t="s">
        <v>5293</v>
      </c>
      <c r="G1302" s="3" t="s">
        <v>16</v>
      </c>
      <c r="H1302" s="5" t="s">
        <v>5294</v>
      </c>
      <c r="I1302" s="5" t="s">
        <v>5295</v>
      </c>
      <c r="J1302" s="5" t="str">
        <f aca="false">CONCATENATE(H1302,LEFT(I1302,1),"@schub.com")</f>
        <v>ZACKARIHR@schub.com</v>
      </c>
      <c r="K1302" s="5" t="str">
        <f aca="false">CONCATENATE(H1302,LEFT(I1302,1),"PWD")</f>
        <v>ZACKARIHRPWD</v>
      </c>
      <c r="L1302" s="2" t="s">
        <v>64</v>
      </c>
      <c r="M1302" s="2" t="str">
        <f aca="false">K1302</f>
        <v>ZACKARIHRPWD</v>
      </c>
    </row>
    <row r="1303" customFormat="false" ht="15" hidden="false" customHeight="false" outlineLevel="0" collapsed="false">
      <c r="A1303" s="0" t="n">
        <v>27</v>
      </c>
      <c r="B1303" s="1" t="n">
        <v>100</v>
      </c>
      <c r="C1303" s="1" t="n">
        <v>200</v>
      </c>
      <c r="D1303" s="2" t="s">
        <v>5296</v>
      </c>
      <c r="E1303" s="2" t="s">
        <v>5292</v>
      </c>
      <c r="F1303" s="2" t="s">
        <v>5297</v>
      </c>
      <c r="G1303" s="3" t="s">
        <v>16</v>
      </c>
      <c r="H1303" s="5" t="s">
        <v>5298</v>
      </c>
      <c r="I1303" s="5" t="s">
        <v>5299</v>
      </c>
      <c r="J1303" s="5" t="str">
        <f aca="false">CONCATENATE(H1303,LEFT(I1303,1),"@schub.com")</f>
        <v>KENANIAHJ@schub.com</v>
      </c>
      <c r="K1303" s="5" t="str">
        <f aca="false">CONCATENATE(H1303,LEFT(I1303,1),"PWD")</f>
        <v>KENANIAHJPWD</v>
      </c>
      <c r="L1303" s="2" t="s">
        <v>64</v>
      </c>
      <c r="M1303" s="2" t="str">
        <f aca="false">K1303</f>
        <v>KENANIAHJPWD</v>
      </c>
    </row>
    <row r="1304" customFormat="false" ht="15" hidden="false" customHeight="false" outlineLevel="0" collapsed="false">
      <c r="A1304" s="0" t="n">
        <v>32</v>
      </c>
      <c r="B1304" s="1" t="n">
        <v>100</v>
      </c>
      <c r="C1304" s="1" t="n">
        <v>300</v>
      </c>
      <c r="D1304" s="2" t="s">
        <v>5300</v>
      </c>
      <c r="E1304" s="2" t="s">
        <v>5292</v>
      </c>
      <c r="F1304" s="2" t="s">
        <v>5301</v>
      </c>
      <c r="G1304" s="3" t="s">
        <v>16</v>
      </c>
      <c r="H1304" s="5" t="s">
        <v>5302</v>
      </c>
      <c r="I1304" s="5" t="s">
        <v>5303</v>
      </c>
      <c r="J1304" s="5" t="str">
        <f aca="false">CONCATENATE(H1304,LEFT(I1304,1),"@schub.com")</f>
        <v>BAEDANT@schub.com</v>
      </c>
      <c r="K1304" s="5" t="str">
        <f aca="false">CONCATENATE(H1304,LEFT(I1304,1),"PWD")</f>
        <v>BAEDANTPWD</v>
      </c>
      <c r="L1304" s="2" t="s">
        <v>64</v>
      </c>
      <c r="M1304" s="2" t="str">
        <f aca="false">K1304</f>
        <v>BAEDANTPWD</v>
      </c>
    </row>
    <row r="1305" customFormat="false" ht="15" hidden="false" customHeight="false" outlineLevel="0" collapsed="false">
      <c r="A1305" s="0" t="n">
        <v>21</v>
      </c>
      <c r="B1305" s="1" t="n">
        <v>100</v>
      </c>
      <c r="C1305" s="1" t="n">
        <v>400</v>
      </c>
      <c r="D1305" s="2" t="s">
        <v>5304</v>
      </c>
      <c r="E1305" s="2" t="s">
        <v>5292</v>
      </c>
      <c r="F1305" s="2" t="s">
        <v>5305</v>
      </c>
      <c r="G1305" s="3" t="s">
        <v>16</v>
      </c>
      <c r="H1305" s="5" t="s">
        <v>5306</v>
      </c>
      <c r="I1305" s="5" t="s">
        <v>5307</v>
      </c>
      <c r="J1305" s="5" t="str">
        <f aca="false">CONCATENATE(H1305,LEFT(I1305,1),"@schub.com")</f>
        <v>CHRISTOFOS@schub.com</v>
      </c>
      <c r="K1305" s="5" t="str">
        <f aca="false">CONCATENATE(H1305,LEFT(I1305,1),"PWD")</f>
        <v>CHRISTOFOSPWD</v>
      </c>
      <c r="L1305" s="2" t="s">
        <v>64</v>
      </c>
      <c r="M1305" s="2" t="str">
        <f aca="false">K1305</f>
        <v>CHRISTOFOSPWD</v>
      </c>
    </row>
    <row r="1306" customFormat="false" ht="15" hidden="false" customHeight="false" outlineLevel="0" collapsed="false">
      <c r="A1306" s="0" t="n">
        <v>22</v>
      </c>
      <c r="B1306" s="1" t="n">
        <v>100</v>
      </c>
      <c r="C1306" s="1" t="n">
        <v>100</v>
      </c>
      <c r="D1306" s="2" t="s">
        <v>5308</v>
      </c>
      <c r="E1306" s="2" t="s">
        <v>5292</v>
      </c>
      <c r="F1306" s="2" t="s">
        <v>5309</v>
      </c>
      <c r="G1306" s="3" t="s">
        <v>16</v>
      </c>
      <c r="H1306" s="5" t="s">
        <v>5310</v>
      </c>
      <c r="I1306" s="5" t="s">
        <v>5311</v>
      </c>
      <c r="J1306" s="5" t="str">
        <f aca="false">CONCATENATE(H1306,LEFT(I1306,1),"@schub.com")</f>
        <v>KALLANP@schub.com</v>
      </c>
      <c r="K1306" s="5" t="str">
        <f aca="false">CONCATENATE(H1306,LEFT(I1306,1),"PWD")</f>
        <v>KALLANPPWD</v>
      </c>
      <c r="L1306" s="2" t="s">
        <v>107</v>
      </c>
      <c r="M1306" s="2" t="str">
        <f aca="false">K1306</f>
        <v>KALLANPPWD</v>
      </c>
    </row>
    <row r="1307" customFormat="false" ht="15" hidden="false" customHeight="false" outlineLevel="0" collapsed="false">
      <c r="A1307" s="0" t="n">
        <v>21</v>
      </c>
      <c r="B1307" s="1" t="n">
        <v>100</v>
      </c>
      <c r="C1307" s="1" t="n">
        <v>200</v>
      </c>
      <c r="D1307" s="2" t="s">
        <v>5312</v>
      </c>
      <c r="E1307" s="2" t="s">
        <v>5292</v>
      </c>
      <c r="F1307" s="2" t="s">
        <v>5313</v>
      </c>
      <c r="G1307" s="3" t="s">
        <v>16</v>
      </c>
      <c r="H1307" s="5" t="s">
        <v>5314</v>
      </c>
      <c r="I1307" s="5" t="s">
        <v>5315</v>
      </c>
      <c r="J1307" s="5" t="str">
        <f aca="false">CONCATENATE(H1307,LEFT(I1307,1),"@schub.com")</f>
        <v>CRISTOSD@schub.com</v>
      </c>
      <c r="K1307" s="5" t="str">
        <f aca="false">CONCATENATE(H1307,LEFT(I1307,1),"PWD")</f>
        <v>CRISTOSDPWD</v>
      </c>
      <c r="L1307" s="2" t="s">
        <v>107</v>
      </c>
      <c r="M1307" s="2" t="str">
        <f aca="false">K1307</f>
        <v>CRISTOSDPWD</v>
      </c>
    </row>
    <row r="1308" customFormat="false" ht="15" hidden="false" customHeight="false" outlineLevel="0" collapsed="false">
      <c r="A1308" s="0" t="n">
        <v>25</v>
      </c>
      <c r="B1308" s="1" t="n">
        <v>100</v>
      </c>
      <c r="C1308" s="1" t="n">
        <v>300</v>
      </c>
      <c r="D1308" s="2" t="s">
        <v>5316</v>
      </c>
      <c r="E1308" s="2" t="s">
        <v>5292</v>
      </c>
      <c r="F1308" s="2" t="s">
        <v>5317</v>
      </c>
      <c r="G1308" s="3" t="s">
        <v>16</v>
      </c>
      <c r="H1308" s="5" t="s">
        <v>5318</v>
      </c>
      <c r="I1308" s="5" t="s">
        <v>5319</v>
      </c>
      <c r="J1308" s="5" t="str">
        <f aca="false">CONCATENATE(H1308,LEFT(I1308,1),"@schub.com")</f>
        <v>FREEMAND@schub.com</v>
      </c>
      <c r="K1308" s="5" t="str">
        <f aca="false">CONCATENATE(H1308,LEFT(I1308,1),"PWD")</f>
        <v>FREEMANDPWD</v>
      </c>
      <c r="L1308" s="2" t="s">
        <v>107</v>
      </c>
      <c r="M1308" s="2" t="str">
        <f aca="false">K1308</f>
        <v>FREEMANDPWD</v>
      </c>
    </row>
    <row r="1309" customFormat="false" ht="15" hidden="false" customHeight="false" outlineLevel="0" collapsed="false">
      <c r="A1309" s="0" t="n">
        <v>30</v>
      </c>
      <c r="B1309" s="1" t="n">
        <v>100</v>
      </c>
      <c r="C1309" s="1" t="n">
        <v>400</v>
      </c>
      <c r="D1309" s="2" t="s">
        <v>5320</v>
      </c>
      <c r="E1309" s="2" t="s">
        <v>5292</v>
      </c>
      <c r="F1309" s="2" t="s">
        <v>5321</v>
      </c>
      <c r="G1309" s="3" t="s">
        <v>16</v>
      </c>
      <c r="H1309" s="5" t="s">
        <v>5322</v>
      </c>
      <c r="I1309" s="5" t="s">
        <v>5323</v>
      </c>
      <c r="J1309" s="5" t="str">
        <f aca="false">CONCATENATE(H1309,LEFT(I1309,1),"@schub.com")</f>
        <v>YERINE@schub.com</v>
      </c>
      <c r="K1309" s="5" t="str">
        <f aca="false">CONCATENATE(H1309,LEFT(I1309,1),"PWD")</f>
        <v>YERINEPWD</v>
      </c>
      <c r="L1309" s="2" t="s">
        <v>107</v>
      </c>
      <c r="M1309" s="2" t="str">
        <f aca="false">K1309</f>
        <v>YERINEPWD</v>
      </c>
    </row>
    <row r="1310" customFormat="false" ht="15" hidden="false" customHeight="false" outlineLevel="0" collapsed="false">
      <c r="A1310" s="0" t="n">
        <v>20</v>
      </c>
      <c r="B1310" s="1" t="n">
        <v>100</v>
      </c>
      <c r="C1310" s="1" t="n">
        <v>100</v>
      </c>
      <c r="D1310" s="2" t="s">
        <v>5324</v>
      </c>
      <c r="E1310" s="2" t="s">
        <v>5292</v>
      </c>
      <c r="F1310" s="2" t="s">
        <v>5325</v>
      </c>
      <c r="G1310" s="3" t="s">
        <v>16</v>
      </c>
      <c r="H1310" s="5" t="s">
        <v>5326</v>
      </c>
      <c r="I1310" s="5" t="s">
        <v>5327</v>
      </c>
      <c r="J1310" s="5" t="str">
        <f aca="false">CONCATENATE(H1310,LEFT(I1310,1),"@schub.com")</f>
        <v>LAMBERTUSA@schub.com</v>
      </c>
      <c r="K1310" s="5" t="str">
        <f aca="false">CONCATENATE(H1310,LEFT(I1310,1),"PWD")</f>
        <v>LAMBERTUSAPWD</v>
      </c>
      <c r="L1310" s="2" t="s">
        <v>107</v>
      </c>
      <c r="M1310" s="2" t="str">
        <f aca="false">K1310</f>
        <v>LAMBERTUSAPWD</v>
      </c>
    </row>
    <row r="1311" customFormat="false" ht="15" hidden="false" customHeight="false" outlineLevel="0" collapsed="false">
      <c r="A1311" s="0" t="n">
        <v>23</v>
      </c>
      <c r="B1311" s="1" t="n">
        <v>100</v>
      </c>
      <c r="C1311" s="1" t="n">
        <v>200</v>
      </c>
      <c r="D1311" s="2" t="s">
        <v>5328</v>
      </c>
      <c r="E1311" s="2" t="s">
        <v>5292</v>
      </c>
      <c r="F1311" s="2" t="s">
        <v>5329</v>
      </c>
      <c r="G1311" s="3" t="s">
        <v>16</v>
      </c>
      <c r="H1311" s="5" t="s">
        <v>5330</v>
      </c>
      <c r="I1311" s="5" t="s">
        <v>5331</v>
      </c>
      <c r="J1311" s="5" t="str">
        <f aca="false">CONCATENATE(H1311,LEFT(I1311,1),"@schub.com")</f>
        <v>HEKERANGIK@schub.com</v>
      </c>
      <c r="K1311" s="5" t="str">
        <f aca="false">CONCATENATE(H1311,LEFT(I1311,1),"PWD")</f>
        <v>HEKERANGIKPWD</v>
      </c>
      <c r="L1311" s="2" t="s">
        <v>107</v>
      </c>
      <c r="M1311" s="2" t="str">
        <f aca="false">K1311</f>
        <v>HEKERANGIKPWD</v>
      </c>
    </row>
    <row r="1312" customFormat="false" ht="15" hidden="false" customHeight="false" outlineLevel="0" collapsed="false">
      <c r="A1312" s="0" t="n">
        <v>20</v>
      </c>
      <c r="B1312" s="1" t="n">
        <v>100</v>
      </c>
      <c r="C1312" s="1" t="n">
        <v>300</v>
      </c>
      <c r="D1312" s="2" t="s">
        <v>5332</v>
      </c>
      <c r="E1312" s="2" t="s">
        <v>5292</v>
      </c>
      <c r="F1312" s="2" t="s">
        <v>5333</v>
      </c>
      <c r="G1312" s="3" t="s">
        <v>16</v>
      </c>
      <c r="H1312" s="5" t="s">
        <v>5334</v>
      </c>
      <c r="I1312" s="5" t="s">
        <v>5335</v>
      </c>
      <c r="J1312" s="5" t="str">
        <f aca="false">CONCATENATE(H1312,LEFT(I1312,1),"@schub.com")</f>
        <v>RAAHATC@schub.com</v>
      </c>
      <c r="K1312" s="5" t="str">
        <f aca="false">CONCATENATE(H1312,LEFT(I1312,1),"PWD")</f>
        <v>RAAHATCPWD</v>
      </c>
      <c r="L1312" s="2" t="s">
        <v>107</v>
      </c>
      <c r="M1312" s="2" t="str">
        <f aca="false">K1312</f>
        <v>RAAHATCPWD</v>
      </c>
    </row>
    <row r="1313" customFormat="false" ht="15" hidden="false" customHeight="false" outlineLevel="0" collapsed="false">
      <c r="A1313" s="0" t="n">
        <v>21</v>
      </c>
      <c r="B1313" s="1" t="n">
        <v>100</v>
      </c>
      <c r="C1313" s="1" t="n">
        <v>400</v>
      </c>
      <c r="D1313" s="2" t="s">
        <v>5336</v>
      </c>
      <c r="E1313" s="2" t="s">
        <v>5292</v>
      </c>
      <c r="F1313" s="2" t="s">
        <v>5337</v>
      </c>
      <c r="G1313" s="3" t="s">
        <v>16</v>
      </c>
      <c r="H1313" s="5" t="s">
        <v>5338</v>
      </c>
      <c r="I1313" s="5" t="s">
        <v>5339</v>
      </c>
      <c r="J1313" s="5" t="str">
        <f aca="false">CONCATENATE(H1313,LEFT(I1313,1),"@schub.com")</f>
        <v>ANSTEYB@schub.com</v>
      </c>
      <c r="K1313" s="5" t="str">
        <f aca="false">CONCATENATE(H1313,LEFT(I1313,1),"PWD")</f>
        <v>ANSTEYBPWD</v>
      </c>
      <c r="L1313" s="2" t="s">
        <v>107</v>
      </c>
      <c r="M1313" s="2" t="str">
        <f aca="false">K1313</f>
        <v>ANSTEYBPWD</v>
      </c>
    </row>
    <row r="1314" customFormat="false" ht="15" hidden="false" customHeight="false" outlineLevel="0" collapsed="false">
      <c r="A1314" s="0" t="n">
        <v>26</v>
      </c>
      <c r="B1314" s="1" t="n">
        <v>100</v>
      </c>
      <c r="C1314" s="1" t="n">
        <v>100</v>
      </c>
      <c r="D1314" s="2" t="s">
        <v>5340</v>
      </c>
      <c r="E1314" s="2" t="s">
        <v>5292</v>
      </c>
      <c r="F1314" s="2" t="s">
        <v>5341</v>
      </c>
      <c r="G1314" s="3" t="s">
        <v>16</v>
      </c>
      <c r="H1314" s="5" t="s">
        <v>5342</v>
      </c>
      <c r="I1314" s="5" t="s">
        <v>5343</v>
      </c>
      <c r="J1314" s="5" t="str">
        <f aca="false">CONCATENATE(H1314,LEFT(I1314,1),"@schub.com")</f>
        <v>GERRARDB@schub.com</v>
      </c>
      <c r="K1314" s="5" t="str">
        <f aca="false">CONCATENATE(H1314,LEFT(I1314,1),"PWD")</f>
        <v>GERRARDBPWD</v>
      </c>
      <c r="L1314" s="2" t="s">
        <v>156</v>
      </c>
      <c r="M1314" s="2" t="str">
        <f aca="false">K1314</f>
        <v>GERRARDBPWD</v>
      </c>
    </row>
    <row r="1315" customFormat="false" ht="15" hidden="false" customHeight="false" outlineLevel="0" collapsed="false">
      <c r="A1315" s="0" t="n">
        <v>29</v>
      </c>
      <c r="B1315" s="1" t="n">
        <v>100</v>
      </c>
      <c r="C1315" s="1" t="n">
        <v>200</v>
      </c>
      <c r="D1315" s="2" t="s">
        <v>5344</v>
      </c>
      <c r="E1315" s="2" t="s">
        <v>5292</v>
      </c>
      <c r="F1315" s="2" t="s">
        <v>5345</v>
      </c>
      <c r="G1315" s="3" t="s">
        <v>16</v>
      </c>
      <c r="H1315" s="5" t="s">
        <v>5346</v>
      </c>
      <c r="I1315" s="5" t="s">
        <v>5347</v>
      </c>
      <c r="J1315" s="5" t="str">
        <f aca="false">CONCATENATE(H1315,LEFT(I1315,1),"@schub.com")</f>
        <v>JAYMSJ@schub.com</v>
      </c>
      <c r="K1315" s="5" t="str">
        <f aca="false">CONCATENATE(H1315,LEFT(I1315,1),"PWD")</f>
        <v>JAYMSJPWD</v>
      </c>
      <c r="L1315" s="2" t="s">
        <v>156</v>
      </c>
      <c r="M1315" s="2" t="str">
        <f aca="false">K1315</f>
        <v>JAYMSJPWD</v>
      </c>
    </row>
    <row r="1316" customFormat="false" ht="15" hidden="false" customHeight="false" outlineLevel="0" collapsed="false">
      <c r="A1316" s="0" t="n">
        <v>22</v>
      </c>
      <c r="B1316" s="1" t="n">
        <v>100</v>
      </c>
      <c r="C1316" s="1" t="n">
        <v>300</v>
      </c>
      <c r="D1316" s="2" t="s">
        <v>5348</v>
      </c>
      <c r="E1316" s="2" t="s">
        <v>5292</v>
      </c>
      <c r="F1316" s="2" t="s">
        <v>5349</v>
      </c>
      <c r="G1316" s="3" t="s">
        <v>16</v>
      </c>
      <c r="H1316" s="5" t="s">
        <v>5350</v>
      </c>
      <c r="I1316" s="5" t="s">
        <v>5351</v>
      </c>
      <c r="J1316" s="5" t="str">
        <f aca="false">CONCATENATE(H1316,LEFT(I1316,1),"@schub.com")</f>
        <v>TRIFONS@schub.com</v>
      </c>
      <c r="K1316" s="5" t="str">
        <f aca="false">CONCATENATE(H1316,LEFT(I1316,1),"PWD")</f>
        <v>TRIFONSPWD</v>
      </c>
      <c r="L1316" s="2" t="s">
        <v>156</v>
      </c>
      <c r="M1316" s="2" t="str">
        <f aca="false">K1316</f>
        <v>TRIFONSPWD</v>
      </c>
    </row>
    <row r="1317" customFormat="false" ht="15" hidden="false" customHeight="false" outlineLevel="0" collapsed="false">
      <c r="A1317" s="0" t="n">
        <v>21</v>
      </c>
      <c r="B1317" s="1" t="n">
        <v>100</v>
      </c>
      <c r="C1317" s="1" t="n">
        <v>400</v>
      </c>
      <c r="D1317" s="2" t="s">
        <v>5352</v>
      </c>
      <c r="E1317" s="2" t="s">
        <v>5292</v>
      </c>
      <c r="F1317" s="2" t="s">
        <v>5353</v>
      </c>
      <c r="G1317" s="3" t="s">
        <v>16</v>
      </c>
      <c r="H1317" s="5" t="s">
        <v>5354</v>
      </c>
      <c r="I1317" s="5" t="s">
        <v>5355</v>
      </c>
      <c r="J1317" s="5" t="str">
        <f aca="false">CONCATENATE(H1317,LEFT(I1317,1),"@schub.com")</f>
        <v>TYSHANP@schub.com</v>
      </c>
      <c r="K1317" s="5" t="str">
        <f aca="false">CONCATENATE(H1317,LEFT(I1317,1),"PWD")</f>
        <v>TYSHANPPWD</v>
      </c>
      <c r="L1317" s="2" t="s">
        <v>156</v>
      </c>
      <c r="M1317" s="2" t="str">
        <f aca="false">K1317</f>
        <v>TYSHANPPWD</v>
      </c>
    </row>
    <row r="1318" customFormat="false" ht="15" hidden="false" customHeight="false" outlineLevel="0" collapsed="false">
      <c r="A1318" s="0" t="n">
        <v>32</v>
      </c>
      <c r="B1318" s="1" t="n">
        <v>100</v>
      </c>
      <c r="C1318" s="1" t="n">
        <v>100</v>
      </c>
      <c r="D1318" s="2" t="s">
        <v>5356</v>
      </c>
      <c r="E1318" s="2" t="s">
        <v>5292</v>
      </c>
      <c r="F1318" s="2" t="s">
        <v>5357</v>
      </c>
      <c r="G1318" s="3" t="s">
        <v>16</v>
      </c>
      <c r="H1318" s="5" t="s">
        <v>5358</v>
      </c>
      <c r="I1318" s="5" t="s">
        <v>5359</v>
      </c>
      <c r="J1318" s="5" t="str">
        <f aca="false">CONCATENATE(H1318,LEFT(I1318,1),"@schub.com")</f>
        <v>SAYEEDY@schub.com</v>
      </c>
      <c r="K1318" s="5" t="str">
        <f aca="false">CONCATENATE(H1318,LEFT(I1318,1),"PWD")</f>
        <v>SAYEEDYPWD</v>
      </c>
      <c r="L1318" s="2" t="s">
        <v>156</v>
      </c>
      <c r="M1318" s="2" t="str">
        <f aca="false">K1318</f>
        <v>SAYEEDYPWD</v>
      </c>
    </row>
    <row r="1319" customFormat="false" ht="15" hidden="false" customHeight="false" outlineLevel="0" collapsed="false">
      <c r="A1319" s="0" t="n">
        <v>22</v>
      </c>
      <c r="B1319" s="1" t="n">
        <v>100</v>
      </c>
      <c r="C1319" s="1" t="n">
        <v>200</v>
      </c>
      <c r="D1319" s="2" t="s">
        <v>5360</v>
      </c>
      <c r="E1319" s="2" t="s">
        <v>5292</v>
      </c>
      <c r="F1319" s="2" t="s">
        <v>5361</v>
      </c>
      <c r="G1319" s="3" t="s">
        <v>16</v>
      </c>
      <c r="H1319" s="5" t="s">
        <v>5362</v>
      </c>
      <c r="I1319" s="5" t="s">
        <v>5363</v>
      </c>
      <c r="J1319" s="5" t="str">
        <f aca="false">CONCATENATE(H1319,LEFT(I1319,1),"@schub.com")</f>
        <v>DHANYAS@schub.com</v>
      </c>
      <c r="K1319" s="5" t="str">
        <f aca="false">CONCATENATE(H1319,LEFT(I1319,1),"PWD")</f>
        <v>DHANYASPWD</v>
      </c>
      <c r="L1319" s="2" t="s">
        <v>156</v>
      </c>
      <c r="M1319" s="2" t="str">
        <f aca="false">K1319</f>
        <v>DHANYASPWD</v>
      </c>
    </row>
    <row r="1320" customFormat="false" ht="15" hidden="false" customHeight="false" outlineLevel="0" collapsed="false">
      <c r="A1320" s="0" t="n">
        <v>31</v>
      </c>
      <c r="B1320" s="1" t="n">
        <v>100</v>
      </c>
      <c r="C1320" s="1" t="n">
        <v>300</v>
      </c>
      <c r="D1320" s="2" t="s">
        <v>5364</v>
      </c>
      <c r="E1320" s="2" t="s">
        <v>5292</v>
      </c>
      <c r="F1320" s="2" t="s">
        <v>5365</v>
      </c>
      <c r="G1320" s="3" t="s">
        <v>16</v>
      </c>
      <c r="H1320" s="5" t="s">
        <v>5366</v>
      </c>
      <c r="I1320" s="5" t="s">
        <v>5367</v>
      </c>
      <c r="J1320" s="5" t="str">
        <f aca="false">CONCATENATE(H1320,LEFT(I1320,1),"@schub.com")</f>
        <v>MALIKAIW@schub.com</v>
      </c>
      <c r="K1320" s="5" t="str">
        <f aca="false">CONCATENATE(H1320,LEFT(I1320,1),"PWD")</f>
        <v>MALIKAIWPWD</v>
      </c>
      <c r="L1320" s="2" t="s">
        <v>156</v>
      </c>
      <c r="M1320" s="2" t="str">
        <f aca="false">K1320</f>
        <v>MALIKAIWPWD</v>
      </c>
    </row>
    <row r="1321" customFormat="false" ht="15" hidden="false" customHeight="false" outlineLevel="0" collapsed="false">
      <c r="A1321" s="0" t="n">
        <v>19</v>
      </c>
      <c r="B1321" s="1" t="n">
        <v>100</v>
      </c>
      <c r="C1321" s="1" t="n">
        <v>400</v>
      </c>
      <c r="D1321" s="2" t="s">
        <v>5368</v>
      </c>
      <c r="E1321" s="2" t="s">
        <v>5292</v>
      </c>
      <c r="F1321" s="2" t="s">
        <v>5369</v>
      </c>
      <c r="G1321" s="3" t="s">
        <v>16</v>
      </c>
      <c r="H1321" s="5" t="s">
        <v>5370</v>
      </c>
      <c r="I1321" s="5" t="s">
        <v>5371</v>
      </c>
      <c r="J1321" s="5" t="str">
        <f aca="false">CONCATENATE(H1321,LEFT(I1321,1),"@schub.com")</f>
        <v>ZAFIRISN@schub.com</v>
      </c>
      <c r="K1321" s="5" t="str">
        <f aca="false">CONCATENATE(H1321,LEFT(I1321,1),"PWD")</f>
        <v>ZAFIRISNPWD</v>
      </c>
      <c r="L1321" s="2" t="s">
        <v>156</v>
      </c>
      <c r="M1321" s="2" t="str">
        <f aca="false">K1321</f>
        <v>ZAFIRISNPWD</v>
      </c>
    </row>
    <row r="1322" customFormat="false" ht="15" hidden="false" customHeight="false" outlineLevel="0" collapsed="false">
      <c r="A1322" s="0" t="n">
        <v>25</v>
      </c>
      <c r="B1322" s="1" t="n">
        <v>100</v>
      </c>
      <c r="C1322" s="1" t="n">
        <v>100</v>
      </c>
      <c r="D1322" s="2" t="s">
        <v>5372</v>
      </c>
      <c r="E1322" s="2" t="s">
        <v>5292</v>
      </c>
      <c r="F1322" s="2" t="s">
        <v>5373</v>
      </c>
      <c r="G1322" s="3" t="s">
        <v>16</v>
      </c>
      <c r="H1322" s="5" t="s">
        <v>5374</v>
      </c>
      <c r="I1322" s="5" t="s">
        <v>5375</v>
      </c>
      <c r="J1322" s="5" t="str">
        <f aca="false">CONCATENATE(H1322,LEFT(I1322,1),"@schub.com")</f>
        <v>ARTA@schub.com</v>
      </c>
      <c r="K1322" s="5" t="str">
        <f aca="false">CONCATENATE(H1322,LEFT(I1322,1),"PWD")</f>
        <v>ARTAPWD</v>
      </c>
      <c r="L1322" s="2" t="s">
        <v>21</v>
      </c>
      <c r="M1322" s="2" t="str">
        <f aca="false">K1322</f>
        <v>ARTAPWD</v>
      </c>
    </row>
    <row r="1323" customFormat="false" ht="15" hidden="false" customHeight="false" outlineLevel="0" collapsed="false">
      <c r="A1323" s="0" t="n">
        <v>26</v>
      </c>
      <c r="B1323" s="1" t="n">
        <v>100</v>
      </c>
      <c r="C1323" s="1" t="n">
        <v>200</v>
      </c>
      <c r="D1323" s="2" t="s">
        <v>5376</v>
      </c>
      <c r="E1323" s="2" t="s">
        <v>5292</v>
      </c>
      <c r="F1323" s="2" t="s">
        <v>5377</v>
      </c>
      <c r="G1323" s="3" t="s">
        <v>16</v>
      </c>
      <c r="H1323" s="5" t="s">
        <v>5378</v>
      </c>
      <c r="I1323" s="5" t="s">
        <v>5379</v>
      </c>
      <c r="J1323" s="5" t="str">
        <f aca="false">CONCATENATE(H1323,LEFT(I1323,1),"@schub.com")</f>
        <v>BUSBYK@schub.com</v>
      </c>
      <c r="K1323" s="5" t="str">
        <f aca="false">CONCATENATE(H1323,LEFT(I1323,1),"PWD")</f>
        <v>BUSBYKPWD</v>
      </c>
      <c r="L1323" s="2" t="s">
        <v>21</v>
      </c>
      <c r="M1323" s="2" t="str">
        <f aca="false">K1323</f>
        <v>BUSBYKPWD</v>
      </c>
    </row>
    <row r="1324" customFormat="false" ht="15" hidden="false" customHeight="false" outlineLevel="0" collapsed="false">
      <c r="A1324" s="0" t="n">
        <v>25</v>
      </c>
      <c r="B1324" s="1" t="n">
        <v>100</v>
      </c>
      <c r="C1324" s="1" t="n">
        <v>300</v>
      </c>
      <c r="D1324" s="2" t="s">
        <v>5380</v>
      </c>
      <c r="E1324" s="2" t="s">
        <v>5292</v>
      </c>
      <c r="F1324" s="2" t="s">
        <v>5381</v>
      </c>
      <c r="G1324" s="3" t="s">
        <v>16</v>
      </c>
      <c r="H1324" s="5" t="s">
        <v>5382</v>
      </c>
      <c r="I1324" s="5" t="s">
        <v>5383</v>
      </c>
      <c r="J1324" s="5" t="str">
        <f aca="false">CONCATENATE(H1324,LEFT(I1324,1),"@schub.com")</f>
        <v>BAILIG@schub.com</v>
      </c>
      <c r="K1324" s="5" t="str">
        <f aca="false">CONCATENATE(H1324,LEFT(I1324,1),"PWD")</f>
        <v>BAILIGPWD</v>
      </c>
      <c r="L1324" s="2" t="s">
        <v>21</v>
      </c>
      <c r="M1324" s="2" t="str">
        <f aca="false">K1324</f>
        <v>BAILIGPWD</v>
      </c>
    </row>
    <row r="1325" customFormat="false" ht="15" hidden="false" customHeight="false" outlineLevel="0" collapsed="false">
      <c r="A1325" s="0" t="n">
        <v>28</v>
      </c>
      <c r="B1325" s="1" t="n">
        <v>100</v>
      </c>
      <c r="C1325" s="1" t="n">
        <v>400</v>
      </c>
      <c r="D1325" s="2" t="s">
        <v>5384</v>
      </c>
      <c r="E1325" s="2" t="s">
        <v>5292</v>
      </c>
      <c r="F1325" s="2" t="s">
        <v>5385</v>
      </c>
      <c r="G1325" s="3" t="s">
        <v>16</v>
      </c>
      <c r="H1325" s="5" t="s">
        <v>5386</v>
      </c>
      <c r="I1325" s="5" t="s">
        <v>5387</v>
      </c>
      <c r="J1325" s="5" t="str">
        <f aca="false">CONCATENATE(H1325,LEFT(I1325,1),"@schub.com")</f>
        <v>JONAHR@schub.com</v>
      </c>
      <c r="K1325" s="5" t="str">
        <f aca="false">CONCATENATE(H1325,LEFT(I1325,1),"PWD")</f>
        <v>JONAHRPWD</v>
      </c>
      <c r="L1325" s="2" t="s">
        <v>21</v>
      </c>
      <c r="M1325" s="2" t="str">
        <f aca="false">K1325</f>
        <v>JONAHRPWD</v>
      </c>
    </row>
    <row r="1326" customFormat="false" ht="15" hidden="false" customHeight="false" outlineLevel="0" collapsed="false">
      <c r="A1326" s="0" t="n">
        <v>31</v>
      </c>
      <c r="B1326" s="1" t="n">
        <v>100</v>
      </c>
      <c r="C1326" s="1" t="n">
        <v>100</v>
      </c>
      <c r="D1326" s="2" t="s">
        <v>5388</v>
      </c>
      <c r="E1326" s="2" t="s">
        <v>5292</v>
      </c>
      <c r="F1326" s="2" t="s">
        <v>5389</v>
      </c>
      <c r="G1326" s="3" t="s">
        <v>16</v>
      </c>
      <c r="H1326" s="5" t="s">
        <v>5390</v>
      </c>
      <c r="I1326" s="5" t="s">
        <v>5391</v>
      </c>
      <c r="J1326" s="5" t="str">
        <f aca="false">CONCATENATE(H1326,LEFT(I1326,1),"@schub.com")</f>
        <v>JINGYIH@schub.com</v>
      </c>
      <c r="K1326" s="5" t="str">
        <f aca="false">CONCATENATE(H1326,LEFT(I1326,1),"PWD")</f>
        <v>JINGYIHPWD</v>
      </c>
      <c r="L1326" s="2" t="s">
        <v>21</v>
      </c>
      <c r="M1326" s="2" t="str">
        <f aca="false">K1326</f>
        <v>JINGYIHPWD</v>
      </c>
    </row>
    <row r="1327" customFormat="false" ht="15" hidden="false" customHeight="false" outlineLevel="0" collapsed="false">
      <c r="A1327" s="0" t="n">
        <v>31</v>
      </c>
      <c r="B1327" s="1" t="n">
        <v>100</v>
      </c>
      <c r="C1327" s="1" t="n">
        <v>200</v>
      </c>
      <c r="D1327" s="2" t="s">
        <v>5392</v>
      </c>
      <c r="E1327" s="2" t="s">
        <v>5292</v>
      </c>
      <c r="F1327" s="2" t="s">
        <v>5393</v>
      </c>
      <c r="G1327" s="3" t="s">
        <v>16</v>
      </c>
      <c r="H1327" s="5" t="s">
        <v>5394</v>
      </c>
      <c r="I1327" s="5" t="s">
        <v>5395</v>
      </c>
      <c r="J1327" s="5" t="str">
        <f aca="false">CONCATENATE(H1327,LEFT(I1327,1),"@schub.com")</f>
        <v>VALTERSM@schub.com</v>
      </c>
      <c r="K1327" s="5" t="str">
        <f aca="false">CONCATENATE(H1327,LEFT(I1327,1),"PWD")</f>
        <v>VALTERSMPWD</v>
      </c>
      <c r="L1327" s="2" t="s">
        <v>21</v>
      </c>
      <c r="M1327" s="2" t="str">
        <f aca="false">K1327</f>
        <v>VALTERSMPWD</v>
      </c>
    </row>
    <row r="1328" customFormat="false" ht="15" hidden="false" customHeight="false" outlineLevel="0" collapsed="false">
      <c r="A1328" s="0" t="n">
        <v>21</v>
      </c>
      <c r="B1328" s="1" t="n">
        <v>100</v>
      </c>
      <c r="C1328" s="1" t="n">
        <v>300</v>
      </c>
      <c r="D1328" s="2" t="s">
        <v>5396</v>
      </c>
      <c r="E1328" s="2" t="s">
        <v>5292</v>
      </c>
      <c r="F1328" s="2" t="s">
        <v>5397</v>
      </c>
      <c r="G1328" s="3" t="s">
        <v>16</v>
      </c>
      <c r="H1328" s="5" t="s">
        <v>5398</v>
      </c>
      <c r="I1328" s="5" t="s">
        <v>5399</v>
      </c>
      <c r="J1328" s="5" t="str">
        <f aca="false">CONCATENATE(H1328,LEFT(I1328,1),"@schub.com")</f>
        <v>KOKULANM@schub.com</v>
      </c>
      <c r="K1328" s="5" t="str">
        <f aca="false">CONCATENATE(H1328,LEFT(I1328,1),"PWD")</f>
        <v>KOKULANMPWD</v>
      </c>
      <c r="L1328" s="2" t="s">
        <v>21</v>
      </c>
      <c r="M1328" s="2" t="str">
        <f aca="false">K1328</f>
        <v>KOKULANMPWD</v>
      </c>
    </row>
    <row r="1329" customFormat="false" ht="15" hidden="false" customHeight="false" outlineLevel="0" collapsed="false">
      <c r="A1329" s="0" t="n">
        <v>22</v>
      </c>
      <c r="B1329" s="1" t="n">
        <v>100</v>
      </c>
      <c r="C1329" s="1" t="n">
        <v>400</v>
      </c>
      <c r="D1329" s="2" t="s">
        <v>5400</v>
      </c>
      <c r="E1329" s="2" t="s">
        <v>5292</v>
      </c>
      <c r="F1329" s="2" t="s">
        <v>5401</v>
      </c>
      <c r="G1329" s="3" t="s">
        <v>16</v>
      </c>
      <c r="H1329" s="5" t="s">
        <v>5402</v>
      </c>
      <c r="I1329" s="5" t="s">
        <v>5403</v>
      </c>
      <c r="J1329" s="5" t="str">
        <f aca="false">CONCATENATE(H1329,LEFT(I1329,1),"@schub.com")</f>
        <v>JASTASC@schub.com</v>
      </c>
      <c r="K1329" s="5" t="str">
        <f aca="false">CONCATENATE(H1329,LEFT(I1329,1),"PWD")</f>
        <v>JASTASCPWD</v>
      </c>
      <c r="L1329" s="2" t="s">
        <v>64</v>
      </c>
      <c r="M1329" s="2" t="str">
        <f aca="false">K1329</f>
        <v>JASTASCPWD</v>
      </c>
    </row>
    <row r="1330" customFormat="false" ht="15" hidden="false" customHeight="false" outlineLevel="0" collapsed="false">
      <c r="A1330" s="0" t="n">
        <v>25</v>
      </c>
      <c r="B1330" s="1" t="n">
        <v>100</v>
      </c>
      <c r="C1330" s="1" t="n">
        <v>100</v>
      </c>
      <c r="D1330" s="2" t="s">
        <v>5404</v>
      </c>
      <c r="E1330" s="2" t="s">
        <v>5292</v>
      </c>
      <c r="F1330" s="2" t="s">
        <v>5405</v>
      </c>
      <c r="G1330" s="3" t="s">
        <v>16</v>
      </c>
      <c r="H1330" s="5" t="s">
        <v>5406</v>
      </c>
      <c r="I1330" s="5" t="s">
        <v>5407</v>
      </c>
      <c r="J1330" s="5" t="str">
        <f aca="false">CONCATENATE(H1330,LEFT(I1330,1),"@schub.com")</f>
        <v>EDWARA@schub.com</v>
      </c>
      <c r="K1330" s="5" t="str">
        <f aca="false">CONCATENATE(H1330,LEFT(I1330,1),"PWD")</f>
        <v>EDWARAPWD</v>
      </c>
      <c r="L1330" s="2" t="s">
        <v>64</v>
      </c>
      <c r="M1330" s="2" t="str">
        <f aca="false">K1330</f>
        <v>EDWARAPWD</v>
      </c>
    </row>
    <row r="1331" customFormat="false" ht="15" hidden="false" customHeight="false" outlineLevel="0" collapsed="false">
      <c r="A1331" s="0" t="n">
        <v>24</v>
      </c>
      <c r="B1331" s="1" t="n">
        <v>100</v>
      </c>
      <c r="C1331" s="1" t="n">
        <v>200</v>
      </c>
      <c r="D1331" s="2" t="s">
        <v>5408</v>
      </c>
      <c r="E1331" s="2" t="s">
        <v>5292</v>
      </c>
      <c r="F1331" s="2" t="s">
        <v>5409</v>
      </c>
      <c r="G1331" s="3" t="s">
        <v>16</v>
      </c>
      <c r="H1331" s="5" t="s">
        <v>5410</v>
      </c>
      <c r="I1331" s="5" t="s">
        <v>5411</v>
      </c>
      <c r="J1331" s="5" t="str">
        <f aca="false">CONCATENATE(H1331,LEFT(I1331,1),"@schub.com")</f>
        <v>BENJAIMINT@schub.com</v>
      </c>
      <c r="K1331" s="5" t="str">
        <f aca="false">CONCATENATE(H1331,LEFT(I1331,1),"PWD")</f>
        <v>BENJAIMINTPWD</v>
      </c>
      <c r="L1331" s="2" t="s">
        <v>64</v>
      </c>
      <c r="M1331" s="2" t="str">
        <f aca="false">K1331</f>
        <v>BENJAIMINTPWD</v>
      </c>
    </row>
    <row r="1332" customFormat="false" ht="15" hidden="false" customHeight="false" outlineLevel="0" collapsed="false">
      <c r="A1332" s="0" t="n">
        <v>30</v>
      </c>
      <c r="B1332" s="1" t="n">
        <v>100</v>
      </c>
      <c r="C1332" s="1" t="n">
        <v>300</v>
      </c>
      <c r="D1332" s="2" t="s">
        <v>5412</v>
      </c>
      <c r="E1332" s="2" t="s">
        <v>5292</v>
      </c>
      <c r="F1332" s="2" t="s">
        <v>5413</v>
      </c>
      <c r="G1332" s="3" t="s">
        <v>16</v>
      </c>
      <c r="H1332" s="5" t="s">
        <v>5414</v>
      </c>
      <c r="I1332" s="5" t="s">
        <v>5415</v>
      </c>
      <c r="J1332" s="5" t="str">
        <f aca="false">CONCATENATE(H1332,LEFT(I1332,1),"@schub.com")</f>
        <v>ANTIMOS@schub.com</v>
      </c>
      <c r="K1332" s="5" t="str">
        <f aca="false">CONCATENATE(H1332,LEFT(I1332,1),"PWD")</f>
        <v>ANTIMOSPWD</v>
      </c>
      <c r="L1332" s="2" t="s">
        <v>64</v>
      </c>
      <c r="M1332" s="2" t="str">
        <f aca="false">K1332</f>
        <v>ANTIMOSPWD</v>
      </c>
    </row>
    <row r="1333" customFormat="false" ht="15" hidden="false" customHeight="false" outlineLevel="0" collapsed="false">
      <c r="A1333" s="0" t="n">
        <v>25</v>
      </c>
      <c r="B1333" s="1" t="n">
        <v>100</v>
      </c>
      <c r="C1333" s="1" t="n">
        <v>400</v>
      </c>
      <c r="D1333" s="2" t="s">
        <v>5416</v>
      </c>
      <c r="E1333" s="2" t="s">
        <v>5292</v>
      </c>
      <c r="F1333" s="2" t="s">
        <v>5417</v>
      </c>
      <c r="G1333" s="3" t="s">
        <v>16</v>
      </c>
      <c r="H1333" s="5" t="s">
        <v>5418</v>
      </c>
      <c r="I1333" s="5" t="s">
        <v>5419</v>
      </c>
      <c r="J1333" s="5" t="str">
        <f aca="false">CONCATENATE(H1333,LEFT(I1333,1),"@schub.com")</f>
        <v>STEPHANOSD@schub.com</v>
      </c>
      <c r="K1333" s="5" t="str">
        <f aca="false">CONCATENATE(H1333,LEFT(I1333,1),"PWD")</f>
        <v>STEPHANOSDPWD</v>
      </c>
      <c r="L1333" s="2" t="s">
        <v>64</v>
      </c>
      <c r="M1333" s="2" t="str">
        <f aca="false">K1333</f>
        <v>STEPHANOSDPWD</v>
      </c>
    </row>
    <row r="1334" customFormat="false" ht="15" hidden="false" customHeight="false" outlineLevel="0" collapsed="false">
      <c r="A1334" s="0" t="n">
        <v>30</v>
      </c>
      <c r="B1334" s="1" t="n">
        <v>100</v>
      </c>
      <c r="C1334" s="1" t="n">
        <v>100</v>
      </c>
      <c r="D1334" s="2" t="s">
        <v>5420</v>
      </c>
      <c r="E1334" s="2" t="s">
        <v>5292</v>
      </c>
      <c r="F1334" s="2" t="s">
        <v>5421</v>
      </c>
      <c r="G1334" s="3" t="s">
        <v>16</v>
      </c>
      <c r="H1334" s="5" t="s">
        <v>5422</v>
      </c>
      <c r="I1334" s="5" t="s">
        <v>5423</v>
      </c>
      <c r="J1334" s="5" t="str">
        <f aca="false">CONCATENATE(H1334,LEFT(I1334,1),"@schub.com")</f>
        <v>KHYLEN@schub.com</v>
      </c>
      <c r="K1334" s="5" t="str">
        <f aca="false">CONCATENATE(H1334,LEFT(I1334,1),"PWD")</f>
        <v>KHYLENPWD</v>
      </c>
      <c r="L1334" s="2" t="s">
        <v>64</v>
      </c>
      <c r="M1334" s="2" t="str">
        <f aca="false">K1334</f>
        <v>KHYLENPWD</v>
      </c>
    </row>
    <row r="1335" customFormat="false" ht="15" hidden="false" customHeight="false" outlineLevel="0" collapsed="false">
      <c r="A1335" s="0" t="n">
        <v>29</v>
      </c>
      <c r="B1335" s="1" t="n">
        <v>100</v>
      </c>
      <c r="C1335" s="1" t="n">
        <v>200</v>
      </c>
      <c r="D1335" s="2" t="s">
        <v>5424</v>
      </c>
      <c r="E1335" s="2" t="s">
        <v>5292</v>
      </c>
      <c r="F1335" s="2" t="s">
        <v>5425</v>
      </c>
      <c r="G1335" s="3" t="s">
        <v>16</v>
      </c>
      <c r="H1335" s="5" t="s">
        <v>5426</v>
      </c>
      <c r="I1335" s="5" t="s">
        <v>5427</v>
      </c>
      <c r="J1335" s="5" t="str">
        <f aca="false">CONCATENATE(H1335,LEFT(I1335,1),"@schub.com")</f>
        <v>JEDDEN@schub.com</v>
      </c>
      <c r="K1335" s="5" t="str">
        <f aca="false">CONCATENATE(H1335,LEFT(I1335,1),"PWD")</f>
        <v>JEDDENPWD</v>
      </c>
      <c r="L1335" s="2" t="s">
        <v>64</v>
      </c>
      <c r="M1335" s="2" t="str">
        <f aca="false">K1335</f>
        <v>JEDDENPWD</v>
      </c>
    </row>
    <row r="1336" customFormat="false" ht="15" hidden="false" customHeight="false" outlineLevel="0" collapsed="false">
      <c r="A1336" s="0" t="n">
        <v>22</v>
      </c>
      <c r="B1336" s="1" t="n">
        <v>100</v>
      </c>
      <c r="C1336" s="1" t="n">
        <v>300</v>
      </c>
      <c r="D1336" s="2" t="s">
        <v>5428</v>
      </c>
      <c r="E1336" s="2" t="s">
        <v>5292</v>
      </c>
      <c r="F1336" s="2" t="s">
        <v>5429</v>
      </c>
      <c r="G1336" s="3" t="s">
        <v>16</v>
      </c>
      <c r="H1336" s="5" t="s">
        <v>5430</v>
      </c>
      <c r="I1336" s="5" t="s">
        <v>5431</v>
      </c>
      <c r="J1336" s="5" t="str">
        <f aca="false">CONCATENATE(H1336,LEFT(I1336,1),"@schub.com")</f>
        <v>MARCHELLOM@schub.com</v>
      </c>
      <c r="K1336" s="5" t="str">
        <f aca="false">CONCATENATE(H1336,LEFT(I1336,1),"PWD")</f>
        <v>MARCHELLOMPWD</v>
      </c>
      <c r="L1336" s="2" t="s">
        <v>107</v>
      </c>
      <c r="M1336" s="2" t="str">
        <f aca="false">K1336</f>
        <v>MARCHELLOMPWD</v>
      </c>
    </row>
    <row r="1337" customFormat="false" ht="15" hidden="false" customHeight="false" outlineLevel="0" collapsed="false">
      <c r="A1337" s="0" t="n">
        <v>18</v>
      </c>
      <c r="B1337" s="1" t="n">
        <v>100</v>
      </c>
      <c r="C1337" s="1" t="n">
        <v>400</v>
      </c>
      <c r="D1337" s="2" t="s">
        <v>5432</v>
      </c>
      <c r="E1337" s="2" t="s">
        <v>5292</v>
      </c>
      <c r="F1337" s="2" t="s">
        <v>5433</v>
      </c>
      <c r="G1337" s="3" t="s">
        <v>16</v>
      </c>
      <c r="H1337" s="5" t="s">
        <v>5434</v>
      </c>
      <c r="I1337" s="5" t="s">
        <v>5435</v>
      </c>
      <c r="J1337" s="5" t="str">
        <f aca="false">CONCATENATE(H1337,LEFT(I1337,1),"@schub.com")</f>
        <v>CLEMM@schub.com</v>
      </c>
      <c r="K1337" s="5" t="str">
        <f aca="false">CONCATENATE(H1337,LEFT(I1337,1),"PWD")</f>
        <v>CLEMMPWD</v>
      </c>
      <c r="L1337" s="2" t="s">
        <v>107</v>
      </c>
      <c r="M1337" s="2" t="str">
        <f aca="false">K1337</f>
        <v>CLEMMPWD</v>
      </c>
    </row>
    <row r="1338" customFormat="false" ht="15" hidden="false" customHeight="false" outlineLevel="0" collapsed="false">
      <c r="A1338" s="0" t="n">
        <v>24</v>
      </c>
      <c r="B1338" s="1" t="n">
        <v>100</v>
      </c>
      <c r="C1338" s="1" t="n">
        <v>100</v>
      </c>
      <c r="D1338" s="2" t="s">
        <v>5436</v>
      </c>
      <c r="E1338" s="2" t="s">
        <v>5292</v>
      </c>
      <c r="F1338" s="2" t="s">
        <v>5437</v>
      </c>
      <c r="G1338" s="3" t="s">
        <v>16</v>
      </c>
      <c r="H1338" s="5" t="s">
        <v>5438</v>
      </c>
      <c r="I1338" s="5" t="s">
        <v>5439</v>
      </c>
      <c r="J1338" s="5" t="str">
        <f aca="false">CONCATENATE(H1338,LEFT(I1338,1),"@schub.com")</f>
        <v>DUROJ@schub.com</v>
      </c>
      <c r="K1338" s="5" t="str">
        <f aca="false">CONCATENATE(H1338,LEFT(I1338,1),"PWD")</f>
        <v>DUROJPWD</v>
      </c>
      <c r="L1338" s="2" t="s">
        <v>107</v>
      </c>
      <c r="M1338" s="2" t="str">
        <f aca="false">K1338</f>
        <v>DUROJPWD</v>
      </c>
    </row>
    <row r="1339" customFormat="false" ht="15" hidden="false" customHeight="false" outlineLevel="0" collapsed="false">
      <c r="A1339" s="0" t="n">
        <v>19</v>
      </c>
      <c r="B1339" s="1" t="n">
        <v>100</v>
      </c>
      <c r="C1339" s="1" t="n">
        <v>200</v>
      </c>
      <c r="D1339" s="2" t="s">
        <v>5440</v>
      </c>
      <c r="E1339" s="2" t="s">
        <v>5292</v>
      </c>
      <c r="F1339" s="2" t="s">
        <v>5441</v>
      </c>
      <c r="G1339" s="3" t="s">
        <v>16</v>
      </c>
      <c r="H1339" s="5" t="s">
        <v>5442</v>
      </c>
      <c r="I1339" s="5" t="s">
        <v>5443</v>
      </c>
      <c r="J1339" s="5" t="str">
        <f aca="false">CONCATENATE(H1339,LEFT(I1339,1),"@schub.com")</f>
        <v>GIANNIJ@schub.com</v>
      </c>
      <c r="K1339" s="5" t="str">
        <f aca="false">CONCATENATE(H1339,LEFT(I1339,1),"PWD")</f>
        <v>GIANNIJPWD</v>
      </c>
      <c r="L1339" s="2" t="s">
        <v>107</v>
      </c>
      <c r="M1339" s="2" t="str">
        <f aca="false">K1339</f>
        <v>GIANNIJPWD</v>
      </c>
    </row>
    <row r="1340" customFormat="false" ht="15" hidden="false" customHeight="false" outlineLevel="0" collapsed="false">
      <c r="A1340" s="0" t="n">
        <v>27</v>
      </c>
      <c r="B1340" s="1" t="n">
        <v>100</v>
      </c>
      <c r="C1340" s="1" t="n">
        <v>300</v>
      </c>
      <c r="D1340" s="2" t="s">
        <v>5444</v>
      </c>
      <c r="E1340" s="2" t="s">
        <v>5292</v>
      </c>
      <c r="F1340" s="2" t="s">
        <v>5445</v>
      </c>
      <c r="G1340" s="3" t="s">
        <v>16</v>
      </c>
      <c r="H1340" s="5" t="s">
        <v>5446</v>
      </c>
      <c r="I1340" s="5" t="s">
        <v>5447</v>
      </c>
      <c r="J1340" s="5" t="str">
        <f aca="false">CONCATENATE(H1340,LEFT(I1340,1),"@schub.com")</f>
        <v>BROCKK@schub.com</v>
      </c>
      <c r="K1340" s="5" t="str">
        <f aca="false">CONCATENATE(H1340,LEFT(I1340,1),"PWD")</f>
        <v>BROCKKPWD</v>
      </c>
      <c r="L1340" s="2" t="s">
        <v>107</v>
      </c>
      <c r="M1340" s="2" t="str">
        <f aca="false">K1340</f>
        <v>BROCKKPWD</v>
      </c>
    </row>
    <row r="1341" customFormat="false" ht="15" hidden="false" customHeight="false" outlineLevel="0" collapsed="false">
      <c r="A1341" s="0" t="n">
        <v>19</v>
      </c>
      <c r="B1341" s="1" t="n">
        <v>100</v>
      </c>
      <c r="C1341" s="1" t="n">
        <v>400</v>
      </c>
      <c r="D1341" s="2" t="s">
        <v>5448</v>
      </c>
      <c r="E1341" s="2" t="s">
        <v>5292</v>
      </c>
      <c r="F1341" s="2" t="s">
        <v>5449</v>
      </c>
      <c r="G1341" s="3" t="s">
        <v>16</v>
      </c>
      <c r="H1341" s="5" t="s">
        <v>5450</v>
      </c>
      <c r="I1341" s="5" t="s">
        <v>5451</v>
      </c>
      <c r="J1341" s="5" t="str">
        <f aca="false">CONCATENATE(H1341,LEFT(I1341,1),"@schub.com")</f>
        <v>NAWEDM@schub.com</v>
      </c>
      <c r="K1341" s="5" t="str">
        <f aca="false">CONCATENATE(H1341,LEFT(I1341,1),"PWD")</f>
        <v>NAWEDMPWD</v>
      </c>
      <c r="L1341" s="2" t="s">
        <v>107</v>
      </c>
      <c r="M1341" s="2" t="str">
        <f aca="false">K1341</f>
        <v>NAWEDMPWD</v>
      </c>
    </row>
    <row r="1342" customFormat="false" ht="15" hidden="false" customHeight="false" outlineLevel="0" collapsed="false">
      <c r="A1342" s="0" t="n">
        <v>25</v>
      </c>
      <c r="B1342" s="1" t="n">
        <v>100</v>
      </c>
      <c r="C1342" s="1" t="n">
        <v>100</v>
      </c>
      <c r="D1342" s="2" t="s">
        <v>5452</v>
      </c>
      <c r="E1342" s="2" t="s">
        <v>5292</v>
      </c>
      <c r="F1342" s="2" t="s">
        <v>5453</v>
      </c>
      <c r="G1342" s="3" t="s">
        <v>16</v>
      </c>
      <c r="H1342" s="5" t="s">
        <v>5454</v>
      </c>
      <c r="I1342" s="5" t="s">
        <v>5455</v>
      </c>
      <c r="J1342" s="5" t="str">
        <f aca="false">CONCATENATE(H1342,LEFT(I1342,1),"@schub.com")</f>
        <v>KELIM@schub.com</v>
      </c>
      <c r="K1342" s="5" t="str">
        <f aca="false">CONCATENATE(H1342,LEFT(I1342,1),"PWD")</f>
        <v>KELIMPWD</v>
      </c>
      <c r="L1342" s="2" t="s">
        <v>107</v>
      </c>
      <c r="M1342" s="2" t="str">
        <f aca="false">K1342</f>
        <v>KELIMPWD</v>
      </c>
    </row>
    <row r="1343" customFormat="false" ht="15" hidden="false" customHeight="false" outlineLevel="0" collapsed="false">
      <c r="A1343" s="0" t="n">
        <v>26</v>
      </c>
      <c r="B1343" s="1" t="n">
        <v>100</v>
      </c>
      <c r="C1343" s="1" t="n">
        <v>200</v>
      </c>
      <c r="D1343" s="2" t="s">
        <v>5456</v>
      </c>
      <c r="E1343" s="2" t="s">
        <v>5292</v>
      </c>
      <c r="F1343" s="2" t="s">
        <v>5457</v>
      </c>
      <c r="G1343" s="3" t="s">
        <v>16</v>
      </c>
      <c r="H1343" s="5" t="s">
        <v>5458</v>
      </c>
      <c r="I1343" s="5" t="s">
        <v>5459</v>
      </c>
      <c r="J1343" s="5" t="str">
        <f aca="false">CONCATENATE(H1343,LEFT(I1343,1),"@schub.com")</f>
        <v>LAMBROH@schub.com</v>
      </c>
      <c r="K1343" s="5" t="str">
        <f aca="false">CONCATENATE(H1343,LEFT(I1343,1),"PWD")</f>
        <v>LAMBROHPWD</v>
      </c>
      <c r="L1343" s="2" t="s">
        <v>107</v>
      </c>
      <c r="M1343" s="2" t="str">
        <f aca="false">K1343</f>
        <v>LAMBROHPWD</v>
      </c>
    </row>
    <row r="1344" customFormat="false" ht="15" hidden="false" customHeight="false" outlineLevel="0" collapsed="false">
      <c r="A1344" s="0" t="n">
        <v>28</v>
      </c>
      <c r="B1344" s="1" t="n">
        <v>100</v>
      </c>
      <c r="C1344" s="1" t="n">
        <v>300</v>
      </c>
      <c r="D1344" s="2" t="s">
        <v>5460</v>
      </c>
      <c r="E1344" s="2" t="s">
        <v>5292</v>
      </c>
      <c r="F1344" s="2" t="s">
        <v>5461</v>
      </c>
      <c r="G1344" s="3" t="s">
        <v>16</v>
      </c>
      <c r="H1344" s="5" t="s">
        <v>5462</v>
      </c>
      <c r="I1344" s="5" t="s">
        <v>5463</v>
      </c>
      <c r="J1344" s="5" t="str">
        <f aca="false">CONCATENATE(H1344,LEFT(I1344,1),"@schub.com")</f>
        <v>ELLOUISEC@schub.com</v>
      </c>
      <c r="K1344" s="5" t="str">
        <f aca="false">CONCATENATE(H1344,LEFT(I1344,1),"PWD")</f>
        <v>ELLOUISECPWD</v>
      </c>
      <c r="L1344" s="2" t="s">
        <v>156</v>
      </c>
      <c r="M1344" s="2" t="str">
        <f aca="false">K1344</f>
        <v>ELLOUISECPWD</v>
      </c>
    </row>
    <row r="1345" customFormat="false" ht="15" hidden="false" customHeight="false" outlineLevel="0" collapsed="false">
      <c r="A1345" s="0" t="n">
        <v>21</v>
      </c>
      <c r="B1345" s="1" t="n">
        <v>100</v>
      </c>
      <c r="C1345" s="1" t="n">
        <v>400</v>
      </c>
      <c r="D1345" s="2" t="s">
        <v>5464</v>
      </c>
      <c r="E1345" s="2" t="s">
        <v>5292</v>
      </c>
      <c r="F1345" s="2" t="s">
        <v>5465</v>
      </c>
      <c r="G1345" s="3" t="s">
        <v>16</v>
      </c>
      <c r="H1345" s="5" t="s">
        <v>5466</v>
      </c>
      <c r="I1345" s="5" t="s">
        <v>5467</v>
      </c>
      <c r="J1345" s="5" t="str">
        <f aca="false">CONCATENATE(H1345,LEFT(I1345,1),"@schub.com")</f>
        <v>JASDIPA@schub.com</v>
      </c>
      <c r="K1345" s="5" t="str">
        <f aca="false">CONCATENATE(H1345,LEFT(I1345,1),"PWD")</f>
        <v>JASDIPAPWD</v>
      </c>
      <c r="L1345" s="2" t="s">
        <v>156</v>
      </c>
      <c r="M1345" s="2" t="str">
        <f aca="false">K1345</f>
        <v>JASDIPAPWD</v>
      </c>
    </row>
    <row r="1346" customFormat="false" ht="15" hidden="false" customHeight="false" outlineLevel="0" collapsed="false">
      <c r="A1346" s="0" t="n">
        <v>20</v>
      </c>
      <c r="B1346" s="1" t="n">
        <v>100</v>
      </c>
      <c r="C1346" s="1" t="n">
        <v>100</v>
      </c>
      <c r="D1346" s="2" t="s">
        <v>5468</v>
      </c>
      <c r="E1346" s="2" t="s">
        <v>5292</v>
      </c>
      <c r="F1346" s="2" t="s">
        <v>5469</v>
      </c>
      <c r="G1346" s="3" t="s">
        <v>16</v>
      </c>
      <c r="H1346" s="5" t="s">
        <v>5470</v>
      </c>
      <c r="I1346" s="5" t="s">
        <v>5471</v>
      </c>
      <c r="J1346" s="5" t="str">
        <f aca="false">CONCATENATE(H1346,LEFT(I1346,1),"@schub.com")</f>
        <v>JESSENE@schub.com</v>
      </c>
      <c r="K1346" s="5" t="str">
        <f aca="false">CONCATENATE(H1346,LEFT(I1346,1),"PWD")</f>
        <v>JESSENEPWD</v>
      </c>
      <c r="L1346" s="2" t="s">
        <v>156</v>
      </c>
      <c r="M1346" s="2" t="str">
        <f aca="false">K1346</f>
        <v>JESSENEPWD</v>
      </c>
    </row>
    <row r="1347" customFormat="false" ht="15" hidden="false" customHeight="false" outlineLevel="0" collapsed="false">
      <c r="A1347" s="0" t="n">
        <v>19</v>
      </c>
      <c r="B1347" s="1" t="n">
        <v>100</v>
      </c>
      <c r="C1347" s="1" t="n">
        <v>200</v>
      </c>
      <c r="D1347" s="2" t="s">
        <v>5472</v>
      </c>
      <c r="E1347" s="2" t="s">
        <v>5292</v>
      </c>
      <c r="F1347" s="2" t="s">
        <v>5473</v>
      </c>
      <c r="G1347" s="3" t="s">
        <v>16</v>
      </c>
      <c r="H1347" s="5" t="s">
        <v>5474</v>
      </c>
      <c r="I1347" s="5" t="s">
        <v>5475</v>
      </c>
      <c r="J1347" s="5" t="str">
        <f aca="false">CONCATENATE(H1347,LEFT(I1347,1),"@schub.com")</f>
        <v>GARIETHY@schub.com</v>
      </c>
      <c r="K1347" s="5" t="str">
        <f aca="false">CONCATENATE(H1347,LEFT(I1347,1),"PWD")</f>
        <v>GARIETHYPWD</v>
      </c>
      <c r="L1347" s="2" t="s">
        <v>156</v>
      </c>
      <c r="M1347" s="2" t="str">
        <f aca="false">K1347</f>
        <v>GARIETHYPWD</v>
      </c>
    </row>
    <row r="1348" customFormat="false" ht="15" hidden="false" customHeight="false" outlineLevel="0" collapsed="false">
      <c r="A1348" s="0" t="n">
        <v>21</v>
      </c>
      <c r="B1348" s="1" t="n">
        <v>100</v>
      </c>
      <c r="C1348" s="1" t="n">
        <v>300</v>
      </c>
      <c r="D1348" s="2" t="s">
        <v>5476</v>
      </c>
      <c r="E1348" s="2" t="s">
        <v>5292</v>
      </c>
      <c r="F1348" s="2" t="s">
        <v>5477</v>
      </c>
      <c r="G1348" s="3" t="s">
        <v>16</v>
      </c>
      <c r="H1348" s="5" t="s">
        <v>5478</v>
      </c>
      <c r="I1348" s="5" t="s">
        <v>5479</v>
      </c>
      <c r="J1348" s="5" t="str">
        <f aca="false">CONCATENATE(H1348,LEFT(I1348,1),"@schub.com")</f>
        <v>STAMATIOSM@schub.com</v>
      </c>
      <c r="K1348" s="5" t="str">
        <f aca="false">CONCATENATE(H1348,LEFT(I1348,1),"PWD")</f>
        <v>STAMATIOSMPWD</v>
      </c>
      <c r="L1348" s="2" t="s">
        <v>156</v>
      </c>
      <c r="M1348" s="2" t="str">
        <f aca="false">K1348</f>
        <v>STAMATIOSMPWD</v>
      </c>
    </row>
    <row r="1349" customFormat="false" ht="15" hidden="false" customHeight="false" outlineLevel="0" collapsed="false">
      <c r="A1349" s="0" t="n">
        <v>18</v>
      </c>
      <c r="B1349" s="1" t="n">
        <v>100</v>
      </c>
      <c r="C1349" s="1" t="n">
        <v>400</v>
      </c>
      <c r="D1349" s="2" t="s">
        <v>5480</v>
      </c>
      <c r="E1349" s="2" t="s">
        <v>5292</v>
      </c>
      <c r="F1349" s="2" t="s">
        <v>5481</v>
      </c>
      <c r="G1349" s="3" t="s">
        <v>16</v>
      </c>
      <c r="H1349" s="5" t="s">
        <v>5482</v>
      </c>
      <c r="I1349" s="5" t="s">
        <v>5483</v>
      </c>
      <c r="J1349" s="5" t="str">
        <f aca="false">CONCATENATE(H1349,LEFT(I1349,1),"@schub.com")</f>
        <v>(NOTJ@schub.com</v>
      </c>
      <c r="K1349" s="5" t="str">
        <f aca="false">CONCATENATE(H1349,LEFT(I1349,1),"PWD")</f>
        <v>(NOTJPWD</v>
      </c>
      <c r="L1349" s="2" t="s">
        <v>156</v>
      </c>
      <c r="M1349" s="2" t="str">
        <f aca="false">K1349</f>
        <v>(NOTJPWD</v>
      </c>
    </row>
    <row r="1350" customFormat="false" ht="15" hidden="false" customHeight="false" outlineLevel="0" collapsed="false">
      <c r="A1350" s="0" t="n">
        <v>18</v>
      </c>
      <c r="B1350" s="1" t="n">
        <v>100</v>
      </c>
      <c r="C1350" s="1" t="n">
        <v>100</v>
      </c>
      <c r="D1350" s="2" t="s">
        <v>5484</v>
      </c>
      <c r="E1350" s="2" t="s">
        <v>5292</v>
      </c>
      <c r="F1350" s="2" t="s">
        <v>5485</v>
      </c>
      <c r="G1350" s="3" t="s">
        <v>16</v>
      </c>
      <c r="H1350" s="5" t="s">
        <v>5486</v>
      </c>
      <c r="I1350" s="5" t="s">
        <v>5487</v>
      </c>
      <c r="J1350" s="5" t="str">
        <f aca="false">CONCATENATE(H1350,LEFT(I1350,1),"@schub.com")</f>
        <v>CATHLEENJ@schub.com</v>
      </c>
      <c r="K1350" s="5" t="str">
        <f aca="false">CONCATENATE(H1350,LEFT(I1350,1),"PWD")</f>
        <v>CATHLEENJPWD</v>
      </c>
      <c r="L1350" s="2" t="s">
        <v>156</v>
      </c>
      <c r="M1350" s="2" t="str">
        <f aca="false">K1350</f>
        <v>CATHLEENJPWD</v>
      </c>
    </row>
    <row r="1351" customFormat="false" ht="15" hidden="false" customHeight="false" outlineLevel="0" collapsed="false">
      <c r="A1351" s="0" t="n">
        <v>31</v>
      </c>
      <c r="B1351" s="1" t="n">
        <v>100</v>
      </c>
      <c r="C1351" s="1" t="n">
        <v>200</v>
      </c>
      <c r="D1351" s="2" t="s">
        <v>5488</v>
      </c>
      <c r="E1351" s="2" t="s">
        <v>5292</v>
      </c>
      <c r="F1351" s="2" t="s">
        <v>5489</v>
      </c>
      <c r="G1351" s="3" t="s">
        <v>16</v>
      </c>
      <c r="H1351" s="5" t="s">
        <v>5490</v>
      </c>
      <c r="I1351" s="5" t="s">
        <v>5491</v>
      </c>
      <c r="J1351" s="5" t="str">
        <f aca="false">CONCATENATE(H1351,LEFT(I1351,1),"@schub.com")</f>
        <v>ANIELLOP@schub.com</v>
      </c>
      <c r="K1351" s="5" t="str">
        <f aca="false">CONCATENATE(H1351,LEFT(I1351,1),"PWD")</f>
        <v>ANIELLOPPWD</v>
      </c>
      <c r="L1351" s="2" t="s">
        <v>156</v>
      </c>
      <c r="M1351" s="2" t="str">
        <f aca="false">K1351</f>
        <v>ANIELLOPPWD</v>
      </c>
    </row>
    <row r="1352" customFormat="false" ht="15" hidden="false" customHeight="false" outlineLevel="0" collapsed="false">
      <c r="A1352" s="0" t="n">
        <v>24</v>
      </c>
      <c r="B1352" s="1" t="n">
        <v>100</v>
      </c>
      <c r="C1352" s="1" t="n">
        <v>300</v>
      </c>
      <c r="D1352" s="2" t="s">
        <v>5492</v>
      </c>
      <c r="E1352" s="2" t="s">
        <v>5292</v>
      </c>
      <c r="F1352" s="2" t="s">
        <v>5493</v>
      </c>
      <c r="G1352" s="3" t="s">
        <v>16</v>
      </c>
      <c r="H1352" s="5" t="s">
        <v>5494</v>
      </c>
      <c r="I1352" s="5" t="s">
        <v>5495</v>
      </c>
      <c r="J1352" s="5" t="str">
        <f aca="false">CONCATENATE(H1352,LEFT(I1352,1),"@schub.com")</f>
        <v>ARLEYD@schub.com</v>
      </c>
      <c r="K1352" s="5" t="str">
        <f aca="false">CONCATENATE(H1352,LEFT(I1352,1),"PWD")</f>
        <v>ARLEYDPWD</v>
      </c>
      <c r="L1352" s="2" t="s">
        <v>21</v>
      </c>
      <c r="M1352" s="2" t="str">
        <f aca="false">K1352</f>
        <v>ARLEYDPWD</v>
      </c>
    </row>
    <row r="1353" customFormat="false" ht="15" hidden="false" customHeight="false" outlineLevel="0" collapsed="false">
      <c r="A1353" s="0" t="n">
        <v>22</v>
      </c>
      <c r="B1353" s="1" t="n">
        <v>100</v>
      </c>
      <c r="C1353" s="1" t="n">
        <v>400</v>
      </c>
      <c r="D1353" s="2" t="s">
        <v>5496</v>
      </c>
      <c r="E1353" s="2" t="s">
        <v>5292</v>
      </c>
      <c r="F1353" s="2" t="s">
        <v>5497</v>
      </c>
      <c r="G1353" s="3" t="s">
        <v>16</v>
      </c>
      <c r="H1353" s="5" t="s">
        <v>5498</v>
      </c>
      <c r="I1353" s="5" t="s">
        <v>5499</v>
      </c>
      <c r="J1353" s="5" t="str">
        <f aca="false">CONCATENATE(H1353,LEFT(I1353,1),"@schub.com")</f>
        <v>MELVYNNM@schub.com</v>
      </c>
      <c r="K1353" s="5" t="str">
        <f aca="false">CONCATENATE(H1353,LEFT(I1353,1),"PWD")</f>
        <v>MELVYNNMPWD</v>
      </c>
      <c r="L1353" s="2" t="s">
        <v>21</v>
      </c>
      <c r="M1353" s="2" t="str">
        <f aca="false">K1353</f>
        <v>MELVYNNMPWD</v>
      </c>
    </row>
    <row r="1354" customFormat="false" ht="15" hidden="false" customHeight="false" outlineLevel="0" collapsed="false">
      <c r="A1354" s="0" t="n">
        <v>21</v>
      </c>
      <c r="B1354" s="1" t="n">
        <v>100</v>
      </c>
      <c r="C1354" s="1" t="n">
        <v>100</v>
      </c>
      <c r="D1354" s="2" t="s">
        <v>5500</v>
      </c>
      <c r="E1354" s="2" t="s">
        <v>5292</v>
      </c>
      <c r="F1354" s="2" t="s">
        <v>5501</v>
      </c>
      <c r="G1354" s="3" t="s">
        <v>16</v>
      </c>
      <c r="H1354" s="5" t="s">
        <v>5502</v>
      </c>
      <c r="I1354" s="5" t="s">
        <v>5503</v>
      </c>
      <c r="J1354" s="5" t="str">
        <f aca="false">CONCATENATE(H1354,LEFT(I1354,1),"@schub.com")</f>
        <v>KABLEK@schub.com</v>
      </c>
      <c r="K1354" s="5" t="str">
        <f aca="false">CONCATENATE(H1354,LEFT(I1354,1),"PWD")</f>
        <v>KABLEKPWD</v>
      </c>
      <c r="L1354" s="2" t="s">
        <v>21</v>
      </c>
      <c r="M1354" s="2" t="str">
        <f aca="false">K1354</f>
        <v>KABLEKPWD</v>
      </c>
    </row>
    <row r="1355" customFormat="false" ht="15" hidden="false" customHeight="false" outlineLevel="0" collapsed="false">
      <c r="A1355" s="0" t="n">
        <v>20</v>
      </c>
      <c r="B1355" s="1" t="n">
        <v>100</v>
      </c>
      <c r="C1355" s="1" t="n">
        <v>200</v>
      </c>
      <c r="D1355" s="2" t="s">
        <v>5504</v>
      </c>
      <c r="E1355" s="2" t="s">
        <v>5292</v>
      </c>
      <c r="F1355" s="2" t="s">
        <v>5505</v>
      </c>
      <c r="G1355" s="3" t="s">
        <v>16</v>
      </c>
      <c r="H1355" s="5" t="s">
        <v>5506</v>
      </c>
      <c r="I1355" s="5" t="s">
        <v>5507</v>
      </c>
      <c r="J1355" s="5" t="str">
        <f aca="false">CONCATENATE(H1355,LEFT(I1355,1),"@schub.com")</f>
        <v>BRAYDIANS@schub.com</v>
      </c>
      <c r="K1355" s="5" t="str">
        <f aca="false">CONCATENATE(H1355,LEFT(I1355,1),"PWD")</f>
        <v>BRAYDIANSPWD</v>
      </c>
      <c r="L1355" s="2" t="s">
        <v>21</v>
      </c>
      <c r="M1355" s="2" t="str">
        <f aca="false">K1355</f>
        <v>BRAYDIANSPWD</v>
      </c>
    </row>
    <row r="1356" customFormat="false" ht="15" hidden="false" customHeight="false" outlineLevel="0" collapsed="false">
      <c r="A1356" s="0" t="n">
        <v>28</v>
      </c>
      <c r="B1356" s="1" t="n">
        <v>100</v>
      </c>
      <c r="C1356" s="1" t="n">
        <v>300</v>
      </c>
      <c r="D1356" s="2" t="s">
        <v>5508</v>
      </c>
      <c r="E1356" s="2" t="s">
        <v>5292</v>
      </c>
      <c r="F1356" s="2" t="s">
        <v>5509</v>
      </c>
      <c r="G1356" s="3" t="s">
        <v>16</v>
      </c>
      <c r="H1356" s="5" t="s">
        <v>5510</v>
      </c>
      <c r="I1356" s="5" t="s">
        <v>5511</v>
      </c>
      <c r="J1356" s="5" t="str">
        <f aca="false">CONCATENATE(H1356,LEFT(I1356,1),"@schub.com")</f>
        <v>WYNSTONA@schub.com</v>
      </c>
      <c r="K1356" s="5" t="str">
        <f aca="false">CONCATENATE(H1356,LEFT(I1356,1),"PWD")</f>
        <v>WYNSTONAPWD</v>
      </c>
      <c r="L1356" s="2" t="s">
        <v>21</v>
      </c>
      <c r="M1356" s="2" t="str">
        <f aca="false">K1356</f>
        <v>WYNSTONAPWD</v>
      </c>
    </row>
    <row r="1357" customFormat="false" ht="15" hidden="false" customHeight="false" outlineLevel="0" collapsed="false">
      <c r="A1357" s="0" t="n">
        <v>27</v>
      </c>
      <c r="B1357" s="1" t="n">
        <v>100</v>
      </c>
      <c r="C1357" s="1" t="n">
        <v>400</v>
      </c>
      <c r="D1357" s="2" t="s">
        <v>5512</v>
      </c>
      <c r="E1357" s="2" t="s">
        <v>5292</v>
      </c>
      <c r="F1357" s="2" t="s">
        <v>5513</v>
      </c>
      <c r="G1357" s="3" t="s">
        <v>16</v>
      </c>
      <c r="H1357" s="5" t="s">
        <v>5514</v>
      </c>
      <c r="I1357" s="5" t="s">
        <v>5515</v>
      </c>
      <c r="J1357" s="5" t="str">
        <f aca="false">CONCATENATE(H1357,LEFT(I1357,1),"@schub.com")</f>
        <v>JULEKR@schub.com</v>
      </c>
      <c r="K1357" s="5" t="str">
        <f aca="false">CONCATENATE(H1357,LEFT(I1357,1),"PWD")</f>
        <v>JULEKRPWD</v>
      </c>
      <c r="L1357" s="2" t="s">
        <v>21</v>
      </c>
      <c r="M1357" s="2" t="str">
        <f aca="false">K1357</f>
        <v>JULEKRPWD</v>
      </c>
    </row>
    <row r="1358" customFormat="false" ht="15" hidden="false" customHeight="false" outlineLevel="0" collapsed="false">
      <c r="A1358" s="0" t="n">
        <v>20</v>
      </c>
      <c r="B1358" s="1" t="n">
        <v>100</v>
      </c>
      <c r="C1358" s="1" t="n">
        <v>100</v>
      </c>
      <c r="D1358" s="2" t="s">
        <v>5516</v>
      </c>
      <c r="E1358" s="2" t="s">
        <v>5292</v>
      </c>
      <c r="F1358" s="2" t="s">
        <v>5517</v>
      </c>
      <c r="G1358" s="3" t="s">
        <v>16</v>
      </c>
      <c r="H1358" s="5" t="s">
        <v>5518</v>
      </c>
      <c r="I1358" s="5" t="s">
        <v>5519</v>
      </c>
      <c r="J1358" s="5" t="str">
        <f aca="false">CONCATENATE(H1358,LEFT(I1358,1),"@schub.com")</f>
        <v>SANDFORDS@schub.com</v>
      </c>
      <c r="K1358" s="5" t="str">
        <f aca="false">CONCATENATE(H1358,LEFT(I1358,1),"PWD")</f>
        <v>SANDFORDSPWD</v>
      </c>
      <c r="L1358" s="2" t="s">
        <v>21</v>
      </c>
      <c r="M1358" s="2" t="str">
        <f aca="false">K1358</f>
        <v>SANDFORDSPWD</v>
      </c>
    </row>
    <row r="1359" customFormat="false" ht="15" hidden="false" customHeight="false" outlineLevel="0" collapsed="false">
      <c r="A1359" s="0" t="n">
        <v>31</v>
      </c>
      <c r="B1359" s="1" t="n">
        <v>100</v>
      </c>
      <c r="C1359" s="1" t="n">
        <v>200</v>
      </c>
      <c r="D1359" s="2" t="s">
        <v>5520</v>
      </c>
      <c r="E1359" s="2" t="s">
        <v>5292</v>
      </c>
      <c r="F1359" s="2" t="s">
        <v>5521</v>
      </c>
      <c r="G1359" s="3" t="s">
        <v>16</v>
      </c>
      <c r="H1359" s="5" t="s">
        <v>5522</v>
      </c>
      <c r="I1359" s="5" t="s">
        <v>5523</v>
      </c>
      <c r="J1359" s="5" t="str">
        <f aca="false">CONCATENATE(H1359,LEFT(I1359,1),"@schub.com")</f>
        <v>LUCKED@schub.com</v>
      </c>
      <c r="K1359" s="5" t="str">
        <f aca="false">CONCATENATE(H1359,LEFT(I1359,1),"PWD")</f>
        <v>LUCKEDPWD</v>
      </c>
      <c r="L1359" s="2" t="s">
        <v>64</v>
      </c>
      <c r="M1359" s="2" t="str">
        <f aca="false">K1359</f>
        <v>LUCKEDPWD</v>
      </c>
    </row>
    <row r="1360" customFormat="false" ht="15" hidden="false" customHeight="false" outlineLevel="0" collapsed="false">
      <c r="A1360" s="0" t="n">
        <v>32</v>
      </c>
      <c r="B1360" s="1" t="n">
        <v>100</v>
      </c>
      <c r="C1360" s="1" t="n">
        <v>300</v>
      </c>
      <c r="D1360" s="2" t="s">
        <v>5524</v>
      </c>
      <c r="E1360" s="2" t="s">
        <v>5292</v>
      </c>
      <c r="F1360" s="2" t="s">
        <v>5525</v>
      </c>
      <c r="G1360" s="3" t="s">
        <v>16</v>
      </c>
      <c r="H1360" s="5" t="s">
        <v>5526</v>
      </c>
      <c r="I1360" s="5" t="s">
        <v>5527</v>
      </c>
      <c r="J1360" s="5" t="str">
        <f aca="false">CONCATENATE(H1360,LEFT(I1360,1),"@schub.com")</f>
        <v>BATAILLE-ZI-JIANK@schub.com</v>
      </c>
      <c r="K1360" s="5" t="str">
        <f aca="false">CONCATENATE(H1360,LEFT(I1360,1),"PWD")</f>
        <v>BATAILLE-ZI-JIANKPWD</v>
      </c>
      <c r="L1360" s="2" t="s">
        <v>64</v>
      </c>
      <c r="M1360" s="2" t="str">
        <f aca="false">K1360</f>
        <v>BATAILLE-ZI-JIANKPWD</v>
      </c>
    </row>
    <row r="1361" customFormat="false" ht="15" hidden="false" customHeight="false" outlineLevel="0" collapsed="false">
      <c r="A1361" s="0" t="n">
        <v>23</v>
      </c>
      <c r="B1361" s="1" t="n">
        <v>100</v>
      </c>
      <c r="C1361" s="1" t="n">
        <v>400</v>
      </c>
      <c r="D1361" s="2" t="s">
        <v>5528</v>
      </c>
      <c r="E1361" s="2" t="s">
        <v>5292</v>
      </c>
      <c r="F1361" s="2" t="s">
        <v>5529</v>
      </c>
      <c r="G1361" s="3" t="s">
        <v>16</v>
      </c>
      <c r="H1361" s="5" t="s">
        <v>5530</v>
      </c>
      <c r="I1361" s="5" t="s">
        <v>5531</v>
      </c>
      <c r="J1361" s="5" t="str">
        <f aca="false">CONCATENATE(H1361,LEFT(I1361,1),"@schub.com")</f>
        <v>MANFREDIK@schub.com</v>
      </c>
      <c r="K1361" s="5" t="str">
        <f aca="false">CONCATENATE(H1361,LEFT(I1361,1),"PWD")</f>
        <v>MANFREDIKPWD</v>
      </c>
      <c r="L1361" s="2" t="s">
        <v>64</v>
      </c>
      <c r="M1361" s="2" t="str">
        <f aca="false">K1361</f>
        <v>MANFREDIKPWD</v>
      </c>
    </row>
    <row r="1362" customFormat="false" ht="15" hidden="false" customHeight="false" outlineLevel="0" collapsed="false">
      <c r="A1362" s="0" t="n">
        <v>21</v>
      </c>
      <c r="B1362" s="1" t="n">
        <v>100</v>
      </c>
      <c r="C1362" s="1" t="n">
        <v>100</v>
      </c>
      <c r="D1362" s="2" t="s">
        <v>5532</v>
      </c>
      <c r="E1362" s="2" t="s">
        <v>5292</v>
      </c>
      <c r="F1362" s="2" t="s">
        <v>5533</v>
      </c>
      <c r="G1362" s="3" t="s">
        <v>16</v>
      </c>
      <c r="H1362" s="5" t="s">
        <v>5534</v>
      </c>
      <c r="I1362" s="5" t="s">
        <v>5535</v>
      </c>
      <c r="J1362" s="5" t="str">
        <f aca="false">CONCATENATE(H1362,LEFT(I1362,1),"@schub.com")</f>
        <v>DANAP@schub.com</v>
      </c>
      <c r="K1362" s="5" t="str">
        <f aca="false">CONCATENATE(H1362,LEFT(I1362,1),"PWD")</f>
        <v>DANAPPWD</v>
      </c>
      <c r="L1362" s="2" t="s">
        <v>64</v>
      </c>
      <c r="M1362" s="2" t="str">
        <f aca="false">K1362</f>
        <v>DANAPPWD</v>
      </c>
    </row>
    <row r="1363" customFormat="false" ht="15" hidden="false" customHeight="false" outlineLevel="0" collapsed="false">
      <c r="A1363" s="0" t="n">
        <v>24</v>
      </c>
      <c r="B1363" s="1" t="n">
        <v>100</v>
      </c>
      <c r="C1363" s="1" t="n">
        <v>200</v>
      </c>
      <c r="D1363" s="2" t="s">
        <v>5536</v>
      </c>
      <c r="E1363" s="2" t="s">
        <v>5292</v>
      </c>
      <c r="F1363" s="2" t="s">
        <v>5537</v>
      </c>
      <c r="G1363" s="3" t="s">
        <v>16</v>
      </c>
      <c r="H1363" s="5" t="s">
        <v>5538</v>
      </c>
      <c r="I1363" s="5" t="s">
        <v>5539</v>
      </c>
      <c r="J1363" s="5" t="str">
        <f aca="false">CONCATENATE(H1363,LEFT(I1363,1),"@schub.com")</f>
        <v>KITIONEV@schub.com</v>
      </c>
      <c r="K1363" s="5" t="str">
        <f aca="false">CONCATENATE(H1363,LEFT(I1363,1),"PWD")</f>
        <v>KITIONEVPWD</v>
      </c>
      <c r="L1363" s="2" t="s">
        <v>64</v>
      </c>
      <c r="M1363" s="2" t="str">
        <f aca="false">K1363</f>
        <v>KITIONEVPWD</v>
      </c>
    </row>
    <row r="1364" customFormat="false" ht="15" hidden="false" customHeight="false" outlineLevel="0" collapsed="false">
      <c r="A1364" s="0" t="n">
        <v>18</v>
      </c>
      <c r="B1364" s="1" t="n">
        <v>100</v>
      </c>
      <c r="C1364" s="1" t="n">
        <v>300</v>
      </c>
      <c r="D1364" s="2" t="s">
        <v>5540</v>
      </c>
      <c r="E1364" s="2" t="s">
        <v>5292</v>
      </c>
      <c r="F1364" s="2" t="s">
        <v>5541</v>
      </c>
      <c r="G1364" s="3" t="s">
        <v>16</v>
      </c>
      <c r="H1364" s="5" t="s">
        <v>5542</v>
      </c>
      <c r="I1364" s="5" t="s">
        <v>5543</v>
      </c>
      <c r="J1364" s="5" t="str">
        <f aca="false">CONCATENATE(H1364,LEFT(I1364,1),"@schub.com")</f>
        <v>SHAVINASHV@schub.com</v>
      </c>
      <c r="K1364" s="5" t="str">
        <f aca="false">CONCATENATE(H1364,LEFT(I1364,1),"PWD")</f>
        <v>SHAVINASHVPWD</v>
      </c>
      <c r="L1364" s="2" t="s">
        <v>64</v>
      </c>
      <c r="M1364" s="2" t="str">
        <f aca="false">K1364</f>
        <v>SHAVINASHVPWD</v>
      </c>
    </row>
    <row r="1365" customFormat="false" ht="15" hidden="false" customHeight="false" outlineLevel="0" collapsed="false">
      <c r="A1365" s="0" t="n">
        <v>24</v>
      </c>
      <c r="B1365" s="1" t="n">
        <v>100</v>
      </c>
      <c r="C1365" s="1" t="n">
        <v>400</v>
      </c>
      <c r="D1365" s="2" t="s">
        <v>5544</v>
      </c>
      <c r="E1365" s="2" t="s">
        <v>5292</v>
      </c>
      <c r="F1365" s="2" t="s">
        <v>5545</v>
      </c>
      <c r="G1365" s="3" t="s">
        <v>16</v>
      </c>
      <c r="H1365" s="5" t="s">
        <v>5546</v>
      </c>
      <c r="I1365" s="5" t="s">
        <v>5547</v>
      </c>
      <c r="J1365" s="5" t="str">
        <f aca="false">CONCATENATE(H1365,LEFT(I1365,1),"@schub.com")</f>
        <v>TONIAE@schub.com</v>
      </c>
      <c r="K1365" s="5" t="str">
        <f aca="false">CONCATENATE(H1365,LEFT(I1365,1),"PWD")</f>
        <v>TONIAEPWD</v>
      </c>
      <c r="L1365" s="2" t="s">
        <v>64</v>
      </c>
      <c r="M1365" s="2" t="str">
        <f aca="false">K1365</f>
        <v>TONIAEPWD</v>
      </c>
    </row>
    <row r="1366" customFormat="false" ht="15" hidden="false" customHeight="false" outlineLevel="0" collapsed="false">
      <c r="A1366" s="0" t="n">
        <v>19</v>
      </c>
      <c r="B1366" s="1" t="n">
        <v>100</v>
      </c>
      <c r="C1366" s="1" t="n">
        <v>100</v>
      </c>
      <c r="D1366" s="2" t="s">
        <v>5548</v>
      </c>
      <c r="E1366" s="2" t="s">
        <v>5292</v>
      </c>
      <c r="F1366" s="2" t="s">
        <v>5549</v>
      </c>
      <c r="G1366" s="3" t="s">
        <v>16</v>
      </c>
      <c r="H1366" s="5" t="s">
        <v>5550</v>
      </c>
      <c r="I1366" s="5" t="s">
        <v>5551</v>
      </c>
      <c r="J1366" s="5" t="str">
        <f aca="false">CONCATENATE(H1366,LEFT(I1366,1),"@schub.com")</f>
        <v>VIET-HOANGP@schub.com</v>
      </c>
      <c r="K1366" s="5" t="str">
        <f aca="false">CONCATENATE(H1366,LEFT(I1366,1),"PWD")</f>
        <v>VIET-HOANGPPWD</v>
      </c>
      <c r="L1366" s="2" t="s">
        <v>107</v>
      </c>
      <c r="M1366" s="2" t="str">
        <f aca="false">K1366</f>
        <v>VIET-HOANGPPWD</v>
      </c>
    </row>
    <row r="1367" customFormat="false" ht="15" hidden="false" customHeight="false" outlineLevel="0" collapsed="false">
      <c r="A1367" s="0" t="n">
        <v>18</v>
      </c>
      <c r="B1367" s="1" t="n">
        <v>100</v>
      </c>
      <c r="C1367" s="1" t="n">
        <v>200</v>
      </c>
      <c r="D1367" s="2" t="s">
        <v>5552</v>
      </c>
      <c r="E1367" s="2" t="s">
        <v>5292</v>
      </c>
      <c r="F1367" s="2" t="s">
        <v>5553</v>
      </c>
      <c r="G1367" s="3" t="s">
        <v>16</v>
      </c>
      <c r="H1367" s="5" t="s">
        <v>5554</v>
      </c>
      <c r="I1367" s="5" t="s">
        <v>5555</v>
      </c>
      <c r="J1367" s="5" t="str">
        <f aca="false">CONCATENATE(H1367,LEFT(I1367,1),"@schub.com")</f>
        <v>SEAMUSD@schub.com</v>
      </c>
      <c r="K1367" s="5" t="str">
        <f aca="false">CONCATENATE(H1367,LEFT(I1367,1),"PWD")</f>
        <v>SEAMUSDPWD</v>
      </c>
      <c r="L1367" s="2" t="s">
        <v>107</v>
      </c>
      <c r="M1367" s="2" t="str">
        <f aca="false">K1367</f>
        <v>SEAMUSDPWD</v>
      </c>
    </row>
    <row r="1368" customFormat="false" ht="15" hidden="false" customHeight="false" outlineLevel="0" collapsed="false">
      <c r="A1368" s="0" t="n">
        <v>29</v>
      </c>
      <c r="B1368" s="1" t="n">
        <v>100</v>
      </c>
      <c r="C1368" s="1" t="n">
        <v>300</v>
      </c>
      <c r="D1368" s="2" t="s">
        <v>5556</v>
      </c>
      <c r="E1368" s="2" t="s">
        <v>5292</v>
      </c>
      <c r="F1368" s="2" t="s">
        <v>5557</v>
      </c>
      <c r="G1368" s="3" t="s">
        <v>16</v>
      </c>
      <c r="H1368" s="5" t="s">
        <v>5558</v>
      </c>
      <c r="I1368" s="5" t="s">
        <v>5559</v>
      </c>
      <c r="J1368" s="5" t="str">
        <f aca="false">CONCATENATE(H1368,LEFT(I1368,1),"@schub.com")</f>
        <v>GEMMAL@schub.com</v>
      </c>
      <c r="K1368" s="5" t="str">
        <f aca="false">CONCATENATE(H1368,LEFT(I1368,1),"PWD")</f>
        <v>GEMMALPWD</v>
      </c>
      <c r="L1368" s="2" t="s">
        <v>107</v>
      </c>
      <c r="M1368" s="2" t="str">
        <f aca="false">K1368</f>
        <v>GEMMALPWD</v>
      </c>
    </row>
    <row r="1369" customFormat="false" ht="15" hidden="false" customHeight="false" outlineLevel="0" collapsed="false">
      <c r="A1369" s="0" t="n">
        <v>27</v>
      </c>
      <c r="B1369" s="1" t="n">
        <v>100</v>
      </c>
      <c r="C1369" s="1" t="n">
        <v>400</v>
      </c>
      <c r="D1369" s="2" t="s">
        <v>5560</v>
      </c>
      <c r="E1369" s="2" t="s">
        <v>5292</v>
      </c>
      <c r="F1369" s="2" t="s">
        <v>5561</v>
      </c>
      <c r="G1369" s="3" t="s">
        <v>16</v>
      </c>
      <c r="H1369" s="5" t="s">
        <v>5562</v>
      </c>
      <c r="I1369" s="5" t="s">
        <v>5563</v>
      </c>
      <c r="J1369" s="5" t="str">
        <f aca="false">CONCATENATE(H1369,LEFT(I1369,1),"@schub.com")</f>
        <v>KIARNB@schub.com</v>
      </c>
      <c r="K1369" s="5" t="str">
        <f aca="false">CONCATENATE(H1369,LEFT(I1369,1),"PWD")</f>
        <v>KIARNBPWD</v>
      </c>
      <c r="L1369" s="2" t="s">
        <v>107</v>
      </c>
      <c r="M1369" s="2" t="str">
        <f aca="false">K1369</f>
        <v>KIARNBPWD</v>
      </c>
    </row>
    <row r="1370" customFormat="false" ht="15" hidden="false" customHeight="false" outlineLevel="0" collapsed="false">
      <c r="A1370" s="0" t="n">
        <v>31</v>
      </c>
      <c r="B1370" s="1" t="n">
        <v>100</v>
      </c>
      <c r="C1370" s="1" t="n">
        <v>100</v>
      </c>
      <c r="D1370" s="2" t="s">
        <v>5564</v>
      </c>
      <c r="E1370" s="2" t="s">
        <v>5292</v>
      </c>
      <c r="F1370" s="2" t="s">
        <v>5565</v>
      </c>
      <c r="G1370" s="3" t="s">
        <v>16</v>
      </c>
      <c r="H1370" s="5" t="s">
        <v>5566</v>
      </c>
      <c r="I1370" s="5" t="s">
        <v>5567</v>
      </c>
      <c r="J1370" s="5" t="str">
        <f aca="false">CONCATENATE(H1370,LEFT(I1370,1),"@schub.com")</f>
        <v>RAET@schub.com</v>
      </c>
      <c r="K1370" s="5" t="str">
        <f aca="false">CONCATENATE(H1370,LEFT(I1370,1),"PWD")</f>
        <v>RAETPWD</v>
      </c>
      <c r="L1370" s="2" t="s">
        <v>107</v>
      </c>
      <c r="M1370" s="2" t="str">
        <f aca="false">K1370</f>
        <v>RAETPWD</v>
      </c>
    </row>
    <row r="1371" customFormat="false" ht="15" hidden="false" customHeight="false" outlineLevel="0" collapsed="false">
      <c r="A1371" s="0" t="n">
        <v>19</v>
      </c>
      <c r="B1371" s="1" t="n">
        <v>100</v>
      </c>
      <c r="C1371" s="1" t="n">
        <v>200</v>
      </c>
      <c r="D1371" s="2" t="s">
        <v>5568</v>
      </c>
      <c r="E1371" s="2" t="s">
        <v>5292</v>
      </c>
      <c r="F1371" s="2" t="s">
        <v>5569</v>
      </c>
      <c r="G1371" s="3" t="s">
        <v>16</v>
      </c>
      <c r="H1371" s="5" t="s">
        <v>5570</v>
      </c>
      <c r="I1371" s="5" t="s">
        <v>5571</v>
      </c>
      <c r="J1371" s="5" t="str">
        <f aca="false">CONCATENATE(H1371,LEFT(I1371,1),"@schub.com")</f>
        <v>MIHINDUKULASURIYAI@schub.com</v>
      </c>
      <c r="K1371" s="5" t="str">
        <f aca="false">CONCATENATE(H1371,LEFT(I1371,1),"PWD")</f>
        <v>MIHINDUKULASURIYAIPWD</v>
      </c>
      <c r="L1371" s="2" t="s">
        <v>107</v>
      </c>
      <c r="M1371" s="2" t="str">
        <f aca="false">K1371</f>
        <v>MIHINDUKULASURIYAIPWD</v>
      </c>
    </row>
    <row r="1372" customFormat="false" ht="15" hidden="false" customHeight="false" outlineLevel="0" collapsed="false">
      <c r="A1372" s="0" t="n">
        <v>31</v>
      </c>
      <c r="B1372" s="1" t="n">
        <v>100</v>
      </c>
      <c r="C1372" s="1" t="n">
        <v>300</v>
      </c>
      <c r="D1372" s="2" t="s">
        <v>5572</v>
      </c>
      <c r="E1372" s="2" t="s">
        <v>5292</v>
      </c>
      <c r="F1372" s="2" t="s">
        <v>5573</v>
      </c>
      <c r="G1372" s="3" t="s">
        <v>16</v>
      </c>
      <c r="H1372" s="5" t="s">
        <v>5574</v>
      </c>
      <c r="I1372" s="5" t="s">
        <v>5575</v>
      </c>
      <c r="J1372" s="5" t="str">
        <f aca="false">CONCATENATE(H1372,LEFT(I1372,1),"@schub.com")</f>
        <v>PARASKEVASA@schub.com</v>
      </c>
      <c r="K1372" s="5" t="str">
        <f aca="false">CONCATENATE(H1372,LEFT(I1372,1),"PWD")</f>
        <v>PARASKEVASAPWD</v>
      </c>
      <c r="L1372" s="2" t="s">
        <v>107</v>
      </c>
      <c r="M1372" s="2" t="str">
        <f aca="false">K1372</f>
        <v>PARASKEVASAPWD</v>
      </c>
    </row>
    <row r="1373" customFormat="false" ht="15" hidden="false" customHeight="false" outlineLevel="0" collapsed="false">
      <c r="A1373" s="0" t="n">
        <v>20</v>
      </c>
      <c r="B1373" s="1" t="n">
        <v>100</v>
      </c>
      <c r="C1373" s="1" t="n">
        <v>400</v>
      </c>
      <c r="D1373" s="2" t="s">
        <v>5576</v>
      </c>
      <c r="E1373" s="2" t="s">
        <v>5292</v>
      </c>
      <c r="F1373" s="2" t="s">
        <v>5577</v>
      </c>
      <c r="G1373" s="3" t="s">
        <v>16</v>
      </c>
      <c r="H1373" s="5" t="s">
        <v>5578</v>
      </c>
      <c r="I1373" s="5" t="s">
        <v>5579</v>
      </c>
      <c r="J1373" s="5" t="str">
        <f aca="false">CONCATENATE(H1373,LEFT(I1373,1),"@schub.com")</f>
        <v>JURECKW@schub.com</v>
      </c>
      <c r="K1373" s="5" t="str">
        <f aca="false">CONCATENATE(H1373,LEFT(I1373,1),"PWD")</f>
        <v>JURECKWPWD</v>
      </c>
      <c r="L1373" s="2" t="s">
        <v>107</v>
      </c>
      <c r="M1373" s="2" t="str">
        <f aca="false">K1373</f>
        <v>JURECKWPWD</v>
      </c>
    </row>
    <row r="1374" customFormat="false" ht="15" hidden="false" customHeight="false" outlineLevel="0" collapsed="false">
      <c r="A1374" s="0" t="n">
        <v>25</v>
      </c>
      <c r="B1374" s="1" t="n">
        <v>100</v>
      </c>
      <c r="C1374" s="1" t="n">
        <v>100</v>
      </c>
      <c r="D1374" s="2" t="s">
        <v>5580</v>
      </c>
      <c r="E1374" s="2" t="s">
        <v>5292</v>
      </c>
      <c r="F1374" s="2" t="s">
        <v>5581</v>
      </c>
      <c r="G1374" s="3" t="s">
        <v>16</v>
      </c>
      <c r="H1374" s="5" t="s">
        <v>5582</v>
      </c>
      <c r="I1374" s="5" t="s">
        <v>5583</v>
      </c>
      <c r="J1374" s="5" t="str">
        <f aca="false">CONCATENATE(H1374,LEFT(I1374,1),"@schub.com")</f>
        <v>BAKHIETC@schub.com</v>
      </c>
      <c r="K1374" s="5" t="str">
        <f aca="false">CONCATENATE(H1374,LEFT(I1374,1),"PWD")</f>
        <v>BAKHIETCPWD</v>
      </c>
      <c r="L1374" s="2" t="s">
        <v>156</v>
      </c>
      <c r="M1374" s="2" t="str">
        <f aca="false">K1374</f>
        <v>BAKHIETCPWD</v>
      </c>
    </row>
    <row r="1375" customFormat="false" ht="15" hidden="false" customHeight="false" outlineLevel="0" collapsed="false">
      <c r="A1375" s="0" t="n">
        <v>27</v>
      </c>
      <c r="B1375" s="1" t="n">
        <v>100</v>
      </c>
      <c r="C1375" s="1" t="n">
        <v>200</v>
      </c>
      <c r="D1375" s="2" t="s">
        <v>5584</v>
      </c>
      <c r="E1375" s="2" t="s">
        <v>5292</v>
      </c>
      <c r="F1375" s="2" t="s">
        <v>5585</v>
      </c>
      <c r="G1375" s="3" t="s">
        <v>16</v>
      </c>
      <c r="H1375" s="5" t="s">
        <v>5586</v>
      </c>
      <c r="I1375" s="5" t="s">
        <v>5587</v>
      </c>
      <c r="J1375" s="5" t="str">
        <f aca="false">CONCATENATE(H1375,LEFT(I1375,1),"@schub.com")</f>
        <v>MANOD@schub.com</v>
      </c>
      <c r="K1375" s="5" t="str">
        <f aca="false">CONCATENATE(H1375,LEFT(I1375,1),"PWD")</f>
        <v>MANODPWD</v>
      </c>
      <c r="L1375" s="2" t="s">
        <v>156</v>
      </c>
      <c r="M1375" s="2" t="str">
        <f aca="false">K1375</f>
        <v>MANODPWD</v>
      </c>
    </row>
    <row r="1376" customFormat="false" ht="15" hidden="false" customHeight="false" outlineLevel="0" collapsed="false">
      <c r="A1376" s="0" t="n">
        <v>29</v>
      </c>
      <c r="B1376" s="1" t="n">
        <v>100</v>
      </c>
      <c r="C1376" s="1" t="n">
        <v>300</v>
      </c>
      <c r="D1376" s="2" t="s">
        <v>5588</v>
      </c>
      <c r="E1376" s="2" t="s">
        <v>5292</v>
      </c>
      <c r="F1376" s="2" t="s">
        <v>5589</v>
      </c>
      <c r="G1376" s="3" t="s">
        <v>16</v>
      </c>
      <c r="H1376" s="5" t="s">
        <v>5590</v>
      </c>
      <c r="I1376" s="5" t="s">
        <v>5591</v>
      </c>
      <c r="J1376" s="5" t="str">
        <f aca="false">CONCATENATE(H1376,LEFT(I1376,1),"@schub.com")</f>
        <v>MODESTEJ@schub.com</v>
      </c>
      <c r="K1376" s="5" t="str">
        <f aca="false">CONCATENATE(H1376,LEFT(I1376,1),"PWD")</f>
        <v>MODESTEJPWD</v>
      </c>
      <c r="L1376" s="2" t="s">
        <v>156</v>
      </c>
      <c r="M1376" s="2" t="str">
        <f aca="false">K1376</f>
        <v>MODESTEJPWD</v>
      </c>
    </row>
    <row r="1377" customFormat="false" ht="15" hidden="false" customHeight="false" outlineLevel="0" collapsed="false">
      <c r="A1377" s="0" t="n">
        <v>19</v>
      </c>
      <c r="B1377" s="1" t="n">
        <v>100</v>
      </c>
      <c r="C1377" s="1" t="n">
        <v>400</v>
      </c>
      <c r="D1377" s="2" t="s">
        <v>5592</v>
      </c>
      <c r="E1377" s="2" t="s">
        <v>5292</v>
      </c>
      <c r="F1377" s="2" t="s">
        <v>5593</v>
      </c>
      <c r="G1377" s="3" t="s">
        <v>16</v>
      </c>
      <c r="H1377" s="5" t="s">
        <v>5594</v>
      </c>
      <c r="I1377" s="5" t="s">
        <v>5595</v>
      </c>
      <c r="J1377" s="5" t="str">
        <f aca="false">CONCATENATE(H1377,LEFT(I1377,1),"@schub.com")</f>
        <v>GOEFREYB@schub.com</v>
      </c>
      <c r="K1377" s="5" t="str">
        <f aca="false">CONCATENATE(H1377,LEFT(I1377,1),"PWD")</f>
        <v>GOEFREYBPWD</v>
      </c>
      <c r="L1377" s="2" t="s">
        <v>156</v>
      </c>
      <c r="M1377" s="2" t="str">
        <f aca="false">K1377</f>
        <v>GOEFREYBPWD</v>
      </c>
    </row>
    <row r="1378" customFormat="false" ht="15" hidden="false" customHeight="false" outlineLevel="0" collapsed="false">
      <c r="A1378" s="0" t="n">
        <v>30</v>
      </c>
      <c r="B1378" s="1" t="n">
        <v>100</v>
      </c>
      <c r="C1378" s="1" t="n">
        <v>100</v>
      </c>
      <c r="D1378" s="2" t="s">
        <v>5596</v>
      </c>
      <c r="E1378" s="2" t="s">
        <v>5292</v>
      </c>
      <c r="F1378" s="2" t="s">
        <v>5597</v>
      </c>
      <c r="G1378" s="3" t="s">
        <v>16</v>
      </c>
      <c r="H1378" s="5" t="s">
        <v>5598</v>
      </c>
      <c r="I1378" s="5" t="s">
        <v>5599</v>
      </c>
      <c r="J1378" s="5" t="str">
        <f aca="false">CONCATENATE(H1378,LEFT(I1378,1),"@schub.com")</f>
        <v>TRYSDANS@schub.com</v>
      </c>
      <c r="K1378" s="5" t="str">
        <f aca="false">CONCATENATE(H1378,LEFT(I1378,1),"PWD")</f>
        <v>TRYSDANSPWD</v>
      </c>
      <c r="L1378" s="2" t="s">
        <v>156</v>
      </c>
      <c r="M1378" s="2" t="str">
        <f aca="false">K1378</f>
        <v>TRYSDANSPWD</v>
      </c>
    </row>
    <row r="1379" customFormat="false" ht="15" hidden="false" customHeight="false" outlineLevel="0" collapsed="false">
      <c r="A1379" s="0" t="n">
        <v>22</v>
      </c>
      <c r="B1379" s="1" t="n">
        <v>100</v>
      </c>
      <c r="C1379" s="1" t="n">
        <v>200</v>
      </c>
      <c r="D1379" s="2" t="s">
        <v>5600</v>
      </c>
      <c r="E1379" s="2" t="s">
        <v>5292</v>
      </c>
      <c r="F1379" s="2" t="s">
        <v>5601</v>
      </c>
      <c r="G1379" s="3" t="s">
        <v>16</v>
      </c>
      <c r="H1379" s="5" t="s">
        <v>5602</v>
      </c>
      <c r="I1379" s="5" t="s">
        <v>5603</v>
      </c>
      <c r="J1379" s="5" t="str">
        <f aca="false">CONCATENATE(H1379,LEFT(I1379,1),"@schub.com")</f>
        <v>PIPATHV@schub.com</v>
      </c>
      <c r="K1379" s="5" t="str">
        <f aca="false">CONCATENATE(H1379,LEFT(I1379,1),"PWD")</f>
        <v>PIPATHVPWD</v>
      </c>
      <c r="L1379" s="2" t="s">
        <v>156</v>
      </c>
      <c r="M1379" s="2" t="str">
        <f aca="false">K1379</f>
        <v>PIPATHVPWD</v>
      </c>
    </row>
    <row r="1380" customFormat="false" ht="15" hidden="false" customHeight="false" outlineLevel="0" collapsed="false">
      <c r="A1380" s="0" t="n">
        <v>28</v>
      </c>
      <c r="B1380" s="1" t="n">
        <v>100</v>
      </c>
      <c r="C1380" s="1" t="n">
        <v>300</v>
      </c>
      <c r="D1380" s="2" t="s">
        <v>5604</v>
      </c>
      <c r="E1380" s="2" t="s">
        <v>5292</v>
      </c>
      <c r="F1380" s="2" t="s">
        <v>5605</v>
      </c>
      <c r="G1380" s="3" t="s">
        <v>16</v>
      </c>
      <c r="H1380" s="5" t="s">
        <v>5606</v>
      </c>
      <c r="I1380" s="5" t="s">
        <v>5607</v>
      </c>
      <c r="J1380" s="5" t="str">
        <f aca="false">CONCATENATE(H1380,LEFT(I1380,1),"@schub.com")</f>
        <v>THAINEB@schub.com</v>
      </c>
      <c r="K1380" s="5" t="str">
        <f aca="false">CONCATENATE(H1380,LEFT(I1380,1),"PWD")</f>
        <v>THAINEBPWD</v>
      </c>
      <c r="L1380" s="2" t="s">
        <v>156</v>
      </c>
      <c r="M1380" s="2" t="str">
        <f aca="false">K1380</f>
        <v>THAINEBPWD</v>
      </c>
    </row>
    <row r="1381" customFormat="false" ht="15" hidden="false" customHeight="false" outlineLevel="0" collapsed="false">
      <c r="A1381" s="0" t="n">
        <v>26</v>
      </c>
      <c r="B1381" s="1" t="n">
        <v>100</v>
      </c>
      <c r="C1381" s="1" t="n">
        <v>400</v>
      </c>
      <c r="D1381" s="2" t="s">
        <v>5608</v>
      </c>
      <c r="E1381" s="2" t="s">
        <v>5292</v>
      </c>
      <c r="F1381" s="2" t="s">
        <v>5609</v>
      </c>
      <c r="G1381" s="3" t="s">
        <v>16</v>
      </c>
      <c r="H1381" s="5" t="s">
        <v>5610</v>
      </c>
      <c r="I1381" s="5" t="s">
        <v>5611</v>
      </c>
      <c r="J1381" s="5" t="str">
        <f aca="false">CONCATENATE(H1381,LEFT(I1381,1),"@schub.com")</f>
        <v>SEDRICR@schub.com</v>
      </c>
      <c r="K1381" s="5" t="str">
        <f aca="false">CONCATENATE(H1381,LEFT(I1381,1),"PWD")</f>
        <v>SEDRICRPWD</v>
      </c>
      <c r="L1381" s="2" t="s">
        <v>156</v>
      </c>
      <c r="M1381" s="2" t="str">
        <f aca="false">K1381</f>
        <v>SEDRICRPWD</v>
      </c>
    </row>
    <row r="1382" customFormat="false" ht="15" hidden="false" customHeight="false" outlineLevel="0" collapsed="false">
      <c r="A1382" s="0" t="n">
        <v>24</v>
      </c>
      <c r="B1382" s="1" t="n">
        <v>100</v>
      </c>
      <c r="C1382" s="1" t="n">
        <v>100</v>
      </c>
      <c r="D1382" s="2" t="s">
        <v>5612</v>
      </c>
      <c r="E1382" s="2" t="s">
        <v>5292</v>
      </c>
      <c r="F1382" s="2" t="s">
        <v>5613</v>
      </c>
      <c r="G1382" s="3" t="s">
        <v>16</v>
      </c>
      <c r="H1382" s="5" t="s">
        <v>5614</v>
      </c>
      <c r="I1382" s="5" t="s">
        <v>5615</v>
      </c>
      <c r="J1382" s="5" t="str">
        <f aca="false">CONCATENATE(H1382,LEFT(I1382,1),"@schub.com")</f>
        <v>JAQUADEJ@schub.com</v>
      </c>
      <c r="K1382" s="5" t="str">
        <f aca="false">CONCATENATE(H1382,LEFT(I1382,1),"PWD")</f>
        <v>JAQUADEJPWD</v>
      </c>
      <c r="L1382" s="2" t="s">
        <v>21</v>
      </c>
      <c r="M1382" s="2" t="str">
        <f aca="false">K1382</f>
        <v>JAQUADEJPWD</v>
      </c>
    </row>
    <row r="1383" customFormat="false" ht="15" hidden="false" customHeight="false" outlineLevel="0" collapsed="false">
      <c r="A1383" s="0" t="n">
        <v>18</v>
      </c>
      <c r="B1383" s="1" t="n">
        <v>100</v>
      </c>
      <c r="C1383" s="1" t="n">
        <v>200</v>
      </c>
      <c r="D1383" s="2" t="s">
        <v>5616</v>
      </c>
      <c r="E1383" s="2" t="s">
        <v>5292</v>
      </c>
      <c r="F1383" s="2" t="s">
        <v>5617</v>
      </c>
      <c r="G1383" s="3" t="s">
        <v>16</v>
      </c>
      <c r="H1383" s="5" t="s">
        <v>5618</v>
      </c>
      <c r="I1383" s="5" t="s">
        <v>5619</v>
      </c>
      <c r="J1383" s="5" t="str">
        <f aca="false">CONCATENATE(H1383,LEFT(I1383,1),"@schub.com")</f>
        <v>DJUANJ@schub.com</v>
      </c>
      <c r="K1383" s="5" t="str">
        <f aca="false">CONCATENATE(H1383,LEFT(I1383,1),"PWD")</f>
        <v>DJUANJPWD</v>
      </c>
      <c r="L1383" s="2" t="s">
        <v>21</v>
      </c>
      <c r="M1383" s="2" t="str">
        <f aca="false">K1383</f>
        <v>DJUANJPWD</v>
      </c>
    </row>
    <row r="1384" customFormat="false" ht="15" hidden="false" customHeight="false" outlineLevel="0" collapsed="false">
      <c r="A1384" s="0" t="n">
        <v>23</v>
      </c>
      <c r="B1384" s="1" t="n">
        <v>100</v>
      </c>
      <c r="C1384" s="1" t="n">
        <v>300</v>
      </c>
      <c r="D1384" s="2" t="s">
        <v>5620</v>
      </c>
      <c r="E1384" s="2" t="s">
        <v>5292</v>
      </c>
      <c r="F1384" s="2" t="s">
        <v>5621</v>
      </c>
      <c r="G1384" s="3" t="s">
        <v>16</v>
      </c>
      <c r="H1384" s="5" t="s">
        <v>5622</v>
      </c>
      <c r="I1384" s="5" t="s">
        <v>5623</v>
      </c>
      <c r="J1384" s="5" t="str">
        <f aca="false">CONCATENATE(H1384,LEFT(I1384,1),"@schub.com")</f>
        <v>XACARONL@schub.com</v>
      </c>
      <c r="K1384" s="5" t="str">
        <f aca="false">CONCATENATE(H1384,LEFT(I1384,1),"PWD")</f>
        <v>XACARONLPWD</v>
      </c>
      <c r="L1384" s="2" t="s">
        <v>21</v>
      </c>
      <c r="M1384" s="2" t="str">
        <f aca="false">K1384</f>
        <v>XACARONLPWD</v>
      </c>
    </row>
    <row r="1385" customFormat="false" ht="15" hidden="false" customHeight="false" outlineLevel="0" collapsed="false">
      <c r="A1385" s="0" t="n">
        <v>26</v>
      </c>
      <c r="B1385" s="1" t="n">
        <v>100</v>
      </c>
      <c r="C1385" s="1" t="n">
        <v>400</v>
      </c>
      <c r="D1385" s="2" t="s">
        <v>5624</v>
      </c>
      <c r="E1385" s="2" t="s">
        <v>5292</v>
      </c>
      <c r="F1385" s="2" t="s">
        <v>5625</v>
      </c>
      <c r="G1385" s="3" t="s">
        <v>16</v>
      </c>
      <c r="H1385" s="5" t="s">
        <v>5626</v>
      </c>
      <c r="I1385" s="5" t="s">
        <v>5627</v>
      </c>
      <c r="J1385" s="5" t="str">
        <f aca="false">CONCATENATE(H1385,LEFT(I1385,1),"@schub.com")</f>
        <v>RABEET@schub.com</v>
      </c>
      <c r="K1385" s="5" t="str">
        <f aca="false">CONCATENATE(H1385,LEFT(I1385,1),"PWD")</f>
        <v>RABEETPWD</v>
      </c>
      <c r="L1385" s="2" t="s">
        <v>21</v>
      </c>
      <c r="M1385" s="2" t="str">
        <f aca="false">K1385</f>
        <v>RABEETPWD</v>
      </c>
    </row>
    <row r="1386" customFormat="false" ht="15" hidden="false" customHeight="false" outlineLevel="0" collapsed="false">
      <c r="A1386" s="0" t="n">
        <v>25</v>
      </c>
      <c r="B1386" s="1" t="n">
        <v>100</v>
      </c>
      <c r="C1386" s="1" t="n">
        <v>100</v>
      </c>
      <c r="D1386" s="2" t="s">
        <v>5628</v>
      </c>
      <c r="E1386" s="2" t="s">
        <v>5292</v>
      </c>
      <c r="F1386" s="2" t="s">
        <v>5629</v>
      </c>
      <c r="G1386" s="3" t="s">
        <v>16</v>
      </c>
      <c r="H1386" s="5" t="s">
        <v>5630</v>
      </c>
      <c r="I1386" s="5" t="s">
        <v>5631</v>
      </c>
      <c r="J1386" s="5" t="str">
        <f aca="false">CONCATENATE(H1386,LEFT(I1386,1),"@schub.com")</f>
        <v>DERIKJ@schub.com</v>
      </c>
      <c r="K1386" s="5" t="str">
        <f aca="false">CONCATENATE(H1386,LEFT(I1386,1),"PWD")</f>
        <v>DERIKJPWD</v>
      </c>
      <c r="L1386" s="2" t="s">
        <v>21</v>
      </c>
      <c r="M1386" s="2" t="str">
        <f aca="false">K1386</f>
        <v>DERIKJPWD</v>
      </c>
    </row>
    <row r="1387" customFormat="false" ht="15" hidden="false" customHeight="false" outlineLevel="0" collapsed="false">
      <c r="A1387" s="0" t="n">
        <v>19</v>
      </c>
      <c r="B1387" s="1" t="n">
        <v>100</v>
      </c>
      <c r="C1387" s="1" t="n">
        <v>200</v>
      </c>
      <c r="D1387" s="2" t="s">
        <v>5632</v>
      </c>
      <c r="E1387" s="2" t="s">
        <v>5292</v>
      </c>
      <c r="F1387" s="2" t="s">
        <v>5633</v>
      </c>
      <c r="G1387" s="3" t="s">
        <v>16</v>
      </c>
      <c r="H1387" s="5" t="s">
        <v>5634</v>
      </c>
      <c r="I1387" s="5" t="s">
        <v>5635</v>
      </c>
      <c r="J1387" s="5" t="str">
        <f aca="false">CONCATENATE(H1387,LEFT(I1387,1),"@schub.com")</f>
        <v>LEEKR@schub.com</v>
      </c>
      <c r="K1387" s="5" t="str">
        <f aca="false">CONCATENATE(H1387,LEFT(I1387,1),"PWD")</f>
        <v>LEEKRPWD</v>
      </c>
      <c r="L1387" s="2" t="s">
        <v>21</v>
      </c>
      <c r="M1387" s="2" t="str">
        <f aca="false">K1387</f>
        <v>LEEKRPWD</v>
      </c>
    </row>
    <row r="1388" customFormat="false" ht="15" hidden="false" customHeight="false" outlineLevel="0" collapsed="false">
      <c r="A1388" s="0" t="n">
        <v>31</v>
      </c>
      <c r="B1388" s="1" t="n">
        <v>100</v>
      </c>
      <c r="C1388" s="1" t="n">
        <v>300</v>
      </c>
      <c r="D1388" s="2" t="s">
        <v>5636</v>
      </c>
      <c r="E1388" s="2" t="s">
        <v>5292</v>
      </c>
      <c r="F1388" s="2" t="s">
        <v>5637</v>
      </c>
      <c r="G1388" s="3" t="s">
        <v>16</v>
      </c>
      <c r="H1388" s="5" t="s">
        <v>5638</v>
      </c>
      <c r="I1388" s="5" t="s">
        <v>5639</v>
      </c>
      <c r="J1388" s="5" t="str">
        <f aca="false">CONCATENATE(H1388,LEFT(I1388,1),"@schub.com")</f>
        <v>CHIEWF@schub.com</v>
      </c>
      <c r="K1388" s="5" t="str">
        <f aca="false">CONCATENATE(H1388,LEFT(I1388,1),"PWD")</f>
        <v>CHIEWFPWD</v>
      </c>
      <c r="L1388" s="2" t="s">
        <v>21</v>
      </c>
      <c r="M1388" s="2" t="str">
        <f aca="false">K1388</f>
        <v>CHIEWFPWD</v>
      </c>
    </row>
    <row r="1389" customFormat="false" ht="15" hidden="false" customHeight="false" outlineLevel="0" collapsed="false">
      <c r="A1389" s="0" t="n">
        <v>23</v>
      </c>
      <c r="B1389" s="1" t="n">
        <v>100</v>
      </c>
      <c r="C1389" s="1" t="n">
        <v>400</v>
      </c>
      <c r="D1389" s="2" t="s">
        <v>5640</v>
      </c>
      <c r="E1389" s="2" t="s">
        <v>5292</v>
      </c>
      <c r="F1389" s="2" t="s">
        <v>5641</v>
      </c>
      <c r="G1389" s="3" t="s">
        <v>16</v>
      </c>
      <c r="H1389" s="5" t="s">
        <v>5642</v>
      </c>
      <c r="I1389" s="5" t="s">
        <v>5643</v>
      </c>
      <c r="J1389" s="5" t="str">
        <f aca="false">CONCATENATE(H1389,LEFT(I1389,1),"@schub.com")</f>
        <v>ASCOTTJ@schub.com</v>
      </c>
      <c r="K1389" s="5" t="str">
        <f aca="false">CONCATENATE(H1389,LEFT(I1389,1),"PWD")</f>
        <v>ASCOTTJPWD</v>
      </c>
      <c r="L1389" s="2" t="s">
        <v>64</v>
      </c>
      <c r="M1389" s="2" t="str">
        <f aca="false">K1389</f>
        <v>ASCOTTJPWD</v>
      </c>
    </row>
    <row r="1390" customFormat="false" ht="15" hidden="false" customHeight="false" outlineLevel="0" collapsed="false">
      <c r="A1390" s="0" t="n">
        <v>18</v>
      </c>
      <c r="B1390" s="1" t="n">
        <v>100</v>
      </c>
      <c r="C1390" s="1" t="n">
        <v>100</v>
      </c>
      <c r="D1390" s="2" t="s">
        <v>5644</v>
      </c>
      <c r="E1390" s="2" t="s">
        <v>5292</v>
      </c>
      <c r="F1390" s="2" t="s">
        <v>5645</v>
      </c>
      <c r="G1390" s="3" t="s">
        <v>16</v>
      </c>
      <c r="H1390" s="5" t="s">
        <v>5646</v>
      </c>
      <c r="I1390" s="5" t="s">
        <v>5647</v>
      </c>
      <c r="J1390" s="5" t="str">
        <f aca="false">CONCATENATE(H1390,LEFT(I1390,1),"@schub.com")</f>
        <v>SPARTACOM@schub.com</v>
      </c>
      <c r="K1390" s="5" t="str">
        <f aca="false">CONCATENATE(H1390,LEFT(I1390,1),"PWD")</f>
        <v>SPARTACOMPWD</v>
      </c>
      <c r="L1390" s="2" t="s">
        <v>64</v>
      </c>
      <c r="M1390" s="2" t="str">
        <f aca="false">K1390</f>
        <v>SPARTACOMPWD</v>
      </c>
    </row>
    <row r="1391" customFormat="false" ht="15" hidden="false" customHeight="false" outlineLevel="0" collapsed="false">
      <c r="A1391" s="0" t="n">
        <v>22</v>
      </c>
      <c r="B1391" s="1" t="n">
        <v>100</v>
      </c>
      <c r="C1391" s="1" t="n">
        <v>200</v>
      </c>
      <c r="D1391" s="2" t="s">
        <v>5648</v>
      </c>
      <c r="E1391" s="2" t="s">
        <v>5292</v>
      </c>
      <c r="F1391" s="2" t="s">
        <v>5649</v>
      </c>
      <c r="G1391" s="3" t="s">
        <v>16</v>
      </c>
      <c r="H1391" s="5" t="s">
        <v>5650</v>
      </c>
      <c r="I1391" s="5" t="s">
        <v>5651</v>
      </c>
      <c r="J1391" s="5" t="str">
        <f aca="false">CONCATENATE(H1391,LEFT(I1391,1),"@schub.com")</f>
        <v>TAUPIRIF@schub.com</v>
      </c>
      <c r="K1391" s="5" t="str">
        <f aca="false">CONCATENATE(H1391,LEFT(I1391,1),"PWD")</f>
        <v>TAUPIRIFPWD</v>
      </c>
      <c r="L1391" s="2" t="s">
        <v>64</v>
      </c>
      <c r="M1391" s="2" t="str">
        <f aca="false">K1391</f>
        <v>TAUPIRIFPWD</v>
      </c>
    </row>
    <row r="1392" customFormat="false" ht="15" hidden="false" customHeight="false" outlineLevel="0" collapsed="false">
      <c r="A1392" s="0" t="n">
        <v>19</v>
      </c>
      <c r="B1392" s="1" t="n">
        <v>100</v>
      </c>
      <c r="C1392" s="1" t="n">
        <v>300</v>
      </c>
      <c r="D1392" s="2" t="s">
        <v>5652</v>
      </c>
      <c r="E1392" s="2" t="s">
        <v>5292</v>
      </c>
      <c r="F1392" s="2" t="s">
        <v>5653</v>
      </c>
      <c r="G1392" s="3" t="s">
        <v>16</v>
      </c>
      <c r="H1392" s="5" t="s">
        <v>5654</v>
      </c>
      <c r="I1392" s="5" t="s">
        <v>5655</v>
      </c>
      <c r="J1392" s="5" t="str">
        <f aca="false">CONCATENATE(H1392,LEFT(I1392,1),"@schub.com")</f>
        <v>KERRYA@schub.com</v>
      </c>
      <c r="K1392" s="5" t="str">
        <f aca="false">CONCATENATE(H1392,LEFT(I1392,1),"PWD")</f>
        <v>KERRYAPWD</v>
      </c>
      <c r="L1392" s="2" t="s">
        <v>64</v>
      </c>
      <c r="M1392" s="2" t="str">
        <f aca="false">K1392</f>
        <v>KERRYAPWD</v>
      </c>
    </row>
    <row r="1393" customFormat="false" ht="15" hidden="false" customHeight="false" outlineLevel="0" collapsed="false">
      <c r="A1393" s="0" t="n">
        <v>22</v>
      </c>
      <c r="B1393" s="1" t="n">
        <v>100</v>
      </c>
      <c r="C1393" s="1" t="n">
        <v>400</v>
      </c>
      <c r="D1393" s="2" t="s">
        <v>5656</v>
      </c>
      <c r="E1393" s="2" t="s">
        <v>5292</v>
      </c>
      <c r="F1393" s="2" t="s">
        <v>5657</v>
      </c>
      <c r="G1393" s="3" t="s">
        <v>16</v>
      </c>
      <c r="H1393" s="5" t="s">
        <v>5658</v>
      </c>
      <c r="I1393" s="5" t="s">
        <v>5659</v>
      </c>
      <c r="J1393" s="5" t="str">
        <f aca="false">CONCATENATE(H1393,LEFT(I1393,1),"@schub.com")</f>
        <v>PANAVISZ@schub.com</v>
      </c>
      <c r="K1393" s="5" t="str">
        <f aca="false">CONCATENATE(H1393,LEFT(I1393,1),"PWD")</f>
        <v>PANAVISZPWD</v>
      </c>
      <c r="L1393" s="2" t="s">
        <v>64</v>
      </c>
      <c r="M1393" s="2" t="str">
        <f aca="false">K1393</f>
        <v>PANAVISZPWD</v>
      </c>
    </row>
    <row r="1394" customFormat="false" ht="15" hidden="false" customHeight="false" outlineLevel="0" collapsed="false">
      <c r="A1394" s="0" t="n">
        <v>19</v>
      </c>
      <c r="B1394" s="1" t="n">
        <v>100</v>
      </c>
      <c r="C1394" s="1" t="n">
        <v>100</v>
      </c>
      <c r="D1394" s="2" t="s">
        <v>5660</v>
      </c>
      <c r="E1394" s="2" t="s">
        <v>5292</v>
      </c>
      <c r="F1394" s="2" t="s">
        <v>5661</v>
      </c>
      <c r="G1394" s="3" t="s">
        <v>16</v>
      </c>
      <c r="H1394" s="5" t="s">
        <v>5662</v>
      </c>
      <c r="I1394" s="5" t="s">
        <v>5663</v>
      </c>
      <c r="J1394" s="5" t="str">
        <f aca="false">CONCATENATE(H1394,LEFT(I1394,1),"@schub.com")</f>
        <v>ZAKLANV@schub.com</v>
      </c>
      <c r="K1394" s="5" t="str">
        <f aca="false">CONCATENATE(H1394,LEFT(I1394,1),"PWD")</f>
        <v>ZAKLANVPWD</v>
      </c>
      <c r="L1394" s="2" t="s">
        <v>64</v>
      </c>
      <c r="M1394" s="2" t="str">
        <f aca="false">K1394</f>
        <v>ZAKLANVPWD</v>
      </c>
    </row>
    <row r="1395" customFormat="false" ht="15" hidden="false" customHeight="false" outlineLevel="0" collapsed="false">
      <c r="A1395" s="0" t="n">
        <v>28</v>
      </c>
      <c r="B1395" s="1" t="n">
        <v>100</v>
      </c>
      <c r="C1395" s="1" t="n">
        <v>200</v>
      </c>
      <c r="D1395" s="2" t="s">
        <v>5664</v>
      </c>
      <c r="E1395" s="2" t="s">
        <v>5292</v>
      </c>
      <c r="F1395" s="2" t="s">
        <v>5665</v>
      </c>
      <c r="G1395" s="3" t="s">
        <v>16</v>
      </c>
      <c r="H1395" s="5" t="s">
        <v>5666</v>
      </c>
      <c r="I1395" s="5" t="s">
        <v>5667</v>
      </c>
      <c r="J1395" s="5" t="str">
        <f aca="false">CONCATENATE(H1395,LEFT(I1395,1),"@schub.com")</f>
        <v>TYRINE@schub.com</v>
      </c>
      <c r="K1395" s="5" t="str">
        <f aca="false">CONCATENATE(H1395,LEFT(I1395,1),"PWD")</f>
        <v>TYRINEPWD</v>
      </c>
      <c r="L1395" s="2" t="s">
        <v>64</v>
      </c>
      <c r="M1395" s="2" t="str">
        <f aca="false">K1395</f>
        <v>TYRINEPWD</v>
      </c>
    </row>
    <row r="1396" customFormat="false" ht="15" hidden="false" customHeight="false" outlineLevel="0" collapsed="false">
      <c r="A1396" s="0" t="n">
        <v>29</v>
      </c>
      <c r="B1396" s="1" t="n">
        <v>100</v>
      </c>
      <c r="C1396" s="1" t="n">
        <v>300</v>
      </c>
      <c r="D1396" s="2" t="s">
        <v>5668</v>
      </c>
      <c r="E1396" s="2" t="s">
        <v>5292</v>
      </c>
      <c r="F1396" s="2" t="s">
        <v>5669</v>
      </c>
      <c r="G1396" s="3" t="s">
        <v>16</v>
      </c>
      <c r="H1396" s="5" t="s">
        <v>5670</v>
      </c>
      <c r="I1396" s="5" t="s">
        <v>5671</v>
      </c>
      <c r="J1396" s="5" t="str">
        <f aca="false">CONCATENATE(H1396,LEFT(I1396,1),"@schub.com")</f>
        <v>JOHNATHENL@schub.com</v>
      </c>
      <c r="K1396" s="5" t="str">
        <f aca="false">CONCATENATE(H1396,LEFT(I1396,1),"PWD")</f>
        <v>JOHNATHENLPWD</v>
      </c>
      <c r="L1396" s="2" t="s">
        <v>107</v>
      </c>
      <c r="M1396" s="2" t="str">
        <f aca="false">K1396</f>
        <v>JOHNATHENLPWD</v>
      </c>
    </row>
    <row r="1397" customFormat="false" ht="15" hidden="false" customHeight="false" outlineLevel="0" collapsed="false">
      <c r="A1397" s="0" t="n">
        <v>28</v>
      </c>
      <c r="B1397" s="1" t="n">
        <v>100</v>
      </c>
      <c r="C1397" s="1" t="n">
        <v>400</v>
      </c>
      <c r="D1397" s="2" t="s">
        <v>5672</v>
      </c>
      <c r="E1397" s="2" t="s">
        <v>5292</v>
      </c>
      <c r="F1397" s="2" t="s">
        <v>5673</v>
      </c>
      <c r="G1397" s="3" t="s">
        <v>16</v>
      </c>
      <c r="H1397" s="5" t="s">
        <v>5674</v>
      </c>
      <c r="I1397" s="5" t="s">
        <v>5675</v>
      </c>
      <c r="J1397" s="5" t="str">
        <f aca="false">CONCATENATE(H1397,LEFT(I1397,1),"@schub.com")</f>
        <v>KAHMENV@schub.com</v>
      </c>
      <c r="K1397" s="5" t="str">
        <f aca="false">CONCATENATE(H1397,LEFT(I1397,1),"PWD")</f>
        <v>KAHMENVPWD</v>
      </c>
      <c r="L1397" s="2" t="s">
        <v>107</v>
      </c>
      <c r="M1397" s="2" t="str">
        <f aca="false">K1397</f>
        <v>KAHMENVPWD</v>
      </c>
    </row>
    <row r="1398" customFormat="false" ht="15" hidden="false" customHeight="false" outlineLevel="0" collapsed="false">
      <c r="A1398" s="0" t="n">
        <v>24</v>
      </c>
      <c r="B1398" s="1" t="n">
        <v>100</v>
      </c>
      <c r="C1398" s="1" t="n">
        <v>100</v>
      </c>
      <c r="D1398" s="2" t="s">
        <v>5676</v>
      </c>
      <c r="E1398" s="2" t="s">
        <v>5292</v>
      </c>
      <c r="F1398" s="2" t="s">
        <v>5677</v>
      </c>
      <c r="G1398" s="3" t="s">
        <v>16</v>
      </c>
      <c r="H1398" s="5" t="s">
        <v>5678</v>
      </c>
      <c r="I1398" s="5" t="s">
        <v>5679</v>
      </c>
      <c r="J1398" s="5" t="str">
        <f aca="false">CONCATENATE(H1398,LEFT(I1398,1),"@schub.com")</f>
        <v>VANNSOTHANAE@schub.com</v>
      </c>
      <c r="K1398" s="5" t="str">
        <f aca="false">CONCATENATE(H1398,LEFT(I1398,1),"PWD")</f>
        <v>VANNSOTHANAEPWD</v>
      </c>
      <c r="L1398" s="2" t="s">
        <v>107</v>
      </c>
      <c r="M1398" s="2" t="str">
        <f aca="false">K1398</f>
        <v>VANNSOTHANAEPWD</v>
      </c>
    </row>
    <row r="1399" customFormat="false" ht="15" hidden="false" customHeight="false" outlineLevel="0" collapsed="false">
      <c r="A1399" s="0" t="n">
        <v>26</v>
      </c>
      <c r="B1399" s="1" t="n">
        <v>100</v>
      </c>
      <c r="C1399" s="1" t="n">
        <v>200</v>
      </c>
      <c r="D1399" s="2" t="s">
        <v>5680</v>
      </c>
      <c r="E1399" s="2" t="s">
        <v>5292</v>
      </c>
      <c r="F1399" s="2" t="s">
        <v>5681</v>
      </c>
      <c r="G1399" s="3" t="s">
        <v>16</v>
      </c>
      <c r="H1399" s="5" t="s">
        <v>5682</v>
      </c>
      <c r="I1399" s="5" t="s">
        <v>5683</v>
      </c>
      <c r="J1399" s="5" t="str">
        <f aca="false">CONCATENATE(H1399,LEFT(I1399,1),"@schub.com")</f>
        <v>HRISTIVOJEE@schub.com</v>
      </c>
      <c r="K1399" s="5" t="str">
        <f aca="false">CONCATENATE(H1399,LEFT(I1399,1),"PWD")</f>
        <v>HRISTIVOJEEPWD</v>
      </c>
      <c r="L1399" s="2" t="s">
        <v>107</v>
      </c>
      <c r="M1399" s="2" t="str">
        <f aca="false">K1399</f>
        <v>HRISTIVOJEEPWD</v>
      </c>
    </row>
    <row r="1400" customFormat="false" ht="15" hidden="false" customHeight="false" outlineLevel="0" collapsed="false">
      <c r="A1400" s="0" t="n">
        <v>29</v>
      </c>
      <c r="B1400" s="1" t="n">
        <v>100</v>
      </c>
      <c r="C1400" s="1" t="n">
        <v>300</v>
      </c>
      <c r="D1400" s="2" t="s">
        <v>5684</v>
      </c>
      <c r="E1400" s="2" t="s">
        <v>5292</v>
      </c>
      <c r="F1400" s="2" t="s">
        <v>5685</v>
      </c>
      <c r="G1400" s="3" t="s">
        <v>16</v>
      </c>
      <c r="H1400" s="5" t="s">
        <v>5686</v>
      </c>
      <c r="I1400" s="5" t="s">
        <v>5687</v>
      </c>
      <c r="J1400" s="5" t="str">
        <f aca="false">CONCATENATE(H1400,LEFT(I1400,1),"@schub.com")</f>
        <v>FEDELLJ@schub.com</v>
      </c>
      <c r="K1400" s="5" t="str">
        <f aca="false">CONCATENATE(H1400,LEFT(I1400,1),"PWD")</f>
        <v>FEDELLJPWD</v>
      </c>
      <c r="L1400" s="2" t="s">
        <v>107</v>
      </c>
      <c r="M1400" s="2" t="str">
        <f aca="false">K1400</f>
        <v>FEDELLJPWD</v>
      </c>
    </row>
    <row r="1401" customFormat="false" ht="15" hidden="false" customHeight="false" outlineLevel="0" collapsed="false">
      <c r="A1401" s="0" t="n">
        <v>27</v>
      </c>
      <c r="B1401" s="1" t="n">
        <v>100</v>
      </c>
      <c r="C1401" s="1" t="n">
        <v>400</v>
      </c>
      <c r="D1401" s="2" t="s">
        <v>5688</v>
      </c>
      <c r="E1401" s="2" t="s">
        <v>5292</v>
      </c>
      <c r="F1401" s="2" t="s">
        <v>5689</v>
      </c>
      <c r="G1401" s="3" t="s">
        <v>16</v>
      </c>
      <c r="H1401" s="5" t="s">
        <v>5690</v>
      </c>
      <c r="I1401" s="5" t="s">
        <v>5691</v>
      </c>
      <c r="J1401" s="5" t="str">
        <f aca="false">CONCATENATE(H1401,LEFT(I1401,1),"@schub.com")</f>
        <v>LARINAB@schub.com</v>
      </c>
      <c r="K1401" s="5" t="str">
        <f aca="false">CONCATENATE(H1401,LEFT(I1401,1),"PWD")</f>
        <v>LARINABPWD</v>
      </c>
      <c r="L1401" s="2" t="s">
        <v>107</v>
      </c>
      <c r="M1401" s="2" t="str">
        <f aca="false">K1401</f>
        <v>LARINABPWD</v>
      </c>
    </row>
    <row r="1402" customFormat="false" ht="15" hidden="false" customHeight="false" outlineLevel="0" collapsed="false">
      <c r="A1402" s="0" t="n">
        <v>31</v>
      </c>
      <c r="B1402" s="1" t="n">
        <v>100</v>
      </c>
      <c r="C1402" s="1" t="n">
        <v>100</v>
      </c>
      <c r="D1402" s="2" t="s">
        <v>5692</v>
      </c>
      <c r="E1402" s="2" t="s">
        <v>5693</v>
      </c>
      <c r="F1402" s="2" t="s">
        <v>5694</v>
      </c>
      <c r="G1402" s="3" t="s">
        <v>16</v>
      </c>
      <c r="H1402" s="5" t="s">
        <v>5695</v>
      </c>
      <c r="I1402" s="5" t="s">
        <v>5696</v>
      </c>
      <c r="J1402" s="5" t="str">
        <f aca="false">CONCATENATE(H1402,LEFT(I1402,1),"@schub.com")</f>
        <v>DERWINL@schub.com</v>
      </c>
      <c r="K1402" s="5" t="str">
        <f aca="false">CONCATENATE(H1402,LEFT(I1402,1),"PWD")</f>
        <v>DERWINLPWD</v>
      </c>
      <c r="L1402" s="2" t="s">
        <v>107</v>
      </c>
      <c r="M1402" s="2" t="str">
        <f aca="false">K1402</f>
        <v>DERWINLPWD</v>
      </c>
    </row>
    <row r="1403" customFormat="false" ht="15" hidden="false" customHeight="false" outlineLevel="0" collapsed="false">
      <c r="A1403" s="0" t="n">
        <v>24</v>
      </c>
      <c r="B1403" s="1" t="n">
        <v>100</v>
      </c>
      <c r="C1403" s="1" t="n">
        <v>200</v>
      </c>
      <c r="D1403" s="2" t="s">
        <v>5697</v>
      </c>
      <c r="E1403" s="2" t="s">
        <v>5693</v>
      </c>
      <c r="F1403" s="2" t="s">
        <v>5698</v>
      </c>
      <c r="G1403" s="3" t="s">
        <v>16</v>
      </c>
      <c r="H1403" s="5" t="s">
        <v>5699</v>
      </c>
      <c r="I1403" s="5" t="s">
        <v>5700</v>
      </c>
      <c r="J1403" s="5" t="str">
        <f aca="false">CONCATENATE(H1403,LEFT(I1403,1),"@schub.com")</f>
        <v>PEYMANT@schub.com</v>
      </c>
      <c r="K1403" s="5" t="str">
        <f aca="false">CONCATENATE(H1403,LEFT(I1403,1),"PWD")</f>
        <v>PEYMANTPWD</v>
      </c>
      <c r="L1403" s="2" t="s">
        <v>107</v>
      </c>
      <c r="M1403" s="2" t="str">
        <f aca="false">K1403</f>
        <v>PEYMANTPWD</v>
      </c>
    </row>
    <row r="1404" customFormat="false" ht="15" hidden="false" customHeight="false" outlineLevel="0" collapsed="false">
      <c r="A1404" s="0" t="n">
        <v>32</v>
      </c>
      <c r="B1404" s="1" t="n">
        <v>100</v>
      </c>
      <c r="C1404" s="1" t="n">
        <v>300</v>
      </c>
      <c r="D1404" s="2" t="s">
        <v>5701</v>
      </c>
      <c r="E1404" s="2" t="s">
        <v>5693</v>
      </c>
      <c r="F1404" s="2" t="s">
        <v>5702</v>
      </c>
      <c r="G1404" s="3" t="s">
        <v>16</v>
      </c>
      <c r="H1404" s="5" t="s">
        <v>5703</v>
      </c>
      <c r="I1404" s="5" t="s">
        <v>5704</v>
      </c>
      <c r="J1404" s="5" t="str">
        <f aca="false">CONCATENATE(H1404,LEFT(I1404,1),"@schub.com")</f>
        <v>PETER-LEEJ@schub.com</v>
      </c>
      <c r="K1404" s="5" t="str">
        <f aca="false">CONCATENATE(H1404,LEFT(I1404,1),"PWD")</f>
        <v>PETER-LEEJPWD</v>
      </c>
      <c r="L1404" s="2" t="s">
        <v>156</v>
      </c>
      <c r="M1404" s="2" t="str">
        <f aca="false">K1404</f>
        <v>PETER-LEEJPWD</v>
      </c>
    </row>
    <row r="1405" customFormat="false" ht="15" hidden="false" customHeight="false" outlineLevel="0" collapsed="false">
      <c r="A1405" s="0" t="n">
        <v>19</v>
      </c>
      <c r="B1405" s="1" t="n">
        <v>100</v>
      </c>
      <c r="C1405" s="1" t="n">
        <v>400</v>
      </c>
      <c r="D1405" s="2" t="s">
        <v>5705</v>
      </c>
      <c r="E1405" s="2" t="s">
        <v>5693</v>
      </c>
      <c r="F1405" s="2" t="s">
        <v>5706</v>
      </c>
      <c r="G1405" s="3" t="s">
        <v>16</v>
      </c>
      <c r="H1405" s="5" t="s">
        <v>5707</v>
      </c>
      <c r="I1405" s="5" t="s">
        <v>5708</v>
      </c>
      <c r="J1405" s="5" t="str">
        <f aca="false">CONCATENATE(H1405,LEFT(I1405,1),"@schub.com")</f>
        <v>GIANISK@schub.com</v>
      </c>
      <c r="K1405" s="5" t="str">
        <f aca="false">CONCATENATE(H1405,LEFT(I1405,1),"PWD")</f>
        <v>GIANISKPWD</v>
      </c>
      <c r="L1405" s="2" t="s">
        <v>156</v>
      </c>
      <c r="M1405" s="2" t="str">
        <f aca="false">K1405</f>
        <v>GIANISKPWD</v>
      </c>
    </row>
    <row r="1406" customFormat="false" ht="15" hidden="false" customHeight="false" outlineLevel="0" collapsed="false">
      <c r="A1406" s="0" t="n">
        <v>28</v>
      </c>
      <c r="B1406" s="1" t="n">
        <v>100</v>
      </c>
      <c r="C1406" s="1" t="n">
        <v>100</v>
      </c>
      <c r="D1406" s="2" t="s">
        <v>5709</v>
      </c>
      <c r="E1406" s="2" t="s">
        <v>5693</v>
      </c>
      <c r="F1406" s="2" t="s">
        <v>5710</v>
      </c>
      <c r="G1406" s="3" t="s">
        <v>16</v>
      </c>
      <c r="H1406" s="5" t="s">
        <v>5711</v>
      </c>
      <c r="I1406" s="5" t="s">
        <v>5712</v>
      </c>
      <c r="J1406" s="5" t="str">
        <f aca="false">CONCATENATE(H1406,LEFT(I1406,1),"@schub.com")</f>
        <v>NATALIA@schub.com</v>
      </c>
      <c r="K1406" s="5" t="str">
        <f aca="false">CONCATENATE(H1406,LEFT(I1406,1),"PWD")</f>
        <v>NATALIAPWD</v>
      </c>
      <c r="L1406" s="2" t="s">
        <v>156</v>
      </c>
      <c r="M1406" s="2" t="str">
        <f aca="false">K1406</f>
        <v>NATALIAPWD</v>
      </c>
    </row>
    <row r="1407" customFormat="false" ht="15" hidden="false" customHeight="false" outlineLevel="0" collapsed="false">
      <c r="A1407" s="0" t="n">
        <v>29</v>
      </c>
      <c r="B1407" s="1" t="n">
        <v>100</v>
      </c>
      <c r="C1407" s="1" t="n">
        <v>200</v>
      </c>
      <c r="D1407" s="2" t="s">
        <v>5713</v>
      </c>
      <c r="E1407" s="2" t="s">
        <v>5693</v>
      </c>
      <c r="F1407" s="2" t="s">
        <v>5714</v>
      </c>
      <c r="G1407" s="3" t="s">
        <v>16</v>
      </c>
      <c r="H1407" s="5" t="s">
        <v>5715</v>
      </c>
      <c r="I1407" s="5" t="s">
        <v>5716</v>
      </c>
      <c r="J1407" s="5" t="str">
        <f aca="false">CONCATENATE(H1407,LEFT(I1407,1),"@schub.com")</f>
        <v>CREIGHTONE@schub.com</v>
      </c>
      <c r="K1407" s="5" t="str">
        <f aca="false">CONCATENATE(H1407,LEFT(I1407,1),"PWD")</f>
        <v>CREIGHTONEPWD</v>
      </c>
      <c r="L1407" s="2" t="s">
        <v>156</v>
      </c>
      <c r="M1407" s="2" t="str">
        <f aca="false">K1407</f>
        <v>CREIGHTONEPWD</v>
      </c>
    </row>
    <row r="1408" customFormat="false" ht="15" hidden="false" customHeight="false" outlineLevel="0" collapsed="false">
      <c r="A1408" s="0" t="n">
        <v>21</v>
      </c>
      <c r="B1408" s="1" t="n">
        <v>100</v>
      </c>
      <c r="C1408" s="1" t="n">
        <v>300</v>
      </c>
      <c r="D1408" s="2" t="s">
        <v>5717</v>
      </c>
      <c r="E1408" s="2" t="s">
        <v>5693</v>
      </c>
      <c r="F1408" s="2" t="s">
        <v>5718</v>
      </c>
      <c r="G1408" s="3" t="s">
        <v>16</v>
      </c>
      <c r="H1408" s="5" t="s">
        <v>5719</v>
      </c>
      <c r="I1408" s="5" t="s">
        <v>5720</v>
      </c>
      <c r="J1408" s="5" t="str">
        <f aca="false">CONCATENATE(H1408,LEFT(I1408,1),"@schub.com")</f>
        <v>MACKAIZ@schub.com</v>
      </c>
      <c r="K1408" s="5" t="str">
        <f aca="false">CONCATENATE(H1408,LEFT(I1408,1),"PWD")</f>
        <v>MACKAIZPWD</v>
      </c>
      <c r="L1408" s="2" t="s">
        <v>156</v>
      </c>
      <c r="M1408" s="2" t="str">
        <f aca="false">K1408</f>
        <v>MACKAIZPWD</v>
      </c>
    </row>
    <row r="1409" customFormat="false" ht="15" hidden="false" customHeight="false" outlineLevel="0" collapsed="false">
      <c r="A1409" s="0" t="n">
        <v>30</v>
      </c>
      <c r="B1409" s="1" t="n">
        <v>100</v>
      </c>
      <c r="C1409" s="1" t="n">
        <v>400</v>
      </c>
      <c r="D1409" s="2" t="s">
        <v>5721</v>
      </c>
      <c r="E1409" s="2" t="s">
        <v>5693</v>
      </c>
      <c r="F1409" s="2" t="s">
        <v>5722</v>
      </c>
      <c r="G1409" s="3" t="s">
        <v>16</v>
      </c>
      <c r="H1409" s="5" t="s">
        <v>5723</v>
      </c>
      <c r="I1409" s="5" t="s">
        <v>5724</v>
      </c>
      <c r="J1409" s="5" t="str">
        <f aca="false">CONCATENATE(H1409,LEFT(I1409,1),"@schub.com")</f>
        <v>KOIC@schub.com</v>
      </c>
      <c r="K1409" s="5" t="str">
        <f aca="false">CONCATENATE(H1409,LEFT(I1409,1),"PWD")</f>
        <v>KOICPWD</v>
      </c>
      <c r="L1409" s="2" t="s">
        <v>156</v>
      </c>
      <c r="M1409" s="2" t="str">
        <f aca="false">K1409</f>
        <v>KOICPWD</v>
      </c>
    </row>
    <row r="1410" customFormat="false" ht="15" hidden="false" customHeight="false" outlineLevel="0" collapsed="false">
      <c r="A1410" s="0" t="n">
        <v>31</v>
      </c>
      <c r="B1410" s="1" t="n">
        <v>100</v>
      </c>
      <c r="C1410" s="1" t="n">
        <v>100</v>
      </c>
      <c r="D1410" s="2" t="s">
        <v>5725</v>
      </c>
      <c r="E1410" s="2" t="s">
        <v>5693</v>
      </c>
      <c r="F1410" s="2" t="s">
        <v>5726</v>
      </c>
      <c r="G1410" s="3" t="s">
        <v>16</v>
      </c>
      <c r="H1410" s="5" t="s">
        <v>5727</v>
      </c>
      <c r="I1410" s="5" t="s">
        <v>5728</v>
      </c>
      <c r="J1410" s="5" t="str">
        <f aca="false">CONCATENATE(H1410,LEFT(I1410,1),"@schub.com")</f>
        <v>CALOBE@schub.com</v>
      </c>
      <c r="K1410" s="5" t="str">
        <f aca="false">CONCATENATE(H1410,LEFT(I1410,1),"PWD")</f>
        <v>CALOBEPWD</v>
      </c>
      <c r="L1410" s="2" t="s">
        <v>156</v>
      </c>
      <c r="M1410" s="2" t="str">
        <f aca="false">K1410</f>
        <v>CALOBEPWD</v>
      </c>
    </row>
    <row r="1411" customFormat="false" ht="15" hidden="false" customHeight="false" outlineLevel="0" collapsed="false">
      <c r="A1411" s="0" t="n">
        <v>21</v>
      </c>
      <c r="B1411" s="1" t="n">
        <v>100</v>
      </c>
      <c r="C1411" s="1" t="n">
        <v>200</v>
      </c>
      <c r="D1411" s="2" t="s">
        <v>5729</v>
      </c>
      <c r="E1411" s="2" t="s">
        <v>5693</v>
      </c>
      <c r="F1411" s="2" t="s">
        <v>5730</v>
      </c>
      <c r="G1411" s="3" t="s">
        <v>16</v>
      </c>
      <c r="H1411" s="5" t="s">
        <v>5731</v>
      </c>
      <c r="I1411" s="5" t="s">
        <v>5732</v>
      </c>
      <c r="J1411" s="5" t="str">
        <f aca="false">CONCATENATE(H1411,LEFT(I1411,1),"@schub.com")</f>
        <v>JARELLB@schub.com</v>
      </c>
      <c r="K1411" s="5" t="str">
        <f aca="false">CONCATENATE(H1411,LEFT(I1411,1),"PWD")</f>
        <v>JARELLBPWD</v>
      </c>
      <c r="L1411" s="2" t="s">
        <v>156</v>
      </c>
      <c r="M1411" s="2" t="str">
        <f aca="false">K1411</f>
        <v>JARELLBPWD</v>
      </c>
    </row>
    <row r="1412" customFormat="false" ht="15" hidden="false" customHeight="false" outlineLevel="0" collapsed="false">
      <c r="A1412" s="0" t="n">
        <v>32</v>
      </c>
      <c r="B1412" s="1" t="n">
        <v>100</v>
      </c>
      <c r="C1412" s="1" t="n">
        <v>300</v>
      </c>
      <c r="D1412" s="2" t="s">
        <v>5733</v>
      </c>
      <c r="E1412" s="2" t="s">
        <v>5693</v>
      </c>
      <c r="F1412" s="2" t="s">
        <v>5734</v>
      </c>
      <c r="G1412" s="3" t="s">
        <v>16</v>
      </c>
      <c r="H1412" s="5" t="s">
        <v>5735</v>
      </c>
      <c r="I1412" s="5" t="s">
        <v>5736</v>
      </c>
      <c r="J1412" s="5" t="str">
        <f aca="false">CONCATENATE(H1412,LEFT(I1412,1),"@schub.com")</f>
        <v>KACYK@schub.com</v>
      </c>
      <c r="K1412" s="5" t="str">
        <f aca="false">CONCATENATE(H1412,LEFT(I1412,1),"PWD")</f>
        <v>KACYKPWD</v>
      </c>
      <c r="L1412" s="2" t="s">
        <v>21</v>
      </c>
      <c r="M1412" s="2" t="str">
        <f aca="false">K1412</f>
        <v>KACYKPWD</v>
      </c>
    </row>
    <row r="1413" customFormat="false" ht="15" hidden="false" customHeight="false" outlineLevel="0" collapsed="false">
      <c r="A1413" s="0" t="n">
        <v>30</v>
      </c>
      <c r="B1413" s="1" t="n">
        <v>100</v>
      </c>
      <c r="C1413" s="1" t="n">
        <v>400</v>
      </c>
      <c r="D1413" s="2" t="s">
        <v>5737</v>
      </c>
      <c r="E1413" s="2" t="s">
        <v>5693</v>
      </c>
      <c r="F1413" s="2" t="s">
        <v>5738</v>
      </c>
      <c r="G1413" s="3" t="s">
        <v>16</v>
      </c>
      <c r="H1413" s="5" t="s">
        <v>5739</v>
      </c>
      <c r="I1413" s="5" t="s">
        <v>5740</v>
      </c>
      <c r="J1413" s="5" t="str">
        <f aca="false">CONCATENATE(H1413,LEFT(I1413,1),"@schub.com")</f>
        <v>RIVVAJ@schub.com</v>
      </c>
      <c r="K1413" s="5" t="str">
        <f aca="false">CONCATENATE(H1413,LEFT(I1413,1),"PWD")</f>
        <v>RIVVAJPWD</v>
      </c>
      <c r="L1413" s="2" t="s">
        <v>21</v>
      </c>
      <c r="M1413" s="2" t="str">
        <f aca="false">K1413</f>
        <v>RIVVAJPWD</v>
      </c>
    </row>
    <row r="1414" customFormat="false" ht="15" hidden="false" customHeight="false" outlineLevel="0" collapsed="false">
      <c r="A1414" s="0" t="n">
        <v>20</v>
      </c>
      <c r="B1414" s="1" t="n">
        <v>100</v>
      </c>
      <c r="C1414" s="1" t="n">
        <v>100</v>
      </c>
      <c r="D1414" s="2" t="s">
        <v>5741</v>
      </c>
      <c r="E1414" s="2" t="s">
        <v>5693</v>
      </c>
      <c r="F1414" s="2" t="s">
        <v>5742</v>
      </c>
      <c r="G1414" s="3" t="s">
        <v>16</v>
      </c>
      <c r="H1414" s="5" t="s">
        <v>5743</v>
      </c>
      <c r="I1414" s="5" t="s">
        <v>5744</v>
      </c>
      <c r="J1414" s="5" t="str">
        <f aca="false">CONCATENATE(H1414,LEFT(I1414,1),"@schub.com")</f>
        <v>WIMS@schub.com</v>
      </c>
      <c r="K1414" s="5" t="str">
        <f aca="false">CONCATENATE(H1414,LEFT(I1414,1),"PWD")</f>
        <v>WIMSPWD</v>
      </c>
      <c r="L1414" s="2" t="s">
        <v>21</v>
      </c>
      <c r="M1414" s="2" t="str">
        <f aca="false">K1414</f>
        <v>WIMSPWD</v>
      </c>
    </row>
    <row r="1415" customFormat="false" ht="15" hidden="false" customHeight="false" outlineLevel="0" collapsed="false">
      <c r="A1415" s="0" t="n">
        <v>25</v>
      </c>
      <c r="B1415" s="1" t="n">
        <v>100</v>
      </c>
      <c r="C1415" s="1" t="n">
        <v>200</v>
      </c>
      <c r="D1415" s="2" t="s">
        <v>5745</v>
      </c>
      <c r="E1415" s="2" t="s">
        <v>5693</v>
      </c>
      <c r="F1415" s="2" t="s">
        <v>5746</v>
      </c>
      <c r="G1415" s="3" t="s">
        <v>16</v>
      </c>
      <c r="H1415" s="5" t="s">
        <v>5747</v>
      </c>
      <c r="I1415" s="5" t="s">
        <v>5748</v>
      </c>
      <c r="J1415" s="5" t="str">
        <f aca="false">CONCATENATE(H1415,LEFT(I1415,1),"@schub.com")</f>
        <v>ABIRJ@schub.com</v>
      </c>
      <c r="K1415" s="5" t="str">
        <f aca="false">CONCATENATE(H1415,LEFT(I1415,1),"PWD")</f>
        <v>ABIRJPWD</v>
      </c>
      <c r="L1415" s="2" t="s">
        <v>21</v>
      </c>
      <c r="M1415" s="2" t="str">
        <f aca="false">K1415</f>
        <v>ABIRJPWD</v>
      </c>
    </row>
    <row r="1416" customFormat="false" ht="15" hidden="false" customHeight="false" outlineLevel="0" collapsed="false">
      <c r="A1416" s="0" t="n">
        <v>29</v>
      </c>
      <c r="B1416" s="1" t="n">
        <v>100</v>
      </c>
      <c r="C1416" s="1" t="n">
        <v>300</v>
      </c>
      <c r="D1416" s="2" t="s">
        <v>5749</v>
      </c>
      <c r="E1416" s="2" t="s">
        <v>5693</v>
      </c>
      <c r="F1416" s="2" t="s">
        <v>5750</v>
      </c>
      <c r="G1416" s="3" t="s">
        <v>16</v>
      </c>
      <c r="H1416" s="5" t="s">
        <v>5751</v>
      </c>
      <c r="I1416" s="5" t="s">
        <v>5752</v>
      </c>
      <c r="J1416" s="5" t="str">
        <f aca="false">CONCATENATE(H1416,LEFT(I1416,1),"@schub.com")</f>
        <v>LINWOODP@schub.com</v>
      </c>
      <c r="K1416" s="5" t="str">
        <f aca="false">CONCATENATE(H1416,LEFT(I1416,1),"PWD")</f>
        <v>LINWOODPPWD</v>
      </c>
      <c r="L1416" s="2" t="s">
        <v>21</v>
      </c>
      <c r="M1416" s="2" t="str">
        <f aca="false">K1416</f>
        <v>LINWOODPPWD</v>
      </c>
    </row>
    <row r="1417" customFormat="false" ht="15" hidden="false" customHeight="false" outlineLevel="0" collapsed="false">
      <c r="A1417" s="0" t="n">
        <v>20</v>
      </c>
      <c r="B1417" s="1" t="n">
        <v>100</v>
      </c>
      <c r="C1417" s="1" t="n">
        <v>400</v>
      </c>
      <c r="D1417" s="2" t="s">
        <v>5753</v>
      </c>
      <c r="E1417" s="2" t="s">
        <v>5693</v>
      </c>
      <c r="F1417" s="2" t="s">
        <v>5754</v>
      </c>
      <c r="G1417" s="3" t="s">
        <v>16</v>
      </c>
      <c r="H1417" s="5" t="s">
        <v>5755</v>
      </c>
      <c r="I1417" s="5" t="s">
        <v>5756</v>
      </c>
      <c r="J1417" s="5" t="str">
        <f aca="false">CONCATENATE(H1417,LEFT(I1417,1),"@schub.com")</f>
        <v>DONIVANN@schub.com</v>
      </c>
      <c r="K1417" s="5" t="str">
        <f aca="false">CONCATENATE(H1417,LEFT(I1417,1),"PWD")</f>
        <v>DONIVANNPWD</v>
      </c>
      <c r="L1417" s="2" t="s">
        <v>21</v>
      </c>
      <c r="M1417" s="2" t="str">
        <f aca="false">K1417</f>
        <v>DONIVANNPWD</v>
      </c>
    </row>
    <row r="1418" customFormat="false" ht="15" hidden="false" customHeight="false" outlineLevel="0" collapsed="false">
      <c r="A1418" s="0" t="n">
        <v>30</v>
      </c>
      <c r="B1418" s="1" t="n">
        <v>100</v>
      </c>
      <c r="C1418" s="1" t="n">
        <v>100</v>
      </c>
      <c r="D1418" s="2" t="s">
        <v>5757</v>
      </c>
      <c r="E1418" s="2" t="s">
        <v>5693</v>
      </c>
      <c r="F1418" s="2" t="s">
        <v>5758</v>
      </c>
      <c r="G1418" s="3" t="s">
        <v>16</v>
      </c>
      <c r="H1418" s="5" t="s">
        <v>5759</v>
      </c>
      <c r="I1418" s="5" t="s">
        <v>5760</v>
      </c>
      <c r="J1418" s="5" t="str">
        <f aca="false">CONCATENATE(H1418,LEFT(I1418,1),"@schub.com")</f>
        <v>KELVENA@schub.com</v>
      </c>
      <c r="K1418" s="5" t="str">
        <f aca="false">CONCATENATE(H1418,LEFT(I1418,1),"PWD")</f>
        <v>KELVENAPWD</v>
      </c>
      <c r="L1418" s="2" t="s">
        <v>21</v>
      </c>
      <c r="M1418" s="2" t="str">
        <f aca="false">K1418</f>
        <v>KELVENAPWD</v>
      </c>
    </row>
    <row r="1419" customFormat="false" ht="15" hidden="false" customHeight="false" outlineLevel="0" collapsed="false">
      <c r="A1419" s="0" t="n">
        <v>21</v>
      </c>
      <c r="B1419" s="1" t="n">
        <v>100</v>
      </c>
      <c r="C1419" s="1" t="n">
        <v>200</v>
      </c>
      <c r="D1419" s="2" t="s">
        <v>5761</v>
      </c>
      <c r="E1419" s="2" t="s">
        <v>5693</v>
      </c>
      <c r="F1419" s="2" t="s">
        <v>5762</v>
      </c>
      <c r="G1419" s="3" t="s">
        <v>16</v>
      </c>
      <c r="H1419" s="5" t="s">
        <v>5763</v>
      </c>
      <c r="I1419" s="5" t="s">
        <v>5764</v>
      </c>
      <c r="J1419" s="5" t="str">
        <f aca="false">CONCATENATE(H1419,LEFT(I1419,1),"@schub.com")</f>
        <v>BLESSG@schub.com</v>
      </c>
      <c r="K1419" s="5" t="str">
        <f aca="false">CONCATENATE(H1419,LEFT(I1419,1),"PWD")</f>
        <v>BLESSGPWD</v>
      </c>
      <c r="L1419" s="2" t="s">
        <v>64</v>
      </c>
      <c r="M1419" s="2" t="str">
        <f aca="false">K1419</f>
        <v>BLESSGPWD</v>
      </c>
    </row>
    <row r="1420" customFormat="false" ht="15" hidden="false" customHeight="false" outlineLevel="0" collapsed="false">
      <c r="A1420" s="0" t="n">
        <v>20</v>
      </c>
      <c r="B1420" s="1" t="n">
        <v>100</v>
      </c>
      <c r="C1420" s="1" t="n">
        <v>300</v>
      </c>
      <c r="D1420" s="2" t="s">
        <v>5765</v>
      </c>
      <c r="E1420" s="2" t="s">
        <v>5693</v>
      </c>
      <c r="F1420" s="2" t="s">
        <v>5766</v>
      </c>
      <c r="G1420" s="3" t="s">
        <v>16</v>
      </c>
      <c r="H1420" s="5" t="s">
        <v>5767</v>
      </c>
      <c r="I1420" s="5" t="s">
        <v>5768</v>
      </c>
      <c r="J1420" s="5" t="str">
        <f aca="false">CONCATENATE(H1420,LEFT(I1420,1),"@schub.com")</f>
        <v>COENRAADT@schub.com</v>
      </c>
      <c r="K1420" s="5" t="str">
        <f aca="false">CONCATENATE(H1420,LEFT(I1420,1),"PWD")</f>
        <v>COENRAADTPWD</v>
      </c>
      <c r="L1420" s="2" t="s">
        <v>64</v>
      </c>
      <c r="M1420" s="2" t="str">
        <f aca="false">K1420</f>
        <v>COENRAADTPWD</v>
      </c>
    </row>
    <row r="1421" customFormat="false" ht="15" hidden="false" customHeight="false" outlineLevel="0" collapsed="false">
      <c r="A1421" s="0" t="n">
        <v>26</v>
      </c>
      <c r="B1421" s="1" t="n">
        <v>100</v>
      </c>
      <c r="C1421" s="1" t="n">
        <v>400</v>
      </c>
      <c r="D1421" s="2" t="s">
        <v>5769</v>
      </c>
      <c r="E1421" s="2" t="s">
        <v>5693</v>
      </c>
      <c r="F1421" s="2" t="s">
        <v>5770</v>
      </c>
      <c r="G1421" s="3" t="s">
        <v>16</v>
      </c>
      <c r="H1421" s="5" t="s">
        <v>5771</v>
      </c>
      <c r="I1421" s="5" t="s">
        <v>5772</v>
      </c>
      <c r="J1421" s="5" t="str">
        <f aca="false">CONCATENATE(H1421,LEFT(I1421,1),"@schub.com")</f>
        <v>KEIARNA@schub.com</v>
      </c>
      <c r="K1421" s="5" t="str">
        <f aca="false">CONCATENATE(H1421,LEFT(I1421,1),"PWD")</f>
        <v>KEIARNAPWD</v>
      </c>
      <c r="L1421" s="2" t="s">
        <v>64</v>
      </c>
      <c r="M1421" s="2" t="str">
        <f aca="false">K1421</f>
        <v>KEIARNAPWD</v>
      </c>
    </row>
    <row r="1422" customFormat="false" ht="15" hidden="false" customHeight="false" outlineLevel="0" collapsed="false">
      <c r="A1422" s="0" t="n">
        <v>20</v>
      </c>
      <c r="B1422" s="1" t="n">
        <v>100</v>
      </c>
      <c r="C1422" s="1" t="n">
        <v>100</v>
      </c>
      <c r="D1422" s="2" t="s">
        <v>5773</v>
      </c>
      <c r="E1422" s="2" t="s">
        <v>5693</v>
      </c>
      <c r="F1422" s="2" t="s">
        <v>5774</v>
      </c>
      <c r="G1422" s="3" t="s">
        <v>16</v>
      </c>
      <c r="H1422" s="5" t="s">
        <v>5775</v>
      </c>
      <c r="I1422" s="5" t="s">
        <v>5776</v>
      </c>
      <c r="J1422" s="5" t="str">
        <f aca="false">CONCATENATE(H1422,LEFT(I1422,1),"@schub.com")</f>
        <v>FERGHUSM@schub.com</v>
      </c>
      <c r="K1422" s="5" t="str">
        <f aca="false">CONCATENATE(H1422,LEFT(I1422,1),"PWD")</f>
        <v>FERGHUSMPWD</v>
      </c>
      <c r="L1422" s="2" t="s">
        <v>64</v>
      </c>
      <c r="M1422" s="2" t="str">
        <f aca="false">K1422</f>
        <v>FERGHUSMPWD</v>
      </c>
    </row>
    <row r="1423" customFormat="false" ht="15" hidden="false" customHeight="false" outlineLevel="0" collapsed="false">
      <c r="A1423" s="0" t="n">
        <v>19</v>
      </c>
      <c r="B1423" s="1" t="n">
        <v>100</v>
      </c>
      <c r="C1423" s="1" t="n">
        <v>200</v>
      </c>
      <c r="D1423" s="2" t="s">
        <v>5777</v>
      </c>
      <c r="E1423" s="2" t="s">
        <v>5693</v>
      </c>
      <c r="F1423" s="2" t="s">
        <v>5778</v>
      </c>
      <c r="G1423" s="3" t="s">
        <v>16</v>
      </c>
      <c r="H1423" s="5" t="s">
        <v>5779</v>
      </c>
      <c r="I1423" s="5" t="s">
        <v>5780</v>
      </c>
      <c r="J1423" s="5" t="str">
        <f aca="false">CONCATENATE(H1423,LEFT(I1423,1),"@schub.com")</f>
        <v>SANDINAK@schub.com</v>
      </c>
      <c r="K1423" s="5" t="str">
        <f aca="false">CONCATENATE(H1423,LEFT(I1423,1),"PWD")</f>
        <v>SANDINAKPWD</v>
      </c>
      <c r="L1423" s="2" t="s">
        <v>64</v>
      </c>
      <c r="M1423" s="2" t="str">
        <f aca="false">K1423</f>
        <v>SANDINAKPWD</v>
      </c>
    </row>
    <row r="1424" customFormat="false" ht="15" hidden="false" customHeight="false" outlineLevel="0" collapsed="false">
      <c r="A1424" s="0" t="n">
        <v>23</v>
      </c>
      <c r="B1424" s="1" t="n">
        <v>100</v>
      </c>
      <c r="C1424" s="1" t="n">
        <v>300</v>
      </c>
      <c r="D1424" s="2" t="s">
        <v>5781</v>
      </c>
      <c r="E1424" s="2" t="s">
        <v>5693</v>
      </c>
      <c r="F1424" s="2" t="s">
        <v>5782</v>
      </c>
      <c r="G1424" s="3" t="s">
        <v>16</v>
      </c>
      <c r="H1424" s="5" t="s">
        <v>5783</v>
      </c>
      <c r="I1424" s="5" t="s">
        <v>5784</v>
      </c>
      <c r="J1424" s="5" t="str">
        <f aca="false">CONCATENATE(H1424,LEFT(I1424,1),"@schub.com")</f>
        <v>AHKENEJ@schub.com</v>
      </c>
      <c r="K1424" s="5" t="str">
        <f aca="false">CONCATENATE(H1424,LEFT(I1424,1),"PWD")</f>
        <v>AHKENEJPWD</v>
      </c>
      <c r="L1424" s="2" t="s">
        <v>64</v>
      </c>
      <c r="M1424" s="2" t="str">
        <f aca="false">K1424</f>
        <v>AHKENEJPWD</v>
      </c>
    </row>
    <row r="1425" customFormat="false" ht="15" hidden="false" customHeight="false" outlineLevel="0" collapsed="false">
      <c r="A1425" s="0" t="n">
        <v>18</v>
      </c>
      <c r="B1425" s="1" t="n">
        <v>100</v>
      </c>
      <c r="C1425" s="1" t="n">
        <v>400</v>
      </c>
      <c r="D1425" s="2" t="s">
        <v>5785</v>
      </c>
      <c r="E1425" s="2" t="s">
        <v>5693</v>
      </c>
      <c r="F1425" s="2" t="s">
        <v>5786</v>
      </c>
      <c r="G1425" s="3" t="s">
        <v>16</v>
      </c>
      <c r="H1425" s="5" t="s">
        <v>5787</v>
      </c>
      <c r="I1425" s="5" t="s">
        <v>5788</v>
      </c>
      <c r="J1425" s="5" t="str">
        <f aca="false">CONCATENATE(H1425,LEFT(I1425,1),"@schub.com")</f>
        <v>DANUELD@schub.com</v>
      </c>
      <c r="K1425" s="5" t="str">
        <f aca="false">CONCATENATE(H1425,LEFT(I1425,1),"PWD")</f>
        <v>DANUELDPWD</v>
      </c>
      <c r="L1425" s="2" t="s">
        <v>64</v>
      </c>
      <c r="M1425" s="2" t="str">
        <f aca="false">K1425</f>
        <v>DANUELDPWD</v>
      </c>
    </row>
    <row r="1426" customFormat="false" ht="15" hidden="false" customHeight="false" outlineLevel="0" collapsed="false">
      <c r="A1426" s="0" t="n">
        <v>22</v>
      </c>
      <c r="B1426" s="1" t="n">
        <v>100</v>
      </c>
      <c r="C1426" s="1" t="n">
        <v>100</v>
      </c>
      <c r="D1426" s="2" t="s">
        <v>5789</v>
      </c>
      <c r="E1426" s="2" t="s">
        <v>5693</v>
      </c>
      <c r="F1426" s="2" t="s">
        <v>5790</v>
      </c>
      <c r="G1426" s="3" t="s">
        <v>16</v>
      </c>
      <c r="H1426" s="5" t="s">
        <v>5791</v>
      </c>
      <c r="I1426" s="5" t="s">
        <v>5792</v>
      </c>
      <c r="J1426" s="5" t="str">
        <f aca="false">CONCATENATE(H1426,LEFT(I1426,1),"@schub.com")</f>
        <v>RODRIGUEM@schub.com</v>
      </c>
      <c r="K1426" s="5" t="str">
        <f aca="false">CONCATENATE(H1426,LEFT(I1426,1),"PWD")</f>
        <v>RODRIGUEMPWD</v>
      </c>
      <c r="L1426" s="2" t="s">
        <v>107</v>
      </c>
      <c r="M1426" s="2" t="str">
        <f aca="false">K1426</f>
        <v>RODRIGUEMPWD</v>
      </c>
    </row>
    <row r="1427" customFormat="false" ht="15" hidden="false" customHeight="false" outlineLevel="0" collapsed="false">
      <c r="A1427" s="0" t="n">
        <v>32</v>
      </c>
      <c r="B1427" s="1" t="n">
        <v>100</v>
      </c>
      <c r="C1427" s="1" t="n">
        <v>200</v>
      </c>
      <c r="D1427" s="2" t="s">
        <v>5793</v>
      </c>
      <c r="E1427" s="2" t="s">
        <v>5693</v>
      </c>
      <c r="F1427" s="2" t="s">
        <v>5794</v>
      </c>
      <c r="G1427" s="3" t="s">
        <v>16</v>
      </c>
      <c r="H1427" s="5" t="s">
        <v>5795</v>
      </c>
      <c r="I1427" s="5" t="s">
        <v>5796</v>
      </c>
      <c r="J1427" s="5" t="str">
        <f aca="false">CONCATENATE(H1427,LEFT(I1427,1),"@schub.com")</f>
        <v>DYLAN-RAY-FRANCISI@schub.com</v>
      </c>
      <c r="K1427" s="5" t="str">
        <f aca="false">CONCATENATE(H1427,LEFT(I1427,1),"PWD")</f>
        <v>DYLAN-RAY-FRANCISIPWD</v>
      </c>
      <c r="L1427" s="2" t="s">
        <v>107</v>
      </c>
      <c r="M1427" s="2" t="str">
        <f aca="false">K1427</f>
        <v>DYLAN-RAY-FRANCISIPWD</v>
      </c>
    </row>
    <row r="1428" customFormat="false" ht="15" hidden="false" customHeight="false" outlineLevel="0" collapsed="false">
      <c r="A1428" s="0" t="n">
        <v>28</v>
      </c>
      <c r="B1428" s="1" t="n">
        <v>100</v>
      </c>
      <c r="C1428" s="1" t="n">
        <v>300</v>
      </c>
      <c r="D1428" s="2" t="s">
        <v>5797</v>
      </c>
      <c r="E1428" s="2" t="s">
        <v>5693</v>
      </c>
      <c r="F1428" s="2" t="s">
        <v>5798</v>
      </c>
      <c r="G1428" s="3" t="s">
        <v>16</v>
      </c>
      <c r="H1428" s="5" t="s">
        <v>5799</v>
      </c>
      <c r="I1428" s="5" t="s">
        <v>5800</v>
      </c>
      <c r="J1428" s="5" t="str">
        <f aca="false">CONCATENATE(H1428,LEFT(I1428,1),"@schub.com")</f>
        <v>ANMOLA@schub.com</v>
      </c>
      <c r="K1428" s="5" t="str">
        <f aca="false">CONCATENATE(H1428,LEFT(I1428,1),"PWD")</f>
        <v>ANMOLAPWD</v>
      </c>
      <c r="L1428" s="2" t="s">
        <v>107</v>
      </c>
      <c r="M1428" s="2" t="str">
        <f aca="false">K1428</f>
        <v>ANMOLAPWD</v>
      </c>
    </row>
    <row r="1429" customFormat="false" ht="15" hidden="false" customHeight="false" outlineLevel="0" collapsed="false">
      <c r="A1429" s="0" t="n">
        <v>22</v>
      </c>
      <c r="B1429" s="1" t="n">
        <v>100</v>
      </c>
      <c r="C1429" s="1" t="n">
        <v>400</v>
      </c>
      <c r="D1429" s="2" t="s">
        <v>5801</v>
      </c>
      <c r="E1429" s="2" t="s">
        <v>5693</v>
      </c>
      <c r="F1429" s="2" t="s">
        <v>5802</v>
      </c>
      <c r="G1429" s="3" t="s">
        <v>16</v>
      </c>
      <c r="H1429" s="5" t="s">
        <v>5803</v>
      </c>
      <c r="I1429" s="5" t="s">
        <v>5804</v>
      </c>
      <c r="J1429" s="5" t="str">
        <f aca="false">CONCATENATE(H1429,LEFT(I1429,1),"@schub.com")</f>
        <v>OLIVIEROS@schub.com</v>
      </c>
      <c r="K1429" s="5" t="str">
        <f aca="false">CONCATENATE(H1429,LEFT(I1429,1),"PWD")</f>
        <v>OLIVIEROSPWD</v>
      </c>
      <c r="L1429" s="2" t="s">
        <v>107</v>
      </c>
      <c r="M1429" s="2" t="str">
        <f aca="false">K1429</f>
        <v>OLIVIEROSPWD</v>
      </c>
    </row>
    <row r="1430" customFormat="false" ht="15" hidden="false" customHeight="false" outlineLevel="0" collapsed="false">
      <c r="A1430" s="0" t="n">
        <v>30</v>
      </c>
      <c r="B1430" s="1" t="n">
        <v>100</v>
      </c>
      <c r="C1430" s="1" t="n">
        <v>100</v>
      </c>
      <c r="D1430" s="2" t="s">
        <v>5805</v>
      </c>
      <c r="E1430" s="2" t="s">
        <v>5693</v>
      </c>
      <c r="F1430" s="2" t="s">
        <v>5806</v>
      </c>
      <c r="G1430" s="3" t="s">
        <v>16</v>
      </c>
      <c r="H1430" s="5" t="s">
        <v>5807</v>
      </c>
      <c r="I1430" s="5" t="s">
        <v>5808</v>
      </c>
      <c r="J1430" s="5" t="str">
        <f aca="false">CONCATENATE(H1430,LEFT(I1430,1),"@schub.com")</f>
        <v>KAMB@schub.com</v>
      </c>
      <c r="K1430" s="5" t="str">
        <f aca="false">CONCATENATE(H1430,LEFT(I1430,1),"PWD")</f>
        <v>KAMBPWD</v>
      </c>
      <c r="L1430" s="2" t="s">
        <v>107</v>
      </c>
      <c r="M1430" s="2" t="str">
        <f aca="false">K1430</f>
        <v>KAMBPWD</v>
      </c>
    </row>
    <row r="1431" customFormat="false" ht="15" hidden="false" customHeight="false" outlineLevel="0" collapsed="false">
      <c r="A1431" s="0" t="n">
        <v>29</v>
      </c>
      <c r="B1431" s="1" t="n">
        <v>100</v>
      </c>
      <c r="C1431" s="1" t="n">
        <v>200</v>
      </c>
      <c r="D1431" s="2" t="s">
        <v>5809</v>
      </c>
      <c r="E1431" s="2" t="s">
        <v>5693</v>
      </c>
      <c r="F1431" s="2" t="s">
        <v>5810</v>
      </c>
      <c r="G1431" s="3" t="s">
        <v>16</v>
      </c>
      <c r="H1431" s="5" t="s">
        <v>5811</v>
      </c>
      <c r="I1431" s="5" t="s">
        <v>5812</v>
      </c>
      <c r="J1431" s="5" t="str">
        <f aca="false">CONCATENATE(H1431,LEFT(I1431,1),"@schub.com")</f>
        <v>FREDDEJ@schub.com</v>
      </c>
      <c r="K1431" s="5" t="str">
        <f aca="false">CONCATENATE(H1431,LEFT(I1431,1),"PWD")</f>
        <v>FREDDEJPWD</v>
      </c>
      <c r="L1431" s="2" t="s">
        <v>107</v>
      </c>
      <c r="M1431" s="2" t="str">
        <f aca="false">K1431</f>
        <v>FREDDEJPWD</v>
      </c>
    </row>
    <row r="1432" customFormat="false" ht="15" hidden="false" customHeight="false" outlineLevel="0" collapsed="false">
      <c r="A1432" s="0" t="n">
        <v>25</v>
      </c>
      <c r="B1432" s="1" t="n">
        <v>100</v>
      </c>
      <c r="C1432" s="1" t="n">
        <v>300</v>
      </c>
      <c r="D1432" s="2" t="s">
        <v>5813</v>
      </c>
      <c r="E1432" s="2" t="s">
        <v>5693</v>
      </c>
      <c r="F1432" s="2" t="s">
        <v>5814</v>
      </c>
      <c r="G1432" s="3" t="s">
        <v>16</v>
      </c>
      <c r="H1432" s="5" t="s">
        <v>5815</v>
      </c>
      <c r="I1432" s="5" t="s">
        <v>5816</v>
      </c>
      <c r="J1432" s="5" t="str">
        <f aca="false">CONCATENATE(H1432,LEFT(I1432,1),"@schub.com")</f>
        <v>TALLONK@schub.com</v>
      </c>
      <c r="K1432" s="5" t="str">
        <f aca="false">CONCATENATE(H1432,LEFT(I1432,1),"PWD")</f>
        <v>TALLONKPWD</v>
      </c>
      <c r="L1432" s="2" t="s">
        <v>107</v>
      </c>
      <c r="M1432" s="2" t="str">
        <f aca="false">K1432</f>
        <v>TALLONKPWD</v>
      </c>
    </row>
    <row r="1433" customFormat="false" ht="15" hidden="false" customHeight="false" outlineLevel="0" collapsed="false">
      <c r="A1433" s="0" t="n">
        <v>22</v>
      </c>
      <c r="B1433" s="1" t="n">
        <v>100</v>
      </c>
      <c r="C1433" s="1" t="n">
        <v>400</v>
      </c>
      <c r="D1433" s="2" t="s">
        <v>5817</v>
      </c>
      <c r="E1433" s="2" t="s">
        <v>5693</v>
      </c>
      <c r="F1433" s="2" t="s">
        <v>5818</v>
      </c>
      <c r="G1433" s="3" t="s">
        <v>16</v>
      </c>
      <c r="H1433" s="5" t="s">
        <v>5819</v>
      </c>
      <c r="I1433" s="5" t="s">
        <v>5820</v>
      </c>
      <c r="J1433" s="5" t="str">
        <f aca="false">CONCATENATE(H1433,LEFT(I1433,1),"@schub.com")</f>
        <v>AHRONK@schub.com</v>
      </c>
      <c r="K1433" s="5" t="str">
        <f aca="false">CONCATENATE(H1433,LEFT(I1433,1),"PWD")</f>
        <v>AHRONKPWD</v>
      </c>
      <c r="L1433" s="2" t="s">
        <v>107</v>
      </c>
      <c r="M1433" s="2" t="str">
        <f aca="false">K1433</f>
        <v>AHRONKPWD</v>
      </c>
    </row>
    <row r="1434" customFormat="false" ht="15" hidden="false" customHeight="false" outlineLevel="0" collapsed="false">
      <c r="A1434" s="0" t="n">
        <v>25</v>
      </c>
      <c r="B1434" s="1" t="n">
        <v>100</v>
      </c>
      <c r="C1434" s="1" t="n">
        <v>100</v>
      </c>
      <c r="D1434" s="2" t="s">
        <v>5821</v>
      </c>
      <c r="E1434" s="2" t="s">
        <v>5693</v>
      </c>
      <c r="F1434" s="2" t="s">
        <v>5822</v>
      </c>
      <c r="G1434" s="3" t="s">
        <v>16</v>
      </c>
      <c r="H1434" s="5" t="s">
        <v>5823</v>
      </c>
      <c r="I1434" s="5" t="s">
        <v>5824</v>
      </c>
      <c r="J1434" s="5" t="str">
        <f aca="false">CONCATENATE(H1434,LEFT(I1434,1),"@schub.com")</f>
        <v>FRANCOH@schub.com</v>
      </c>
      <c r="K1434" s="5" t="str">
        <f aca="false">CONCATENATE(H1434,LEFT(I1434,1),"PWD")</f>
        <v>FRANCOHPWD</v>
      </c>
      <c r="L1434" s="2" t="s">
        <v>156</v>
      </c>
      <c r="M1434" s="2" t="str">
        <f aca="false">K1434</f>
        <v>FRANCOHPWD</v>
      </c>
    </row>
    <row r="1435" customFormat="false" ht="15" hidden="false" customHeight="false" outlineLevel="0" collapsed="false">
      <c r="A1435" s="0" t="n">
        <v>32</v>
      </c>
      <c r="B1435" s="1" t="n">
        <v>100</v>
      </c>
      <c r="C1435" s="1" t="n">
        <v>200</v>
      </c>
      <c r="D1435" s="2" t="s">
        <v>5825</v>
      </c>
      <c r="E1435" s="2" t="s">
        <v>5693</v>
      </c>
      <c r="F1435" s="2" t="s">
        <v>5826</v>
      </c>
      <c r="G1435" s="3" t="s">
        <v>16</v>
      </c>
      <c r="H1435" s="5" t="s">
        <v>5827</v>
      </c>
      <c r="I1435" s="5" t="s">
        <v>5828</v>
      </c>
      <c r="J1435" s="5" t="str">
        <f aca="false">CONCATENATE(H1435,LEFT(I1435,1),"@schub.com")</f>
        <v>GREGORIOG@schub.com</v>
      </c>
      <c r="K1435" s="5" t="str">
        <f aca="false">CONCATENATE(H1435,LEFT(I1435,1),"PWD")</f>
        <v>GREGORIOGPWD</v>
      </c>
      <c r="L1435" s="2" t="s">
        <v>156</v>
      </c>
      <c r="M1435" s="2" t="str">
        <f aca="false">K1435</f>
        <v>GREGORIOGPWD</v>
      </c>
    </row>
    <row r="1436" customFormat="false" ht="15" hidden="false" customHeight="false" outlineLevel="0" collapsed="false">
      <c r="A1436" s="0" t="n">
        <v>21</v>
      </c>
      <c r="B1436" s="1" t="n">
        <v>100</v>
      </c>
      <c r="C1436" s="1" t="n">
        <v>300</v>
      </c>
      <c r="D1436" s="2" t="s">
        <v>5829</v>
      </c>
      <c r="E1436" s="2" t="s">
        <v>5693</v>
      </c>
      <c r="F1436" s="2" t="s">
        <v>5830</v>
      </c>
      <c r="G1436" s="3" t="s">
        <v>16</v>
      </c>
      <c r="H1436" s="5" t="s">
        <v>5831</v>
      </c>
      <c r="I1436" s="5" t="s">
        <v>5832</v>
      </c>
      <c r="J1436" s="5" t="str">
        <f aca="false">CONCATENATE(H1436,LEFT(I1436,1),"@schub.com")</f>
        <v>SASHX@schub.com</v>
      </c>
      <c r="K1436" s="5" t="str">
        <f aca="false">CONCATENATE(H1436,LEFT(I1436,1),"PWD")</f>
        <v>SASHXPWD</v>
      </c>
      <c r="L1436" s="2" t="s">
        <v>156</v>
      </c>
      <c r="M1436" s="2" t="str">
        <f aca="false">K1436</f>
        <v>SASHXPWD</v>
      </c>
    </row>
    <row r="1437" customFormat="false" ht="15" hidden="false" customHeight="false" outlineLevel="0" collapsed="false">
      <c r="A1437" s="0" t="n">
        <v>26</v>
      </c>
      <c r="B1437" s="1" t="n">
        <v>100</v>
      </c>
      <c r="C1437" s="1" t="n">
        <v>400</v>
      </c>
      <c r="D1437" s="2" t="s">
        <v>5833</v>
      </c>
      <c r="E1437" s="2" t="s">
        <v>5693</v>
      </c>
      <c r="F1437" s="2" t="s">
        <v>5834</v>
      </c>
      <c r="G1437" s="3" t="s">
        <v>16</v>
      </c>
      <c r="H1437" s="5" t="s">
        <v>5835</v>
      </c>
      <c r="I1437" s="5" t="s">
        <v>5836</v>
      </c>
      <c r="J1437" s="5" t="str">
        <f aca="false">CONCATENATE(H1437,LEFT(I1437,1),"@schub.com")</f>
        <v>TANEC@schub.com</v>
      </c>
      <c r="K1437" s="5" t="str">
        <f aca="false">CONCATENATE(H1437,LEFT(I1437,1),"PWD")</f>
        <v>TANECPWD</v>
      </c>
      <c r="L1437" s="2" t="s">
        <v>156</v>
      </c>
      <c r="M1437" s="2" t="str">
        <f aca="false">K1437</f>
        <v>TANECPWD</v>
      </c>
    </row>
    <row r="1438" customFormat="false" ht="15" hidden="false" customHeight="false" outlineLevel="0" collapsed="false">
      <c r="A1438" s="0" t="n">
        <v>20</v>
      </c>
      <c r="B1438" s="1" t="n">
        <v>100</v>
      </c>
      <c r="C1438" s="1" t="n">
        <v>100</v>
      </c>
      <c r="D1438" s="2" t="s">
        <v>5837</v>
      </c>
      <c r="E1438" s="2" t="s">
        <v>5693</v>
      </c>
      <c r="F1438" s="2" t="s">
        <v>5838</v>
      </c>
      <c r="G1438" s="3" t="s">
        <v>16</v>
      </c>
      <c r="H1438" s="5" t="s">
        <v>5839</v>
      </c>
      <c r="I1438" s="5" t="s">
        <v>5840</v>
      </c>
      <c r="J1438" s="5" t="str">
        <f aca="false">CONCATENATE(H1438,LEFT(I1438,1),"@schub.com")</f>
        <v>NIKOLAIJR@schub.com</v>
      </c>
      <c r="K1438" s="5" t="str">
        <f aca="false">CONCATENATE(H1438,LEFT(I1438,1),"PWD")</f>
        <v>NIKOLAIJRPWD</v>
      </c>
      <c r="L1438" s="2" t="s">
        <v>156</v>
      </c>
      <c r="M1438" s="2" t="str">
        <f aca="false">K1438</f>
        <v>NIKOLAIJRPWD</v>
      </c>
    </row>
    <row r="1439" customFormat="false" ht="15" hidden="false" customHeight="false" outlineLevel="0" collapsed="false">
      <c r="A1439" s="0" t="n">
        <v>32</v>
      </c>
      <c r="B1439" s="1" t="n">
        <v>100</v>
      </c>
      <c r="C1439" s="1" t="n">
        <v>200</v>
      </c>
      <c r="D1439" s="2" t="s">
        <v>5841</v>
      </c>
      <c r="E1439" s="2" t="s">
        <v>5693</v>
      </c>
      <c r="F1439" s="2" t="s">
        <v>5842</v>
      </c>
      <c r="G1439" s="3" t="s">
        <v>16</v>
      </c>
      <c r="H1439" s="5" t="s">
        <v>5843</v>
      </c>
      <c r="I1439" s="5" t="s">
        <v>5844</v>
      </c>
      <c r="J1439" s="5" t="str">
        <f aca="false">CONCATENATE(H1439,LEFT(I1439,1),"@schub.com")</f>
        <v>SHAWRYAF@schub.com</v>
      </c>
      <c r="K1439" s="5" t="str">
        <f aca="false">CONCATENATE(H1439,LEFT(I1439,1),"PWD")</f>
        <v>SHAWRYAFPWD</v>
      </c>
      <c r="L1439" s="2" t="s">
        <v>156</v>
      </c>
      <c r="M1439" s="2" t="str">
        <f aca="false">K1439</f>
        <v>SHAWRYAFPWD</v>
      </c>
    </row>
    <row r="1440" customFormat="false" ht="15" hidden="false" customHeight="false" outlineLevel="0" collapsed="false">
      <c r="A1440" s="0" t="n">
        <v>32</v>
      </c>
      <c r="B1440" s="1" t="n">
        <v>100</v>
      </c>
      <c r="C1440" s="1" t="n">
        <v>300</v>
      </c>
      <c r="D1440" s="2" t="s">
        <v>5845</v>
      </c>
      <c r="E1440" s="2" t="s">
        <v>5693</v>
      </c>
      <c r="F1440" s="2" t="s">
        <v>5846</v>
      </c>
      <c r="G1440" s="3" t="s">
        <v>16</v>
      </c>
      <c r="H1440" s="5" t="s">
        <v>5847</v>
      </c>
      <c r="I1440" s="5" t="s">
        <v>5848</v>
      </c>
      <c r="J1440" s="5" t="str">
        <f aca="false">CONCATENATE(H1440,LEFT(I1440,1),"@schub.com")</f>
        <v>DARALLM@schub.com</v>
      </c>
      <c r="K1440" s="5" t="str">
        <f aca="false">CONCATENATE(H1440,LEFT(I1440,1),"PWD")</f>
        <v>DARALLMPWD</v>
      </c>
      <c r="L1440" s="2" t="s">
        <v>156</v>
      </c>
      <c r="M1440" s="2" t="str">
        <f aca="false">K1440</f>
        <v>DARALLMPWD</v>
      </c>
    </row>
    <row r="1441" customFormat="false" ht="15" hidden="false" customHeight="false" outlineLevel="0" collapsed="false">
      <c r="A1441" s="0" t="n">
        <v>25</v>
      </c>
      <c r="B1441" s="1" t="n">
        <v>100</v>
      </c>
      <c r="C1441" s="1" t="n">
        <v>400</v>
      </c>
      <c r="D1441" s="2" t="s">
        <v>5849</v>
      </c>
      <c r="E1441" s="2" t="s">
        <v>5693</v>
      </c>
      <c r="F1441" s="2" t="s">
        <v>5850</v>
      </c>
      <c r="G1441" s="3" t="s">
        <v>16</v>
      </c>
      <c r="H1441" s="5" t="s">
        <v>5851</v>
      </c>
      <c r="I1441" s="5" t="s">
        <v>5852</v>
      </c>
      <c r="J1441" s="5" t="str">
        <f aca="false">CONCATENATE(H1441,LEFT(I1441,1),"@schub.com")</f>
        <v>VEDHR@schub.com</v>
      </c>
      <c r="K1441" s="5" t="str">
        <f aca="false">CONCATENATE(H1441,LEFT(I1441,1),"PWD")</f>
        <v>VEDHRPWD</v>
      </c>
      <c r="L1441" s="2" t="s">
        <v>156</v>
      </c>
      <c r="M1441" s="2" t="str">
        <f aca="false">K1441</f>
        <v>VEDHRPWD</v>
      </c>
    </row>
    <row r="1442" customFormat="false" ht="15" hidden="false" customHeight="false" outlineLevel="0" collapsed="false">
      <c r="A1442" s="0" t="n">
        <v>26</v>
      </c>
      <c r="B1442" s="1" t="n">
        <v>100</v>
      </c>
      <c r="C1442" s="1" t="n">
        <v>100</v>
      </c>
      <c r="D1442" s="2" t="s">
        <v>5853</v>
      </c>
      <c r="E1442" s="2" t="s">
        <v>5693</v>
      </c>
      <c r="F1442" s="2" t="s">
        <v>5854</v>
      </c>
      <c r="G1442" s="3" t="s">
        <v>16</v>
      </c>
      <c r="H1442" s="5" t="s">
        <v>5855</v>
      </c>
      <c r="I1442" s="5" t="s">
        <v>5856</v>
      </c>
      <c r="J1442" s="5" t="str">
        <f aca="false">CONCATENATE(H1442,LEFT(I1442,1),"@schub.com")</f>
        <v>KUNAALN@schub.com</v>
      </c>
      <c r="K1442" s="5" t="str">
        <f aca="false">CONCATENATE(H1442,LEFT(I1442,1),"PWD")</f>
        <v>KUNAALNPWD</v>
      </c>
      <c r="L1442" s="2" t="s">
        <v>21</v>
      </c>
      <c r="M1442" s="2" t="str">
        <f aca="false">K1442</f>
        <v>KUNAALNPWD</v>
      </c>
    </row>
    <row r="1443" customFormat="false" ht="15" hidden="false" customHeight="false" outlineLevel="0" collapsed="false">
      <c r="A1443" s="0" t="n">
        <v>27</v>
      </c>
      <c r="B1443" s="1" t="n">
        <v>100</v>
      </c>
      <c r="C1443" s="1" t="n">
        <v>200</v>
      </c>
      <c r="D1443" s="2" t="s">
        <v>5857</v>
      </c>
      <c r="E1443" s="2" t="s">
        <v>5693</v>
      </c>
      <c r="F1443" s="2" t="s">
        <v>5858</v>
      </c>
      <c r="G1443" s="3" t="s">
        <v>16</v>
      </c>
      <c r="H1443" s="5" t="s">
        <v>5859</v>
      </c>
      <c r="I1443" s="5" t="s">
        <v>5860</v>
      </c>
      <c r="J1443" s="5" t="str">
        <f aca="false">CONCATENATE(H1443,LEFT(I1443,1),"@schub.com")</f>
        <v>TRICIAB@schub.com</v>
      </c>
      <c r="K1443" s="5" t="str">
        <f aca="false">CONCATENATE(H1443,LEFT(I1443,1),"PWD")</f>
        <v>TRICIABPWD</v>
      </c>
      <c r="L1443" s="2" t="s">
        <v>21</v>
      </c>
      <c r="M1443" s="2" t="str">
        <f aca="false">K1443</f>
        <v>TRICIABPWD</v>
      </c>
    </row>
    <row r="1444" customFormat="false" ht="15" hidden="false" customHeight="false" outlineLevel="0" collapsed="false">
      <c r="A1444" s="0" t="n">
        <v>31</v>
      </c>
      <c r="B1444" s="1" t="n">
        <v>100</v>
      </c>
      <c r="C1444" s="1" t="n">
        <v>300</v>
      </c>
      <c r="D1444" s="2" t="s">
        <v>5861</v>
      </c>
      <c r="E1444" s="2" t="s">
        <v>5693</v>
      </c>
      <c r="F1444" s="2" t="s">
        <v>5862</v>
      </c>
      <c r="G1444" s="3" t="s">
        <v>16</v>
      </c>
      <c r="H1444" s="5" t="s">
        <v>5863</v>
      </c>
      <c r="I1444" s="5" t="s">
        <v>5864</v>
      </c>
      <c r="J1444" s="5" t="str">
        <f aca="false">CONCATENATE(H1444,LEFT(I1444,1),"@schub.com")</f>
        <v>MATHUSUTHANL@schub.com</v>
      </c>
      <c r="K1444" s="5" t="str">
        <f aca="false">CONCATENATE(H1444,LEFT(I1444,1),"PWD")</f>
        <v>MATHUSUTHANLPWD</v>
      </c>
      <c r="L1444" s="2" t="s">
        <v>21</v>
      </c>
      <c r="M1444" s="2" t="str">
        <f aca="false">K1444</f>
        <v>MATHUSUTHANLPWD</v>
      </c>
    </row>
    <row r="1445" customFormat="false" ht="15" hidden="false" customHeight="false" outlineLevel="0" collapsed="false">
      <c r="A1445" s="0" t="n">
        <v>21</v>
      </c>
      <c r="B1445" s="1" t="n">
        <v>100</v>
      </c>
      <c r="C1445" s="1" t="n">
        <v>400</v>
      </c>
      <c r="D1445" s="2" t="s">
        <v>5865</v>
      </c>
      <c r="E1445" s="2" t="s">
        <v>5693</v>
      </c>
      <c r="F1445" s="2" t="s">
        <v>5866</v>
      </c>
      <c r="G1445" s="3" t="s">
        <v>16</v>
      </c>
      <c r="H1445" s="5" t="s">
        <v>5867</v>
      </c>
      <c r="I1445" s="5" t="s">
        <v>5868</v>
      </c>
      <c r="J1445" s="5" t="str">
        <f aca="false">CONCATENATE(H1445,LEFT(I1445,1),"@schub.com")</f>
        <v>JUSHKUNJ@schub.com</v>
      </c>
      <c r="K1445" s="5" t="str">
        <f aca="false">CONCATENATE(H1445,LEFT(I1445,1),"PWD")</f>
        <v>JUSHKUNJPWD</v>
      </c>
      <c r="L1445" s="2" t="s">
        <v>21</v>
      </c>
      <c r="M1445" s="2" t="str">
        <f aca="false">K1445</f>
        <v>JUSHKUNJPWD</v>
      </c>
    </row>
    <row r="1446" customFormat="false" ht="15" hidden="false" customHeight="false" outlineLevel="0" collapsed="false">
      <c r="A1446" s="0" t="n">
        <v>21</v>
      </c>
      <c r="B1446" s="1" t="n">
        <v>100</v>
      </c>
      <c r="C1446" s="1" t="n">
        <v>100</v>
      </c>
      <c r="D1446" s="2" t="s">
        <v>5869</v>
      </c>
      <c r="E1446" s="2" t="s">
        <v>5693</v>
      </c>
      <c r="F1446" s="2" t="s">
        <v>5870</v>
      </c>
      <c r="G1446" s="3" t="s">
        <v>16</v>
      </c>
      <c r="H1446" s="5" t="s">
        <v>5871</v>
      </c>
      <c r="I1446" s="5" t="s">
        <v>5872</v>
      </c>
      <c r="J1446" s="5" t="str">
        <f aca="false">CONCATENATE(H1446,LEFT(I1446,1),"@schub.com")</f>
        <v>HARVEYM@schub.com</v>
      </c>
      <c r="K1446" s="5" t="str">
        <f aca="false">CONCATENATE(H1446,LEFT(I1446,1),"PWD")</f>
        <v>HARVEYMPWD</v>
      </c>
      <c r="L1446" s="2" t="s">
        <v>21</v>
      </c>
      <c r="M1446" s="2" t="str">
        <f aca="false">K1446</f>
        <v>HARVEYMPWD</v>
      </c>
    </row>
    <row r="1447" customFormat="false" ht="15" hidden="false" customHeight="false" outlineLevel="0" collapsed="false">
      <c r="A1447" s="0" t="n">
        <v>20</v>
      </c>
      <c r="B1447" s="1" t="n">
        <v>100</v>
      </c>
      <c r="C1447" s="1" t="n">
        <v>200</v>
      </c>
      <c r="D1447" s="2" t="s">
        <v>5873</v>
      </c>
      <c r="E1447" s="2" t="s">
        <v>5693</v>
      </c>
      <c r="F1447" s="2" t="s">
        <v>5874</v>
      </c>
      <c r="G1447" s="3" t="s">
        <v>16</v>
      </c>
      <c r="H1447" s="5" t="s">
        <v>5875</v>
      </c>
      <c r="I1447" s="5" t="s">
        <v>5876</v>
      </c>
      <c r="J1447" s="5" t="str">
        <f aca="false">CONCATENATE(H1447,LEFT(I1447,1),"@schub.com")</f>
        <v>YEVGENIJ@schub.com</v>
      </c>
      <c r="K1447" s="5" t="str">
        <f aca="false">CONCATENATE(H1447,LEFT(I1447,1),"PWD")</f>
        <v>YEVGENIJPWD</v>
      </c>
      <c r="L1447" s="2" t="s">
        <v>21</v>
      </c>
      <c r="M1447" s="2" t="str">
        <f aca="false">K1447</f>
        <v>YEVGENIJPWD</v>
      </c>
    </row>
    <row r="1448" customFormat="false" ht="15" hidden="false" customHeight="false" outlineLevel="0" collapsed="false">
      <c r="A1448" s="0" t="n">
        <v>19</v>
      </c>
      <c r="B1448" s="1" t="n">
        <v>100</v>
      </c>
      <c r="C1448" s="1" t="n">
        <v>300</v>
      </c>
      <c r="D1448" s="2" t="s">
        <v>5877</v>
      </c>
      <c r="E1448" s="2" t="s">
        <v>5693</v>
      </c>
      <c r="F1448" s="2" t="s">
        <v>5878</v>
      </c>
      <c r="G1448" s="3" t="s">
        <v>16</v>
      </c>
      <c r="H1448" s="5" t="s">
        <v>5879</v>
      </c>
      <c r="I1448" s="5" t="s">
        <v>5880</v>
      </c>
      <c r="J1448" s="5" t="str">
        <f aca="false">CONCATENATE(H1448,LEFT(I1448,1),"@schub.com")</f>
        <v>RYZARDR@schub.com</v>
      </c>
      <c r="K1448" s="5" t="str">
        <f aca="false">CONCATENATE(H1448,LEFT(I1448,1),"PWD")</f>
        <v>RYZARDRPWD</v>
      </c>
      <c r="L1448" s="2" t="s">
        <v>21</v>
      </c>
      <c r="M1448" s="2" t="str">
        <f aca="false">K1448</f>
        <v>RYZARDRPWD</v>
      </c>
    </row>
    <row r="1449" customFormat="false" ht="15" hidden="false" customHeight="false" outlineLevel="0" collapsed="false">
      <c r="A1449" s="0" t="n">
        <v>22</v>
      </c>
      <c r="B1449" s="1" t="n">
        <v>100</v>
      </c>
      <c r="C1449" s="1" t="n">
        <v>400</v>
      </c>
      <c r="D1449" s="2" t="s">
        <v>5881</v>
      </c>
      <c r="E1449" s="2" t="s">
        <v>5693</v>
      </c>
      <c r="F1449" s="2" t="s">
        <v>5882</v>
      </c>
      <c r="G1449" s="3" t="s">
        <v>16</v>
      </c>
      <c r="H1449" s="5" t="s">
        <v>5883</v>
      </c>
      <c r="I1449" s="5" t="s">
        <v>5884</v>
      </c>
      <c r="J1449" s="5" t="str">
        <f aca="false">CONCATENATE(H1449,LEFT(I1449,1),"@schub.com")</f>
        <v>SHIVAMA@schub.com</v>
      </c>
      <c r="K1449" s="5" t="str">
        <f aca="false">CONCATENATE(H1449,LEFT(I1449,1),"PWD")</f>
        <v>SHIVAMAPWD</v>
      </c>
      <c r="L1449" s="2" t="s">
        <v>64</v>
      </c>
      <c r="M1449" s="2" t="str">
        <f aca="false">K1449</f>
        <v>SHIVAMAPWD</v>
      </c>
    </row>
    <row r="1450" customFormat="false" ht="15" hidden="false" customHeight="false" outlineLevel="0" collapsed="false">
      <c r="A1450" s="0" t="n">
        <v>29</v>
      </c>
      <c r="B1450" s="1" t="n">
        <v>100</v>
      </c>
      <c r="C1450" s="1" t="n">
        <v>100</v>
      </c>
      <c r="D1450" s="2" t="s">
        <v>5885</v>
      </c>
      <c r="E1450" s="2" t="s">
        <v>5693</v>
      </c>
      <c r="F1450" s="2" t="s">
        <v>5886</v>
      </c>
      <c r="G1450" s="3" t="s">
        <v>16</v>
      </c>
      <c r="H1450" s="5" t="s">
        <v>5887</v>
      </c>
      <c r="I1450" s="5" t="s">
        <v>5888</v>
      </c>
      <c r="J1450" s="5" t="str">
        <f aca="false">CONCATENATE(H1450,LEFT(I1450,1),"@schub.com")</f>
        <v>CUNGN@schub.com</v>
      </c>
      <c r="K1450" s="5" t="str">
        <f aca="false">CONCATENATE(H1450,LEFT(I1450,1),"PWD")</f>
        <v>CUNGNPWD</v>
      </c>
      <c r="L1450" s="2" t="s">
        <v>64</v>
      </c>
      <c r="M1450" s="2" t="str">
        <f aca="false">K1450</f>
        <v>CUNGNPWD</v>
      </c>
    </row>
    <row r="1451" customFormat="false" ht="15" hidden="false" customHeight="false" outlineLevel="0" collapsed="false">
      <c r="A1451" s="0" t="n">
        <v>29</v>
      </c>
      <c r="B1451" s="1" t="n">
        <v>100</v>
      </c>
      <c r="C1451" s="1" t="n">
        <v>200</v>
      </c>
      <c r="D1451" s="2" t="s">
        <v>5889</v>
      </c>
      <c r="E1451" s="2" t="s">
        <v>5693</v>
      </c>
      <c r="F1451" s="2" t="s">
        <v>5890</v>
      </c>
      <c r="G1451" s="3" t="s">
        <v>16</v>
      </c>
      <c r="H1451" s="5" t="s">
        <v>5891</v>
      </c>
      <c r="I1451" s="5" t="s">
        <v>5892</v>
      </c>
      <c r="J1451" s="5" t="str">
        <f aca="false">CONCATENATE(H1451,LEFT(I1451,1),"@schub.com")</f>
        <v>TACUABEM@schub.com</v>
      </c>
      <c r="K1451" s="5" t="str">
        <f aca="false">CONCATENATE(H1451,LEFT(I1451,1),"PWD")</f>
        <v>TACUABEMPWD</v>
      </c>
      <c r="L1451" s="2" t="s">
        <v>64</v>
      </c>
      <c r="M1451" s="2" t="str">
        <f aca="false">K1451</f>
        <v>TACUABEMPWD</v>
      </c>
    </row>
    <row r="1452" customFormat="false" ht="15" hidden="false" customHeight="false" outlineLevel="0" collapsed="false">
      <c r="A1452" s="0" t="n">
        <v>18</v>
      </c>
      <c r="B1452" s="1" t="n">
        <v>100</v>
      </c>
      <c r="C1452" s="1" t="n">
        <v>300</v>
      </c>
      <c r="D1452" s="2" t="s">
        <v>5893</v>
      </c>
      <c r="E1452" s="2" t="s">
        <v>5693</v>
      </c>
      <c r="F1452" s="2" t="s">
        <v>5894</v>
      </c>
      <c r="G1452" s="3" t="s">
        <v>16</v>
      </c>
      <c r="H1452" s="5" t="s">
        <v>5895</v>
      </c>
      <c r="I1452" s="5" t="s">
        <v>5896</v>
      </c>
      <c r="J1452" s="5" t="str">
        <f aca="false">CONCATENATE(H1452,LEFT(I1452,1),"@schub.com")</f>
        <v>NUIN@schub.com</v>
      </c>
      <c r="K1452" s="5" t="str">
        <f aca="false">CONCATENATE(H1452,LEFT(I1452,1),"PWD")</f>
        <v>NUINPWD</v>
      </c>
      <c r="L1452" s="2" t="s">
        <v>64</v>
      </c>
      <c r="M1452" s="2" t="str">
        <f aca="false">K1452</f>
        <v>NUINPWD</v>
      </c>
    </row>
    <row r="1453" customFormat="false" ht="15" hidden="false" customHeight="false" outlineLevel="0" collapsed="false">
      <c r="A1453" s="0" t="n">
        <v>32</v>
      </c>
      <c r="B1453" s="1" t="n">
        <v>100</v>
      </c>
      <c r="C1453" s="1" t="n">
        <v>400</v>
      </c>
      <c r="D1453" s="2" t="s">
        <v>5897</v>
      </c>
      <c r="E1453" s="2" t="s">
        <v>5693</v>
      </c>
      <c r="F1453" s="2" t="s">
        <v>5898</v>
      </c>
      <c r="G1453" s="3" t="s">
        <v>16</v>
      </c>
      <c r="H1453" s="5" t="s">
        <v>5899</v>
      </c>
      <c r="I1453" s="5" t="s">
        <v>5900</v>
      </c>
      <c r="J1453" s="5" t="str">
        <f aca="false">CONCATENATE(H1453,LEFT(I1453,1),"@schub.com")</f>
        <v>KUOS@schub.com</v>
      </c>
      <c r="K1453" s="5" t="str">
        <f aca="false">CONCATENATE(H1453,LEFT(I1453,1),"PWD")</f>
        <v>KUOSPWD</v>
      </c>
      <c r="L1453" s="2" t="s">
        <v>64</v>
      </c>
      <c r="M1453" s="2" t="str">
        <f aca="false">K1453</f>
        <v>KUOSPWD</v>
      </c>
    </row>
    <row r="1454" customFormat="false" ht="15" hidden="false" customHeight="false" outlineLevel="0" collapsed="false">
      <c r="A1454" s="0" t="n">
        <v>32</v>
      </c>
      <c r="B1454" s="1" t="n">
        <v>100</v>
      </c>
      <c r="C1454" s="1" t="n">
        <v>100</v>
      </c>
      <c r="D1454" s="2" t="s">
        <v>5901</v>
      </c>
      <c r="E1454" s="2" t="s">
        <v>5693</v>
      </c>
      <c r="F1454" s="2" t="s">
        <v>5902</v>
      </c>
      <c r="G1454" s="3" t="s">
        <v>16</v>
      </c>
      <c r="H1454" s="5" t="s">
        <v>5903</v>
      </c>
      <c r="I1454" s="5" t="s">
        <v>5904</v>
      </c>
      <c r="J1454" s="5" t="str">
        <f aca="false">CONCATENATE(H1454,LEFT(I1454,1),"@schub.com")</f>
        <v>XYA@schub.com</v>
      </c>
      <c r="K1454" s="5" t="str">
        <f aca="false">CONCATENATE(H1454,LEFT(I1454,1),"PWD")</f>
        <v>XYAPWD</v>
      </c>
      <c r="L1454" s="2" t="s">
        <v>64</v>
      </c>
      <c r="M1454" s="2" t="str">
        <f aca="false">K1454</f>
        <v>XYAPWD</v>
      </c>
    </row>
    <row r="1455" customFormat="false" ht="15" hidden="false" customHeight="false" outlineLevel="0" collapsed="false">
      <c r="A1455" s="0" t="n">
        <v>23</v>
      </c>
      <c r="B1455" s="1" t="n">
        <v>100</v>
      </c>
      <c r="C1455" s="1" t="n">
        <v>200</v>
      </c>
      <c r="D1455" s="2" t="s">
        <v>5905</v>
      </c>
      <c r="E1455" s="2" t="s">
        <v>5693</v>
      </c>
      <c r="F1455" s="2" t="s">
        <v>5906</v>
      </c>
      <c r="G1455" s="3" t="s">
        <v>16</v>
      </c>
      <c r="H1455" s="5" t="s">
        <v>5907</v>
      </c>
      <c r="I1455" s="5" t="s">
        <v>5908</v>
      </c>
      <c r="J1455" s="5" t="str">
        <f aca="false">CONCATENATE(H1455,LEFT(I1455,1),"@schub.com")</f>
        <v>ROSCOC@schub.com</v>
      </c>
      <c r="K1455" s="5" t="str">
        <f aca="false">CONCATENATE(H1455,LEFT(I1455,1),"PWD")</f>
        <v>ROSCOCPWD</v>
      </c>
      <c r="L1455" s="2" t="s">
        <v>64</v>
      </c>
      <c r="M1455" s="2" t="str">
        <f aca="false">K1455</f>
        <v>ROSCOCPWD</v>
      </c>
    </row>
    <row r="1456" customFormat="false" ht="15" hidden="false" customHeight="false" outlineLevel="0" collapsed="false">
      <c r="A1456" s="0" t="n">
        <v>23</v>
      </c>
      <c r="B1456" s="1" t="n">
        <v>100</v>
      </c>
      <c r="C1456" s="1" t="n">
        <v>300</v>
      </c>
      <c r="D1456" s="2" t="s">
        <v>5909</v>
      </c>
      <c r="E1456" s="2" t="s">
        <v>5693</v>
      </c>
      <c r="F1456" s="2" t="s">
        <v>5910</v>
      </c>
      <c r="G1456" s="3" t="s">
        <v>16</v>
      </c>
      <c r="H1456" s="5" t="s">
        <v>5911</v>
      </c>
      <c r="I1456" s="5" t="s">
        <v>5912</v>
      </c>
      <c r="J1456" s="5" t="str">
        <f aca="false">CONCATENATE(H1456,LEFT(I1456,1),"@schub.com")</f>
        <v>KEYANF@schub.com</v>
      </c>
      <c r="K1456" s="5" t="str">
        <f aca="false">CONCATENATE(H1456,LEFT(I1456,1),"PWD")</f>
        <v>KEYANFPWD</v>
      </c>
      <c r="L1456" s="2" t="s">
        <v>107</v>
      </c>
      <c r="M1456" s="2" t="str">
        <f aca="false">K1456</f>
        <v>KEYANFPWD</v>
      </c>
    </row>
    <row r="1457" customFormat="false" ht="15" hidden="false" customHeight="false" outlineLevel="0" collapsed="false">
      <c r="A1457" s="0" t="n">
        <v>28</v>
      </c>
      <c r="B1457" s="1" t="n">
        <v>100</v>
      </c>
      <c r="C1457" s="1" t="n">
        <v>400</v>
      </c>
      <c r="D1457" s="2" t="s">
        <v>5913</v>
      </c>
      <c r="E1457" s="2" t="s">
        <v>5693</v>
      </c>
      <c r="F1457" s="2" t="s">
        <v>5914</v>
      </c>
      <c r="G1457" s="3" t="s">
        <v>16</v>
      </c>
      <c r="H1457" s="5" t="s">
        <v>5915</v>
      </c>
      <c r="I1457" s="5" t="s">
        <v>5916</v>
      </c>
      <c r="J1457" s="5" t="str">
        <f aca="false">CONCATENATE(H1457,LEFT(I1457,1),"@schub.com")</f>
        <v>TIGERT@schub.com</v>
      </c>
      <c r="K1457" s="5" t="str">
        <f aca="false">CONCATENATE(H1457,LEFT(I1457,1),"PWD")</f>
        <v>TIGERTPWD</v>
      </c>
      <c r="L1457" s="2" t="s">
        <v>107</v>
      </c>
      <c r="M1457" s="2" t="str">
        <f aca="false">K1457</f>
        <v>TIGERTPWD</v>
      </c>
    </row>
    <row r="1458" customFormat="false" ht="15" hidden="false" customHeight="false" outlineLevel="0" collapsed="false">
      <c r="A1458" s="0" t="n">
        <v>25</v>
      </c>
      <c r="B1458" s="1" t="n">
        <v>100</v>
      </c>
      <c r="C1458" s="1" t="n">
        <v>100</v>
      </c>
      <c r="D1458" s="2" t="s">
        <v>5917</v>
      </c>
      <c r="E1458" s="2" t="s">
        <v>5693</v>
      </c>
      <c r="F1458" s="2" t="s">
        <v>5918</v>
      </c>
      <c r="G1458" s="3" t="s">
        <v>16</v>
      </c>
      <c r="H1458" s="5" t="s">
        <v>5919</v>
      </c>
      <c r="I1458" s="5" t="s">
        <v>5920</v>
      </c>
      <c r="J1458" s="5" t="str">
        <f aca="false">CONCATENATE(H1458,LEFT(I1458,1),"@schub.com")</f>
        <v>SUSHILA@schub.com</v>
      </c>
      <c r="K1458" s="5" t="str">
        <f aca="false">CONCATENATE(H1458,LEFT(I1458,1),"PWD")</f>
        <v>SUSHILAPWD</v>
      </c>
      <c r="L1458" s="2" t="s">
        <v>107</v>
      </c>
      <c r="M1458" s="2" t="str">
        <f aca="false">K1458</f>
        <v>SUSHILAPWD</v>
      </c>
    </row>
    <row r="1459" customFormat="false" ht="15" hidden="false" customHeight="false" outlineLevel="0" collapsed="false">
      <c r="A1459" s="0" t="n">
        <v>32</v>
      </c>
      <c r="B1459" s="1" t="n">
        <v>100</v>
      </c>
      <c r="C1459" s="1" t="n">
        <v>200</v>
      </c>
      <c r="D1459" s="2" t="s">
        <v>5921</v>
      </c>
      <c r="E1459" s="2" t="s">
        <v>5693</v>
      </c>
      <c r="F1459" s="2" t="s">
        <v>5922</v>
      </c>
      <c r="G1459" s="3" t="s">
        <v>16</v>
      </c>
      <c r="H1459" s="5" t="s">
        <v>5923</v>
      </c>
      <c r="I1459" s="5" t="s">
        <v>5924</v>
      </c>
      <c r="J1459" s="5" t="str">
        <f aca="false">CONCATENATE(H1459,LEFT(I1459,1),"@schub.com")</f>
        <v>RHANEK@schub.com</v>
      </c>
      <c r="K1459" s="5" t="str">
        <f aca="false">CONCATENATE(H1459,LEFT(I1459,1),"PWD")</f>
        <v>RHANEKPWD</v>
      </c>
      <c r="L1459" s="2" t="s">
        <v>107</v>
      </c>
      <c r="M1459" s="2" t="str">
        <f aca="false">K1459</f>
        <v>RHANEKPWD</v>
      </c>
    </row>
    <row r="1460" customFormat="false" ht="15" hidden="false" customHeight="false" outlineLevel="0" collapsed="false">
      <c r="A1460" s="0" t="n">
        <v>26</v>
      </c>
      <c r="B1460" s="1" t="n">
        <v>100</v>
      </c>
      <c r="C1460" s="1" t="n">
        <v>300</v>
      </c>
      <c r="D1460" s="2" t="s">
        <v>5925</v>
      </c>
      <c r="E1460" s="2" t="s">
        <v>5693</v>
      </c>
      <c r="F1460" s="2" t="s">
        <v>5926</v>
      </c>
      <c r="G1460" s="3" t="s">
        <v>16</v>
      </c>
      <c r="H1460" s="5" t="s">
        <v>5927</v>
      </c>
      <c r="I1460" s="5" t="s">
        <v>5928</v>
      </c>
      <c r="J1460" s="5" t="str">
        <f aca="false">CONCATENATE(H1460,LEFT(I1460,1),"@schub.com")</f>
        <v>AARYANC@schub.com</v>
      </c>
      <c r="K1460" s="5" t="str">
        <f aca="false">CONCATENATE(H1460,LEFT(I1460,1),"PWD")</f>
        <v>AARYANCPWD</v>
      </c>
      <c r="L1460" s="2" t="s">
        <v>107</v>
      </c>
      <c r="M1460" s="2" t="str">
        <f aca="false">K1460</f>
        <v>AARYANCPWD</v>
      </c>
    </row>
    <row r="1461" customFormat="false" ht="15" hidden="false" customHeight="false" outlineLevel="0" collapsed="false">
      <c r="A1461" s="0" t="n">
        <v>28</v>
      </c>
      <c r="B1461" s="1" t="n">
        <v>100</v>
      </c>
      <c r="C1461" s="1" t="n">
        <v>400</v>
      </c>
      <c r="D1461" s="2" t="s">
        <v>5929</v>
      </c>
      <c r="E1461" s="2" t="s">
        <v>5693</v>
      </c>
      <c r="F1461" s="2" t="s">
        <v>5930</v>
      </c>
      <c r="G1461" s="3" t="s">
        <v>16</v>
      </c>
      <c r="H1461" s="5" t="s">
        <v>5931</v>
      </c>
      <c r="I1461" s="5" t="s">
        <v>5932</v>
      </c>
      <c r="J1461" s="5" t="str">
        <f aca="false">CONCATENATE(H1461,LEFT(I1461,1),"@schub.com")</f>
        <v>PAZY@schub.com</v>
      </c>
      <c r="K1461" s="5" t="str">
        <f aca="false">CONCATENATE(H1461,LEFT(I1461,1),"PWD")</f>
        <v>PAZYPWD</v>
      </c>
      <c r="L1461" s="2" t="s">
        <v>107</v>
      </c>
      <c r="M1461" s="2" t="str">
        <f aca="false">K1461</f>
        <v>PAZYPWD</v>
      </c>
    </row>
    <row r="1462" customFormat="false" ht="15" hidden="false" customHeight="false" outlineLevel="0" collapsed="false">
      <c r="A1462" s="0" t="n">
        <v>21</v>
      </c>
      <c r="B1462" s="1" t="n">
        <v>100</v>
      </c>
      <c r="C1462" s="1" t="n">
        <v>100</v>
      </c>
      <c r="D1462" s="2" t="s">
        <v>5933</v>
      </c>
      <c r="E1462" s="2" t="s">
        <v>5693</v>
      </c>
      <c r="F1462" s="2" t="s">
        <v>5934</v>
      </c>
      <c r="G1462" s="3" t="s">
        <v>16</v>
      </c>
      <c r="H1462" s="5" t="s">
        <v>5935</v>
      </c>
      <c r="I1462" s="5" t="s">
        <v>5936</v>
      </c>
      <c r="J1462" s="5" t="str">
        <f aca="false">CONCATENATE(H1462,LEFT(I1462,1),"@schub.com")</f>
        <v>NEZANS@schub.com</v>
      </c>
      <c r="K1462" s="5" t="str">
        <f aca="false">CONCATENATE(H1462,LEFT(I1462,1),"PWD")</f>
        <v>NEZANSPWD</v>
      </c>
      <c r="L1462" s="2" t="s">
        <v>107</v>
      </c>
      <c r="M1462" s="2" t="str">
        <f aca="false">K1462</f>
        <v>NEZANSPWD</v>
      </c>
    </row>
    <row r="1463" customFormat="false" ht="15" hidden="false" customHeight="false" outlineLevel="0" collapsed="false">
      <c r="A1463" s="0" t="n">
        <v>25</v>
      </c>
      <c r="B1463" s="1" t="n">
        <v>100</v>
      </c>
      <c r="C1463" s="1" t="n">
        <v>200</v>
      </c>
      <c r="D1463" s="2" t="s">
        <v>5937</v>
      </c>
      <c r="E1463" s="2" t="s">
        <v>5693</v>
      </c>
      <c r="F1463" s="2" t="s">
        <v>5938</v>
      </c>
      <c r="G1463" s="3" t="s">
        <v>16</v>
      </c>
      <c r="H1463" s="5" t="s">
        <v>5939</v>
      </c>
      <c r="I1463" s="5" t="s">
        <v>5940</v>
      </c>
      <c r="J1463" s="5" t="str">
        <f aca="false">CONCATENATE(H1463,LEFT(I1463,1),"@schub.com")</f>
        <v>KETANA@schub.com</v>
      </c>
      <c r="K1463" s="5" t="str">
        <f aca="false">CONCATENATE(H1463,LEFT(I1463,1),"PWD")</f>
        <v>KETANAPWD</v>
      </c>
      <c r="L1463" s="2" t="s">
        <v>107</v>
      </c>
      <c r="M1463" s="2" t="str">
        <f aca="false">K1463</f>
        <v>KETANAPWD</v>
      </c>
    </row>
    <row r="1464" customFormat="false" ht="15" hidden="false" customHeight="false" outlineLevel="0" collapsed="false">
      <c r="A1464" s="0" t="n">
        <v>31</v>
      </c>
      <c r="B1464" s="1" t="n">
        <v>100</v>
      </c>
      <c r="C1464" s="1" t="n">
        <v>300</v>
      </c>
      <c r="D1464" s="2" t="s">
        <v>5941</v>
      </c>
      <c r="E1464" s="2" t="s">
        <v>5693</v>
      </c>
      <c r="F1464" s="2" t="s">
        <v>5942</v>
      </c>
      <c r="G1464" s="3" t="s">
        <v>16</v>
      </c>
      <c r="H1464" s="5" t="s">
        <v>5943</v>
      </c>
      <c r="I1464" s="5" t="s">
        <v>5944</v>
      </c>
      <c r="J1464" s="5" t="str">
        <f aca="false">CONCATENATE(H1464,LEFT(I1464,1),"@schub.com")</f>
        <v>DAITOND@schub.com</v>
      </c>
      <c r="K1464" s="5" t="str">
        <f aca="false">CONCATENATE(H1464,LEFT(I1464,1),"PWD")</f>
        <v>DAITONDPWD</v>
      </c>
      <c r="L1464" s="2" t="s">
        <v>156</v>
      </c>
      <c r="M1464" s="2" t="str">
        <f aca="false">K1464</f>
        <v>DAITONDPWD</v>
      </c>
    </row>
    <row r="1465" customFormat="false" ht="15" hidden="false" customHeight="false" outlineLevel="0" collapsed="false">
      <c r="A1465" s="0" t="n">
        <v>28</v>
      </c>
      <c r="B1465" s="1" t="n">
        <v>100</v>
      </c>
      <c r="C1465" s="1" t="n">
        <v>400</v>
      </c>
      <c r="D1465" s="2" t="s">
        <v>5945</v>
      </c>
      <c r="E1465" s="2" t="s">
        <v>5693</v>
      </c>
      <c r="F1465" s="2" t="s">
        <v>5946</v>
      </c>
      <c r="G1465" s="3" t="s">
        <v>16</v>
      </c>
      <c r="H1465" s="5" t="s">
        <v>5947</v>
      </c>
      <c r="I1465" s="5" t="s">
        <v>5948</v>
      </c>
      <c r="J1465" s="5" t="str">
        <f aca="false">CONCATENATE(H1465,LEFT(I1465,1),"@schub.com")</f>
        <v>RANGINUIS@schub.com</v>
      </c>
      <c r="K1465" s="5" t="str">
        <f aca="false">CONCATENATE(H1465,LEFT(I1465,1),"PWD")</f>
        <v>RANGINUISPWD</v>
      </c>
      <c r="L1465" s="2" t="s">
        <v>156</v>
      </c>
      <c r="M1465" s="2" t="str">
        <f aca="false">K1465</f>
        <v>RANGINUISPWD</v>
      </c>
    </row>
    <row r="1466" customFormat="false" ht="15" hidden="false" customHeight="false" outlineLevel="0" collapsed="false">
      <c r="A1466" s="0" t="n">
        <v>32</v>
      </c>
      <c r="B1466" s="1" t="n">
        <v>100</v>
      </c>
      <c r="C1466" s="1" t="n">
        <v>100</v>
      </c>
      <c r="D1466" s="2" t="s">
        <v>5949</v>
      </c>
      <c r="E1466" s="2" t="s">
        <v>5693</v>
      </c>
      <c r="F1466" s="2" t="s">
        <v>5950</v>
      </c>
      <c r="G1466" s="3" t="s">
        <v>16</v>
      </c>
      <c r="H1466" s="5" t="s">
        <v>5951</v>
      </c>
      <c r="I1466" s="5" t="s">
        <v>5952</v>
      </c>
      <c r="J1466" s="5" t="str">
        <f aca="false">CONCATENATE(H1466,LEFT(I1466,1),"@schub.com")</f>
        <v>AL-BARAAI@schub.com</v>
      </c>
      <c r="K1466" s="5" t="str">
        <f aca="false">CONCATENATE(H1466,LEFT(I1466,1),"PWD")</f>
        <v>AL-BARAAIPWD</v>
      </c>
      <c r="L1466" s="2" t="s">
        <v>156</v>
      </c>
      <c r="M1466" s="2" t="str">
        <f aca="false">K1466</f>
        <v>AL-BARAAIPWD</v>
      </c>
    </row>
    <row r="1467" customFormat="false" ht="15" hidden="false" customHeight="false" outlineLevel="0" collapsed="false">
      <c r="A1467" s="0" t="n">
        <v>27</v>
      </c>
      <c r="B1467" s="1" t="n">
        <v>100</v>
      </c>
      <c r="C1467" s="1" t="n">
        <v>200</v>
      </c>
      <c r="D1467" s="2" t="s">
        <v>5953</v>
      </c>
      <c r="E1467" s="2" t="s">
        <v>5693</v>
      </c>
      <c r="F1467" s="2" t="s">
        <v>5954</v>
      </c>
      <c r="G1467" s="3" t="s">
        <v>16</v>
      </c>
      <c r="H1467" s="5" t="s">
        <v>5955</v>
      </c>
      <c r="I1467" s="5" t="s">
        <v>5956</v>
      </c>
      <c r="J1467" s="5" t="str">
        <f aca="false">CONCATENATE(H1467,LEFT(I1467,1),"@schub.com")</f>
        <v>CONSTANINOSS@schub.com</v>
      </c>
      <c r="K1467" s="5" t="str">
        <f aca="false">CONCATENATE(H1467,LEFT(I1467,1),"PWD")</f>
        <v>CONSTANINOSSPWD</v>
      </c>
      <c r="L1467" s="2" t="s">
        <v>156</v>
      </c>
      <c r="M1467" s="2" t="str">
        <f aca="false">K1467</f>
        <v>CONSTANINOSSPWD</v>
      </c>
    </row>
    <row r="1468" customFormat="false" ht="15" hidden="false" customHeight="false" outlineLevel="0" collapsed="false">
      <c r="A1468" s="0" t="n">
        <v>19</v>
      </c>
      <c r="B1468" s="1" t="n">
        <v>100</v>
      </c>
      <c r="C1468" s="1" t="n">
        <v>300</v>
      </c>
      <c r="D1468" s="2" t="s">
        <v>5957</v>
      </c>
      <c r="E1468" s="2" t="s">
        <v>5693</v>
      </c>
      <c r="F1468" s="2" t="s">
        <v>5958</v>
      </c>
      <c r="G1468" s="3" t="s">
        <v>16</v>
      </c>
      <c r="H1468" s="5" t="s">
        <v>5959</v>
      </c>
      <c r="I1468" s="5" t="s">
        <v>5960</v>
      </c>
      <c r="J1468" s="5" t="str">
        <f aca="false">CONCATENATE(H1468,LEFT(I1468,1),"@schub.com")</f>
        <v>PASQUALLINOT@schub.com</v>
      </c>
      <c r="K1468" s="5" t="str">
        <f aca="false">CONCATENATE(H1468,LEFT(I1468,1),"PWD")</f>
        <v>PASQUALLINOTPWD</v>
      </c>
      <c r="L1468" s="2" t="s">
        <v>156</v>
      </c>
      <c r="M1468" s="2" t="str">
        <f aca="false">K1468</f>
        <v>PASQUALLINOTPWD</v>
      </c>
    </row>
    <row r="1469" customFormat="false" ht="15" hidden="false" customHeight="false" outlineLevel="0" collapsed="false">
      <c r="A1469" s="0" t="n">
        <v>28</v>
      </c>
      <c r="B1469" s="1" t="n">
        <v>100</v>
      </c>
      <c r="C1469" s="1" t="n">
        <v>400</v>
      </c>
      <c r="D1469" s="2" t="s">
        <v>5961</v>
      </c>
      <c r="E1469" s="2" t="s">
        <v>5693</v>
      </c>
      <c r="F1469" s="2" t="s">
        <v>5962</v>
      </c>
      <c r="G1469" s="3" t="s">
        <v>16</v>
      </c>
      <c r="H1469" s="5" t="s">
        <v>5963</v>
      </c>
      <c r="I1469" s="5" t="s">
        <v>5964</v>
      </c>
      <c r="J1469" s="5" t="str">
        <f aca="false">CONCATENATE(H1469,LEFT(I1469,1),"@schub.com")</f>
        <v>CANDENT@schub.com</v>
      </c>
      <c r="K1469" s="5" t="str">
        <f aca="false">CONCATENATE(H1469,LEFT(I1469,1),"PWD")</f>
        <v>CANDENTPWD</v>
      </c>
      <c r="L1469" s="2" t="s">
        <v>156</v>
      </c>
      <c r="M1469" s="2" t="str">
        <f aca="false">K1469</f>
        <v>CANDENTPWD</v>
      </c>
    </row>
    <row r="1470" customFormat="false" ht="15" hidden="false" customHeight="false" outlineLevel="0" collapsed="false">
      <c r="A1470" s="0" t="n">
        <v>23</v>
      </c>
      <c r="B1470" s="1" t="n">
        <v>100</v>
      </c>
      <c r="C1470" s="1" t="n">
        <v>100</v>
      </c>
      <c r="D1470" s="2" t="s">
        <v>5965</v>
      </c>
      <c r="E1470" s="2" t="s">
        <v>5693</v>
      </c>
      <c r="F1470" s="2" t="s">
        <v>5966</v>
      </c>
      <c r="G1470" s="3" t="s">
        <v>16</v>
      </c>
      <c r="H1470" s="5" t="s">
        <v>5967</v>
      </c>
      <c r="I1470" s="5" t="s">
        <v>5968</v>
      </c>
      <c r="J1470" s="5" t="str">
        <f aca="false">CONCATENATE(H1470,LEFT(I1470,1),"@schub.com")</f>
        <v>ZAIDEG@schub.com</v>
      </c>
      <c r="K1470" s="5" t="str">
        <f aca="false">CONCATENATE(H1470,LEFT(I1470,1),"PWD")</f>
        <v>ZAIDEGPWD</v>
      </c>
      <c r="L1470" s="2" t="s">
        <v>156</v>
      </c>
      <c r="M1470" s="2" t="str">
        <f aca="false">K1470</f>
        <v>ZAIDEGPWD</v>
      </c>
    </row>
    <row r="1471" customFormat="false" ht="15" hidden="false" customHeight="false" outlineLevel="0" collapsed="false">
      <c r="A1471" s="0" t="n">
        <v>18</v>
      </c>
      <c r="B1471" s="1" t="n">
        <v>100</v>
      </c>
      <c r="C1471" s="1" t="n">
        <v>200</v>
      </c>
      <c r="D1471" s="2" t="s">
        <v>5969</v>
      </c>
      <c r="E1471" s="2" t="s">
        <v>5693</v>
      </c>
      <c r="F1471" s="2" t="s">
        <v>5970</v>
      </c>
      <c r="G1471" s="3" t="s">
        <v>16</v>
      </c>
      <c r="H1471" s="5" t="s">
        <v>5971</v>
      </c>
      <c r="I1471" s="5" t="s">
        <v>5972</v>
      </c>
      <c r="J1471" s="5" t="str">
        <f aca="false">CONCATENATE(H1471,LEFT(I1471,1),"@schub.com")</f>
        <v>RAAFATD@schub.com</v>
      </c>
      <c r="K1471" s="5" t="str">
        <f aca="false">CONCATENATE(H1471,LEFT(I1471,1),"PWD")</f>
        <v>RAAFATDPWD</v>
      </c>
      <c r="L1471" s="2" t="s">
        <v>156</v>
      </c>
      <c r="M1471" s="2" t="str">
        <f aca="false">K1471</f>
        <v>RAAFATDPWD</v>
      </c>
    </row>
    <row r="1472" customFormat="false" ht="15" hidden="false" customHeight="false" outlineLevel="0" collapsed="false">
      <c r="A1472" s="0" t="n">
        <v>27</v>
      </c>
      <c r="B1472" s="1" t="n">
        <v>100</v>
      </c>
      <c r="C1472" s="1" t="n">
        <v>300</v>
      </c>
      <c r="D1472" s="2" t="s">
        <v>5973</v>
      </c>
      <c r="E1472" s="2" t="s">
        <v>5693</v>
      </c>
      <c r="F1472" s="2" t="s">
        <v>5974</v>
      </c>
      <c r="G1472" s="3" t="s">
        <v>16</v>
      </c>
      <c r="H1472" s="5" t="s">
        <v>5975</v>
      </c>
      <c r="I1472" s="5" t="s">
        <v>5976</v>
      </c>
      <c r="J1472" s="5" t="str">
        <f aca="false">CONCATENATE(H1472,LEFT(I1472,1),"@schub.com")</f>
        <v>JAHREDF@schub.com</v>
      </c>
      <c r="K1472" s="5" t="str">
        <f aca="false">CONCATENATE(H1472,LEFT(I1472,1),"PWD")</f>
        <v>JAHREDFPWD</v>
      </c>
      <c r="L1472" s="2" t="s">
        <v>21</v>
      </c>
      <c r="M1472" s="2" t="str">
        <f aca="false">K1472</f>
        <v>JAHREDFPWD</v>
      </c>
    </row>
    <row r="1473" customFormat="false" ht="15" hidden="false" customHeight="false" outlineLevel="0" collapsed="false">
      <c r="A1473" s="0" t="n">
        <v>29</v>
      </c>
      <c r="B1473" s="1" t="n">
        <v>100</v>
      </c>
      <c r="C1473" s="1" t="n">
        <v>400</v>
      </c>
      <c r="D1473" s="2" t="s">
        <v>5977</v>
      </c>
      <c r="E1473" s="2" t="s">
        <v>5693</v>
      </c>
      <c r="F1473" s="2" t="s">
        <v>5978</v>
      </c>
      <c r="G1473" s="3" t="s">
        <v>16</v>
      </c>
      <c r="H1473" s="5" t="s">
        <v>5979</v>
      </c>
      <c r="I1473" s="5" t="s">
        <v>5980</v>
      </c>
      <c r="J1473" s="5" t="str">
        <f aca="false">CONCATENATE(H1473,LEFT(I1473,1),"@schub.com")</f>
        <v>YSHMAELT@schub.com</v>
      </c>
      <c r="K1473" s="5" t="str">
        <f aca="false">CONCATENATE(H1473,LEFT(I1473,1),"PWD")</f>
        <v>YSHMAELTPWD</v>
      </c>
      <c r="L1473" s="2" t="s">
        <v>21</v>
      </c>
      <c r="M1473" s="2" t="str">
        <f aca="false">K1473</f>
        <v>YSHMAELTPWD</v>
      </c>
    </row>
    <row r="1474" customFormat="false" ht="15" hidden="false" customHeight="false" outlineLevel="0" collapsed="false">
      <c r="A1474" s="0" t="n">
        <v>32</v>
      </c>
      <c r="B1474" s="1" t="n">
        <v>100</v>
      </c>
      <c r="C1474" s="1" t="n">
        <v>100</v>
      </c>
      <c r="D1474" s="2" t="s">
        <v>5981</v>
      </c>
      <c r="E1474" s="2" t="s">
        <v>5693</v>
      </c>
      <c r="F1474" s="2" t="s">
        <v>5982</v>
      </c>
      <c r="G1474" s="3" t="s">
        <v>16</v>
      </c>
      <c r="H1474" s="5" t="s">
        <v>5983</v>
      </c>
      <c r="I1474" s="5" t="s">
        <v>5984</v>
      </c>
      <c r="J1474" s="5" t="str">
        <f aca="false">CONCATENATE(H1474,LEFT(I1474,1),"@schub.com")</f>
        <v>ROLANDSA@schub.com</v>
      </c>
      <c r="K1474" s="5" t="str">
        <f aca="false">CONCATENATE(H1474,LEFT(I1474,1),"PWD")</f>
        <v>ROLANDSAPWD</v>
      </c>
      <c r="L1474" s="2" t="s">
        <v>21</v>
      </c>
      <c r="M1474" s="2" t="str">
        <f aca="false">K1474</f>
        <v>ROLANDSAPWD</v>
      </c>
    </row>
    <row r="1475" customFormat="false" ht="15" hidden="false" customHeight="false" outlineLevel="0" collapsed="false">
      <c r="A1475" s="0" t="n">
        <v>20</v>
      </c>
      <c r="B1475" s="1" t="n">
        <v>100</v>
      </c>
      <c r="C1475" s="1" t="n">
        <v>200</v>
      </c>
      <c r="D1475" s="2" t="s">
        <v>5985</v>
      </c>
      <c r="E1475" s="2" t="s">
        <v>5693</v>
      </c>
      <c r="F1475" s="2" t="s">
        <v>5986</v>
      </c>
      <c r="G1475" s="3" t="s">
        <v>16</v>
      </c>
      <c r="H1475" s="5" t="s">
        <v>5987</v>
      </c>
      <c r="I1475" s="5" t="s">
        <v>5988</v>
      </c>
      <c r="J1475" s="5" t="str">
        <f aca="false">CONCATENATE(H1475,LEFT(I1475,1),"@schub.com")</f>
        <v>LAUCHLANH@schub.com</v>
      </c>
      <c r="K1475" s="5" t="str">
        <f aca="false">CONCATENATE(H1475,LEFT(I1475,1),"PWD")</f>
        <v>LAUCHLANHPWD</v>
      </c>
      <c r="L1475" s="2" t="s">
        <v>21</v>
      </c>
      <c r="M1475" s="2" t="str">
        <f aca="false">K1475</f>
        <v>LAUCHLANHPWD</v>
      </c>
    </row>
    <row r="1476" customFormat="false" ht="15" hidden="false" customHeight="false" outlineLevel="0" collapsed="false">
      <c r="A1476" s="0" t="n">
        <v>18</v>
      </c>
      <c r="B1476" s="1" t="n">
        <v>100</v>
      </c>
      <c r="C1476" s="1" t="n">
        <v>300</v>
      </c>
      <c r="D1476" s="2" t="s">
        <v>5989</v>
      </c>
      <c r="E1476" s="2" t="s">
        <v>5693</v>
      </c>
      <c r="F1476" s="2" t="s">
        <v>5990</v>
      </c>
      <c r="G1476" s="3" t="s">
        <v>16</v>
      </c>
      <c r="H1476" s="5" t="s">
        <v>5991</v>
      </c>
      <c r="I1476" s="5" t="s">
        <v>5992</v>
      </c>
      <c r="J1476" s="5" t="str">
        <f aca="false">CONCATENATE(H1476,LEFT(I1476,1),"@schub.com")</f>
        <v>KARYNC@schub.com</v>
      </c>
      <c r="K1476" s="5" t="str">
        <f aca="false">CONCATENATE(H1476,LEFT(I1476,1),"PWD")</f>
        <v>KARYNCPWD</v>
      </c>
      <c r="L1476" s="2" t="s">
        <v>21</v>
      </c>
      <c r="M1476" s="2" t="str">
        <f aca="false">K1476</f>
        <v>KARYNCPWD</v>
      </c>
    </row>
    <row r="1477" customFormat="false" ht="15" hidden="false" customHeight="false" outlineLevel="0" collapsed="false">
      <c r="A1477" s="0" t="n">
        <v>30</v>
      </c>
      <c r="B1477" s="1" t="n">
        <v>100</v>
      </c>
      <c r="C1477" s="1" t="n">
        <v>400</v>
      </c>
      <c r="D1477" s="2" t="s">
        <v>5993</v>
      </c>
      <c r="E1477" s="2" t="s">
        <v>5693</v>
      </c>
      <c r="F1477" s="2" t="s">
        <v>5994</v>
      </c>
      <c r="G1477" s="3" t="s">
        <v>16</v>
      </c>
      <c r="H1477" s="5" t="s">
        <v>5995</v>
      </c>
      <c r="I1477" s="5" t="s">
        <v>5996</v>
      </c>
      <c r="J1477" s="5" t="str">
        <f aca="false">CONCATENATE(H1477,LEFT(I1477,1),"@schub.com")</f>
        <v>WRENN@schub.com</v>
      </c>
      <c r="K1477" s="5" t="str">
        <f aca="false">CONCATENATE(H1477,LEFT(I1477,1),"PWD")</f>
        <v>WRENNPWD</v>
      </c>
      <c r="L1477" s="2" t="s">
        <v>21</v>
      </c>
      <c r="M1477" s="2" t="str">
        <f aca="false">K1477</f>
        <v>WRENNPWD</v>
      </c>
    </row>
    <row r="1478" customFormat="false" ht="15" hidden="false" customHeight="false" outlineLevel="0" collapsed="false">
      <c r="A1478" s="0" t="n">
        <v>29</v>
      </c>
      <c r="B1478" s="1" t="n">
        <v>100</v>
      </c>
      <c r="C1478" s="1" t="n">
        <v>100</v>
      </c>
      <c r="D1478" s="2" t="s">
        <v>5997</v>
      </c>
      <c r="E1478" s="2" t="s">
        <v>5693</v>
      </c>
      <c r="F1478" s="2" t="s">
        <v>5998</v>
      </c>
      <c r="G1478" s="3" t="s">
        <v>16</v>
      </c>
      <c r="H1478" s="5" t="s">
        <v>5999</v>
      </c>
      <c r="I1478" s="5" t="s">
        <v>6000</v>
      </c>
      <c r="J1478" s="5" t="str">
        <f aca="false">CONCATENATE(H1478,LEFT(I1478,1),"@schub.com")</f>
        <v>SAJEV@schub.com</v>
      </c>
      <c r="K1478" s="5" t="str">
        <f aca="false">CONCATENATE(H1478,LEFT(I1478,1),"PWD")</f>
        <v>SAJEVPWD</v>
      </c>
      <c r="L1478" s="2" t="s">
        <v>21</v>
      </c>
      <c r="M1478" s="2" t="str">
        <f aca="false">K1478</f>
        <v>SAJEVPWD</v>
      </c>
    </row>
    <row r="1479" customFormat="false" ht="15" hidden="false" customHeight="false" outlineLevel="0" collapsed="false">
      <c r="A1479" s="0" t="n">
        <v>30</v>
      </c>
      <c r="B1479" s="1" t="n">
        <v>100</v>
      </c>
      <c r="C1479" s="1" t="n">
        <v>200</v>
      </c>
      <c r="D1479" s="2" t="s">
        <v>6001</v>
      </c>
      <c r="E1479" s="2" t="s">
        <v>5693</v>
      </c>
      <c r="F1479" s="2" t="s">
        <v>6002</v>
      </c>
      <c r="G1479" s="3" t="s">
        <v>16</v>
      </c>
      <c r="H1479" s="5" t="s">
        <v>6003</v>
      </c>
      <c r="I1479" s="5" t="s">
        <v>6004</v>
      </c>
      <c r="J1479" s="5" t="str">
        <f aca="false">CONCATENATE(H1479,LEFT(I1479,1),"@schub.com")</f>
        <v>SEKHAN@schub.com</v>
      </c>
      <c r="K1479" s="5" t="str">
        <f aca="false">CONCATENATE(H1479,LEFT(I1479,1),"PWD")</f>
        <v>SEKHANPWD</v>
      </c>
      <c r="L1479" s="2" t="s">
        <v>64</v>
      </c>
      <c r="M1479" s="2" t="str">
        <f aca="false">K1479</f>
        <v>SEKHANPWD</v>
      </c>
    </row>
    <row r="1480" customFormat="false" ht="15" hidden="false" customHeight="false" outlineLevel="0" collapsed="false">
      <c r="A1480" s="0" t="n">
        <v>23</v>
      </c>
      <c r="B1480" s="1" t="n">
        <v>100</v>
      </c>
      <c r="C1480" s="1" t="n">
        <v>300</v>
      </c>
      <c r="D1480" s="2" t="s">
        <v>6005</v>
      </c>
      <c r="E1480" s="2" t="s">
        <v>5693</v>
      </c>
      <c r="F1480" s="2" t="s">
        <v>6006</v>
      </c>
      <c r="G1480" s="3" t="s">
        <v>16</v>
      </c>
      <c r="H1480" s="5" t="s">
        <v>6007</v>
      </c>
      <c r="I1480" s="5" t="s">
        <v>6008</v>
      </c>
      <c r="J1480" s="5" t="str">
        <f aca="false">CONCATENATE(H1480,LEFT(I1480,1),"@schub.com")</f>
        <v>STEWARDD@schub.com</v>
      </c>
      <c r="K1480" s="5" t="str">
        <f aca="false">CONCATENATE(H1480,LEFT(I1480,1),"PWD")</f>
        <v>STEWARDDPWD</v>
      </c>
      <c r="L1480" s="2" t="s">
        <v>64</v>
      </c>
      <c r="M1480" s="2" t="str">
        <f aca="false">K1480</f>
        <v>STEWARDDPWD</v>
      </c>
    </row>
    <row r="1481" customFormat="false" ht="15" hidden="false" customHeight="false" outlineLevel="0" collapsed="false">
      <c r="A1481" s="0" t="n">
        <v>29</v>
      </c>
      <c r="B1481" s="1" t="n">
        <v>100</v>
      </c>
      <c r="C1481" s="1" t="n">
        <v>400</v>
      </c>
      <c r="D1481" s="2" t="s">
        <v>6009</v>
      </c>
      <c r="E1481" s="2" t="s">
        <v>5693</v>
      </c>
      <c r="F1481" s="2" t="s">
        <v>6010</v>
      </c>
      <c r="G1481" s="3" t="s">
        <v>16</v>
      </c>
      <c r="H1481" s="5" t="s">
        <v>6011</v>
      </c>
      <c r="I1481" s="5" t="s">
        <v>6012</v>
      </c>
      <c r="J1481" s="5" t="str">
        <f aca="false">CONCATENATE(H1481,LEFT(I1481,1),"@schub.com")</f>
        <v>RICCEK@schub.com</v>
      </c>
      <c r="K1481" s="5" t="str">
        <f aca="false">CONCATENATE(H1481,LEFT(I1481,1),"PWD")</f>
        <v>RICCEKPWD</v>
      </c>
      <c r="L1481" s="2" t="s">
        <v>64</v>
      </c>
      <c r="M1481" s="2" t="str">
        <f aca="false">K1481</f>
        <v>RICCEKPWD</v>
      </c>
    </row>
    <row r="1482" customFormat="false" ht="15" hidden="false" customHeight="false" outlineLevel="0" collapsed="false">
      <c r="A1482" s="0" t="n">
        <v>21</v>
      </c>
      <c r="B1482" s="1" t="n">
        <v>100</v>
      </c>
      <c r="C1482" s="1" t="n">
        <v>100</v>
      </c>
      <c r="D1482" s="2" t="s">
        <v>6013</v>
      </c>
      <c r="E1482" s="2" t="s">
        <v>5693</v>
      </c>
      <c r="F1482" s="2" t="s">
        <v>6014</v>
      </c>
      <c r="G1482" s="3" t="s">
        <v>16</v>
      </c>
      <c r="H1482" s="5" t="s">
        <v>6015</v>
      </c>
      <c r="I1482" s="5" t="s">
        <v>6016</v>
      </c>
      <c r="J1482" s="5" t="str">
        <f aca="false">CONCATENATE(H1482,LEFT(I1482,1),"@schub.com")</f>
        <v>STEVEANH@schub.com</v>
      </c>
      <c r="K1482" s="5" t="str">
        <f aca="false">CONCATENATE(H1482,LEFT(I1482,1),"PWD")</f>
        <v>STEVEANHPWD</v>
      </c>
      <c r="L1482" s="2" t="s">
        <v>64</v>
      </c>
      <c r="M1482" s="2" t="str">
        <f aca="false">K1482</f>
        <v>STEVEANHPWD</v>
      </c>
    </row>
    <row r="1483" customFormat="false" ht="15" hidden="false" customHeight="false" outlineLevel="0" collapsed="false">
      <c r="A1483" s="0" t="n">
        <v>22</v>
      </c>
      <c r="B1483" s="1" t="n">
        <v>100</v>
      </c>
      <c r="C1483" s="1" t="n">
        <v>200</v>
      </c>
      <c r="D1483" s="2" t="s">
        <v>6017</v>
      </c>
      <c r="E1483" s="2" t="s">
        <v>5693</v>
      </c>
      <c r="F1483" s="2" t="s">
        <v>6018</v>
      </c>
      <c r="G1483" s="3" t="s">
        <v>16</v>
      </c>
      <c r="H1483" s="5" t="s">
        <v>6019</v>
      </c>
      <c r="I1483" s="5" t="s">
        <v>6020</v>
      </c>
      <c r="J1483" s="5" t="str">
        <f aca="false">CONCATENATE(H1483,LEFT(I1483,1),"@schub.com")</f>
        <v>BERNARD-RICHARDR@schub.com</v>
      </c>
      <c r="K1483" s="5" t="str">
        <f aca="false">CONCATENATE(H1483,LEFT(I1483,1),"PWD")</f>
        <v>BERNARD-RICHARDRPWD</v>
      </c>
      <c r="L1483" s="2" t="s">
        <v>64</v>
      </c>
      <c r="M1483" s="2" t="str">
        <f aca="false">K1483</f>
        <v>BERNARD-RICHARDRPWD</v>
      </c>
    </row>
    <row r="1484" customFormat="false" ht="15" hidden="false" customHeight="false" outlineLevel="0" collapsed="false">
      <c r="A1484" s="0" t="n">
        <v>22</v>
      </c>
      <c r="B1484" s="1" t="n">
        <v>100</v>
      </c>
      <c r="C1484" s="1" t="n">
        <v>300</v>
      </c>
      <c r="D1484" s="2" t="s">
        <v>6021</v>
      </c>
      <c r="E1484" s="2" t="s">
        <v>5693</v>
      </c>
      <c r="F1484" s="2" t="s">
        <v>6022</v>
      </c>
      <c r="G1484" s="3" t="s">
        <v>16</v>
      </c>
      <c r="H1484" s="5" t="s">
        <v>6023</v>
      </c>
      <c r="I1484" s="5" t="s">
        <v>6024</v>
      </c>
      <c r="J1484" s="5" t="str">
        <f aca="false">CONCATENATE(H1484,LEFT(I1484,1),"@schub.com")</f>
        <v>NIHAELK@schub.com</v>
      </c>
      <c r="K1484" s="5" t="str">
        <f aca="false">CONCATENATE(H1484,LEFT(I1484,1),"PWD")</f>
        <v>NIHAELKPWD</v>
      </c>
      <c r="L1484" s="2" t="s">
        <v>64</v>
      </c>
      <c r="M1484" s="2" t="str">
        <f aca="false">K1484</f>
        <v>NIHAELKPWD</v>
      </c>
    </row>
    <row r="1485" customFormat="false" ht="15" hidden="false" customHeight="false" outlineLevel="0" collapsed="false">
      <c r="A1485" s="0" t="n">
        <v>31</v>
      </c>
      <c r="B1485" s="1" t="n">
        <v>100</v>
      </c>
      <c r="C1485" s="1" t="n">
        <v>400</v>
      </c>
      <c r="D1485" s="2" t="s">
        <v>6025</v>
      </c>
      <c r="E1485" s="2" t="s">
        <v>5693</v>
      </c>
      <c r="F1485" s="2" t="s">
        <v>6026</v>
      </c>
      <c r="G1485" s="3" t="s">
        <v>16</v>
      </c>
      <c r="H1485" s="5" t="s">
        <v>6027</v>
      </c>
      <c r="I1485" s="5" t="s">
        <v>6028</v>
      </c>
      <c r="J1485" s="5" t="str">
        <f aca="false">CONCATENATE(H1485,LEFT(I1485,1),"@schub.com")</f>
        <v>ADASM@schub.com</v>
      </c>
      <c r="K1485" s="5" t="str">
        <f aca="false">CONCATENATE(H1485,LEFT(I1485,1),"PWD")</f>
        <v>ADASMPWD</v>
      </c>
      <c r="L1485" s="2" t="s">
        <v>64</v>
      </c>
      <c r="M1485" s="2" t="str">
        <f aca="false">K1485</f>
        <v>ADASMPWD</v>
      </c>
    </row>
    <row r="1486" customFormat="false" ht="15" hidden="false" customHeight="false" outlineLevel="0" collapsed="false">
      <c r="A1486" s="0" t="n">
        <v>25</v>
      </c>
      <c r="B1486" s="1" t="n">
        <v>100</v>
      </c>
      <c r="C1486" s="1" t="n">
        <v>100</v>
      </c>
      <c r="D1486" s="2" t="s">
        <v>6029</v>
      </c>
      <c r="E1486" s="2" t="s">
        <v>5693</v>
      </c>
      <c r="F1486" s="2" t="s">
        <v>6030</v>
      </c>
      <c r="G1486" s="3" t="s">
        <v>16</v>
      </c>
      <c r="H1486" s="5" t="s">
        <v>6031</v>
      </c>
      <c r="I1486" s="5" t="s">
        <v>6032</v>
      </c>
      <c r="J1486" s="5" t="str">
        <f aca="false">CONCATENATE(H1486,LEFT(I1486,1),"@schub.com")</f>
        <v>HUIAL@schub.com</v>
      </c>
      <c r="K1486" s="5" t="str">
        <f aca="false">CONCATENATE(H1486,LEFT(I1486,1),"PWD")</f>
        <v>HUIALPWD</v>
      </c>
      <c r="L1486" s="2" t="s">
        <v>107</v>
      </c>
      <c r="M1486" s="2" t="str">
        <f aca="false">K1486</f>
        <v>HUIALPWD</v>
      </c>
    </row>
    <row r="1487" customFormat="false" ht="15" hidden="false" customHeight="false" outlineLevel="0" collapsed="false">
      <c r="A1487" s="0" t="n">
        <v>29</v>
      </c>
      <c r="B1487" s="1" t="n">
        <v>100</v>
      </c>
      <c r="C1487" s="1" t="n">
        <v>200</v>
      </c>
      <c r="D1487" s="2" t="s">
        <v>6033</v>
      </c>
      <c r="E1487" s="2" t="s">
        <v>5693</v>
      </c>
      <c r="F1487" s="2" t="s">
        <v>6034</v>
      </c>
      <c r="G1487" s="3" t="s">
        <v>16</v>
      </c>
      <c r="H1487" s="5" t="s">
        <v>6035</v>
      </c>
      <c r="I1487" s="5" t="s">
        <v>6036</v>
      </c>
      <c r="J1487" s="5" t="str">
        <f aca="false">CONCATENATE(H1487,LEFT(I1487,1),"@schub.com")</f>
        <v>ZADRACHD@schub.com</v>
      </c>
      <c r="K1487" s="5" t="str">
        <f aca="false">CONCATENATE(H1487,LEFT(I1487,1),"PWD")</f>
        <v>ZADRACHDPWD</v>
      </c>
      <c r="L1487" s="2" t="s">
        <v>107</v>
      </c>
      <c r="M1487" s="2" t="str">
        <f aca="false">K1487</f>
        <v>ZADRACHDPWD</v>
      </c>
    </row>
    <row r="1488" customFormat="false" ht="15" hidden="false" customHeight="false" outlineLevel="0" collapsed="false">
      <c r="A1488" s="0" t="n">
        <v>27</v>
      </c>
      <c r="B1488" s="1" t="n">
        <v>100</v>
      </c>
      <c r="C1488" s="1" t="n">
        <v>300</v>
      </c>
      <c r="D1488" s="2" t="s">
        <v>6037</v>
      </c>
      <c r="E1488" s="2" t="s">
        <v>5693</v>
      </c>
      <c r="F1488" s="2" t="s">
        <v>6038</v>
      </c>
      <c r="G1488" s="3" t="s">
        <v>16</v>
      </c>
      <c r="H1488" s="5" t="s">
        <v>6039</v>
      </c>
      <c r="I1488" s="5" t="s">
        <v>6040</v>
      </c>
      <c r="J1488" s="5" t="str">
        <f aca="false">CONCATENATE(H1488,LEFT(I1488,1),"@schub.com")</f>
        <v>ARYANIN@schub.com</v>
      </c>
      <c r="K1488" s="5" t="str">
        <f aca="false">CONCATENATE(H1488,LEFT(I1488,1),"PWD")</f>
        <v>ARYANINPWD</v>
      </c>
      <c r="L1488" s="2" t="s">
        <v>107</v>
      </c>
      <c r="M1488" s="2" t="str">
        <f aca="false">K1488</f>
        <v>ARYANINPWD</v>
      </c>
    </row>
    <row r="1489" customFormat="false" ht="15" hidden="false" customHeight="false" outlineLevel="0" collapsed="false">
      <c r="A1489" s="0" t="n">
        <v>22</v>
      </c>
      <c r="B1489" s="1" t="n">
        <v>100</v>
      </c>
      <c r="C1489" s="1" t="n">
        <v>400</v>
      </c>
      <c r="D1489" s="2" t="s">
        <v>6041</v>
      </c>
      <c r="E1489" s="2" t="s">
        <v>5693</v>
      </c>
      <c r="F1489" s="2" t="s">
        <v>6042</v>
      </c>
      <c r="G1489" s="3" t="s">
        <v>16</v>
      </c>
      <c r="H1489" s="5" t="s">
        <v>6043</v>
      </c>
      <c r="I1489" s="5" t="s">
        <v>6044</v>
      </c>
      <c r="J1489" s="5" t="str">
        <f aca="false">CONCATENATE(H1489,LEFT(I1489,1),"@schub.com")</f>
        <v>AVIJOTD@schub.com</v>
      </c>
      <c r="K1489" s="5" t="str">
        <f aca="false">CONCATENATE(H1489,LEFT(I1489,1),"PWD")</f>
        <v>AVIJOTDPWD</v>
      </c>
      <c r="L1489" s="2" t="s">
        <v>107</v>
      </c>
      <c r="M1489" s="2" t="str">
        <f aca="false">K1489</f>
        <v>AVIJOTDPWD</v>
      </c>
    </row>
    <row r="1490" customFormat="false" ht="15" hidden="false" customHeight="false" outlineLevel="0" collapsed="false">
      <c r="A1490" s="0" t="n">
        <v>32</v>
      </c>
      <c r="B1490" s="1" t="n">
        <v>100</v>
      </c>
      <c r="C1490" s="1" t="n">
        <v>100</v>
      </c>
      <c r="D1490" s="2" t="s">
        <v>6045</v>
      </c>
      <c r="E1490" s="2" t="s">
        <v>5693</v>
      </c>
      <c r="F1490" s="2" t="s">
        <v>6046</v>
      </c>
      <c r="G1490" s="3" t="s">
        <v>16</v>
      </c>
      <c r="H1490" s="5" t="s">
        <v>6047</v>
      </c>
      <c r="I1490" s="5" t="s">
        <v>6048</v>
      </c>
      <c r="J1490" s="5" t="str">
        <f aca="false">CONCATENATE(H1490,LEFT(I1490,1),"@schub.com")</f>
        <v>PHILIPOSR@schub.com</v>
      </c>
      <c r="K1490" s="5" t="str">
        <f aca="false">CONCATENATE(H1490,LEFT(I1490,1),"PWD")</f>
        <v>PHILIPOSRPWD</v>
      </c>
      <c r="L1490" s="2" t="s">
        <v>107</v>
      </c>
      <c r="M1490" s="2" t="str">
        <f aca="false">K1490</f>
        <v>PHILIPOSRPWD</v>
      </c>
    </row>
    <row r="1491" customFormat="false" ht="15" hidden="false" customHeight="false" outlineLevel="0" collapsed="false">
      <c r="A1491" s="0" t="n">
        <v>21</v>
      </c>
      <c r="B1491" s="1" t="n">
        <v>100</v>
      </c>
      <c r="C1491" s="1" t="n">
        <v>200</v>
      </c>
      <c r="D1491" s="2" t="s">
        <v>6049</v>
      </c>
      <c r="E1491" s="2" t="s">
        <v>5693</v>
      </c>
      <c r="F1491" s="2" t="s">
        <v>6050</v>
      </c>
      <c r="G1491" s="3" t="s">
        <v>16</v>
      </c>
      <c r="H1491" s="5" t="s">
        <v>6051</v>
      </c>
      <c r="I1491" s="5" t="s">
        <v>6052</v>
      </c>
      <c r="J1491" s="5" t="str">
        <f aca="false">CONCATENATE(H1491,LEFT(I1491,1),"@schub.com")</f>
        <v>LEITHENB@schub.com</v>
      </c>
      <c r="K1491" s="5" t="str">
        <f aca="false">CONCATENATE(H1491,LEFT(I1491,1),"PWD")</f>
        <v>LEITHENBPWD</v>
      </c>
      <c r="L1491" s="2" t="s">
        <v>107</v>
      </c>
      <c r="M1491" s="2" t="str">
        <f aca="false">K1491</f>
        <v>LEITHENBPWD</v>
      </c>
    </row>
    <row r="1492" customFormat="false" ht="15" hidden="false" customHeight="false" outlineLevel="0" collapsed="false">
      <c r="A1492" s="0" t="n">
        <v>18</v>
      </c>
      <c r="B1492" s="1" t="n">
        <v>100</v>
      </c>
      <c r="C1492" s="1" t="n">
        <v>300</v>
      </c>
      <c r="D1492" s="2" t="s">
        <v>6053</v>
      </c>
      <c r="E1492" s="2" t="s">
        <v>5693</v>
      </c>
      <c r="F1492" s="2" t="s">
        <v>6054</v>
      </c>
      <c r="G1492" s="3" t="s">
        <v>16</v>
      </c>
      <c r="H1492" s="5" t="s">
        <v>6055</v>
      </c>
      <c r="I1492" s="5" t="s">
        <v>6056</v>
      </c>
      <c r="J1492" s="5" t="str">
        <f aca="false">CONCATENATE(H1492,LEFT(I1492,1),"@schub.com")</f>
        <v>ISKANDARO@schub.com</v>
      </c>
      <c r="K1492" s="5" t="str">
        <f aca="false">CONCATENATE(H1492,LEFT(I1492,1),"PWD")</f>
        <v>ISKANDAROPWD</v>
      </c>
      <c r="L1492" s="2" t="s">
        <v>107</v>
      </c>
      <c r="M1492" s="2" t="str">
        <f aca="false">K1492</f>
        <v>ISKANDAROPWD</v>
      </c>
    </row>
    <row r="1493" customFormat="false" ht="15" hidden="false" customHeight="false" outlineLevel="0" collapsed="false">
      <c r="A1493" s="0" t="n">
        <v>19</v>
      </c>
      <c r="B1493" s="1" t="n">
        <v>100</v>
      </c>
      <c r="C1493" s="1" t="n">
        <v>400</v>
      </c>
      <c r="D1493" s="2" t="s">
        <v>6057</v>
      </c>
      <c r="E1493" s="2" t="s">
        <v>5693</v>
      </c>
      <c r="F1493" s="2" t="s">
        <v>6058</v>
      </c>
      <c r="G1493" s="3" t="s">
        <v>16</v>
      </c>
      <c r="H1493" s="5" t="s">
        <v>6059</v>
      </c>
      <c r="I1493" s="5" t="s">
        <v>6060</v>
      </c>
      <c r="J1493" s="5" t="str">
        <f aca="false">CONCATENATE(H1493,LEFT(I1493,1),"@schub.com")</f>
        <v>BILLN@schub.com</v>
      </c>
      <c r="K1493" s="5" t="str">
        <f aca="false">CONCATENATE(H1493,LEFT(I1493,1),"PWD")</f>
        <v>BILLNPWD</v>
      </c>
      <c r="L1493" s="2" t="s">
        <v>107</v>
      </c>
      <c r="M1493" s="2" t="str">
        <f aca="false">K1493</f>
        <v>BILLNPWD</v>
      </c>
    </row>
    <row r="1494" customFormat="false" ht="15" hidden="false" customHeight="false" outlineLevel="0" collapsed="false">
      <c r="A1494" s="0" t="n">
        <v>23</v>
      </c>
      <c r="B1494" s="1" t="n">
        <v>100</v>
      </c>
      <c r="C1494" s="1" t="n">
        <v>100</v>
      </c>
      <c r="D1494" s="2" t="s">
        <v>6061</v>
      </c>
      <c r="E1494" s="2" t="s">
        <v>5693</v>
      </c>
      <c r="F1494" s="2" t="s">
        <v>6062</v>
      </c>
      <c r="G1494" s="3" t="s">
        <v>16</v>
      </c>
      <c r="H1494" s="5" t="s">
        <v>6063</v>
      </c>
      <c r="I1494" s="5" t="s">
        <v>6064</v>
      </c>
      <c r="J1494" s="5" t="str">
        <f aca="false">CONCATENATE(H1494,LEFT(I1494,1),"@schub.com")</f>
        <v>ZYNDELA@schub.com</v>
      </c>
      <c r="K1494" s="5" t="str">
        <f aca="false">CONCATENATE(H1494,LEFT(I1494,1),"PWD")</f>
        <v>ZYNDELAPWD</v>
      </c>
      <c r="L1494" s="2" t="s">
        <v>156</v>
      </c>
      <c r="M1494" s="2" t="str">
        <f aca="false">K1494</f>
        <v>ZYNDELAPWD</v>
      </c>
    </row>
    <row r="1495" customFormat="false" ht="15" hidden="false" customHeight="false" outlineLevel="0" collapsed="false">
      <c r="A1495" s="0" t="n">
        <v>30</v>
      </c>
      <c r="B1495" s="1" t="n">
        <v>100</v>
      </c>
      <c r="C1495" s="1" t="n">
        <v>200</v>
      </c>
      <c r="D1495" s="2" t="s">
        <v>6065</v>
      </c>
      <c r="E1495" s="2" t="s">
        <v>5693</v>
      </c>
      <c r="F1495" s="2" t="s">
        <v>6066</v>
      </c>
      <c r="G1495" s="3" t="s">
        <v>16</v>
      </c>
      <c r="H1495" s="5" t="s">
        <v>6067</v>
      </c>
      <c r="I1495" s="5" t="s">
        <v>6068</v>
      </c>
      <c r="J1495" s="5" t="str">
        <f aca="false">CONCATENATE(H1495,LEFT(I1495,1),"@schub.com")</f>
        <v>DESL@schub.com</v>
      </c>
      <c r="K1495" s="5" t="str">
        <f aca="false">CONCATENATE(H1495,LEFT(I1495,1),"PWD")</f>
        <v>DESLPWD</v>
      </c>
      <c r="L1495" s="2" t="s">
        <v>156</v>
      </c>
      <c r="M1495" s="2" t="str">
        <f aca="false">K1495</f>
        <v>DESLPWD</v>
      </c>
    </row>
    <row r="1496" customFormat="false" ht="15" hidden="false" customHeight="false" outlineLevel="0" collapsed="false">
      <c r="A1496" s="0" t="n">
        <v>27</v>
      </c>
      <c r="B1496" s="1" t="n">
        <v>100</v>
      </c>
      <c r="C1496" s="1" t="n">
        <v>300</v>
      </c>
      <c r="D1496" s="2" t="s">
        <v>6069</v>
      </c>
      <c r="E1496" s="2" t="s">
        <v>5693</v>
      </c>
      <c r="F1496" s="2" t="s">
        <v>6070</v>
      </c>
      <c r="G1496" s="3" t="s">
        <v>16</v>
      </c>
      <c r="H1496" s="5" t="s">
        <v>6071</v>
      </c>
      <c r="I1496" s="5" t="s">
        <v>6072</v>
      </c>
      <c r="J1496" s="5" t="str">
        <f aca="false">CONCATENATE(H1496,LEFT(I1496,1),"@schub.com")</f>
        <v>TOMAS-JAEK@schub.com</v>
      </c>
      <c r="K1496" s="5" t="str">
        <f aca="false">CONCATENATE(H1496,LEFT(I1496,1),"PWD")</f>
        <v>TOMAS-JAEKPWD</v>
      </c>
      <c r="L1496" s="2" t="s">
        <v>156</v>
      </c>
      <c r="M1496" s="2" t="str">
        <f aca="false">K1496</f>
        <v>TOMAS-JAEKPWD</v>
      </c>
    </row>
    <row r="1497" customFormat="false" ht="15" hidden="false" customHeight="false" outlineLevel="0" collapsed="false">
      <c r="A1497" s="0" t="n">
        <v>21</v>
      </c>
      <c r="B1497" s="1" t="n">
        <v>100</v>
      </c>
      <c r="C1497" s="1" t="n">
        <v>400</v>
      </c>
      <c r="D1497" s="2" t="s">
        <v>6073</v>
      </c>
      <c r="E1497" s="2" t="s">
        <v>5693</v>
      </c>
      <c r="F1497" s="2" t="s">
        <v>6074</v>
      </c>
      <c r="G1497" s="3" t="s">
        <v>16</v>
      </c>
      <c r="H1497" s="5" t="s">
        <v>6075</v>
      </c>
      <c r="I1497" s="5" t="s">
        <v>6076</v>
      </c>
      <c r="J1497" s="5" t="str">
        <f aca="false">CONCATENATE(H1497,LEFT(I1497,1),"@schub.com")</f>
        <v>SEHRAJU@schub.com</v>
      </c>
      <c r="K1497" s="5" t="str">
        <f aca="false">CONCATENATE(H1497,LEFT(I1497,1),"PWD")</f>
        <v>SEHRAJUPWD</v>
      </c>
      <c r="L1497" s="2" t="s">
        <v>156</v>
      </c>
      <c r="M1497" s="2" t="str">
        <f aca="false">K1497</f>
        <v>SEHRAJUPWD</v>
      </c>
    </row>
    <row r="1498" customFormat="false" ht="15" hidden="false" customHeight="false" outlineLevel="0" collapsed="false">
      <c r="A1498" s="0" t="n">
        <v>24</v>
      </c>
      <c r="B1498" s="1" t="n">
        <v>100</v>
      </c>
      <c r="C1498" s="1" t="n">
        <v>100</v>
      </c>
      <c r="D1498" s="2" t="s">
        <v>6077</v>
      </c>
      <c r="E1498" s="2" t="s">
        <v>5693</v>
      </c>
      <c r="F1498" s="2" t="s">
        <v>6078</v>
      </c>
      <c r="G1498" s="3" t="s">
        <v>16</v>
      </c>
      <c r="H1498" s="5" t="s">
        <v>6079</v>
      </c>
      <c r="I1498" s="5" t="s">
        <v>6080</v>
      </c>
      <c r="J1498" s="5" t="str">
        <f aca="false">CONCATENATE(H1498,LEFT(I1498,1),"@schub.com")</f>
        <v>QUAZARS@schub.com</v>
      </c>
      <c r="K1498" s="5" t="str">
        <f aca="false">CONCATENATE(H1498,LEFT(I1498,1),"PWD")</f>
        <v>QUAZARSPWD</v>
      </c>
      <c r="L1498" s="2" t="s">
        <v>156</v>
      </c>
      <c r="M1498" s="2" t="str">
        <f aca="false">K1498</f>
        <v>QUAZARSPWD</v>
      </c>
    </row>
    <row r="1499" customFormat="false" ht="15" hidden="false" customHeight="false" outlineLevel="0" collapsed="false">
      <c r="A1499" s="0" t="n">
        <v>18</v>
      </c>
      <c r="B1499" s="1" t="n">
        <v>100</v>
      </c>
      <c r="C1499" s="1" t="n">
        <v>200</v>
      </c>
      <c r="D1499" s="2" t="s">
        <v>6081</v>
      </c>
      <c r="E1499" s="2" t="s">
        <v>5693</v>
      </c>
      <c r="F1499" s="2" t="s">
        <v>6082</v>
      </c>
      <c r="G1499" s="3" t="s">
        <v>16</v>
      </c>
      <c r="H1499" s="5" t="s">
        <v>6083</v>
      </c>
      <c r="I1499" s="5" t="s">
        <v>6084</v>
      </c>
      <c r="J1499" s="5" t="str">
        <f aca="false">CONCATENATE(H1499,LEFT(I1499,1),"@schub.com")</f>
        <v>THONGJ@schub.com</v>
      </c>
      <c r="K1499" s="5" t="str">
        <f aca="false">CONCATENATE(H1499,LEFT(I1499,1),"PWD")</f>
        <v>THONGJPWD</v>
      </c>
      <c r="L1499" s="2" t="s">
        <v>156</v>
      </c>
      <c r="M1499" s="2" t="str">
        <f aca="false">K1499</f>
        <v>THONGJPWD</v>
      </c>
    </row>
    <row r="1500" customFormat="false" ht="15" hidden="false" customHeight="false" outlineLevel="0" collapsed="false">
      <c r="A1500" s="0" t="n">
        <v>26</v>
      </c>
      <c r="B1500" s="1" t="n">
        <v>100</v>
      </c>
      <c r="C1500" s="1" t="n">
        <v>300</v>
      </c>
      <c r="D1500" s="2" t="s">
        <v>6085</v>
      </c>
      <c r="E1500" s="2" t="s">
        <v>5693</v>
      </c>
      <c r="F1500" s="2" t="s">
        <v>6086</v>
      </c>
      <c r="G1500" s="3" t="s">
        <v>16</v>
      </c>
      <c r="H1500" s="5" t="s">
        <v>6087</v>
      </c>
      <c r="I1500" s="5" t="s">
        <v>6088</v>
      </c>
      <c r="J1500" s="5" t="str">
        <f aca="false">CONCATENATE(H1500,LEFT(I1500,1),"@schub.com")</f>
        <v>ANDRE-PHILIPPUSM@schub.com</v>
      </c>
      <c r="K1500" s="5" t="str">
        <f aca="false">CONCATENATE(H1500,LEFT(I1500,1),"PWD")</f>
        <v>ANDRE-PHILIPPUSMPWD</v>
      </c>
      <c r="L1500" s="2" t="s">
        <v>156</v>
      </c>
      <c r="M1500" s="2" t="str">
        <f aca="false">K1500</f>
        <v>ANDRE-PHILIPPUSMPWD</v>
      </c>
    </row>
    <row r="1501" customFormat="false" ht="15" hidden="false" customHeight="false" outlineLevel="0" collapsed="false">
      <c r="A1501" s="0" t="n">
        <v>26</v>
      </c>
      <c r="B1501" s="1" t="n">
        <v>100</v>
      </c>
      <c r="C1501" s="1" t="n">
        <v>400</v>
      </c>
      <c r="D1501" s="2" t="s">
        <v>6089</v>
      </c>
      <c r="E1501" s="2" t="s">
        <v>5693</v>
      </c>
      <c r="F1501" s="2" t="s">
        <v>6090</v>
      </c>
      <c r="G1501" s="3" t="s">
        <v>16</v>
      </c>
      <c r="H1501" s="5" t="s">
        <v>6091</v>
      </c>
      <c r="I1501" s="5" t="s">
        <v>6092</v>
      </c>
      <c r="J1501" s="5" t="str">
        <f aca="false">CONCATENATE(H1501,LEFT(I1501,1),"@schub.com")</f>
        <v>SIROOSL@schub.com</v>
      </c>
      <c r="K1501" s="5" t="str">
        <f aca="false">CONCATENATE(H1501,LEFT(I1501,1),"PWD")</f>
        <v>SIROOSLPWD</v>
      </c>
      <c r="L1501" s="2" t="s">
        <v>156</v>
      </c>
      <c r="M1501" s="2" t="str">
        <f aca="false">K1501</f>
        <v>SIROOSLPWD</v>
      </c>
    </row>
    <row r="1502" customFormat="false" ht="15" hidden="false" customHeight="false" outlineLevel="0" collapsed="false">
      <c r="A1502" s="0" t="n">
        <v>18</v>
      </c>
      <c r="B1502" s="1" t="n">
        <v>100</v>
      </c>
      <c r="C1502" s="1" t="n">
        <v>100</v>
      </c>
      <c r="D1502" s="2" t="s">
        <v>6093</v>
      </c>
      <c r="E1502" s="2" t="s">
        <v>6094</v>
      </c>
      <c r="F1502" s="2" t="s">
        <v>6095</v>
      </c>
      <c r="G1502" s="3" t="s">
        <v>16</v>
      </c>
      <c r="H1502" s="5" t="s">
        <v>6096</v>
      </c>
      <c r="I1502" s="5" t="s">
        <v>6097</v>
      </c>
      <c r="J1502" s="5" t="str">
        <f aca="false">CONCATENATE(H1502,LEFT(I1502,1),"@schub.com")</f>
        <v>FAUZIK@schub.com</v>
      </c>
      <c r="K1502" s="5" t="str">
        <f aca="false">CONCATENATE(H1502,LEFT(I1502,1),"PWD")</f>
        <v>FAUZIKPWD</v>
      </c>
      <c r="L1502" s="2" t="s">
        <v>21</v>
      </c>
      <c r="M1502" s="2" t="str">
        <f aca="false">K1502</f>
        <v>FAUZIKPWD</v>
      </c>
    </row>
    <row r="1503" customFormat="false" ht="15" hidden="false" customHeight="false" outlineLevel="0" collapsed="false">
      <c r="A1503" s="0" t="n">
        <v>20</v>
      </c>
      <c r="B1503" s="1" t="n">
        <v>100</v>
      </c>
      <c r="C1503" s="1" t="n">
        <v>200</v>
      </c>
      <c r="D1503" s="2" t="s">
        <v>6098</v>
      </c>
      <c r="E1503" s="2" t="s">
        <v>6094</v>
      </c>
      <c r="F1503" s="2" t="s">
        <v>6099</v>
      </c>
      <c r="G1503" s="3" t="s">
        <v>16</v>
      </c>
      <c r="H1503" s="5" t="s">
        <v>6100</v>
      </c>
      <c r="I1503" s="5" t="s">
        <v>6101</v>
      </c>
      <c r="J1503" s="5" t="str">
        <f aca="false">CONCATENATE(H1503,LEFT(I1503,1),"@schub.com")</f>
        <v>SERPOLETR@schub.com</v>
      </c>
      <c r="K1503" s="5" t="str">
        <f aca="false">CONCATENATE(H1503,LEFT(I1503,1),"PWD")</f>
        <v>SERPOLETRPWD</v>
      </c>
      <c r="L1503" s="2" t="s">
        <v>21</v>
      </c>
      <c r="M1503" s="2" t="str">
        <f aca="false">K1503</f>
        <v>SERPOLETRPWD</v>
      </c>
    </row>
    <row r="1504" customFormat="false" ht="15" hidden="false" customHeight="false" outlineLevel="0" collapsed="false">
      <c r="A1504" s="0" t="n">
        <v>32</v>
      </c>
      <c r="B1504" s="1" t="n">
        <v>100</v>
      </c>
      <c r="C1504" s="1" t="n">
        <v>300</v>
      </c>
      <c r="D1504" s="2" t="s">
        <v>6102</v>
      </c>
      <c r="E1504" s="2" t="s">
        <v>6094</v>
      </c>
      <c r="F1504" s="2" t="s">
        <v>6103</v>
      </c>
      <c r="G1504" s="3" t="s">
        <v>16</v>
      </c>
      <c r="H1504" s="5" t="s">
        <v>6104</v>
      </c>
      <c r="I1504" s="5" t="s">
        <v>6105</v>
      </c>
      <c r="J1504" s="5" t="str">
        <f aca="false">CONCATENATE(H1504,LEFT(I1504,1),"@schub.com")</f>
        <v>KELWYNZ@schub.com</v>
      </c>
      <c r="K1504" s="5" t="str">
        <f aca="false">CONCATENATE(H1504,LEFT(I1504,1),"PWD")</f>
        <v>KELWYNZPWD</v>
      </c>
      <c r="L1504" s="2" t="s">
        <v>21</v>
      </c>
      <c r="M1504" s="2" t="str">
        <f aca="false">K1504</f>
        <v>KELWYNZPWD</v>
      </c>
    </row>
    <row r="1505" customFormat="false" ht="15" hidden="false" customHeight="false" outlineLevel="0" collapsed="false">
      <c r="A1505" s="0" t="n">
        <v>22</v>
      </c>
      <c r="B1505" s="1" t="n">
        <v>100</v>
      </c>
      <c r="C1505" s="1" t="n">
        <v>400</v>
      </c>
      <c r="D1505" s="2" t="s">
        <v>6106</v>
      </c>
      <c r="E1505" s="2" t="s">
        <v>6094</v>
      </c>
      <c r="F1505" s="2" t="s">
        <v>6107</v>
      </c>
      <c r="G1505" s="3" t="s">
        <v>16</v>
      </c>
      <c r="H1505" s="5" t="s">
        <v>6108</v>
      </c>
      <c r="I1505" s="5" t="s">
        <v>6109</v>
      </c>
      <c r="J1505" s="5" t="str">
        <f aca="false">CONCATENATE(H1505,LEFT(I1505,1),"@schub.com")</f>
        <v>GRANTLYT@schub.com</v>
      </c>
      <c r="K1505" s="5" t="str">
        <f aca="false">CONCATENATE(H1505,LEFT(I1505,1),"PWD")</f>
        <v>GRANTLYTPWD</v>
      </c>
      <c r="L1505" s="2" t="s">
        <v>21</v>
      </c>
      <c r="M1505" s="2" t="str">
        <f aca="false">K1505</f>
        <v>GRANTLYTPWD</v>
      </c>
    </row>
    <row r="1506" customFormat="false" ht="15" hidden="false" customHeight="false" outlineLevel="0" collapsed="false">
      <c r="A1506" s="0" t="n">
        <v>32</v>
      </c>
      <c r="B1506" s="1" t="n">
        <v>100</v>
      </c>
      <c r="C1506" s="1" t="n">
        <v>100</v>
      </c>
      <c r="D1506" s="2" t="s">
        <v>6110</v>
      </c>
      <c r="E1506" s="2" t="s">
        <v>6094</v>
      </c>
      <c r="F1506" s="2" t="s">
        <v>6111</v>
      </c>
      <c r="G1506" s="3" t="s">
        <v>16</v>
      </c>
      <c r="H1506" s="5" t="s">
        <v>6112</v>
      </c>
      <c r="I1506" s="5" t="s">
        <v>6113</v>
      </c>
      <c r="J1506" s="5" t="str">
        <f aca="false">CONCATENATE(H1506,LEFT(I1506,1),"@schub.com")</f>
        <v>CHRYSTOPHERK@schub.com</v>
      </c>
      <c r="K1506" s="5" t="str">
        <f aca="false">CONCATENATE(H1506,LEFT(I1506,1),"PWD")</f>
        <v>CHRYSTOPHERKPWD</v>
      </c>
      <c r="L1506" s="2" t="s">
        <v>21</v>
      </c>
      <c r="M1506" s="2" t="str">
        <f aca="false">K1506</f>
        <v>CHRYSTOPHERKPWD</v>
      </c>
    </row>
    <row r="1507" customFormat="false" ht="15" hidden="false" customHeight="false" outlineLevel="0" collapsed="false">
      <c r="A1507" s="0" t="n">
        <v>20</v>
      </c>
      <c r="B1507" s="1" t="n">
        <v>100</v>
      </c>
      <c r="C1507" s="1" t="n">
        <v>200</v>
      </c>
      <c r="D1507" s="2" t="s">
        <v>6114</v>
      </c>
      <c r="E1507" s="2" t="s">
        <v>6094</v>
      </c>
      <c r="F1507" s="2" t="s">
        <v>6115</v>
      </c>
      <c r="G1507" s="3" t="s">
        <v>16</v>
      </c>
      <c r="H1507" s="5" t="s">
        <v>6116</v>
      </c>
      <c r="I1507" s="5" t="s">
        <v>6117</v>
      </c>
      <c r="J1507" s="5" t="str">
        <f aca="false">CONCATENATE(H1507,LEFT(I1507,1),"@schub.com")</f>
        <v>TEAGJ@schub.com</v>
      </c>
      <c r="K1507" s="5" t="str">
        <f aca="false">CONCATENATE(H1507,LEFT(I1507,1),"PWD")</f>
        <v>TEAGJPWD</v>
      </c>
      <c r="L1507" s="2" t="s">
        <v>21</v>
      </c>
      <c r="M1507" s="2" t="str">
        <f aca="false">K1507</f>
        <v>TEAGJPWD</v>
      </c>
    </row>
    <row r="1508" customFormat="false" ht="15" hidden="false" customHeight="false" outlineLevel="0" collapsed="false">
      <c r="A1508" s="0" t="n">
        <v>26</v>
      </c>
      <c r="B1508" s="1" t="n">
        <v>100</v>
      </c>
      <c r="C1508" s="1" t="n">
        <v>300</v>
      </c>
      <c r="D1508" s="2" t="s">
        <v>6118</v>
      </c>
      <c r="E1508" s="2" t="s">
        <v>6094</v>
      </c>
      <c r="F1508" s="2" t="s">
        <v>6119</v>
      </c>
      <c r="G1508" s="3" t="s">
        <v>16</v>
      </c>
      <c r="H1508" s="5" t="s">
        <v>6120</v>
      </c>
      <c r="I1508" s="5" t="s">
        <v>6121</v>
      </c>
      <c r="J1508" s="5" t="str">
        <f aca="false">CONCATENATE(H1508,LEFT(I1508,1),"@schub.com")</f>
        <v>FAOLANJ@schub.com</v>
      </c>
      <c r="K1508" s="5" t="str">
        <f aca="false">CONCATENATE(H1508,LEFT(I1508,1),"PWD")</f>
        <v>FAOLANJPWD</v>
      </c>
      <c r="L1508" s="2" t="s">
        <v>21</v>
      </c>
      <c r="M1508" s="2" t="str">
        <f aca="false">K1508</f>
        <v>FAOLANJPWD</v>
      </c>
    </row>
    <row r="1509" customFormat="false" ht="15" hidden="false" customHeight="false" outlineLevel="0" collapsed="false">
      <c r="A1509" s="0" t="n">
        <v>21</v>
      </c>
      <c r="B1509" s="1" t="n">
        <v>100</v>
      </c>
      <c r="C1509" s="1" t="n">
        <v>400</v>
      </c>
      <c r="D1509" s="2" t="s">
        <v>6122</v>
      </c>
      <c r="E1509" s="2" t="s">
        <v>6094</v>
      </c>
      <c r="F1509" s="2" t="s">
        <v>6123</v>
      </c>
      <c r="G1509" s="3" t="s">
        <v>16</v>
      </c>
      <c r="H1509" s="5" t="s">
        <v>6124</v>
      </c>
      <c r="I1509" s="5" t="s">
        <v>6125</v>
      </c>
      <c r="J1509" s="5" t="str">
        <f aca="false">CONCATENATE(H1509,LEFT(I1509,1),"@schub.com")</f>
        <v>RIBNGAN@schub.com</v>
      </c>
      <c r="K1509" s="5" t="str">
        <f aca="false">CONCATENATE(H1509,LEFT(I1509,1),"PWD")</f>
        <v>RIBNGANPWD</v>
      </c>
      <c r="L1509" s="2" t="s">
        <v>64</v>
      </c>
      <c r="M1509" s="2" t="str">
        <f aca="false">K1509</f>
        <v>RIBNGANPWD</v>
      </c>
    </row>
    <row r="1510" customFormat="false" ht="15" hidden="false" customHeight="false" outlineLevel="0" collapsed="false">
      <c r="A1510" s="0" t="n">
        <v>21</v>
      </c>
      <c r="B1510" s="1" t="n">
        <v>100</v>
      </c>
      <c r="C1510" s="1" t="n">
        <v>100</v>
      </c>
      <c r="D1510" s="2" t="s">
        <v>6126</v>
      </c>
      <c r="E1510" s="2" t="s">
        <v>6094</v>
      </c>
      <c r="F1510" s="2" t="s">
        <v>6127</v>
      </c>
      <c r="G1510" s="3" t="s">
        <v>16</v>
      </c>
      <c r="H1510" s="5" t="s">
        <v>6128</v>
      </c>
      <c r="I1510" s="5" t="s">
        <v>6129</v>
      </c>
      <c r="J1510" s="5" t="str">
        <f aca="false">CONCATENATE(H1510,LEFT(I1510,1),"@schub.com")</f>
        <v>GEDEL@schub.com</v>
      </c>
      <c r="K1510" s="5" t="str">
        <f aca="false">CONCATENATE(H1510,LEFT(I1510,1),"PWD")</f>
        <v>GEDELPWD</v>
      </c>
      <c r="L1510" s="2" t="s">
        <v>64</v>
      </c>
      <c r="M1510" s="2" t="str">
        <f aca="false">K1510</f>
        <v>GEDELPWD</v>
      </c>
    </row>
    <row r="1511" customFormat="false" ht="15" hidden="false" customHeight="false" outlineLevel="0" collapsed="false">
      <c r="A1511" s="0" t="n">
        <v>30</v>
      </c>
      <c r="B1511" s="1" t="n">
        <v>100</v>
      </c>
      <c r="C1511" s="1" t="n">
        <v>200</v>
      </c>
      <c r="D1511" s="2" t="s">
        <v>6130</v>
      </c>
      <c r="E1511" s="2" t="s">
        <v>6094</v>
      </c>
      <c r="F1511" s="2" t="s">
        <v>6131</v>
      </c>
      <c r="G1511" s="3" t="s">
        <v>16</v>
      </c>
      <c r="H1511" s="5" t="s">
        <v>6132</v>
      </c>
      <c r="I1511" s="5" t="s">
        <v>6133</v>
      </c>
      <c r="J1511" s="5" t="str">
        <f aca="false">CONCATENATE(H1511,LEFT(I1511,1),"@schub.com")</f>
        <v>CORALK@schub.com</v>
      </c>
      <c r="K1511" s="5" t="str">
        <f aca="false">CONCATENATE(H1511,LEFT(I1511,1),"PWD")</f>
        <v>CORALKPWD</v>
      </c>
      <c r="L1511" s="2" t="s">
        <v>64</v>
      </c>
      <c r="M1511" s="2" t="str">
        <f aca="false">K1511</f>
        <v>CORALKPWD</v>
      </c>
    </row>
    <row r="1512" customFormat="false" ht="15" hidden="false" customHeight="false" outlineLevel="0" collapsed="false">
      <c r="A1512" s="0" t="n">
        <v>27</v>
      </c>
      <c r="B1512" s="1" t="n">
        <v>100</v>
      </c>
      <c r="C1512" s="1" t="n">
        <v>300</v>
      </c>
      <c r="D1512" s="2" t="s">
        <v>6134</v>
      </c>
      <c r="E1512" s="2" t="s">
        <v>6094</v>
      </c>
      <c r="F1512" s="2" t="s">
        <v>6135</v>
      </c>
      <c r="G1512" s="3" t="s">
        <v>16</v>
      </c>
      <c r="H1512" s="5" t="s">
        <v>6136</v>
      </c>
      <c r="I1512" s="5" t="s">
        <v>6137</v>
      </c>
      <c r="J1512" s="5" t="str">
        <f aca="false">CONCATENATE(H1512,LEFT(I1512,1),"@schub.com")</f>
        <v>AZUOLASD@schub.com</v>
      </c>
      <c r="K1512" s="5" t="str">
        <f aca="false">CONCATENATE(H1512,LEFT(I1512,1),"PWD")</f>
        <v>AZUOLASDPWD</v>
      </c>
      <c r="L1512" s="2" t="s">
        <v>64</v>
      </c>
      <c r="M1512" s="2" t="str">
        <f aca="false">K1512</f>
        <v>AZUOLASDPWD</v>
      </c>
    </row>
    <row r="1513" customFormat="false" ht="15" hidden="false" customHeight="false" outlineLevel="0" collapsed="false">
      <c r="A1513" s="0" t="n">
        <v>26</v>
      </c>
      <c r="B1513" s="1" t="n">
        <v>100</v>
      </c>
      <c r="C1513" s="1" t="n">
        <v>400</v>
      </c>
      <c r="D1513" s="2" t="s">
        <v>6138</v>
      </c>
      <c r="E1513" s="2" t="s">
        <v>6094</v>
      </c>
      <c r="F1513" s="2" t="s">
        <v>6139</v>
      </c>
      <c r="G1513" s="3" t="s">
        <v>16</v>
      </c>
      <c r="H1513" s="5" t="s">
        <v>6140</v>
      </c>
      <c r="I1513" s="5" t="s">
        <v>6141</v>
      </c>
      <c r="J1513" s="5" t="str">
        <f aca="false">CONCATENATE(H1513,LEFT(I1513,1),"@schub.com")</f>
        <v>BODHANM@schub.com</v>
      </c>
      <c r="K1513" s="5" t="str">
        <f aca="false">CONCATENATE(H1513,LEFT(I1513,1),"PWD")</f>
        <v>BODHANMPWD</v>
      </c>
      <c r="L1513" s="2" t="s">
        <v>64</v>
      </c>
      <c r="M1513" s="2" t="str">
        <f aca="false">K1513</f>
        <v>BODHANMPWD</v>
      </c>
    </row>
    <row r="1514" customFormat="false" ht="15" hidden="false" customHeight="false" outlineLevel="0" collapsed="false">
      <c r="A1514" s="0" t="n">
        <v>19</v>
      </c>
      <c r="B1514" s="1" t="n">
        <v>100</v>
      </c>
      <c r="C1514" s="1" t="n">
        <v>100</v>
      </c>
      <c r="D1514" s="2" t="s">
        <v>6142</v>
      </c>
      <c r="E1514" s="2" t="s">
        <v>6094</v>
      </c>
      <c r="F1514" s="2" t="s">
        <v>6143</v>
      </c>
      <c r="G1514" s="3" t="s">
        <v>16</v>
      </c>
      <c r="H1514" s="5" t="s">
        <v>6144</v>
      </c>
      <c r="I1514" s="5" t="s">
        <v>6145</v>
      </c>
      <c r="J1514" s="5" t="str">
        <f aca="false">CONCATENATE(H1514,LEFT(I1514,1),"@schub.com")</f>
        <v>CAHLIMC@schub.com</v>
      </c>
      <c r="K1514" s="5" t="str">
        <f aca="false">CONCATENATE(H1514,LEFT(I1514,1),"PWD")</f>
        <v>CAHLIMCPWD</v>
      </c>
      <c r="L1514" s="2" t="s">
        <v>64</v>
      </c>
      <c r="M1514" s="2" t="str">
        <f aca="false">K1514</f>
        <v>CAHLIMCPWD</v>
      </c>
    </row>
    <row r="1515" customFormat="false" ht="15" hidden="false" customHeight="false" outlineLevel="0" collapsed="false">
      <c r="A1515" s="0" t="n">
        <v>20</v>
      </c>
      <c r="B1515" s="1" t="n">
        <v>100</v>
      </c>
      <c r="C1515" s="1" t="n">
        <v>200</v>
      </c>
      <c r="D1515" s="2" t="s">
        <v>6146</v>
      </c>
      <c r="E1515" s="2" t="s">
        <v>6094</v>
      </c>
      <c r="F1515" s="2" t="s">
        <v>6147</v>
      </c>
      <c r="G1515" s="3" t="s">
        <v>16</v>
      </c>
      <c r="H1515" s="5" t="s">
        <v>6148</v>
      </c>
      <c r="I1515" s="5" t="s">
        <v>6149</v>
      </c>
      <c r="J1515" s="5" t="str">
        <f aca="false">CONCATENATE(H1515,LEFT(I1515,1),"@schub.com")</f>
        <v>ANONPHAICKWONTA@schub.com</v>
      </c>
      <c r="K1515" s="5" t="str">
        <f aca="false">CONCATENATE(H1515,LEFT(I1515,1),"PWD")</f>
        <v>ANONPHAICKWONTAPWD</v>
      </c>
      <c r="L1515" s="2" t="s">
        <v>64</v>
      </c>
      <c r="M1515" s="2" t="str">
        <f aca="false">K1515</f>
        <v>ANONPHAICKWONTAPWD</v>
      </c>
    </row>
    <row r="1516" customFormat="false" ht="15" hidden="false" customHeight="false" outlineLevel="0" collapsed="false">
      <c r="A1516" s="0" t="n">
        <v>19</v>
      </c>
      <c r="B1516" s="1" t="n">
        <v>100</v>
      </c>
      <c r="C1516" s="1" t="n">
        <v>300</v>
      </c>
      <c r="D1516" s="2" t="s">
        <v>6150</v>
      </c>
      <c r="E1516" s="2" t="s">
        <v>6094</v>
      </c>
      <c r="F1516" s="2" t="s">
        <v>6151</v>
      </c>
      <c r="G1516" s="3" t="s">
        <v>16</v>
      </c>
      <c r="H1516" s="5" t="s">
        <v>6152</v>
      </c>
      <c r="I1516" s="5" t="s">
        <v>6153</v>
      </c>
      <c r="J1516" s="5" t="str">
        <f aca="false">CONCATENATE(H1516,LEFT(I1516,1),"@schub.com")</f>
        <v>KALLOM@schub.com</v>
      </c>
      <c r="K1516" s="5" t="str">
        <f aca="false">CONCATENATE(H1516,LEFT(I1516,1),"PWD")</f>
        <v>KALLOMPWD</v>
      </c>
      <c r="L1516" s="2" t="s">
        <v>107</v>
      </c>
      <c r="M1516" s="2" t="str">
        <f aca="false">K1516</f>
        <v>KALLOMPWD</v>
      </c>
    </row>
    <row r="1517" customFormat="false" ht="15" hidden="false" customHeight="false" outlineLevel="0" collapsed="false">
      <c r="A1517" s="0" t="n">
        <v>21</v>
      </c>
      <c r="B1517" s="1" t="n">
        <v>100</v>
      </c>
      <c r="C1517" s="1" t="n">
        <v>400</v>
      </c>
      <c r="D1517" s="2" t="s">
        <v>6154</v>
      </c>
      <c r="E1517" s="2" t="s">
        <v>6094</v>
      </c>
      <c r="F1517" s="2" t="s">
        <v>6155</v>
      </c>
      <c r="G1517" s="3" t="s">
        <v>16</v>
      </c>
      <c r="H1517" s="5" t="s">
        <v>6156</v>
      </c>
      <c r="I1517" s="5" t="s">
        <v>6157</v>
      </c>
      <c r="J1517" s="5" t="str">
        <f aca="false">CONCATENATE(H1517,LEFT(I1517,1),"@schub.com")</f>
        <v>KONSTAA@schub.com</v>
      </c>
      <c r="K1517" s="5" t="str">
        <f aca="false">CONCATENATE(H1517,LEFT(I1517,1),"PWD")</f>
        <v>KONSTAAPWD</v>
      </c>
      <c r="L1517" s="2" t="s">
        <v>107</v>
      </c>
      <c r="M1517" s="2" t="str">
        <f aca="false">K1517</f>
        <v>KONSTAAPWD</v>
      </c>
    </row>
    <row r="1518" customFormat="false" ht="15" hidden="false" customHeight="false" outlineLevel="0" collapsed="false">
      <c r="A1518" s="0" t="n">
        <v>26</v>
      </c>
      <c r="B1518" s="1" t="n">
        <v>100</v>
      </c>
      <c r="C1518" s="1" t="n">
        <v>100</v>
      </c>
      <c r="D1518" s="2" t="s">
        <v>6158</v>
      </c>
      <c r="E1518" s="2" t="s">
        <v>6094</v>
      </c>
      <c r="F1518" s="2" t="s">
        <v>6159</v>
      </c>
      <c r="G1518" s="3" t="s">
        <v>16</v>
      </c>
      <c r="H1518" s="5" t="s">
        <v>6160</v>
      </c>
      <c r="I1518" s="5" t="s">
        <v>6161</v>
      </c>
      <c r="J1518" s="5" t="str">
        <f aca="false">CONCATENATE(H1518,LEFT(I1518,1),"@schub.com")</f>
        <v>GIAV@schub.com</v>
      </c>
      <c r="K1518" s="5" t="str">
        <f aca="false">CONCATENATE(H1518,LEFT(I1518,1),"PWD")</f>
        <v>GIAVPWD</v>
      </c>
      <c r="L1518" s="2" t="s">
        <v>107</v>
      </c>
      <c r="M1518" s="2" t="str">
        <f aca="false">K1518</f>
        <v>GIAVPWD</v>
      </c>
    </row>
    <row r="1519" customFormat="false" ht="15" hidden="false" customHeight="false" outlineLevel="0" collapsed="false">
      <c r="A1519" s="0" t="n">
        <v>27</v>
      </c>
      <c r="B1519" s="1" t="n">
        <v>100</v>
      </c>
      <c r="C1519" s="1" t="n">
        <v>200</v>
      </c>
      <c r="D1519" s="2" t="s">
        <v>6162</v>
      </c>
      <c r="E1519" s="2" t="s">
        <v>6094</v>
      </c>
      <c r="F1519" s="2" t="s">
        <v>6163</v>
      </c>
      <c r="G1519" s="3" t="s">
        <v>16</v>
      </c>
      <c r="H1519" s="5" t="s">
        <v>6164</v>
      </c>
      <c r="I1519" s="5" t="s">
        <v>6165</v>
      </c>
      <c r="J1519" s="5" t="str">
        <f aca="false">CONCATENATE(H1519,LEFT(I1519,1),"@schub.com")</f>
        <v>ALARICJ@schub.com</v>
      </c>
      <c r="K1519" s="5" t="str">
        <f aca="false">CONCATENATE(H1519,LEFT(I1519,1),"PWD")</f>
        <v>ALARICJPWD</v>
      </c>
      <c r="L1519" s="2" t="s">
        <v>107</v>
      </c>
      <c r="M1519" s="2" t="str">
        <f aca="false">K1519</f>
        <v>ALARICJPWD</v>
      </c>
    </row>
    <row r="1520" customFormat="false" ht="15" hidden="false" customHeight="false" outlineLevel="0" collapsed="false">
      <c r="A1520" s="0" t="n">
        <v>28</v>
      </c>
      <c r="B1520" s="1" t="n">
        <v>100</v>
      </c>
      <c r="C1520" s="1" t="n">
        <v>300</v>
      </c>
      <c r="D1520" s="2" t="s">
        <v>6166</v>
      </c>
      <c r="E1520" s="2" t="s">
        <v>6094</v>
      </c>
      <c r="F1520" s="2" t="s">
        <v>6167</v>
      </c>
      <c r="G1520" s="3" t="s">
        <v>16</v>
      </c>
      <c r="H1520" s="5" t="s">
        <v>6168</v>
      </c>
      <c r="I1520" s="5" t="s">
        <v>6169</v>
      </c>
      <c r="J1520" s="5" t="str">
        <f aca="false">CONCATENATE(H1520,LEFT(I1520,1),"@schub.com")</f>
        <v>MCKENZIES@schub.com</v>
      </c>
      <c r="K1520" s="5" t="str">
        <f aca="false">CONCATENATE(H1520,LEFT(I1520,1),"PWD")</f>
        <v>MCKENZIESPWD</v>
      </c>
      <c r="L1520" s="2" t="s">
        <v>107</v>
      </c>
      <c r="M1520" s="2" t="str">
        <f aca="false">K1520</f>
        <v>MCKENZIESPWD</v>
      </c>
    </row>
    <row r="1521" customFormat="false" ht="15" hidden="false" customHeight="false" outlineLevel="0" collapsed="false">
      <c r="A1521" s="0" t="n">
        <v>20</v>
      </c>
      <c r="B1521" s="1" t="n">
        <v>100</v>
      </c>
      <c r="C1521" s="1" t="n">
        <v>400</v>
      </c>
      <c r="D1521" s="2" t="s">
        <v>6170</v>
      </c>
      <c r="E1521" s="2" t="s">
        <v>6094</v>
      </c>
      <c r="F1521" s="2" t="s">
        <v>6171</v>
      </c>
      <c r="G1521" s="3" t="s">
        <v>16</v>
      </c>
      <c r="H1521" s="5" t="s">
        <v>6172</v>
      </c>
      <c r="I1521" s="5" t="s">
        <v>6173</v>
      </c>
      <c r="J1521" s="5" t="str">
        <f aca="false">CONCATENATE(H1521,LEFT(I1521,1),"@schub.com")</f>
        <v>MURDOCB@schub.com</v>
      </c>
      <c r="K1521" s="5" t="str">
        <f aca="false">CONCATENATE(H1521,LEFT(I1521,1),"PWD")</f>
        <v>MURDOCBPWD</v>
      </c>
      <c r="L1521" s="2" t="s">
        <v>107</v>
      </c>
      <c r="M1521" s="2" t="str">
        <f aca="false">K1521</f>
        <v>MURDOCBPWD</v>
      </c>
    </row>
    <row r="1522" customFormat="false" ht="15" hidden="false" customHeight="false" outlineLevel="0" collapsed="false">
      <c r="A1522" s="0" t="n">
        <v>19</v>
      </c>
      <c r="B1522" s="1" t="n">
        <v>100</v>
      </c>
      <c r="C1522" s="1" t="n">
        <v>100</v>
      </c>
      <c r="D1522" s="2" t="s">
        <v>6174</v>
      </c>
      <c r="E1522" s="2" t="s">
        <v>6094</v>
      </c>
      <c r="F1522" s="2" t="s">
        <v>6175</v>
      </c>
      <c r="G1522" s="3" t="s">
        <v>16</v>
      </c>
      <c r="H1522" s="5" t="s">
        <v>6176</v>
      </c>
      <c r="I1522" s="5" t="s">
        <v>6177</v>
      </c>
      <c r="J1522" s="5" t="str">
        <f aca="false">CONCATENATE(H1522,LEFT(I1522,1),"@schub.com")</f>
        <v>ACELINR@schub.com</v>
      </c>
      <c r="K1522" s="5" t="str">
        <f aca="false">CONCATENATE(H1522,LEFT(I1522,1),"PWD")</f>
        <v>ACELINRPWD</v>
      </c>
      <c r="L1522" s="2" t="s">
        <v>107</v>
      </c>
      <c r="M1522" s="2" t="str">
        <f aca="false">K1522</f>
        <v>ACELINRPWD</v>
      </c>
    </row>
    <row r="1523" customFormat="false" ht="15" hidden="false" customHeight="false" outlineLevel="0" collapsed="false">
      <c r="A1523" s="0" t="n">
        <v>24</v>
      </c>
      <c r="B1523" s="1" t="n">
        <v>100</v>
      </c>
      <c r="C1523" s="1" t="n">
        <v>200</v>
      </c>
      <c r="D1523" s="2" t="s">
        <v>6178</v>
      </c>
      <c r="E1523" s="2" t="s">
        <v>6094</v>
      </c>
      <c r="F1523" s="2" t="s">
        <v>6179</v>
      </c>
      <c r="G1523" s="3" t="s">
        <v>16</v>
      </c>
      <c r="H1523" s="5" t="s">
        <v>6180</v>
      </c>
      <c r="I1523" s="5" t="s">
        <v>6181</v>
      </c>
      <c r="J1523" s="5" t="str">
        <f aca="false">CONCATENATE(H1523,LEFT(I1523,1),"@schub.com")</f>
        <v>ASHTARI@schub.com</v>
      </c>
      <c r="K1523" s="5" t="str">
        <f aca="false">CONCATENATE(H1523,LEFT(I1523,1),"PWD")</f>
        <v>ASHTARIPWD</v>
      </c>
      <c r="L1523" s="2" t="s">
        <v>107</v>
      </c>
      <c r="M1523" s="2" t="str">
        <f aca="false">K1523</f>
        <v>ASHTARIPWD</v>
      </c>
    </row>
    <row r="1524" customFormat="false" ht="15" hidden="false" customHeight="false" outlineLevel="0" collapsed="false">
      <c r="A1524" s="0" t="n">
        <v>28</v>
      </c>
      <c r="B1524" s="1" t="n">
        <v>100</v>
      </c>
      <c r="C1524" s="1" t="n">
        <v>300</v>
      </c>
      <c r="D1524" s="2" t="s">
        <v>6182</v>
      </c>
      <c r="E1524" s="2" t="s">
        <v>6094</v>
      </c>
      <c r="F1524" s="2" t="s">
        <v>6183</v>
      </c>
      <c r="G1524" s="3" t="s">
        <v>16</v>
      </c>
      <c r="H1524" s="5" t="s">
        <v>6184</v>
      </c>
      <c r="I1524" s="5" t="s">
        <v>6185</v>
      </c>
      <c r="J1524" s="5" t="str">
        <f aca="false">CONCATENATE(H1524,LEFT(I1524,1),"@schub.com")</f>
        <v>DIONYSUSK@schub.com</v>
      </c>
      <c r="K1524" s="5" t="str">
        <f aca="false">CONCATENATE(H1524,LEFT(I1524,1),"PWD")</f>
        <v>DIONYSUSKPWD</v>
      </c>
      <c r="L1524" s="2" t="s">
        <v>156</v>
      </c>
      <c r="M1524" s="2" t="str">
        <f aca="false">K1524</f>
        <v>DIONYSUSKPWD</v>
      </c>
    </row>
    <row r="1525" customFormat="false" ht="15" hidden="false" customHeight="false" outlineLevel="0" collapsed="false">
      <c r="A1525" s="0" t="n">
        <v>28</v>
      </c>
      <c r="B1525" s="1" t="n">
        <v>100</v>
      </c>
      <c r="C1525" s="1" t="n">
        <v>400</v>
      </c>
      <c r="D1525" s="2" t="s">
        <v>6186</v>
      </c>
      <c r="E1525" s="2" t="s">
        <v>6094</v>
      </c>
      <c r="F1525" s="2" t="s">
        <v>6187</v>
      </c>
      <c r="G1525" s="3" t="s">
        <v>16</v>
      </c>
      <c r="H1525" s="5" t="s">
        <v>6188</v>
      </c>
      <c r="I1525" s="5" t="s">
        <v>6189</v>
      </c>
      <c r="J1525" s="5" t="str">
        <f aca="false">CONCATENATE(H1525,LEFT(I1525,1),"@schub.com")</f>
        <v>TENDAIR@schub.com</v>
      </c>
      <c r="K1525" s="5" t="str">
        <f aca="false">CONCATENATE(H1525,LEFT(I1525,1),"PWD")</f>
        <v>TENDAIRPWD</v>
      </c>
      <c r="L1525" s="2" t="s">
        <v>156</v>
      </c>
      <c r="M1525" s="2" t="str">
        <f aca="false">K1525</f>
        <v>TENDAIRPWD</v>
      </c>
    </row>
    <row r="1526" customFormat="false" ht="15" hidden="false" customHeight="false" outlineLevel="0" collapsed="false">
      <c r="A1526" s="0" t="n">
        <v>28</v>
      </c>
      <c r="B1526" s="1" t="n">
        <v>100</v>
      </c>
      <c r="C1526" s="1" t="n">
        <v>100</v>
      </c>
      <c r="D1526" s="2" t="s">
        <v>6190</v>
      </c>
      <c r="E1526" s="2" t="s">
        <v>6094</v>
      </c>
      <c r="F1526" s="2" t="s">
        <v>6191</v>
      </c>
      <c r="G1526" s="3" t="s">
        <v>16</v>
      </c>
      <c r="H1526" s="5" t="s">
        <v>6192</v>
      </c>
      <c r="I1526" s="5" t="s">
        <v>6193</v>
      </c>
      <c r="J1526" s="5" t="str">
        <f aca="false">CONCATENATE(H1526,LEFT(I1526,1),"@schub.com")</f>
        <v>HARLOG@schub.com</v>
      </c>
      <c r="K1526" s="5" t="str">
        <f aca="false">CONCATENATE(H1526,LEFT(I1526,1),"PWD")</f>
        <v>HARLOGPWD</v>
      </c>
      <c r="L1526" s="2" t="s">
        <v>156</v>
      </c>
      <c r="M1526" s="2" t="str">
        <f aca="false">K1526</f>
        <v>HARLOGPWD</v>
      </c>
    </row>
    <row r="1527" customFormat="false" ht="15" hidden="false" customHeight="false" outlineLevel="0" collapsed="false">
      <c r="A1527" s="0" t="n">
        <v>30</v>
      </c>
      <c r="B1527" s="1" t="n">
        <v>100</v>
      </c>
      <c r="C1527" s="1" t="n">
        <v>200</v>
      </c>
      <c r="D1527" s="2" t="s">
        <v>6194</v>
      </c>
      <c r="E1527" s="2" t="s">
        <v>6094</v>
      </c>
      <c r="F1527" s="2" t="s">
        <v>6195</v>
      </c>
      <c r="G1527" s="3" t="s">
        <v>16</v>
      </c>
      <c r="H1527" s="5" t="s">
        <v>6196</v>
      </c>
      <c r="I1527" s="5" t="s">
        <v>6197</v>
      </c>
      <c r="J1527" s="5" t="str">
        <f aca="false">CONCATENATE(H1527,LEFT(I1527,1),"@schub.com")</f>
        <v>CYRUSS@schub.com</v>
      </c>
      <c r="K1527" s="5" t="str">
        <f aca="false">CONCATENATE(H1527,LEFT(I1527,1),"PWD")</f>
        <v>CYRUSSPWD</v>
      </c>
      <c r="L1527" s="2" t="s">
        <v>156</v>
      </c>
      <c r="M1527" s="2" t="str">
        <f aca="false">K1527</f>
        <v>CYRUSSPWD</v>
      </c>
    </row>
    <row r="1528" customFormat="false" ht="15" hidden="false" customHeight="false" outlineLevel="0" collapsed="false">
      <c r="A1528" s="0" t="n">
        <v>22</v>
      </c>
      <c r="B1528" s="1" t="n">
        <v>100</v>
      </c>
      <c r="C1528" s="1" t="n">
        <v>300</v>
      </c>
      <c r="D1528" s="2" t="s">
        <v>6198</v>
      </c>
      <c r="E1528" s="2" t="s">
        <v>6094</v>
      </c>
      <c r="F1528" s="2" t="s">
        <v>6199</v>
      </c>
      <c r="G1528" s="3" t="s">
        <v>16</v>
      </c>
      <c r="H1528" s="5" t="s">
        <v>6200</v>
      </c>
      <c r="I1528" s="5" t="s">
        <v>6201</v>
      </c>
      <c r="J1528" s="5" t="str">
        <f aca="false">CONCATENATE(H1528,LEFT(I1528,1),"@schub.com")</f>
        <v>KENTYNZ@schub.com</v>
      </c>
      <c r="K1528" s="5" t="str">
        <f aca="false">CONCATENATE(H1528,LEFT(I1528,1),"PWD")</f>
        <v>KENTYNZPWD</v>
      </c>
      <c r="L1528" s="2" t="s">
        <v>156</v>
      </c>
      <c r="M1528" s="2" t="str">
        <f aca="false">K1528</f>
        <v>KENTYNZPWD</v>
      </c>
    </row>
    <row r="1529" customFormat="false" ht="15" hidden="false" customHeight="false" outlineLevel="0" collapsed="false">
      <c r="A1529" s="0" t="n">
        <v>22</v>
      </c>
      <c r="B1529" s="1" t="n">
        <v>100</v>
      </c>
      <c r="C1529" s="1" t="n">
        <v>400</v>
      </c>
      <c r="D1529" s="2" t="s">
        <v>6202</v>
      </c>
      <c r="E1529" s="2" t="s">
        <v>6094</v>
      </c>
      <c r="F1529" s="2" t="s">
        <v>6203</v>
      </c>
      <c r="G1529" s="3" t="s">
        <v>16</v>
      </c>
      <c r="H1529" s="5" t="s">
        <v>6204</v>
      </c>
      <c r="I1529" s="5" t="s">
        <v>6205</v>
      </c>
      <c r="J1529" s="5" t="str">
        <f aca="false">CONCATENATE(H1529,LEFT(I1529,1),"@schub.com")</f>
        <v>SHAILVK@schub.com</v>
      </c>
      <c r="K1529" s="5" t="str">
        <f aca="false">CONCATENATE(H1529,LEFT(I1529,1),"PWD")</f>
        <v>SHAILVKPWD</v>
      </c>
      <c r="L1529" s="2" t="s">
        <v>156</v>
      </c>
      <c r="M1529" s="2" t="str">
        <f aca="false">K1529</f>
        <v>SHAILVKPWD</v>
      </c>
    </row>
    <row r="1530" customFormat="false" ht="15" hidden="false" customHeight="false" outlineLevel="0" collapsed="false">
      <c r="A1530" s="0" t="n">
        <v>26</v>
      </c>
      <c r="B1530" s="1" t="n">
        <v>100</v>
      </c>
      <c r="C1530" s="1" t="n">
        <v>100</v>
      </c>
      <c r="D1530" s="2" t="s">
        <v>6206</v>
      </c>
      <c r="E1530" s="2" t="s">
        <v>6094</v>
      </c>
      <c r="F1530" s="2" t="s">
        <v>6207</v>
      </c>
      <c r="G1530" s="3" t="s">
        <v>16</v>
      </c>
      <c r="H1530" s="5" t="s">
        <v>6208</v>
      </c>
      <c r="I1530" s="5" t="s">
        <v>6209</v>
      </c>
      <c r="J1530" s="5" t="str">
        <f aca="false">CONCATENATE(H1530,LEFT(I1530,1),"@schub.com")</f>
        <v>CAILD@schub.com</v>
      </c>
      <c r="K1530" s="5" t="str">
        <f aca="false">CONCATENATE(H1530,LEFT(I1530,1),"PWD")</f>
        <v>CAILDPWD</v>
      </c>
      <c r="L1530" s="2" t="s">
        <v>156</v>
      </c>
      <c r="M1530" s="2" t="str">
        <f aca="false">K1530</f>
        <v>CAILDPWD</v>
      </c>
    </row>
    <row r="1531" customFormat="false" ht="15" hidden="false" customHeight="false" outlineLevel="0" collapsed="false">
      <c r="A1531" s="0" t="n">
        <v>28</v>
      </c>
      <c r="B1531" s="1" t="n">
        <v>100</v>
      </c>
      <c r="C1531" s="1" t="n">
        <v>200</v>
      </c>
      <c r="D1531" s="2" t="s">
        <v>6210</v>
      </c>
      <c r="E1531" s="2" t="s">
        <v>6094</v>
      </c>
      <c r="F1531" s="2" t="s">
        <v>6211</v>
      </c>
      <c r="G1531" s="3" t="s">
        <v>16</v>
      </c>
      <c r="H1531" s="5" t="s">
        <v>6212</v>
      </c>
      <c r="I1531" s="5" t="s">
        <v>6213</v>
      </c>
      <c r="J1531" s="5" t="str">
        <f aca="false">CONCATENATE(H1531,LEFT(I1531,1),"@schub.com")</f>
        <v>ANCHISEJ@schub.com</v>
      </c>
      <c r="K1531" s="5" t="str">
        <f aca="false">CONCATENATE(H1531,LEFT(I1531,1),"PWD")</f>
        <v>ANCHISEJPWD</v>
      </c>
      <c r="L1531" s="2" t="s">
        <v>156</v>
      </c>
      <c r="M1531" s="2" t="str">
        <f aca="false">K1531</f>
        <v>ANCHISEJPWD</v>
      </c>
    </row>
    <row r="1532" customFormat="false" ht="15" hidden="false" customHeight="false" outlineLevel="0" collapsed="false">
      <c r="A1532" s="0" t="n">
        <v>28</v>
      </c>
      <c r="B1532" s="1" t="n">
        <v>100</v>
      </c>
      <c r="C1532" s="1" t="n">
        <v>300</v>
      </c>
      <c r="D1532" s="2" t="s">
        <v>6214</v>
      </c>
      <c r="E1532" s="2" t="s">
        <v>6094</v>
      </c>
      <c r="F1532" s="2" t="s">
        <v>6215</v>
      </c>
      <c r="G1532" s="3" t="s">
        <v>16</v>
      </c>
      <c r="H1532" s="5" t="s">
        <v>6216</v>
      </c>
      <c r="I1532" s="5" t="s">
        <v>6217</v>
      </c>
      <c r="J1532" s="5" t="str">
        <f aca="false">CONCATENATE(H1532,LEFT(I1532,1),"@schub.com")</f>
        <v>EYASUB@schub.com</v>
      </c>
      <c r="K1532" s="5" t="str">
        <f aca="false">CONCATENATE(H1532,LEFT(I1532,1),"PWD")</f>
        <v>EYASUBPWD</v>
      </c>
      <c r="L1532" s="2" t="s">
        <v>21</v>
      </c>
      <c r="M1532" s="2" t="str">
        <f aca="false">K1532</f>
        <v>EYASUBPWD</v>
      </c>
    </row>
    <row r="1533" customFormat="false" ht="15" hidden="false" customHeight="false" outlineLevel="0" collapsed="false">
      <c r="A1533" s="0" t="n">
        <v>24</v>
      </c>
      <c r="B1533" s="1" t="n">
        <v>100</v>
      </c>
      <c r="C1533" s="1" t="n">
        <v>400</v>
      </c>
      <c r="D1533" s="2" t="s">
        <v>6218</v>
      </c>
      <c r="E1533" s="2" t="s">
        <v>6094</v>
      </c>
      <c r="F1533" s="2" t="s">
        <v>6219</v>
      </c>
      <c r="G1533" s="3" t="s">
        <v>16</v>
      </c>
      <c r="H1533" s="5" t="s">
        <v>6220</v>
      </c>
      <c r="I1533" s="5" t="s">
        <v>6221</v>
      </c>
      <c r="J1533" s="5" t="str">
        <f aca="false">CONCATENATE(H1533,LEFT(I1533,1),"@schub.com")</f>
        <v>SHADYNB@schub.com</v>
      </c>
      <c r="K1533" s="5" t="str">
        <f aca="false">CONCATENATE(H1533,LEFT(I1533,1),"PWD")</f>
        <v>SHADYNBPWD</v>
      </c>
      <c r="L1533" s="2" t="s">
        <v>21</v>
      </c>
      <c r="M1533" s="2" t="str">
        <f aca="false">K1533</f>
        <v>SHADYNBPWD</v>
      </c>
    </row>
    <row r="1534" customFormat="false" ht="15" hidden="false" customHeight="false" outlineLevel="0" collapsed="false">
      <c r="A1534" s="0" t="n">
        <v>26</v>
      </c>
      <c r="B1534" s="1" t="n">
        <v>100</v>
      </c>
      <c r="C1534" s="1" t="n">
        <v>100</v>
      </c>
      <c r="D1534" s="2" t="s">
        <v>6222</v>
      </c>
      <c r="E1534" s="2" t="s">
        <v>6094</v>
      </c>
      <c r="F1534" s="2" t="s">
        <v>6223</v>
      </c>
      <c r="G1534" s="3" t="s">
        <v>16</v>
      </c>
      <c r="H1534" s="5" t="s">
        <v>6224</v>
      </c>
      <c r="I1534" s="5" t="s">
        <v>6225</v>
      </c>
      <c r="J1534" s="5" t="str">
        <f aca="false">CONCATENATE(H1534,LEFT(I1534,1),"@schub.com")</f>
        <v>FARRINS@schub.com</v>
      </c>
      <c r="K1534" s="5" t="str">
        <f aca="false">CONCATENATE(H1534,LEFT(I1534,1),"PWD")</f>
        <v>FARRINSPWD</v>
      </c>
      <c r="L1534" s="2" t="s">
        <v>21</v>
      </c>
      <c r="M1534" s="2" t="str">
        <f aca="false">K1534</f>
        <v>FARRINSPWD</v>
      </c>
    </row>
    <row r="1535" customFormat="false" ht="15" hidden="false" customHeight="false" outlineLevel="0" collapsed="false">
      <c r="A1535" s="0" t="n">
        <v>20</v>
      </c>
      <c r="B1535" s="1" t="n">
        <v>100</v>
      </c>
      <c r="C1535" s="1" t="n">
        <v>200</v>
      </c>
      <c r="D1535" s="2" t="s">
        <v>6226</v>
      </c>
      <c r="E1535" s="2" t="s">
        <v>6094</v>
      </c>
      <c r="F1535" s="2" t="s">
        <v>6227</v>
      </c>
      <c r="G1535" s="3" t="s">
        <v>16</v>
      </c>
      <c r="H1535" s="5" t="s">
        <v>6228</v>
      </c>
      <c r="I1535" s="5" t="s">
        <v>6229</v>
      </c>
      <c r="J1535" s="5" t="str">
        <f aca="false">CONCATENATE(H1535,LEFT(I1535,1),"@schub.com")</f>
        <v>SEBASTIAENR@schub.com</v>
      </c>
      <c r="K1535" s="5" t="str">
        <f aca="false">CONCATENATE(H1535,LEFT(I1535,1),"PWD")</f>
        <v>SEBASTIAENRPWD</v>
      </c>
      <c r="L1535" s="2" t="s">
        <v>21</v>
      </c>
      <c r="M1535" s="2" t="str">
        <f aca="false">K1535</f>
        <v>SEBASTIAENRPWD</v>
      </c>
    </row>
    <row r="1536" customFormat="false" ht="15" hidden="false" customHeight="false" outlineLevel="0" collapsed="false">
      <c r="A1536" s="0" t="n">
        <v>18</v>
      </c>
      <c r="B1536" s="1" t="n">
        <v>100</v>
      </c>
      <c r="C1536" s="1" t="n">
        <v>300</v>
      </c>
      <c r="D1536" s="2" t="s">
        <v>6230</v>
      </c>
      <c r="E1536" s="2" t="s">
        <v>6094</v>
      </c>
      <c r="F1536" s="2" t="s">
        <v>6231</v>
      </c>
      <c r="G1536" s="3" t="s">
        <v>16</v>
      </c>
      <c r="H1536" s="5" t="s">
        <v>6232</v>
      </c>
      <c r="I1536" s="5" t="s">
        <v>6233</v>
      </c>
      <c r="J1536" s="5" t="str">
        <f aca="false">CONCATENATE(H1536,LEFT(I1536,1),"@schub.com")</f>
        <v>STEVPHENT@schub.com</v>
      </c>
      <c r="K1536" s="5" t="str">
        <f aca="false">CONCATENATE(H1536,LEFT(I1536,1),"PWD")</f>
        <v>STEVPHENTPWD</v>
      </c>
      <c r="L1536" s="2" t="s">
        <v>21</v>
      </c>
      <c r="M1536" s="2" t="str">
        <f aca="false">K1536</f>
        <v>STEVPHENTPWD</v>
      </c>
    </row>
    <row r="1537" customFormat="false" ht="15" hidden="false" customHeight="false" outlineLevel="0" collapsed="false">
      <c r="A1537" s="0" t="n">
        <v>19</v>
      </c>
      <c r="B1537" s="1" t="n">
        <v>100</v>
      </c>
      <c r="C1537" s="1" t="n">
        <v>400</v>
      </c>
      <c r="D1537" s="2" t="s">
        <v>6234</v>
      </c>
      <c r="E1537" s="2" t="s">
        <v>6094</v>
      </c>
      <c r="F1537" s="2" t="s">
        <v>6235</v>
      </c>
      <c r="G1537" s="3" t="s">
        <v>16</v>
      </c>
      <c r="H1537" s="5" t="s">
        <v>6236</v>
      </c>
      <c r="I1537" s="5" t="s">
        <v>6237</v>
      </c>
      <c r="J1537" s="5" t="str">
        <f aca="false">CONCATENATE(H1537,LEFT(I1537,1),"@schub.com")</f>
        <v>GIACINTOC@schub.com</v>
      </c>
      <c r="K1537" s="5" t="str">
        <f aca="false">CONCATENATE(H1537,LEFT(I1537,1),"PWD")</f>
        <v>GIACINTOCPWD</v>
      </c>
      <c r="L1537" s="2" t="s">
        <v>21</v>
      </c>
      <c r="M1537" s="2" t="str">
        <f aca="false">K1537</f>
        <v>GIACINTOCPWD</v>
      </c>
    </row>
    <row r="1538" customFormat="false" ht="15" hidden="false" customHeight="false" outlineLevel="0" collapsed="false">
      <c r="A1538" s="0" t="n">
        <v>30</v>
      </c>
      <c r="B1538" s="1" t="n">
        <v>100</v>
      </c>
      <c r="C1538" s="1" t="n">
        <v>100</v>
      </c>
      <c r="D1538" s="2" t="s">
        <v>6238</v>
      </c>
      <c r="E1538" s="2" t="s">
        <v>6094</v>
      </c>
      <c r="F1538" s="2" t="s">
        <v>6239</v>
      </c>
      <c r="G1538" s="3" t="s">
        <v>16</v>
      </c>
      <c r="H1538" s="5" t="s">
        <v>6240</v>
      </c>
      <c r="I1538" s="5" t="s">
        <v>6241</v>
      </c>
      <c r="J1538" s="5" t="str">
        <f aca="false">CONCATENATE(H1538,LEFT(I1538,1),"@schub.com")</f>
        <v>JAQUAHNB@schub.com</v>
      </c>
      <c r="K1538" s="5" t="str">
        <f aca="false">CONCATENATE(H1538,LEFT(I1538,1),"PWD")</f>
        <v>JAQUAHNBPWD</v>
      </c>
      <c r="L1538" s="2" t="s">
        <v>21</v>
      </c>
      <c r="M1538" s="2" t="str">
        <f aca="false">K1538</f>
        <v>JAQUAHNBPWD</v>
      </c>
    </row>
    <row r="1539" customFormat="false" ht="15" hidden="false" customHeight="false" outlineLevel="0" collapsed="false">
      <c r="A1539" s="0" t="n">
        <v>25</v>
      </c>
      <c r="B1539" s="1" t="n">
        <v>100</v>
      </c>
      <c r="C1539" s="1" t="n">
        <v>200</v>
      </c>
      <c r="D1539" s="2" t="s">
        <v>6242</v>
      </c>
      <c r="E1539" s="2" t="s">
        <v>6094</v>
      </c>
      <c r="F1539" s="2" t="s">
        <v>6243</v>
      </c>
      <c r="G1539" s="3" t="s">
        <v>16</v>
      </c>
      <c r="H1539" s="5" t="s">
        <v>6244</v>
      </c>
      <c r="I1539" s="5" t="s">
        <v>6245</v>
      </c>
      <c r="J1539" s="5" t="str">
        <f aca="false">CONCATENATE(H1539,LEFT(I1539,1),"@schub.com")</f>
        <v>TOMLAKESILIR@schub.com</v>
      </c>
      <c r="K1539" s="5" t="str">
        <f aca="false">CONCATENATE(H1539,LEFT(I1539,1),"PWD")</f>
        <v>TOMLAKESILIRPWD</v>
      </c>
      <c r="L1539" s="2" t="s">
        <v>64</v>
      </c>
      <c r="M1539" s="2" t="str">
        <f aca="false">K1539</f>
        <v>TOMLAKESILIRPWD</v>
      </c>
    </row>
    <row r="1540" customFormat="false" ht="15" hidden="false" customHeight="false" outlineLevel="0" collapsed="false">
      <c r="A1540" s="0" t="n">
        <v>30</v>
      </c>
      <c r="B1540" s="1" t="n">
        <v>100</v>
      </c>
      <c r="C1540" s="1" t="n">
        <v>300</v>
      </c>
      <c r="D1540" s="2" t="s">
        <v>6246</v>
      </c>
      <c r="E1540" s="2" t="s">
        <v>6094</v>
      </c>
      <c r="F1540" s="2" t="s">
        <v>6247</v>
      </c>
      <c r="G1540" s="3" t="s">
        <v>16</v>
      </c>
      <c r="H1540" s="5" t="s">
        <v>6248</v>
      </c>
      <c r="I1540" s="5" t="s">
        <v>6249</v>
      </c>
      <c r="J1540" s="5" t="str">
        <f aca="false">CONCATENATE(H1540,LEFT(I1540,1),"@schub.com")</f>
        <v>TERRIEK@schub.com</v>
      </c>
      <c r="K1540" s="5" t="str">
        <f aca="false">CONCATENATE(H1540,LEFT(I1540,1),"PWD")</f>
        <v>TERRIEKPWD</v>
      </c>
      <c r="L1540" s="2" t="s">
        <v>64</v>
      </c>
      <c r="M1540" s="2" t="str">
        <f aca="false">K1540</f>
        <v>TERRIEKPWD</v>
      </c>
    </row>
    <row r="1541" customFormat="false" ht="15" hidden="false" customHeight="false" outlineLevel="0" collapsed="false">
      <c r="A1541" s="0" t="n">
        <v>23</v>
      </c>
      <c r="B1541" s="1" t="n">
        <v>100</v>
      </c>
      <c r="C1541" s="1" t="n">
        <v>400</v>
      </c>
      <c r="D1541" s="2" t="s">
        <v>6250</v>
      </c>
      <c r="E1541" s="2" t="s">
        <v>6094</v>
      </c>
      <c r="F1541" s="2" t="s">
        <v>6251</v>
      </c>
      <c r="G1541" s="3" t="s">
        <v>16</v>
      </c>
      <c r="H1541" s="5" t="s">
        <v>6252</v>
      </c>
      <c r="I1541" s="5" t="s">
        <v>6253</v>
      </c>
      <c r="J1541" s="5" t="str">
        <f aca="false">CONCATENATE(H1541,LEFT(I1541,1),"@schub.com")</f>
        <v>PASQUALL@schub.com</v>
      </c>
      <c r="K1541" s="5" t="str">
        <f aca="false">CONCATENATE(H1541,LEFT(I1541,1),"PWD")</f>
        <v>PASQUALLPWD</v>
      </c>
      <c r="L1541" s="2" t="s">
        <v>64</v>
      </c>
      <c r="M1541" s="2" t="str">
        <f aca="false">K1541</f>
        <v>PASQUALLPWD</v>
      </c>
    </row>
    <row r="1542" customFormat="false" ht="15" hidden="false" customHeight="false" outlineLevel="0" collapsed="false">
      <c r="A1542" s="0" t="n">
        <v>28</v>
      </c>
      <c r="B1542" s="1" t="n">
        <v>100</v>
      </c>
      <c r="C1542" s="1" t="n">
        <v>100</v>
      </c>
      <c r="D1542" s="2" t="s">
        <v>6254</v>
      </c>
      <c r="E1542" s="2" t="s">
        <v>6094</v>
      </c>
      <c r="F1542" s="2" t="s">
        <v>6255</v>
      </c>
      <c r="G1542" s="3" t="s">
        <v>16</v>
      </c>
      <c r="H1542" s="5" t="s">
        <v>6256</v>
      </c>
      <c r="I1542" s="5" t="s">
        <v>6257</v>
      </c>
      <c r="J1542" s="5" t="str">
        <f aca="false">CONCATENATE(H1542,LEFT(I1542,1),"@schub.com")</f>
        <v>MICHALAKISA@schub.com</v>
      </c>
      <c r="K1542" s="5" t="str">
        <f aca="false">CONCATENATE(H1542,LEFT(I1542,1),"PWD")</f>
        <v>MICHALAKISAPWD</v>
      </c>
      <c r="L1542" s="2" t="s">
        <v>64</v>
      </c>
      <c r="M1542" s="2" t="str">
        <f aca="false">K1542</f>
        <v>MICHALAKISAPWD</v>
      </c>
    </row>
    <row r="1543" customFormat="false" ht="15" hidden="false" customHeight="false" outlineLevel="0" collapsed="false">
      <c r="A1543" s="0" t="n">
        <v>22</v>
      </c>
      <c r="B1543" s="1" t="n">
        <v>100</v>
      </c>
      <c r="C1543" s="1" t="n">
        <v>200</v>
      </c>
      <c r="D1543" s="2" t="s">
        <v>6258</v>
      </c>
      <c r="E1543" s="2" t="s">
        <v>6094</v>
      </c>
      <c r="F1543" s="2" t="s">
        <v>6259</v>
      </c>
      <c r="G1543" s="3" t="s">
        <v>16</v>
      </c>
      <c r="H1543" s="5" t="s">
        <v>6260</v>
      </c>
      <c r="I1543" s="5" t="s">
        <v>6261</v>
      </c>
      <c r="J1543" s="5" t="str">
        <f aca="false">CONCATENATE(H1543,LEFT(I1543,1),"@schub.com")</f>
        <v>ROZARIOA@schub.com</v>
      </c>
      <c r="K1543" s="5" t="str">
        <f aca="false">CONCATENATE(H1543,LEFT(I1543,1),"PWD")</f>
        <v>ROZARIOAPWD</v>
      </c>
      <c r="L1543" s="2" t="s">
        <v>64</v>
      </c>
      <c r="M1543" s="2" t="str">
        <f aca="false">K1543</f>
        <v>ROZARIOAPWD</v>
      </c>
    </row>
    <row r="1544" customFormat="false" ht="15" hidden="false" customHeight="false" outlineLevel="0" collapsed="false">
      <c r="A1544" s="0" t="n">
        <v>19</v>
      </c>
      <c r="B1544" s="1" t="n">
        <v>100</v>
      </c>
      <c r="C1544" s="1" t="n">
        <v>300</v>
      </c>
      <c r="D1544" s="2" t="s">
        <v>6262</v>
      </c>
      <c r="E1544" s="2" t="s">
        <v>6094</v>
      </c>
      <c r="F1544" s="2" t="s">
        <v>6263</v>
      </c>
      <c r="G1544" s="3" t="s">
        <v>16</v>
      </c>
      <c r="H1544" s="5" t="s">
        <v>6264</v>
      </c>
      <c r="I1544" s="5" t="s">
        <v>6265</v>
      </c>
      <c r="J1544" s="5" t="str">
        <f aca="false">CONCATENATE(H1544,LEFT(I1544,1),"@schub.com")</f>
        <v>GIHADD@schub.com</v>
      </c>
      <c r="K1544" s="5" t="str">
        <f aca="false">CONCATENATE(H1544,LEFT(I1544,1),"PWD")</f>
        <v>GIHADDPWD</v>
      </c>
      <c r="L1544" s="2" t="s">
        <v>64</v>
      </c>
      <c r="M1544" s="2" t="str">
        <f aca="false">K1544</f>
        <v>GIHADDPWD</v>
      </c>
    </row>
    <row r="1545" customFormat="false" ht="15" hidden="false" customHeight="false" outlineLevel="0" collapsed="false">
      <c r="A1545" s="0" t="n">
        <v>30</v>
      </c>
      <c r="B1545" s="1" t="n">
        <v>100</v>
      </c>
      <c r="C1545" s="1" t="n">
        <v>400</v>
      </c>
      <c r="D1545" s="2" t="s">
        <v>6266</v>
      </c>
      <c r="E1545" s="2" t="s">
        <v>6094</v>
      </c>
      <c r="F1545" s="2" t="s">
        <v>6267</v>
      </c>
      <c r="G1545" s="3" t="s">
        <v>16</v>
      </c>
      <c r="H1545" s="5" t="s">
        <v>6268</v>
      </c>
      <c r="I1545" s="5" t="s">
        <v>6269</v>
      </c>
      <c r="J1545" s="5" t="str">
        <f aca="false">CONCATENATE(H1545,LEFT(I1545,1),"@schub.com")</f>
        <v>FAHIMC@schub.com</v>
      </c>
      <c r="K1545" s="5" t="str">
        <f aca="false">CONCATENATE(H1545,LEFT(I1545,1),"PWD")</f>
        <v>FAHIMCPWD</v>
      </c>
      <c r="L1545" s="2" t="s">
        <v>64</v>
      </c>
      <c r="M1545" s="2" t="str">
        <f aca="false">K1545</f>
        <v>FAHIMCPWD</v>
      </c>
    </row>
    <row r="1546" customFormat="false" ht="15" hidden="false" customHeight="false" outlineLevel="0" collapsed="false">
      <c r="A1546" s="0" t="n">
        <v>32</v>
      </c>
      <c r="B1546" s="1" t="n">
        <v>100</v>
      </c>
      <c r="C1546" s="1" t="n">
        <v>100</v>
      </c>
      <c r="D1546" s="2" t="s">
        <v>6270</v>
      </c>
      <c r="E1546" s="2" t="s">
        <v>6094</v>
      </c>
      <c r="F1546" s="2" t="s">
        <v>6271</v>
      </c>
      <c r="G1546" s="3" t="s">
        <v>16</v>
      </c>
      <c r="H1546" s="5" t="s">
        <v>6272</v>
      </c>
      <c r="I1546" s="5" t="s">
        <v>6273</v>
      </c>
      <c r="J1546" s="5" t="str">
        <f aca="false">CONCATENATE(H1546,LEFT(I1546,1),"@schub.com")</f>
        <v>RIAINA@schub.com</v>
      </c>
      <c r="K1546" s="5" t="str">
        <f aca="false">CONCATENATE(H1546,LEFT(I1546,1),"PWD")</f>
        <v>RIAINAPWD</v>
      </c>
      <c r="L1546" s="2" t="s">
        <v>107</v>
      </c>
      <c r="M1546" s="2" t="str">
        <f aca="false">K1546</f>
        <v>RIAINAPWD</v>
      </c>
    </row>
    <row r="1547" customFormat="false" ht="15" hidden="false" customHeight="false" outlineLevel="0" collapsed="false">
      <c r="A1547" s="0" t="n">
        <v>29</v>
      </c>
      <c r="B1547" s="1" t="n">
        <v>100</v>
      </c>
      <c r="C1547" s="1" t="n">
        <v>200</v>
      </c>
      <c r="D1547" s="2" t="s">
        <v>6274</v>
      </c>
      <c r="E1547" s="2" t="s">
        <v>6094</v>
      </c>
      <c r="F1547" s="2" t="s">
        <v>6275</v>
      </c>
      <c r="G1547" s="3" t="s">
        <v>16</v>
      </c>
      <c r="H1547" s="5" t="s">
        <v>6276</v>
      </c>
      <c r="I1547" s="5" t="s">
        <v>6277</v>
      </c>
      <c r="J1547" s="5" t="str">
        <f aca="false">CONCATENATE(H1547,LEFT(I1547,1),"@schub.com")</f>
        <v>MUKHLISJ@schub.com</v>
      </c>
      <c r="K1547" s="5" t="str">
        <f aca="false">CONCATENATE(H1547,LEFT(I1547,1),"PWD")</f>
        <v>MUKHLISJPWD</v>
      </c>
      <c r="L1547" s="2" t="s">
        <v>107</v>
      </c>
      <c r="M1547" s="2" t="str">
        <f aca="false">K1547</f>
        <v>MUKHLISJPWD</v>
      </c>
    </row>
    <row r="1548" customFormat="false" ht="15" hidden="false" customHeight="false" outlineLevel="0" collapsed="false">
      <c r="A1548" s="0" t="n">
        <v>30</v>
      </c>
      <c r="B1548" s="1" t="n">
        <v>100</v>
      </c>
      <c r="C1548" s="1" t="n">
        <v>300</v>
      </c>
      <c r="D1548" s="2" t="s">
        <v>6278</v>
      </c>
      <c r="E1548" s="2" t="s">
        <v>6094</v>
      </c>
      <c r="F1548" s="2" t="s">
        <v>6279</v>
      </c>
      <c r="G1548" s="3" t="s">
        <v>16</v>
      </c>
      <c r="H1548" s="5" t="s">
        <v>6280</v>
      </c>
      <c r="I1548" s="5" t="s">
        <v>6281</v>
      </c>
      <c r="J1548" s="5" t="str">
        <f aca="false">CONCATENATE(H1548,LEFT(I1548,1),"@schub.com")</f>
        <v>ARJANH@schub.com</v>
      </c>
      <c r="K1548" s="5" t="str">
        <f aca="false">CONCATENATE(H1548,LEFT(I1548,1),"PWD")</f>
        <v>ARJANHPWD</v>
      </c>
      <c r="L1548" s="2" t="s">
        <v>107</v>
      </c>
      <c r="M1548" s="2" t="str">
        <f aca="false">K1548</f>
        <v>ARJANHPWD</v>
      </c>
    </row>
    <row r="1549" customFormat="false" ht="15" hidden="false" customHeight="false" outlineLevel="0" collapsed="false">
      <c r="A1549" s="0" t="n">
        <v>18</v>
      </c>
      <c r="B1549" s="1" t="n">
        <v>100</v>
      </c>
      <c r="C1549" s="1" t="n">
        <v>400</v>
      </c>
      <c r="D1549" s="2" t="s">
        <v>6282</v>
      </c>
      <c r="E1549" s="2" t="s">
        <v>6094</v>
      </c>
      <c r="F1549" s="2" t="s">
        <v>6283</v>
      </c>
      <c r="G1549" s="3" t="s">
        <v>16</v>
      </c>
      <c r="H1549" s="5" t="s">
        <v>6284</v>
      </c>
      <c r="I1549" s="5" t="s">
        <v>6285</v>
      </c>
      <c r="J1549" s="5" t="str">
        <f aca="false">CONCATENATE(H1549,LEFT(I1549,1),"@schub.com")</f>
        <v>ZAYDENT@schub.com</v>
      </c>
      <c r="K1549" s="5" t="str">
        <f aca="false">CONCATENATE(H1549,LEFT(I1549,1),"PWD")</f>
        <v>ZAYDENTPWD</v>
      </c>
      <c r="L1549" s="2" t="s">
        <v>107</v>
      </c>
      <c r="M1549" s="2" t="str">
        <f aca="false">K1549</f>
        <v>ZAYDENTPWD</v>
      </c>
    </row>
    <row r="1550" customFormat="false" ht="15" hidden="false" customHeight="false" outlineLevel="0" collapsed="false">
      <c r="A1550" s="0" t="n">
        <v>19</v>
      </c>
      <c r="B1550" s="1" t="n">
        <v>100</v>
      </c>
      <c r="C1550" s="1" t="n">
        <v>100</v>
      </c>
      <c r="D1550" s="2" t="s">
        <v>6286</v>
      </c>
      <c r="E1550" s="2" t="s">
        <v>6094</v>
      </c>
      <c r="F1550" s="2" t="s">
        <v>6287</v>
      </c>
      <c r="G1550" s="3" t="s">
        <v>16</v>
      </c>
      <c r="H1550" s="5" t="s">
        <v>6288</v>
      </c>
      <c r="I1550" s="5" t="s">
        <v>6289</v>
      </c>
      <c r="J1550" s="5" t="str">
        <f aca="false">CONCATENATE(H1550,LEFT(I1550,1),"@schub.com")</f>
        <v>GERBENR@schub.com</v>
      </c>
      <c r="K1550" s="5" t="str">
        <f aca="false">CONCATENATE(H1550,LEFT(I1550,1),"PWD")</f>
        <v>GERBENRPWD</v>
      </c>
      <c r="L1550" s="2" t="s">
        <v>107</v>
      </c>
      <c r="M1550" s="2" t="str">
        <f aca="false">K1550</f>
        <v>GERBENRPWD</v>
      </c>
    </row>
    <row r="1551" customFormat="false" ht="15" hidden="false" customHeight="false" outlineLevel="0" collapsed="false">
      <c r="A1551" s="0" t="n">
        <v>29</v>
      </c>
      <c r="B1551" s="1" t="n">
        <v>100</v>
      </c>
      <c r="C1551" s="1" t="n">
        <v>200</v>
      </c>
      <c r="D1551" s="2" t="s">
        <v>6290</v>
      </c>
      <c r="E1551" s="2" t="s">
        <v>6094</v>
      </c>
      <c r="F1551" s="2" t="s">
        <v>6291</v>
      </c>
      <c r="G1551" s="3" t="s">
        <v>16</v>
      </c>
      <c r="H1551" s="5" t="s">
        <v>6292</v>
      </c>
      <c r="I1551" s="5" t="s">
        <v>6293</v>
      </c>
      <c r="J1551" s="5" t="str">
        <f aca="false">CONCATENATE(H1551,LEFT(I1551,1),"@schub.com")</f>
        <v>CARVIND@schub.com</v>
      </c>
      <c r="K1551" s="5" t="str">
        <f aca="false">CONCATENATE(H1551,LEFT(I1551,1),"PWD")</f>
        <v>CARVINDPWD</v>
      </c>
      <c r="L1551" s="2" t="s">
        <v>107</v>
      </c>
      <c r="M1551" s="2" t="str">
        <f aca="false">K1551</f>
        <v>CARVINDPWD</v>
      </c>
    </row>
    <row r="1552" customFormat="false" ht="15" hidden="false" customHeight="false" outlineLevel="0" collapsed="false">
      <c r="A1552" s="0" t="n">
        <v>23</v>
      </c>
      <c r="B1552" s="1" t="n">
        <v>100</v>
      </c>
      <c r="C1552" s="1" t="n">
        <v>300</v>
      </c>
      <c r="D1552" s="2" t="s">
        <v>6294</v>
      </c>
      <c r="E1552" s="2" t="s">
        <v>6094</v>
      </c>
      <c r="F1552" s="2" t="s">
        <v>6295</v>
      </c>
      <c r="G1552" s="3" t="s">
        <v>16</v>
      </c>
      <c r="H1552" s="5" t="s">
        <v>6296</v>
      </c>
      <c r="I1552" s="5" t="s">
        <v>6297</v>
      </c>
      <c r="J1552" s="5" t="str">
        <f aca="false">CONCATENATE(H1552,LEFT(I1552,1),"@schub.com")</f>
        <v>SHAYMIN-TRENTB@schub.com</v>
      </c>
      <c r="K1552" s="5" t="str">
        <f aca="false">CONCATENATE(H1552,LEFT(I1552,1),"PWD")</f>
        <v>SHAYMIN-TRENTBPWD</v>
      </c>
      <c r="L1552" s="2" t="s">
        <v>107</v>
      </c>
      <c r="M1552" s="2" t="str">
        <f aca="false">K1552</f>
        <v>SHAYMIN-TRENTBPWD</v>
      </c>
    </row>
    <row r="1553" customFormat="false" ht="15" hidden="false" customHeight="false" outlineLevel="0" collapsed="false">
      <c r="A1553" s="0" t="n">
        <v>19</v>
      </c>
      <c r="B1553" s="1" t="n">
        <v>100</v>
      </c>
      <c r="C1553" s="1" t="n">
        <v>400</v>
      </c>
      <c r="D1553" s="2" t="s">
        <v>6298</v>
      </c>
      <c r="E1553" s="2" t="s">
        <v>6094</v>
      </c>
      <c r="F1553" s="2" t="s">
        <v>6299</v>
      </c>
      <c r="G1553" s="3" t="s">
        <v>16</v>
      </c>
      <c r="H1553" s="5" t="s">
        <v>6300</v>
      </c>
      <c r="I1553" s="5" t="s">
        <v>6301</v>
      </c>
      <c r="J1553" s="5" t="str">
        <f aca="false">CONCATENATE(H1553,LEFT(I1553,1),"@schub.com")</f>
        <v>WAEK@schub.com</v>
      </c>
      <c r="K1553" s="5" t="str">
        <f aca="false">CONCATENATE(H1553,LEFT(I1553,1),"PWD")</f>
        <v>WAEKPWD</v>
      </c>
      <c r="L1553" s="2" t="s">
        <v>107</v>
      </c>
      <c r="M1553" s="2" t="str">
        <f aca="false">K1553</f>
        <v>WAEKPWD</v>
      </c>
    </row>
    <row r="1554" customFormat="false" ht="15" hidden="false" customHeight="false" outlineLevel="0" collapsed="false">
      <c r="A1554" s="0" t="n">
        <v>27</v>
      </c>
      <c r="B1554" s="1" t="n">
        <v>100</v>
      </c>
      <c r="C1554" s="1" t="n">
        <v>100</v>
      </c>
      <c r="D1554" s="2" t="s">
        <v>6302</v>
      </c>
      <c r="E1554" s="2" t="s">
        <v>6094</v>
      </c>
      <c r="F1554" s="2" t="s">
        <v>6303</v>
      </c>
      <c r="G1554" s="3" t="s">
        <v>16</v>
      </c>
      <c r="H1554" s="5" t="s">
        <v>6304</v>
      </c>
      <c r="I1554" s="5" t="s">
        <v>6305</v>
      </c>
      <c r="J1554" s="5" t="str">
        <f aca="false">CONCATENATE(H1554,LEFT(I1554,1),"@schub.com")</f>
        <v>PAUL-FRANSJ@schub.com</v>
      </c>
      <c r="K1554" s="5" t="str">
        <f aca="false">CONCATENATE(H1554,LEFT(I1554,1),"PWD")</f>
        <v>PAUL-FRANSJPWD</v>
      </c>
      <c r="L1554" s="2" t="s">
        <v>156</v>
      </c>
      <c r="M1554" s="2" t="str">
        <f aca="false">K1554</f>
        <v>PAUL-FRANSJPWD</v>
      </c>
    </row>
    <row r="1555" customFormat="false" ht="15" hidden="false" customHeight="false" outlineLevel="0" collapsed="false">
      <c r="A1555" s="0" t="n">
        <v>19</v>
      </c>
      <c r="B1555" s="1" t="n">
        <v>100</v>
      </c>
      <c r="C1555" s="1" t="n">
        <v>200</v>
      </c>
      <c r="D1555" s="2" t="s">
        <v>6306</v>
      </c>
      <c r="E1555" s="2" t="s">
        <v>6094</v>
      </c>
      <c r="F1555" s="2" t="s">
        <v>6307</v>
      </c>
      <c r="G1555" s="3" t="s">
        <v>16</v>
      </c>
      <c r="H1555" s="5" t="s">
        <v>6308</v>
      </c>
      <c r="I1555" s="5" t="s">
        <v>6309</v>
      </c>
      <c r="J1555" s="5" t="str">
        <f aca="false">CONCATENATE(H1555,LEFT(I1555,1),"@schub.com")</f>
        <v>ESMERALDOS@schub.com</v>
      </c>
      <c r="K1555" s="5" t="str">
        <f aca="false">CONCATENATE(H1555,LEFT(I1555,1),"PWD")</f>
        <v>ESMERALDOSPWD</v>
      </c>
      <c r="L1555" s="2" t="s">
        <v>156</v>
      </c>
      <c r="M1555" s="2" t="str">
        <f aca="false">K1555</f>
        <v>ESMERALDOSPWD</v>
      </c>
    </row>
    <row r="1556" customFormat="false" ht="15" hidden="false" customHeight="false" outlineLevel="0" collapsed="false">
      <c r="A1556" s="0" t="n">
        <v>21</v>
      </c>
      <c r="B1556" s="1" t="n">
        <v>100</v>
      </c>
      <c r="C1556" s="1" t="n">
        <v>300</v>
      </c>
      <c r="D1556" s="2" t="s">
        <v>6310</v>
      </c>
      <c r="E1556" s="2" t="s">
        <v>6094</v>
      </c>
      <c r="F1556" s="2" t="s">
        <v>6311</v>
      </c>
      <c r="G1556" s="3" t="s">
        <v>16</v>
      </c>
      <c r="H1556" s="5" t="s">
        <v>6312</v>
      </c>
      <c r="I1556" s="5" t="s">
        <v>6313</v>
      </c>
      <c r="J1556" s="5" t="str">
        <f aca="false">CONCATENATE(H1556,LEFT(I1556,1),"@schub.com")</f>
        <v>YUJ@schub.com</v>
      </c>
      <c r="K1556" s="5" t="str">
        <f aca="false">CONCATENATE(H1556,LEFT(I1556,1),"PWD")</f>
        <v>YUJPWD</v>
      </c>
      <c r="L1556" s="2" t="s">
        <v>156</v>
      </c>
      <c r="M1556" s="2" t="str">
        <f aca="false">K1556</f>
        <v>YUJPWD</v>
      </c>
    </row>
    <row r="1557" customFormat="false" ht="15" hidden="false" customHeight="false" outlineLevel="0" collapsed="false">
      <c r="A1557" s="0" t="n">
        <v>28</v>
      </c>
      <c r="B1557" s="1" t="n">
        <v>100</v>
      </c>
      <c r="C1557" s="1" t="n">
        <v>400</v>
      </c>
      <c r="D1557" s="2" t="s">
        <v>6314</v>
      </c>
      <c r="E1557" s="2" t="s">
        <v>6094</v>
      </c>
      <c r="F1557" s="2" t="s">
        <v>6315</v>
      </c>
      <c r="G1557" s="3" t="s">
        <v>16</v>
      </c>
      <c r="H1557" s="5" t="s">
        <v>6316</v>
      </c>
      <c r="I1557" s="5" t="s">
        <v>6317</v>
      </c>
      <c r="J1557" s="5" t="str">
        <f aca="false">CONCATENATE(H1557,LEFT(I1557,1),"@schub.com")</f>
        <v>REEDENO@schub.com</v>
      </c>
      <c r="K1557" s="5" t="str">
        <f aca="false">CONCATENATE(H1557,LEFT(I1557,1),"PWD")</f>
        <v>REEDENOPWD</v>
      </c>
      <c r="L1557" s="2" t="s">
        <v>156</v>
      </c>
      <c r="M1557" s="2" t="str">
        <f aca="false">K1557</f>
        <v>REEDENOPWD</v>
      </c>
    </row>
    <row r="1558" customFormat="false" ht="15" hidden="false" customHeight="false" outlineLevel="0" collapsed="false">
      <c r="A1558" s="0" t="n">
        <v>31</v>
      </c>
      <c r="B1558" s="1" t="n">
        <v>100</v>
      </c>
      <c r="C1558" s="1" t="n">
        <v>100</v>
      </c>
      <c r="D1558" s="2" t="s">
        <v>6318</v>
      </c>
      <c r="E1558" s="2" t="s">
        <v>6094</v>
      </c>
      <c r="F1558" s="2" t="s">
        <v>6319</v>
      </c>
      <c r="G1558" s="3" t="s">
        <v>16</v>
      </c>
      <c r="H1558" s="5" t="s">
        <v>6320</v>
      </c>
      <c r="I1558" s="5" t="s">
        <v>6321</v>
      </c>
      <c r="J1558" s="5" t="str">
        <f aca="false">CONCATENATE(H1558,LEFT(I1558,1),"@schub.com")</f>
        <v>EBENR@schub.com</v>
      </c>
      <c r="K1558" s="5" t="str">
        <f aca="false">CONCATENATE(H1558,LEFT(I1558,1),"PWD")</f>
        <v>EBENRPWD</v>
      </c>
      <c r="L1558" s="2" t="s">
        <v>156</v>
      </c>
      <c r="M1558" s="2" t="str">
        <f aca="false">K1558</f>
        <v>EBENRPWD</v>
      </c>
    </row>
    <row r="1559" customFormat="false" ht="15" hidden="false" customHeight="false" outlineLevel="0" collapsed="false">
      <c r="A1559" s="0" t="n">
        <v>30</v>
      </c>
      <c r="B1559" s="1" t="n">
        <v>100</v>
      </c>
      <c r="C1559" s="1" t="n">
        <v>200</v>
      </c>
      <c r="D1559" s="2" t="s">
        <v>6322</v>
      </c>
      <c r="E1559" s="2" t="s">
        <v>6094</v>
      </c>
      <c r="F1559" s="2" t="s">
        <v>6323</v>
      </c>
      <c r="G1559" s="3" t="s">
        <v>16</v>
      </c>
      <c r="H1559" s="5" t="s">
        <v>6324</v>
      </c>
      <c r="I1559" s="5" t="s">
        <v>6325</v>
      </c>
      <c r="J1559" s="5" t="str">
        <f aca="false">CONCATENATE(H1559,LEFT(I1559,1),"@schub.com")</f>
        <v>EYRIMR@schub.com</v>
      </c>
      <c r="K1559" s="5" t="str">
        <f aca="false">CONCATENATE(H1559,LEFT(I1559,1),"PWD")</f>
        <v>EYRIMRPWD</v>
      </c>
      <c r="L1559" s="2" t="s">
        <v>156</v>
      </c>
      <c r="M1559" s="2" t="str">
        <f aca="false">K1559</f>
        <v>EYRIMRPWD</v>
      </c>
    </row>
    <row r="1560" customFormat="false" ht="15" hidden="false" customHeight="false" outlineLevel="0" collapsed="false">
      <c r="A1560" s="0" t="n">
        <v>18</v>
      </c>
      <c r="B1560" s="1" t="n">
        <v>100</v>
      </c>
      <c r="C1560" s="1" t="n">
        <v>300</v>
      </c>
      <c r="D1560" s="2" t="s">
        <v>6326</v>
      </c>
      <c r="E1560" s="2" t="s">
        <v>6094</v>
      </c>
      <c r="F1560" s="2" t="s">
        <v>6327</v>
      </c>
      <c r="G1560" s="3" t="s">
        <v>16</v>
      </c>
      <c r="H1560" s="5" t="s">
        <v>6328</v>
      </c>
      <c r="I1560" s="5" t="s">
        <v>6329</v>
      </c>
      <c r="J1560" s="5" t="str">
        <f aca="false">CONCATENATE(H1560,LEFT(I1560,1),"@schub.com")</f>
        <v>CHAMV@schub.com</v>
      </c>
      <c r="K1560" s="5" t="str">
        <f aca="false">CONCATENATE(H1560,LEFT(I1560,1),"PWD")</f>
        <v>CHAMVPWD</v>
      </c>
      <c r="L1560" s="2" t="s">
        <v>156</v>
      </c>
      <c r="M1560" s="2" t="str">
        <f aca="false">K1560</f>
        <v>CHAMVPWD</v>
      </c>
    </row>
    <row r="1561" customFormat="false" ht="15" hidden="false" customHeight="false" outlineLevel="0" collapsed="false">
      <c r="A1561" s="0" t="n">
        <v>24</v>
      </c>
      <c r="B1561" s="1" t="n">
        <v>100</v>
      </c>
      <c r="C1561" s="1" t="n">
        <v>400</v>
      </c>
      <c r="D1561" s="2" t="s">
        <v>6330</v>
      </c>
      <c r="E1561" s="2" t="s">
        <v>6094</v>
      </c>
      <c r="F1561" s="2" t="s">
        <v>6331</v>
      </c>
      <c r="G1561" s="3" t="s">
        <v>16</v>
      </c>
      <c r="H1561" s="5" t="s">
        <v>6332</v>
      </c>
      <c r="I1561" s="5" t="s">
        <v>6333</v>
      </c>
      <c r="J1561" s="5" t="str">
        <f aca="false">CONCATENATE(H1561,LEFT(I1561,1),"@schub.com")</f>
        <v>AFDALH@schub.com</v>
      </c>
      <c r="K1561" s="5" t="str">
        <f aca="false">CONCATENATE(H1561,LEFT(I1561,1),"PWD")</f>
        <v>AFDALHPWD</v>
      </c>
      <c r="L1561" s="2" t="s">
        <v>156</v>
      </c>
      <c r="M1561" s="2" t="str">
        <f aca="false">K1561</f>
        <v>AFDALHPWD</v>
      </c>
    </row>
    <row r="1562" customFormat="false" ht="15" hidden="false" customHeight="false" outlineLevel="0" collapsed="false">
      <c r="A1562" s="0" t="n">
        <v>25</v>
      </c>
      <c r="B1562" s="1" t="n">
        <v>100</v>
      </c>
      <c r="C1562" s="1" t="n">
        <v>100</v>
      </c>
      <c r="D1562" s="2" t="s">
        <v>6334</v>
      </c>
      <c r="E1562" s="2" t="s">
        <v>6094</v>
      </c>
      <c r="F1562" s="2" t="s">
        <v>6335</v>
      </c>
      <c r="G1562" s="3" t="s">
        <v>16</v>
      </c>
      <c r="H1562" s="5" t="s">
        <v>6336</v>
      </c>
      <c r="I1562" s="5" t="s">
        <v>6337</v>
      </c>
      <c r="J1562" s="5" t="str">
        <f aca="false">CONCATENATE(H1562,LEFT(I1562,1),"@schub.com")</f>
        <v>LABANA@schub.com</v>
      </c>
      <c r="K1562" s="5" t="str">
        <f aca="false">CONCATENATE(H1562,LEFT(I1562,1),"PWD")</f>
        <v>LABANAPWD</v>
      </c>
      <c r="L1562" s="2" t="s">
        <v>21</v>
      </c>
      <c r="M1562" s="2" t="str">
        <f aca="false">K1562</f>
        <v>LABANAPWD</v>
      </c>
    </row>
    <row r="1563" customFormat="false" ht="15" hidden="false" customHeight="false" outlineLevel="0" collapsed="false">
      <c r="A1563" s="0" t="n">
        <v>26</v>
      </c>
      <c r="B1563" s="1" t="n">
        <v>100</v>
      </c>
      <c r="C1563" s="1" t="n">
        <v>200</v>
      </c>
      <c r="D1563" s="2" t="s">
        <v>6338</v>
      </c>
      <c r="E1563" s="2" t="s">
        <v>6094</v>
      </c>
      <c r="F1563" s="2" t="s">
        <v>6339</v>
      </c>
      <c r="G1563" s="3" t="s">
        <v>16</v>
      </c>
      <c r="H1563" s="5" t="s">
        <v>6340</v>
      </c>
      <c r="I1563" s="5" t="s">
        <v>6341</v>
      </c>
      <c r="J1563" s="5" t="str">
        <f aca="false">CONCATENATE(H1563,LEFT(I1563,1),"@schub.com")</f>
        <v>NILSSD@schub.com</v>
      </c>
      <c r="K1563" s="5" t="str">
        <f aca="false">CONCATENATE(H1563,LEFT(I1563,1),"PWD")</f>
        <v>NILSSDPWD</v>
      </c>
      <c r="L1563" s="2" t="s">
        <v>21</v>
      </c>
      <c r="M1563" s="2" t="str">
        <f aca="false">K1563</f>
        <v>NILSSDPWD</v>
      </c>
    </row>
    <row r="1564" customFormat="false" ht="15" hidden="false" customHeight="false" outlineLevel="0" collapsed="false">
      <c r="A1564" s="0" t="n">
        <v>29</v>
      </c>
      <c r="B1564" s="1" t="n">
        <v>100</v>
      </c>
      <c r="C1564" s="1" t="n">
        <v>300</v>
      </c>
      <c r="D1564" s="2" t="s">
        <v>6342</v>
      </c>
      <c r="E1564" s="2" t="s">
        <v>6094</v>
      </c>
      <c r="F1564" s="2" t="s">
        <v>6343</v>
      </c>
      <c r="G1564" s="3" t="s">
        <v>16</v>
      </c>
      <c r="H1564" s="5" t="s">
        <v>6344</v>
      </c>
      <c r="I1564" s="5" t="s">
        <v>6345</v>
      </c>
      <c r="J1564" s="5" t="str">
        <f aca="false">CONCATENATE(H1564,LEFT(I1564,1),"@schub.com")</f>
        <v>ZETHJ@schub.com</v>
      </c>
      <c r="K1564" s="5" t="str">
        <f aca="false">CONCATENATE(H1564,LEFT(I1564,1),"PWD")</f>
        <v>ZETHJPWD</v>
      </c>
      <c r="L1564" s="2" t="s">
        <v>21</v>
      </c>
      <c r="M1564" s="2" t="str">
        <f aca="false">K1564</f>
        <v>ZETHJPWD</v>
      </c>
    </row>
    <row r="1565" customFormat="false" ht="15" hidden="false" customHeight="false" outlineLevel="0" collapsed="false">
      <c r="A1565" s="0" t="n">
        <v>18</v>
      </c>
      <c r="B1565" s="1" t="n">
        <v>100</v>
      </c>
      <c r="C1565" s="1" t="n">
        <v>400</v>
      </c>
      <c r="D1565" s="2" t="s">
        <v>6346</v>
      </c>
      <c r="E1565" s="2" t="s">
        <v>6094</v>
      </c>
      <c r="F1565" s="2" t="s">
        <v>6347</v>
      </c>
      <c r="G1565" s="3" t="s">
        <v>16</v>
      </c>
      <c r="H1565" s="5" t="s">
        <v>6348</v>
      </c>
      <c r="I1565" s="5" t="s">
        <v>6349</v>
      </c>
      <c r="J1565" s="5" t="str">
        <f aca="false">CONCATENATE(H1565,LEFT(I1565,1),"@schub.com")</f>
        <v>BRENINR@schub.com</v>
      </c>
      <c r="K1565" s="5" t="str">
        <f aca="false">CONCATENATE(H1565,LEFT(I1565,1),"PWD")</f>
        <v>BRENINRPWD</v>
      </c>
      <c r="L1565" s="2" t="s">
        <v>21</v>
      </c>
      <c r="M1565" s="2" t="str">
        <f aca="false">K1565</f>
        <v>BRENINRPWD</v>
      </c>
    </row>
    <row r="1566" customFormat="false" ht="15" hidden="false" customHeight="false" outlineLevel="0" collapsed="false">
      <c r="A1566" s="0" t="n">
        <v>30</v>
      </c>
      <c r="B1566" s="1" t="n">
        <v>100</v>
      </c>
      <c r="C1566" s="1" t="n">
        <v>100</v>
      </c>
      <c r="D1566" s="2" t="s">
        <v>6350</v>
      </c>
      <c r="E1566" s="2" t="s">
        <v>6094</v>
      </c>
      <c r="F1566" s="2" t="s">
        <v>6351</v>
      </c>
      <c r="G1566" s="3" t="s">
        <v>16</v>
      </c>
      <c r="H1566" s="5" t="s">
        <v>6352</v>
      </c>
      <c r="I1566" s="5" t="s">
        <v>6353</v>
      </c>
      <c r="J1566" s="5" t="str">
        <f aca="false">CONCATENATE(H1566,LEFT(I1566,1),"@schub.com")</f>
        <v>LARNCEA@schub.com</v>
      </c>
      <c r="K1566" s="5" t="str">
        <f aca="false">CONCATENATE(H1566,LEFT(I1566,1),"PWD")</f>
        <v>LARNCEAPWD</v>
      </c>
      <c r="L1566" s="2" t="s">
        <v>21</v>
      </c>
      <c r="M1566" s="2" t="str">
        <f aca="false">K1566</f>
        <v>LARNCEAPWD</v>
      </c>
    </row>
    <row r="1567" customFormat="false" ht="15" hidden="false" customHeight="false" outlineLevel="0" collapsed="false">
      <c r="A1567" s="0" t="n">
        <v>19</v>
      </c>
      <c r="B1567" s="1" t="n">
        <v>100</v>
      </c>
      <c r="C1567" s="1" t="n">
        <v>200</v>
      </c>
      <c r="D1567" s="2" t="s">
        <v>6354</v>
      </c>
      <c r="E1567" s="2" t="s">
        <v>6094</v>
      </c>
      <c r="F1567" s="2" t="s">
        <v>6355</v>
      </c>
      <c r="G1567" s="3" t="s">
        <v>16</v>
      </c>
      <c r="H1567" s="5" t="s">
        <v>6356</v>
      </c>
      <c r="I1567" s="5" t="s">
        <v>6357</v>
      </c>
      <c r="J1567" s="5" t="str">
        <f aca="false">CONCATENATE(H1567,LEFT(I1567,1),"@schub.com")</f>
        <v>COBEYD@schub.com</v>
      </c>
      <c r="K1567" s="5" t="str">
        <f aca="false">CONCATENATE(H1567,LEFT(I1567,1),"PWD")</f>
        <v>COBEYDPWD</v>
      </c>
      <c r="L1567" s="2" t="s">
        <v>21</v>
      </c>
      <c r="M1567" s="2" t="str">
        <f aca="false">K1567</f>
        <v>COBEYDPWD</v>
      </c>
    </row>
    <row r="1568" customFormat="false" ht="15" hidden="false" customHeight="false" outlineLevel="0" collapsed="false">
      <c r="A1568" s="0" t="n">
        <v>23</v>
      </c>
      <c r="B1568" s="1" t="n">
        <v>100</v>
      </c>
      <c r="C1568" s="1" t="n">
        <v>300</v>
      </c>
      <c r="D1568" s="2" t="s">
        <v>6358</v>
      </c>
      <c r="E1568" s="2" t="s">
        <v>6094</v>
      </c>
      <c r="F1568" s="2" t="s">
        <v>6359</v>
      </c>
      <c r="G1568" s="3" t="s">
        <v>16</v>
      </c>
      <c r="H1568" s="5" t="s">
        <v>6360</v>
      </c>
      <c r="I1568" s="5" t="s">
        <v>6361</v>
      </c>
      <c r="J1568" s="5" t="str">
        <f aca="false">CONCATENATE(H1568,LEFT(I1568,1),"@schub.com")</f>
        <v>MORYS@schub.com</v>
      </c>
      <c r="K1568" s="5" t="str">
        <f aca="false">CONCATENATE(H1568,LEFT(I1568,1),"PWD")</f>
        <v>MORYSPWD</v>
      </c>
      <c r="L1568" s="2" t="s">
        <v>21</v>
      </c>
      <c r="M1568" s="2" t="str">
        <f aca="false">K1568</f>
        <v>MORYSPWD</v>
      </c>
    </row>
    <row r="1569" customFormat="false" ht="15" hidden="false" customHeight="false" outlineLevel="0" collapsed="false">
      <c r="A1569" s="0" t="n">
        <v>27</v>
      </c>
      <c r="B1569" s="1" t="n">
        <v>100</v>
      </c>
      <c r="C1569" s="1" t="n">
        <v>400</v>
      </c>
      <c r="D1569" s="2" t="s">
        <v>6362</v>
      </c>
      <c r="E1569" s="2" t="s">
        <v>6094</v>
      </c>
      <c r="F1569" s="2" t="s">
        <v>6363</v>
      </c>
      <c r="G1569" s="3" t="s">
        <v>16</v>
      </c>
      <c r="H1569" s="5" t="s">
        <v>6364</v>
      </c>
      <c r="I1569" s="5" t="s">
        <v>6365</v>
      </c>
      <c r="J1569" s="5" t="str">
        <f aca="false">CONCATENATE(H1569,LEFT(I1569,1),"@schub.com")</f>
        <v>SAJITHY@schub.com</v>
      </c>
      <c r="K1569" s="5" t="str">
        <f aca="false">CONCATENATE(H1569,LEFT(I1569,1),"PWD")</f>
        <v>SAJITHYPWD</v>
      </c>
      <c r="L1569" s="2" t="s">
        <v>64</v>
      </c>
      <c r="M1569" s="2" t="str">
        <f aca="false">K1569</f>
        <v>SAJITHYPWD</v>
      </c>
    </row>
    <row r="1570" customFormat="false" ht="15" hidden="false" customHeight="false" outlineLevel="0" collapsed="false">
      <c r="A1570" s="0" t="n">
        <v>27</v>
      </c>
      <c r="B1570" s="1" t="n">
        <v>100</v>
      </c>
      <c r="C1570" s="1" t="n">
        <v>100</v>
      </c>
      <c r="D1570" s="2" t="s">
        <v>6366</v>
      </c>
      <c r="E1570" s="2" t="s">
        <v>6094</v>
      </c>
      <c r="F1570" s="2" t="s">
        <v>6367</v>
      </c>
      <c r="G1570" s="3" t="s">
        <v>16</v>
      </c>
      <c r="H1570" s="5" t="s">
        <v>6368</v>
      </c>
      <c r="I1570" s="5" t="s">
        <v>6369</v>
      </c>
      <c r="J1570" s="5" t="str">
        <f aca="false">CONCATENATE(H1570,LEFT(I1570,1),"@schub.com")</f>
        <v>TIJJED@schub.com</v>
      </c>
      <c r="K1570" s="5" t="str">
        <f aca="false">CONCATENATE(H1570,LEFT(I1570,1),"PWD")</f>
        <v>TIJJEDPWD</v>
      </c>
      <c r="L1570" s="2" t="s">
        <v>64</v>
      </c>
      <c r="M1570" s="2" t="str">
        <f aca="false">K1570</f>
        <v>TIJJEDPWD</v>
      </c>
    </row>
    <row r="1571" customFormat="false" ht="15" hidden="false" customHeight="false" outlineLevel="0" collapsed="false">
      <c r="A1571" s="0" t="n">
        <v>23</v>
      </c>
      <c r="B1571" s="1" t="n">
        <v>100</v>
      </c>
      <c r="C1571" s="1" t="n">
        <v>200</v>
      </c>
      <c r="D1571" s="2" t="s">
        <v>6370</v>
      </c>
      <c r="E1571" s="2" t="s">
        <v>6094</v>
      </c>
      <c r="F1571" s="2" t="s">
        <v>6371</v>
      </c>
      <c r="G1571" s="3" t="s">
        <v>16</v>
      </c>
      <c r="H1571" s="5" t="s">
        <v>6372</v>
      </c>
      <c r="I1571" s="5" t="s">
        <v>6373</v>
      </c>
      <c r="J1571" s="5" t="str">
        <f aca="false">CONCATENATE(H1571,LEFT(I1571,1),"@schub.com")</f>
        <v>CHAYTONS@schub.com</v>
      </c>
      <c r="K1571" s="5" t="str">
        <f aca="false">CONCATENATE(H1571,LEFT(I1571,1),"PWD")</f>
        <v>CHAYTONSPWD</v>
      </c>
      <c r="L1571" s="2" t="s">
        <v>64</v>
      </c>
      <c r="M1571" s="2" t="str">
        <f aca="false">K1571</f>
        <v>CHAYTONSPWD</v>
      </c>
    </row>
    <row r="1572" customFormat="false" ht="15" hidden="false" customHeight="false" outlineLevel="0" collapsed="false">
      <c r="A1572" s="0" t="n">
        <v>23</v>
      </c>
      <c r="B1572" s="1" t="n">
        <v>100</v>
      </c>
      <c r="C1572" s="1" t="n">
        <v>300</v>
      </c>
      <c r="D1572" s="2" t="s">
        <v>6374</v>
      </c>
      <c r="E1572" s="2" t="s">
        <v>6094</v>
      </c>
      <c r="F1572" s="2" t="s">
        <v>6375</v>
      </c>
      <c r="G1572" s="3" t="s">
        <v>16</v>
      </c>
      <c r="H1572" s="5" t="s">
        <v>6376</v>
      </c>
      <c r="I1572" s="5" t="s">
        <v>6377</v>
      </c>
      <c r="J1572" s="5" t="str">
        <f aca="false">CONCATENATE(H1572,LEFT(I1572,1),"@schub.com")</f>
        <v>XHORDANS@schub.com</v>
      </c>
      <c r="K1572" s="5" t="str">
        <f aca="false">CONCATENATE(H1572,LEFT(I1572,1),"PWD")</f>
        <v>XHORDANSPWD</v>
      </c>
      <c r="L1572" s="2" t="s">
        <v>64</v>
      </c>
      <c r="M1572" s="2" t="str">
        <f aca="false">K1572</f>
        <v>XHORDANSPWD</v>
      </c>
    </row>
    <row r="1573" customFormat="false" ht="15" hidden="false" customHeight="false" outlineLevel="0" collapsed="false">
      <c r="A1573" s="0" t="n">
        <v>24</v>
      </c>
      <c r="B1573" s="1" t="n">
        <v>100</v>
      </c>
      <c r="C1573" s="1" t="n">
        <v>400</v>
      </c>
      <c r="D1573" s="2" t="s">
        <v>6378</v>
      </c>
      <c r="E1573" s="2" t="s">
        <v>6094</v>
      </c>
      <c r="F1573" s="2" t="s">
        <v>6379</v>
      </c>
      <c r="G1573" s="3" t="s">
        <v>16</v>
      </c>
      <c r="H1573" s="5" t="s">
        <v>6380</v>
      </c>
      <c r="I1573" s="5" t="s">
        <v>6381</v>
      </c>
      <c r="J1573" s="5" t="str">
        <f aca="false">CONCATENATE(H1573,LEFT(I1573,1),"@schub.com")</f>
        <v>TERRYF@schub.com</v>
      </c>
      <c r="K1573" s="5" t="str">
        <f aca="false">CONCATENATE(H1573,LEFT(I1573,1),"PWD")</f>
        <v>TERRYFPWD</v>
      </c>
      <c r="L1573" s="2" t="s">
        <v>64</v>
      </c>
      <c r="M1573" s="2" t="str">
        <f aca="false">K1573</f>
        <v>TERRYFPWD</v>
      </c>
    </row>
    <row r="1574" customFormat="false" ht="15" hidden="false" customHeight="false" outlineLevel="0" collapsed="false">
      <c r="A1574" s="0" t="n">
        <v>22</v>
      </c>
      <c r="B1574" s="1" t="n">
        <v>100</v>
      </c>
      <c r="C1574" s="1" t="n">
        <v>100</v>
      </c>
      <c r="D1574" s="2" t="s">
        <v>6382</v>
      </c>
      <c r="E1574" s="2" t="s">
        <v>6094</v>
      </c>
      <c r="F1574" s="2" t="s">
        <v>6383</v>
      </c>
      <c r="G1574" s="3" t="s">
        <v>16</v>
      </c>
      <c r="H1574" s="5" t="s">
        <v>6384</v>
      </c>
      <c r="I1574" s="5" t="s">
        <v>6385</v>
      </c>
      <c r="J1574" s="5" t="str">
        <f aca="false">CONCATENATE(H1574,LEFT(I1574,1),"@schub.com")</f>
        <v>DUC-MINHP@schub.com</v>
      </c>
      <c r="K1574" s="5" t="str">
        <f aca="false">CONCATENATE(H1574,LEFT(I1574,1),"PWD")</f>
        <v>DUC-MINHPPWD</v>
      </c>
      <c r="L1574" s="2" t="s">
        <v>64</v>
      </c>
      <c r="M1574" s="2" t="str">
        <f aca="false">K1574</f>
        <v>DUC-MINHPPWD</v>
      </c>
    </row>
    <row r="1575" customFormat="false" ht="15" hidden="false" customHeight="false" outlineLevel="0" collapsed="false">
      <c r="A1575" s="0" t="n">
        <v>28</v>
      </c>
      <c r="B1575" s="1" t="n">
        <v>100</v>
      </c>
      <c r="C1575" s="1" t="n">
        <v>200</v>
      </c>
      <c r="D1575" s="2" t="s">
        <v>6386</v>
      </c>
      <c r="E1575" s="2" t="s">
        <v>6094</v>
      </c>
      <c r="F1575" s="2" t="s">
        <v>6387</v>
      </c>
      <c r="G1575" s="3" t="s">
        <v>16</v>
      </c>
      <c r="H1575" s="5" t="s">
        <v>6388</v>
      </c>
      <c r="I1575" s="5" t="s">
        <v>6389</v>
      </c>
      <c r="J1575" s="5" t="str">
        <f aca="false">CONCATENATE(H1575,LEFT(I1575,1),"@schub.com")</f>
        <v>BIDONGA@schub.com</v>
      </c>
      <c r="K1575" s="5" t="str">
        <f aca="false">CONCATENATE(H1575,LEFT(I1575,1),"PWD")</f>
        <v>BIDONGAPWD</v>
      </c>
      <c r="L1575" s="2" t="s">
        <v>64</v>
      </c>
      <c r="M1575" s="2" t="str">
        <f aca="false">K1575</f>
        <v>BIDONGAPWD</v>
      </c>
    </row>
    <row r="1576" customFormat="false" ht="15" hidden="false" customHeight="false" outlineLevel="0" collapsed="false">
      <c r="A1576" s="0" t="n">
        <v>30</v>
      </c>
      <c r="B1576" s="1" t="n">
        <v>100</v>
      </c>
      <c r="C1576" s="1" t="n">
        <v>300</v>
      </c>
      <c r="D1576" s="2" t="s">
        <v>6390</v>
      </c>
      <c r="E1576" s="2" t="s">
        <v>6094</v>
      </c>
      <c r="F1576" s="2" t="s">
        <v>6391</v>
      </c>
      <c r="G1576" s="3" t="s">
        <v>16</v>
      </c>
      <c r="H1576" s="5" t="s">
        <v>6392</v>
      </c>
      <c r="I1576" s="5" t="s">
        <v>6393</v>
      </c>
      <c r="J1576" s="5" t="str">
        <f aca="false">CONCATENATE(H1576,LEFT(I1576,1),"@schub.com")</f>
        <v>BHUVANC@schub.com</v>
      </c>
      <c r="K1576" s="5" t="str">
        <f aca="false">CONCATENATE(H1576,LEFT(I1576,1),"PWD")</f>
        <v>BHUVANCPWD</v>
      </c>
      <c r="L1576" s="2" t="s">
        <v>107</v>
      </c>
      <c r="M1576" s="2" t="str">
        <f aca="false">K1576</f>
        <v>BHUVANCPWD</v>
      </c>
    </row>
    <row r="1577" customFormat="false" ht="15" hidden="false" customHeight="false" outlineLevel="0" collapsed="false">
      <c r="A1577" s="0" t="n">
        <v>24</v>
      </c>
      <c r="B1577" s="1" t="n">
        <v>100</v>
      </c>
      <c r="C1577" s="1" t="n">
        <v>400</v>
      </c>
      <c r="D1577" s="2" t="s">
        <v>6394</v>
      </c>
      <c r="E1577" s="2" t="s">
        <v>6094</v>
      </c>
      <c r="F1577" s="2" t="s">
        <v>6395</v>
      </c>
      <c r="G1577" s="3" t="s">
        <v>16</v>
      </c>
      <c r="H1577" s="5" t="s">
        <v>6396</v>
      </c>
      <c r="I1577" s="5" t="s">
        <v>6397</v>
      </c>
      <c r="J1577" s="5" t="str">
        <f aca="false">CONCATENATE(H1577,LEFT(I1577,1),"@schub.com")</f>
        <v>ZHEN-HAOH@schub.com</v>
      </c>
      <c r="K1577" s="5" t="str">
        <f aca="false">CONCATENATE(H1577,LEFT(I1577,1),"PWD")</f>
        <v>ZHEN-HAOHPWD</v>
      </c>
      <c r="L1577" s="2" t="s">
        <v>107</v>
      </c>
      <c r="M1577" s="2" t="str">
        <f aca="false">K1577</f>
        <v>ZHEN-HAOHPWD</v>
      </c>
    </row>
    <row r="1578" customFormat="false" ht="15" hidden="false" customHeight="false" outlineLevel="0" collapsed="false">
      <c r="A1578" s="0" t="n">
        <v>28</v>
      </c>
      <c r="B1578" s="1" t="n">
        <v>100</v>
      </c>
      <c r="C1578" s="1" t="n">
        <v>100</v>
      </c>
      <c r="D1578" s="2" t="s">
        <v>6398</v>
      </c>
      <c r="E1578" s="2" t="s">
        <v>6094</v>
      </c>
      <c r="F1578" s="2" t="s">
        <v>6399</v>
      </c>
      <c r="G1578" s="3" t="s">
        <v>16</v>
      </c>
      <c r="H1578" s="5" t="s">
        <v>6400</v>
      </c>
      <c r="I1578" s="5" t="s">
        <v>6401</v>
      </c>
      <c r="J1578" s="5" t="str">
        <f aca="false">CONCATENATE(H1578,LEFT(I1578,1),"@schub.com")</f>
        <v>EDOUARDK@schub.com</v>
      </c>
      <c r="K1578" s="5" t="str">
        <f aca="false">CONCATENATE(H1578,LEFT(I1578,1),"PWD")</f>
        <v>EDOUARDKPWD</v>
      </c>
      <c r="L1578" s="2" t="s">
        <v>107</v>
      </c>
      <c r="M1578" s="2" t="str">
        <f aca="false">K1578</f>
        <v>EDOUARDKPWD</v>
      </c>
    </row>
    <row r="1579" customFormat="false" ht="15" hidden="false" customHeight="false" outlineLevel="0" collapsed="false">
      <c r="A1579" s="0" t="n">
        <v>18</v>
      </c>
      <c r="B1579" s="1" t="n">
        <v>100</v>
      </c>
      <c r="C1579" s="1" t="n">
        <v>200</v>
      </c>
      <c r="D1579" s="2" t="s">
        <v>6402</v>
      </c>
      <c r="E1579" s="2" t="s">
        <v>6094</v>
      </c>
      <c r="F1579" s="2" t="s">
        <v>6403</v>
      </c>
      <c r="G1579" s="3" t="s">
        <v>16</v>
      </c>
      <c r="H1579" s="5" t="s">
        <v>6404</v>
      </c>
      <c r="I1579" s="5" t="s">
        <v>6405</v>
      </c>
      <c r="J1579" s="5" t="str">
        <f aca="false">CONCATENATE(H1579,LEFT(I1579,1),"@schub.com")</f>
        <v>KYRELLET@schub.com</v>
      </c>
      <c r="K1579" s="5" t="str">
        <f aca="false">CONCATENATE(H1579,LEFT(I1579,1),"PWD")</f>
        <v>KYRELLETPWD</v>
      </c>
      <c r="L1579" s="2" t="s">
        <v>107</v>
      </c>
      <c r="M1579" s="2" t="str">
        <f aca="false">K1579</f>
        <v>KYRELLETPWD</v>
      </c>
    </row>
    <row r="1580" customFormat="false" ht="15" hidden="false" customHeight="false" outlineLevel="0" collapsed="false">
      <c r="A1580" s="0" t="n">
        <v>30</v>
      </c>
      <c r="B1580" s="1" t="n">
        <v>100</v>
      </c>
      <c r="C1580" s="1" t="n">
        <v>300</v>
      </c>
      <c r="D1580" s="2" t="s">
        <v>6406</v>
      </c>
      <c r="E1580" s="2" t="s">
        <v>6094</v>
      </c>
      <c r="F1580" s="2" t="s">
        <v>6407</v>
      </c>
      <c r="G1580" s="3" t="s">
        <v>16</v>
      </c>
      <c r="H1580" s="5" t="s">
        <v>6408</v>
      </c>
      <c r="I1580" s="5" t="s">
        <v>6409</v>
      </c>
      <c r="J1580" s="5" t="str">
        <f aca="false">CONCATENATE(H1580,LEFT(I1580,1),"@schub.com")</f>
        <v>TAVES@schub.com</v>
      </c>
      <c r="K1580" s="5" t="str">
        <f aca="false">CONCATENATE(H1580,LEFT(I1580,1),"PWD")</f>
        <v>TAVESPWD</v>
      </c>
      <c r="L1580" s="2" t="s">
        <v>107</v>
      </c>
      <c r="M1580" s="2" t="str">
        <f aca="false">K1580</f>
        <v>TAVESPWD</v>
      </c>
    </row>
    <row r="1581" customFormat="false" ht="15" hidden="false" customHeight="false" outlineLevel="0" collapsed="false">
      <c r="A1581" s="0" t="n">
        <v>19</v>
      </c>
      <c r="B1581" s="1" t="n">
        <v>100</v>
      </c>
      <c r="C1581" s="1" t="n">
        <v>400</v>
      </c>
      <c r="D1581" s="2" t="s">
        <v>6410</v>
      </c>
      <c r="E1581" s="2" t="s">
        <v>6094</v>
      </c>
      <c r="F1581" s="2" t="s">
        <v>6411</v>
      </c>
      <c r="G1581" s="3" t="s">
        <v>16</v>
      </c>
      <c r="H1581" s="5" t="s">
        <v>6412</v>
      </c>
      <c r="I1581" s="5" t="s">
        <v>6413</v>
      </c>
      <c r="J1581" s="5" t="str">
        <f aca="false">CONCATENATE(H1581,LEFT(I1581,1),"@schub.com")</f>
        <v>SHERANA@schub.com</v>
      </c>
      <c r="K1581" s="5" t="str">
        <f aca="false">CONCATENATE(H1581,LEFT(I1581,1),"PWD")</f>
        <v>SHERANAPWD</v>
      </c>
      <c r="L1581" s="2" t="s">
        <v>107</v>
      </c>
      <c r="M1581" s="2" t="str">
        <f aca="false">K1581</f>
        <v>SHERANAPWD</v>
      </c>
    </row>
    <row r="1582" customFormat="false" ht="15" hidden="false" customHeight="false" outlineLevel="0" collapsed="false">
      <c r="A1582" s="0" t="n">
        <v>18</v>
      </c>
      <c r="B1582" s="1" t="n">
        <v>100</v>
      </c>
      <c r="C1582" s="1" t="n">
        <v>100</v>
      </c>
      <c r="D1582" s="2" t="s">
        <v>6414</v>
      </c>
      <c r="E1582" s="2" t="s">
        <v>6094</v>
      </c>
      <c r="F1582" s="2" t="s">
        <v>6415</v>
      </c>
      <c r="G1582" s="3" t="s">
        <v>16</v>
      </c>
      <c r="H1582" s="5" t="s">
        <v>6416</v>
      </c>
      <c r="I1582" s="5" t="s">
        <v>6417</v>
      </c>
      <c r="J1582" s="5" t="str">
        <f aca="false">CONCATENATE(H1582,LEFT(I1582,1),"@schub.com")</f>
        <v>IADANS@schub.com</v>
      </c>
      <c r="K1582" s="5" t="str">
        <f aca="false">CONCATENATE(H1582,LEFT(I1582,1),"PWD")</f>
        <v>IADANSPWD</v>
      </c>
      <c r="L1582" s="2" t="s">
        <v>107</v>
      </c>
      <c r="M1582" s="2" t="str">
        <f aca="false">K1582</f>
        <v>IADANSPWD</v>
      </c>
    </row>
    <row r="1583" customFormat="false" ht="15" hidden="false" customHeight="false" outlineLevel="0" collapsed="false">
      <c r="A1583" s="0" t="n">
        <v>31</v>
      </c>
      <c r="B1583" s="1" t="n">
        <v>100</v>
      </c>
      <c r="C1583" s="1" t="n">
        <v>200</v>
      </c>
      <c r="D1583" s="2" t="s">
        <v>6418</v>
      </c>
      <c r="E1583" s="2" t="s">
        <v>6094</v>
      </c>
      <c r="F1583" s="2" t="s">
        <v>6419</v>
      </c>
      <c r="G1583" s="3" t="s">
        <v>16</v>
      </c>
      <c r="H1583" s="5" t="s">
        <v>6420</v>
      </c>
      <c r="I1583" s="5" t="s">
        <v>6421</v>
      </c>
      <c r="J1583" s="5" t="str">
        <f aca="false">CONCATENATE(H1583,LEFT(I1583,1),"@schub.com")</f>
        <v>AGHORR@schub.com</v>
      </c>
      <c r="K1583" s="5" t="str">
        <f aca="false">CONCATENATE(H1583,LEFT(I1583,1),"PWD")</f>
        <v>AGHORRPWD</v>
      </c>
      <c r="L1583" s="2" t="s">
        <v>107</v>
      </c>
      <c r="M1583" s="2" t="str">
        <f aca="false">K1583</f>
        <v>AGHORRPWD</v>
      </c>
    </row>
    <row r="1584" customFormat="false" ht="15" hidden="false" customHeight="false" outlineLevel="0" collapsed="false">
      <c r="A1584" s="0" t="n">
        <v>29</v>
      </c>
      <c r="B1584" s="1" t="n">
        <v>100</v>
      </c>
      <c r="C1584" s="1" t="n">
        <v>300</v>
      </c>
      <c r="D1584" s="2" t="s">
        <v>6422</v>
      </c>
      <c r="E1584" s="2" t="s">
        <v>6094</v>
      </c>
      <c r="F1584" s="2" t="s">
        <v>6423</v>
      </c>
      <c r="G1584" s="3" t="s">
        <v>16</v>
      </c>
      <c r="H1584" s="5" t="s">
        <v>6424</v>
      </c>
      <c r="I1584" s="5" t="s">
        <v>6425</v>
      </c>
      <c r="J1584" s="5" t="str">
        <f aca="false">CONCATENATE(H1584,LEFT(I1584,1),"@schub.com")</f>
        <v>LUIGI-MARION@schub.com</v>
      </c>
      <c r="K1584" s="5" t="str">
        <f aca="false">CONCATENATE(H1584,LEFT(I1584,1),"PWD")</f>
        <v>LUIGI-MARIONPWD</v>
      </c>
      <c r="L1584" s="2" t="s">
        <v>156</v>
      </c>
      <c r="M1584" s="2" t="str">
        <f aca="false">K1584</f>
        <v>LUIGI-MARIONPWD</v>
      </c>
    </row>
    <row r="1585" customFormat="false" ht="15" hidden="false" customHeight="false" outlineLevel="0" collapsed="false">
      <c r="A1585" s="0" t="n">
        <v>29</v>
      </c>
      <c r="B1585" s="1" t="n">
        <v>100</v>
      </c>
      <c r="C1585" s="1" t="n">
        <v>400</v>
      </c>
      <c r="D1585" s="2" t="s">
        <v>6426</v>
      </c>
      <c r="E1585" s="2" t="s">
        <v>6094</v>
      </c>
      <c r="F1585" s="2" t="s">
        <v>6427</v>
      </c>
      <c r="G1585" s="3" t="s">
        <v>16</v>
      </c>
      <c r="H1585" s="5" t="s">
        <v>6428</v>
      </c>
      <c r="I1585" s="5" t="s">
        <v>6429</v>
      </c>
      <c r="J1585" s="5" t="str">
        <f aca="false">CONCATENATE(H1585,LEFT(I1585,1),"@schub.com")</f>
        <v>BENEDICTG@schub.com</v>
      </c>
      <c r="K1585" s="5" t="str">
        <f aca="false">CONCATENATE(H1585,LEFT(I1585,1),"PWD")</f>
        <v>BENEDICTGPWD</v>
      </c>
      <c r="L1585" s="2" t="s">
        <v>156</v>
      </c>
      <c r="M1585" s="2" t="str">
        <f aca="false">K1585</f>
        <v>BENEDICTGPWD</v>
      </c>
    </row>
    <row r="1586" customFormat="false" ht="15" hidden="false" customHeight="false" outlineLevel="0" collapsed="false">
      <c r="A1586" s="0" t="n">
        <v>29</v>
      </c>
      <c r="B1586" s="1" t="n">
        <v>100</v>
      </c>
      <c r="C1586" s="1" t="n">
        <v>100</v>
      </c>
      <c r="D1586" s="2" t="s">
        <v>6430</v>
      </c>
      <c r="E1586" s="2" t="s">
        <v>6094</v>
      </c>
      <c r="F1586" s="2" t="s">
        <v>6431</v>
      </c>
      <c r="G1586" s="3" t="s">
        <v>16</v>
      </c>
      <c r="H1586" s="5" t="s">
        <v>6432</v>
      </c>
      <c r="I1586" s="5" t="s">
        <v>6433</v>
      </c>
      <c r="J1586" s="5" t="str">
        <f aca="false">CONCATENATE(H1586,LEFT(I1586,1),"@schub.com")</f>
        <v>ANTOINB@schub.com</v>
      </c>
      <c r="K1586" s="5" t="str">
        <f aca="false">CONCATENATE(H1586,LEFT(I1586,1),"PWD")</f>
        <v>ANTOINBPWD</v>
      </c>
      <c r="L1586" s="2" t="s">
        <v>156</v>
      </c>
      <c r="M1586" s="2" t="str">
        <f aca="false">K1586</f>
        <v>ANTOINBPWD</v>
      </c>
    </row>
    <row r="1587" customFormat="false" ht="15" hidden="false" customHeight="false" outlineLevel="0" collapsed="false">
      <c r="A1587" s="0" t="n">
        <v>30</v>
      </c>
      <c r="B1587" s="1" t="n">
        <v>100</v>
      </c>
      <c r="C1587" s="1" t="n">
        <v>200</v>
      </c>
      <c r="D1587" s="2" t="s">
        <v>6434</v>
      </c>
      <c r="E1587" s="2" t="s">
        <v>6094</v>
      </c>
      <c r="F1587" s="2" t="s">
        <v>6435</v>
      </c>
      <c r="G1587" s="3" t="s">
        <v>16</v>
      </c>
      <c r="H1587" s="5" t="s">
        <v>6436</v>
      </c>
      <c r="I1587" s="5" t="s">
        <v>6437</v>
      </c>
      <c r="J1587" s="5" t="str">
        <f aca="false">CONCATENATE(H1587,LEFT(I1587,1),"@schub.com")</f>
        <v>ORYR@schub.com</v>
      </c>
      <c r="K1587" s="5" t="str">
        <f aca="false">CONCATENATE(H1587,LEFT(I1587,1),"PWD")</f>
        <v>ORYRPWD</v>
      </c>
      <c r="L1587" s="2" t="s">
        <v>156</v>
      </c>
      <c r="M1587" s="2" t="str">
        <f aca="false">K1587</f>
        <v>ORYRPWD</v>
      </c>
    </row>
    <row r="1588" customFormat="false" ht="15" hidden="false" customHeight="false" outlineLevel="0" collapsed="false">
      <c r="A1588" s="0" t="n">
        <v>21</v>
      </c>
      <c r="B1588" s="1" t="n">
        <v>100</v>
      </c>
      <c r="C1588" s="1" t="n">
        <v>300</v>
      </c>
      <c r="D1588" s="2" t="s">
        <v>6438</v>
      </c>
      <c r="E1588" s="2" t="s">
        <v>6094</v>
      </c>
      <c r="F1588" s="2" t="s">
        <v>6439</v>
      </c>
      <c r="G1588" s="3" t="s">
        <v>16</v>
      </c>
      <c r="H1588" s="5" t="s">
        <v>6440</v>
      </c>
      <c r="I1588" s="5" t="s">
        <v>6441</v>
      </c>
      <c r="J1588" s="5" t="str">
        <f aca="false">CONCATENATE(H1588,LEFT(I1588,1),"@schub.com")</f>
        <v>RABJOTB@schub.com</v>
      </c>
      <c r="K1588" s="5" t="str">
        <f aca="false">CONCATENATE(H1588,LEFT(I1588,1),"PWD")</f>
        <v>RABJOTBPWD</v>
      </c>
      <c r="L1588" s="2" t="s">
        <v>156</v>
      </c>
      <c r="M1588" s="2" t="str">
        <f aca="false">K1588</f>
        <v>RABJOTBPWD</v>
      </c>
    </row>
    <row r="1589" customFormat="false" ht="15" hidden="false" customHeight="false" outlineLevel="0" collapsed="false">
      <c r="A1589" s="0" t="n">
        <v>21</v>
      </c>
      <c r="B1589" s="1" t="n">
        <v>100</v>
      </c>
      <c r="C1589" s="1" t="n">
        <v>400</v>
      </c>
      <c r="D1589" s="2" t="s">
        <v>6442</v>
      </c>
      <c r="E1589" s="2" t="s">
        <v>6094</v>
      </c>
      <c r="F1589" s="2" t="s">
        <v>6443</v>
      </c>
      <c r="G1589" s="3" t="s">
        <v>16</v>
      </c>
      <c r="H1589" s="5" t="s">
        <v>6444</v>
      </c>
      <c r="I1589" s="5" t="s">
        <v>6445</v>
      </c>
      <c r="J1589" s="5" t="str">
        <f aca="false">CONCATENATE(H1589,LEFT(I1589,1),"@schub.com")</f>
        <v>PIROUMD@schub.com</v>
      </c>
      <c r="K1589" s="5" t="str">
        <f aca="false">CONCATENATE(H1589,LEFT(I1589,1),"PWD")</f>
        <v>PIROUMDPWD</v>
      </c>
      <c r="L1589" s="2" t="s">
        <v>156</v>
      </c>
      <c r="M1589" s="2" t="str">
        <f aca="false">K1589</f>
        <v>PIROUMDPWD</v>
      </c>
    </row>
    <row r="1590" customFormat="false" ht="15" hidden="false" customHeight="false" outlineLevel="0" collapsed="false">
      <c r="A1590" s="0" t="n">
        <v>31</v>
      </c>
      <c r="B1590" s="1" t="n">
        <v>100</v>
      </c>
      <c r="C1590" s="1" t="n">
        <v>100</v>
      </c>
      <c r="D1590" s="2" t="s">
        <v>6446</v>
      </c>
      <c r="E1590" s="2" t="s">
        <v>6094</v>
      </c>
      <c r="F1590" s="2" t="s">
        <v>6447</v>
      </c>
      <c r="G1590" s="3" t="s">
        <v>16</v>
      </c>
      <c r="H1590" s="5" t="s">
        <v>6448</v>
      </c>
      <c r="I1590" s="5" t="s">
        <v>6449</v>
      </c>
      <c r="J1590" s="5" t="str">
        <f aca="false">CONCATENATE(H1590,LEFT(I1590,1),"@schub.com")</f>
        <v>ARRODC@schub.com</v>
      </c>
      <c r="K1590" s="5" t="str">
        <f aca="false">CONCATENATE(H1590,LEFT(I1590,1),"PWD")</f>
        <v>ARRODCPWD</v>
      </c>
      <c r="L1590" s="2" t="s">
        <v>156</v>
      </c>
      <c r="M1590" s="2" t="str">
        <f aca="false">K1590</f>
        <v>ARRODCPWD</v>
      </c>
    </row>
    <row r="1591" customFormat="false" ht="15" hidden="false" customHeight="false" outlineLevel="0" collapsed="false">
      <c r="A1591" s="0" t="n">
        <v>29</v>
      </c>
      <c r="B1591" s="1" t="n">
        <v>100</v>
      </c>
      <c r="C1591" s="1" t="n">
        <v>200</v>
      </c>
      <c r="D1591" s="2" t="s">
        <v>6450</v>
      </c>
      <c r="E1591" s="2" t="s">
        <v>6094</v>
      </c>
      <c r="F1591" s="2" t="s">
        <v>6451</v>
      </c>
      <c r="G1591" s="3" t="s">
        <v>16</v>
      </c>
      <c r="H1591" s="5" t="s">
        <v>6452</v>
      </c>
      <c r="I1591" s="5" t="s">
        <v>6453</v>
      </c>
      <c r="J1591" s="5" t="str">
        <f aca="false">CONCATENATE(H1591,LEFT(I1591,1),"@schub.com")</f>
        <v>BYRYNM@schub.com</v>
      </c>
      <c r="K1591" s="5" t="str">
        <f aca="false">CONCATENATE(H1591,LEFT(I1591,1),"PWD")</f>
        <v>BYRYNMPWD</v>
      </c>
      <c r="L1591" s="2" t="s">
        <v>156</v>
      </c>
      <c r="M1591" s="2" t="str">
        <f aca="false">K1591</f>
        <v>BYRYNMPWD</v>
      </c>
    </row>
    <row r="1592" customFormat="false" ht="15" hidden="false" customHeight="false" outlineLevel="0" collapsed="false">
      <c r="A1592" s="0" t="n">
        <v>28</v>
      </c>
      <c r="B1592" s="1" t="n">
        <v>100</v>
      </c>
      <c r="C1592" s="1" t="n">
        <v>300</v>
      </c>
      <c r="D1592" s="2" t="s">
        <v>6454</v>
      </c>
      <c r="E1592" s="2" t="s">
        <v>6094</v>
      </c>
      <c r="F1592" s="2" t="s">
        <v>6455</v>
      </c>
      <c r="G1592" s="3" t="s">
        <v>16</v>
      </c>
      <c r="H1592" s="5" t="s">
        <v>6456</v>
      </c>
      <c r="I1592" s="5" t="s">
        <v>6457</v>
      </c>
      <c r="J1592" s="5" t="str">
        <f aca="false">CONCATENATE(H1592,LEFT(I1592,1),"@schub.com")</f>
        <v>CASTYTISD@schub.com</v>
      </c>
      <c r="K1592" s="5" t="str">
        <f aca="false">CONCATENATE(H1592,LEFT(I1592,1),"PWD")</f>
        <v>CASTYTISDPWD</v>
      </c>
      <c r="L1592" s="2" t="s">
        <v>21</v>
      </c>
      <c r="M1592" s="2" t="str">
        <f aca="false">K1592</f>
        <v>CASTYTISDPWD</v>
      </c>
    </row>
    <row r="1593" customFormat="false" ht="15" hidden="false" customHeight="false" outlineLevel="0" collapsed="false">
      <c r="A1593" s="0" t="n">
        <v>29</v>
      </c>
      <c r="B1593" s="1" t="n">
        <v>100</v>
      </c>
      <c r="C1593" s="1" t="n">
        <v>400</v>
      </c>
      <c r="D1593" s="2" t="s">
        <v>6458</v>
      </c>
      <c r="E1593" s="2" t="s">
        <v>6094</v>
      </c>
      <c r="F1593" s="2" t="s">
        <v>6459</v>
      </c>
      <c r="G1593" s="3" t="s">
        <v>16</v>
      </c>
      <c r="H1593" s="5" t="s">
        <v>6460</v>
      </c>
      <c r="I1593" s="5" t="s">
        <v>6461</v>
      </c>
      <c r="J1593" s="5" t="str">
        <f aca="false">CONCATENATE(H1593,LEFT(I1593,1),"@schub.com")</f>
        <v>MATHEOSK@schub.com</v>
      </c>
      <c r="K1593" s="5" t="str">
        <f aca="false">CONCATENATE(H1593,LEFT(I1593,1),"PWD")</f>
        <v>MATHEOSKPWD</v>
      </c>
      <c r="L1593" s="2" t="s">
        <v>21</v>
      </c>
      <c r="M1593" s="2" t="str">
        <f aca="false">K1593</f>
        <v>MATHEOSKPWD</v>
      </c>
    </row>
    <row r="1594" customFormat="false" ht="15" hidden="false" customHeight="false" outlineLevel="0" collapsed="false">
      <c r="A1594" s="0" t="n">
        <v>29</v>
      </c>
      <c r="B1594" s="1" t="n">
        <v>100</v>
      </c>
      <c r="C1594" s="1" t="n">
        <v>100</v>
      </c>
      <c r="D1594" s="2" t="s">
        <v>6462</v>
      </c>
      <c r="E1594" s="2" t="s">
        <v>6094</v>
      </c>
      <c r="F1594" s="2" t="s">
        <v>6463</v>
      </c>
      <c r="G1594" s="3" t="s">
        <v>16</v>
      </c>
      <c r="H1594" s="5" t="s">
        <v>6464</v>
      </c>
      <c r="I1594" s="5" t="s">
        <v>6465</v>
      </c>
      <c r="J1594" s="5" t="str">
        <f aca="false">CONCATENATE(H1594,LEFT(I1594,1),"@schub.com")</f>
        <v>ELONGC@schub.com</v>
      </c>
      <c r="K1594" s="5" t="str">
        <f aca="false">CONCATENATE(H1594,LEFT(I1594,1),"PWD")</f>
        <v>ELONGCPWD</v>
      </c>
      <c r="L1594" s="2" t="s">
        <v>21</v>
      </c>
      <c r="M1594" s="2" t="str">
        <f aca="false">K1594</f>
        <v>ELONGCPWD</v>
      </c>
    </row>
    <row r="1595" customFormat="false" ht="15" hidden="false" customHeight="false" outlineLevel="0" collapsed="false">
      <c r="A1595" s="0" t="n">
        <v>24</v>
      </c>
      <c r="B1595" s="1" t="n">
        <v>100</v>
      </c>
      <c r="C1595" s="1" t="n">
        <v>200</v>
      </c>
      <c r="D1595" s="2" t="s">
        <v>6466</v>
      </c>
      <c r="E1595" s="2" t="s">
        <v>6094</v>
      </c>
      <c r="F1595" s="2" t="s">
        <v>6467</v>
      </c>
      <c r="G1595" s="3" t="s">
        <v>16</v>
      </c>
      <c r="H1595" s="5" t="s">
        <v>6468</v>
      </c>
      <c r="I1595" s="5" t="s">
        <v>6469</v>
      </c>
      <c r="J1595" s="5" t="str">
        <f aca="false">CONCATENATE(H1595,LEFT(I1595,1),"@schub.com")</f>
        <v>WARAHIZ@schub.com</v>
      </c>
      <c r="K1595" s="5" t="str">
        <f aca="false">CONCATENATE(H1595,LEFT(I1595,1),"PWD")</f>
        <v>WARAHIZPWD</v>
      </c>
      <c r="L1595" s="2" t="s">
        <v>21</v>
      </c>
      <c r="M1595" s="2" t="str">
        <f aca="false">K1595</f>
        <v>WARAHIZPWD</v>
      </c>
    </row>
    <row r="1596" customFormat="false" ht="15" hidden="false" customHeight="false" outlineLevel="0" collapsed="false">
      <c r="A1596" s="0" t="n">
        <v>27</v>
      </c>
      <c r="B1596" s="1" t="n">
        <v>100</v>
      </c>
      <c r="C1596" s="1" t="n">
        <v>300</v>
      </c>
      <c r="D1596" s="2" t="s">
        <v>6470</v>
      </c>
      <c r="E1596" s="2" t="s">
        <v>6094</v>
      </c>
      <c r="F1596" s="2" t="s">
        <v>6471</v>
      </c>
      <c r="G1596" s="3" t="s">
        <v>16</v>
      </c>
      <c r="H1596" s="5" t="s">
        <v>6472</v>
      </c>
      <c r="I1596" s="5" t="s">
        <v>6473</v>
      </c>
      <c r="J1596" s="5" t="str">
        <f aca="false">CONCATENATE(H1596,LEFT(I1596,1),"@schub.com")</f>
        <v>ASHALEES@schub.com</v>
      </c>
      <c r="K1596" s="5" t="str">
        <f aca="false">CONCATENATE(H1596,LEFT(I1596,1),"PWD")</f>
        <v>ASHALEESPWD</v>
      </c>
      <c r="L1596" s="2" t="s">
        <v>21</v>
      </c>
      <c r="M1596" s="2" t="str">
        <f aca="false">K1596</f>
        <v>ASHALEESPWD</v>
      </c>
    </row>
    <row r="1597" customFormat="false" ht="15" hidden="false" customHeight="false" outlineLevel="0" collapsed="false">
      <c r="A1597" s="0" t="n">
        <v>20</v>
      </c>
      <c r="B1597" s="1" t="n">
        <v>100</v>
      </c>
      <c r="C1597" s="1" t="n">
        <v>400</v>
      </c>
      <c r="D1597" s="2" t="s">
        <v>6474</v>
      </c>
      <c r="E1597" s="2" t="s">
        <v>6094</v>
      </c>
      <c r="F1597" s="2" t="s">
        <v>6475</v>
      </c>
      <c r="G1597" s="3" t="s">
        <v>16</v>
      </c>
      <c r="H1597" s="5" t="s">
        <v>6476</v>
      </c>
      <c r="I1597" s="5" t="s">
        <v>6477</v>
      </c>
      <c r="J1597" s="5" t="str">
        <f aca="false">CONCATENATE(H1597,LEFT(I1597,1),"@schub.com")</f>
        <v>AWANR@schub.com</v>
      </c>
      <c r="K1597" s="5" t="str">
        <f aca="false">CONCATENATE(H1597,LEFT(I1597,1),"PWD")</f>
        <v>AWANRPWD</v>
      </c>
      <c r="L1597" s="2" t="s">
        <v>21</v>
      </c>
      <c r="M1597" s="2" t="str">
        <f aca="false">K1597</f>
        <v>AWANRPWD</v>
      </c>
    </row>
    <row r="1598" customFormat="false" ht="15" hidden="false" customHeight="false" outlineLevel="0" collapsed="false">
      <c r="A1598" s="0" t="n">
        <v>32</v>
      </c>
      <c r="B1598" s="1" t="n">
        <v>100</v>
      </c>
      <c r="C1598" s="1" t="n">
        <v>100</v>
      </c>
      <c r="D1598" s="2" t="s">
        <v>6478</v>
      </c>
      <c r="E1598" s="2" t="s">
        <v>6094</v>
      </c>
      <c r="F1598" s="2" t="s">
        <v>6479</v>
      </c>
      <c r="G1598" s="3" t="s">
        <v>16</v>
      </c>
      <c r="H1598" s="5" t="s">
        <v>6480</v>
      </c>
      <c r="I1598" s="5" t="s">
        <v>6481</v>
      </c>
      <c r="J1598" s="5" t="str">
        <f aca="false">CONCATENATE(H1598,LEFT(I1598,1),"@schub.com")</f>
        <v>ADDISONJ@schub.com</v>
      </c>
      <c r="K1598" s="5" t="str">
        <f aca="false">CONCATENATE(H1598,LEFT(I1598,1),"PWD")</f>
        <v>ADDISONJPWD</v>
      </c>
      <c r="L1598" s="2" t="s">
        <v>21</v>
      </c>
      <c r="M1598" s="2" t="str">
        <f aca="false">K1598</f>
        <v>ADDISONJPWD</v>
      </c>
    </row>
    <row r="1599" customFormat="false" ht="15" hidden="false" customHeight="false" outlineLevel="0" collapsed="false">
      <c r="A1599" s="0" t="n">
        <v>27</v>
      </c>
      <c r="B1599" s="1" t="n">
        <v>100</v>
      </c>
      <c r="C1599" s="1" t="n">
        <v>200</v>
      </c>
      <c r="D1599" s="2" t="s">
        <v>6482</v>
      </c>
      <c r="E1599" s="2" t="s">
        <v>6094</v>
      </c>
      <c r="F1599" s="2" t="s">
        <v>6483</v>
      </c>
      <c r="G1599" s="3" t="s">
        <v>16</v>
      </c>
      <c r="H1599" s="5" t="s">
        <v>6484</v>
      </c>
      <c r="I1599" s="5" t="s">
        <v>6485</v>
      </c>
      <c r="J1599" s="5" t="str">
        <f aca="false">CONCATENATE(H1599,LEFT(I1599,1),"@schub.com")</f>
        <v>MACHB@schub.com</v>
      </c>
      <c r="K1599" s="5" t="str">
        <f aca="false">CONCATENATE(H1599,LEFT(I1599,1),"PWD")</f>
        <v>MACHBPWD</v>
      </c>
      <c r="L1599" s="2" t="s">
        <v>64</v>
      </c>
      <c r="M1599" s="2" t="str">
        <f aca="false">K1599</f>
        <v>MACHBPWD</v>
      </c>
    </row>
    <row r="1600" customFormat="false" ht="15" hidden="false" customHeight="false" outlineLevel="0" collapsed="false">
      <c r="A1600" s="0" t="n">
        <v>30</v>
      </c>
      <c r="B1600" s="1" t="n">
        <v>100</v>
      </c>
      <c r="C1600" s="1" t="n">
        <v>300</v>
      </c>
      <c r="D1600" s="2" t="s">
        <v>6486</v>
      </c>
      <c r="E1600" s="2" t="s">
        <v>6094</v>
      </c>
      <c r="F1600" s="2" t="s">
        <v>6487</v>
      </c>
      <c r="G1600" s="3" t="s">
        <v>16</v>
      </c>
      <c r="H1600" s="5" t="s">
        <v>6488</v>
      </c>
      <c r="I1600" s="5" t="s">
        <v>6489</v>
      </c>
      <c r="J1600" s="5" t="str">
        <f aca="false">CONCATENATE(H1600,LEFT(I1600,1),"@schub.com")</f>
        <v>TETEC@schub.com</v>
      </c>
      <c r="K1600" s="5" t="str">
        <f aca="false">CONCATENATE(H1600,LEFT(I1600,1),"PWD")</f>
        <v>TETECPWD</v>
      </c>
      <c r="L1600" s="2" t="s">
        <v>64</v>
      </c>
      <c r="M1600" s="2" t="str">
        <f aca="false">K1600</f>
        <v>TETECPWD</v>
      </c>
    </row>
    <row r="1601" customFormat="false" ht="15" hidden="false" customHeight="false" outlineLevel="0" collapsed="false">
      <c r="A1601" s="0" t="n">
        <v>18</v>
      </c>
      <c r="B1601" s="1" t="n">
        <v>100</v>
      </c>
      <c r="C1601" s="1" t="n">
        <v>400</v>
      </c>
      <c r="D1601" s="2" t="s">
        <v>6490</v>
      </c>
      <c r="E1601" s="2" t="s">
        <v>6094</v>
      </c>
      <c r="F1601" s="2" t="s">
        <v>6491</v>
      </c>
      <c r="G1601" s="3" t="s">
        <v>16</v>
      </c>
      <c r="H1601" s="5" t="s">
        <v>6492</v>
      </c>
      <c r="I1601" s="5" t="s">
        <v>6493</v>
      </c>
      <c r="J1601" s="5" t="str">
        <f aca="false">CONCATENATE(H1601,LEFT(I1601,1),"@schub.com")</f>
        <v>KARNUNGC@schub.com</v>
      </c>
      <c r="K1601" s="5" t="str">
        <f aca="false">CONCATENATE(H1601,LEFT(I1601,1),"PWD")</f>
        <v>KARNUNGCPWD</v>
      </c>
      <c r="L1601" s="2" t="s">
        <v>64</v>
      </c>
      <c r="M1601" s="2" t="str">
        <f aca="false">K1601</f>
        <v>KARNUNGCPWD</v>
      </c>
    </row>
    <row r="1602" customFormat="false" ht="15" hidden="false" customHeight="false" outlineLevel="0" collapsed="false">
      <c r="A1602" s="0" t="n">
        <v>19</v>
      </c>
      <c r="B1602" s="1" t="n">
        <v>100</v>
      </c>
      <c r="C1602" s="1" t="n">
        <v>100</v>
      </c>
      <c r="D1602" s="2" t="s">
        <v>6494</v>
      </c>
      <c r="E1602" s="2" t="s">
        <v>6495</v>
      </c>
      <c r="F1602" s="2" t="s">
        <v>6496</v>
      </c>
      <c r="G1602" s="3" t="s">
        <v>16</v>
      </c>
      <c r="H1602" s="5" t="s">
        <v>6497</v>
      </c>
      <c r="I1602" s="5" t="s">
        <v>6498</v>
      </c>
      <c r="J1602" s="5" t="str">
        <f aca="false">CONCATENATE(H1602,LEFT(I1602,1),"@schub.com")</f>
        <v>GRATINAC@schub.com</v>
      </c>
      <c r="K1602" s="5" t="str">
        <f aca="false">CONCATENATE(H1602,LEFT(I1602,1),"PWD")</f>
        <v>GRATINACPWD</v>
      </c>
      <c r="L1602" s="2" t="s">
        <v>64</v>
      </c>
      <c r="M1602" s="2" t="str">
        <f aca="false">K1602</f>
        <v>GRATINACPWD</v>
      </c>
    </row>
    <row r="1603" customFormat="false" ht="15" hidden="false" customHeight="false" outlineLevel="0" collapsed="false">
      <c r="A1603" s="0" t="n">
        <v>26</v>
      </c>
      <c r="B1603" s="1" t="n">
        <v>100</v>
      </c>
      <c r="C1603" s="1" t="n">
        <v>200</v>
      </c>
      <c r="D1603" s="2" t="s">
        <v>6499</v>
      </c>
      <c r="E1603" s="2" t="s">
        <v>6495</v>
      </c>
      <c r="F1603" s="2" t="s">
        <v>6500</v>
      </c>
      <c r="G1603" s="3" t="s">
        <v>16</v>
      </c>
      <c r="H1603" s="5" t="s">
        <v>6501</v>
      </c>
      <c r="I1603" s="5" t="s">
        <v>6502</v>
      </c>
      <c r="J1603" s="5" t="str">
        <f aca="false">CONCATENATE(H1603,LEFT(I1603,1),"@schub.com")</f>
        <v>ROBERTTOK@schub.com</v>
      </c>
      <c r="K1603" s="5" t="str">
        <f aca="false">CONCATENATE(H1603,LEFT(I1603,1),"PWD")</f>
        <v>ROBERTTOKPWD</v>
      </c>
      <c r="L1603" s="2" t="s">
        <v>64</v>
      </c>
      <c r="M1603" s="2" t="str">
        <f aca="false">K1603</f>
        <v>ROBERTTOKPWD</v>
      </c>
    </row>
    <row r="1604" customFormat="false" ht="15" hidden="false" customHeight="false" outlineLevel="0" collapsed="false">
      <c r="A1604" s="0" t="n">
        <v>30</v>
      </c>
      <c r="B1604" s="1" t="n">
        <v>100</v>
      </c>
      <c r="C1604" s="1" t="n">
        <v>300</v>
      </c>
      <c r="D1604" s="2" t="s">
        <v>6503</v>
      </c>
      <c r="E1604" s="2" t="s">
        <v>6495</v>
      </c>
      <c r="F1604" s="2" t="s">
        <v>6504</v>
      </c>
      <c r="G1604" s="3" t="s">
        <v>16</v>
      </c>
      <c r="H1604" s="5" t="s">
        <v>6505</v>
      </c>
      <c r="I1604" s="5" t="s">
        <v>6506</v>
      </c>
      <c r="J1604" s="5" t="str">
        <f aca="false">CONCATENATE(H1604,LEFT(I1604,1),"@schub.com")</f>
        <v>FREDERICJ@schub.com</v>
      </c>
      <c r="K1604" s="5" t="str">
        <f aca="false">CONCATENATE(H1604,LEFT(I1604,1),"PWD")</f>
        <v>FREDERICJPWD</v>
      </c>
      <c r="L1604" s="2" t="s">
        <v>64</v>
      </c>
      <c r="M1604" s="2" t="str">
        <f aca="false">K1604</f>
        <v>FREDERICJPWD</v>
      </c>
    </row>
    <row r="1605" customFormat="false" ht="15" hidden="false" customHeight="false" outlineLevel="0" collapsed="false">
      <c r="A1605" s="0" t="n">
        <v>32</v>
      </c>
      <c r="B1605" s="1" t="n">
        <v>100</v>
      </c>
      <c r="C1605" s="1" t="n">
        <v>400</v>
      </c>
      <c r="D1605" s="2" t="s">
        <v>6507</v>
      </c>
      <c r="E1605" s="2" t="s">
        <v>6495</v>
      </c>
      <c r="F1605" s="2" t="s">
        <v>6508</v>
      </c>
      <c r="G1605" s="3" t="s">
        <v>16</v>
      </c>
      <c r="H1605" s="5" t="s">
        <v>6509</v>
      </c>
      <c r="I1605" s="5" t="s">
        <v>6510</v>
      </c>
      <c r="J1605" s="5" t="str">
        <f aca="false">CONCATENATE(H1605,LEFT(I1605,1),"@schub.com")</f>
        <v>GIRARDD@schub.com</v>
      </c>
      <c r="K1605" s="5" t="str">
        <f aca="false">CONCATENATE(H1605,LEFT(I1605,1),"PWD")</f>
        <v>GIRARDDPWD</v>
      </c>
      <c r="L1605" s="2" t="s">
        <v>64</v>
      </c>
      <c r="M1605" s="2" t="str">
        <f aca="false">K1605</f>
        <v>GIRARDDPWD</v>
      </c>
    </row>
    <row r="1606" customFormat="false" ht="15" hidden="false" customHeight="false" outlineLevel="0" collapsed="false">
      <c r="A1606" s="0" t="n">
        <v>26</v>
      </c>
      <c r="B1606" s="1" t="n">
        <v>100</v>
      </c>
      <c r="C1606" s="1" t="n">
        <v>100</v>
      </c>
      <c r="D1606" s="2" t="s">
        <v>6511</v>
      </c>
      <c r="E1606" s="2" t="s">
        <v>6495</v>
      </c>
      <c r="F1606" s="2" t="s">
        <v>6512</v>
      </c>
      <c r="G1606" s="3" t="s">
        <v>16</v>
      </c>
      <c r="H1606" s="5" t="s">
        <v>6513</v>
      </c>
      <c r="I1606" s="5" t="s">
        <v>6514</v>
      </c>
      <c r="J1606" s="5" t="str">
        <f aca="false">CONCATENATE(H1606,LEFT(I1606,1),"@schub.com")</f>
        <v>TEMANAWAI@schub.com</v>
      </c>
      <c r="K1606" s="5" t="str">
        <f aca="false">CONCATENATE(H1606,LEFT(I1606,1),"PWD")</f>
        <v>TEMANAWAIPWD</v>
      </c>
      <c r="L1606" s="2" t="s">
        <v>107</v>
      </c>
      <c r="M1606" s="2" t="str">
        <f aca="false">K1606</f>
        <v>TEMANAWAIPWD</v>
      </c>
    </row>
    <row r="1607" customFormat="false" ht="15" hidden="false" customHeight="false" outlineLevel="0" collapsed="false">
      <c r="A1607" s="0" t="n">
        <v>29</v>
      </c>
      <c r="B1607" s="1" t="n">
        <v>100</v>
      </c>
      <c r="C1607" s="1" t="n">
        <v>200</v>
      </c>
      <c r="D1607" s="2" t="s">
        <v>6515</v>
      </c>
      <c r="E1607" s="2" t="s">
        <v>6495</v>
      </c>
      <c r="F1607" s="2" t="s">
        <v>6516</v>
      </c>
      <c r="G1607" s="3" t="s">
        <v>16</v>
      </c>
      <c r="H1607" s="5" t="s">
        <v>6517</v>
      </c>
      <c r="I1607" s="5" t="s">
        <v>6518</v>
      </c>
      <c r="J1607" s="5" t="str">
        <f aca="false">CONCATENATE(H1607,LEFT(I1607,1),"@schub.com")</f>
        <v>RYUICHI-KANEA@schub.com</v>
      </c>
      <c r="K1607" s="5" t="str">
        <f aca="false">CONCATENATE(H1607,LEFT(I1607,1),"PWD")</f>
        <v>RYUICHI-KANEAPWD</v>
      </c>
      <c r="L1607" s="2" t="s">
        <v>107</v>
      </c>
      <c r="M1607" s="2" t="str">
        <f aca="false">K1607</f>
        <v>RYUICHI-KANEAPWD</v>
      </c>
    </row>
    <row r="1608" customFormat="false" ht="15" hidden="false" customHeight="false" outlineLevel="0" collapsed="false">
      <c r="A1608" s="0" t="n">
        <v>21</v>
      </c>
      <c r="B1608" s="1" t="n">
        <v>100</v>
      </c>
      <c r="C1608" s="1" t="n">
        <v>300</v>
      </c>
      <c r="D1608" s="2" t="s">
        <v>6519</v>
      </c>
      <c r="E1608" s="2" t="s">
        <v>6495</v>
      </c>
      <c r="F1608" s="2" t="s">
        <v>6520</v>
      </c>
      <c r="G1608" s="3" t="s">
        <v>16</v>
      </c>
      <c r="H1608" s="5" t="s">
        <v>6521</v>
      </c>
      <c r="I1608" s="5" t="s">
        <v>6522</v>
      </c>
      <c r="J1608" s="5" t="str">
        <f aca="false">CONCATENATE(H1608,LEFT(I1608,1),"@schub.com")</f>
        <v>MYLOT@schub.com</v>
      </c>
      <c r="K1608" s="5" t="str">
        <f aca="false">CONCATENATE(H1608,LEFT(I1608,1),"PWD")</f>
        <v>MYLOTPWD</v>
      </c>
      <c r="L1608" s="2" t="s">
        <v>107</v>
      </c>
      <c r="M1608" s="2" t="str">
        <f aca="false">K1608</f>
        <v>MYLOTPWD</v>
      </c>
    </row>
    <row r="1609" customFormat="false" ht="15" hidden="false" customHeight="false" outlineLevel="0" collapsed="false">
      <c r="A1609" s="0" t="n">
        <v>31</v>
      </c>
      <c r="B1609" s="1" t="n">
        <v>100</v>
      </c>
      <c r="C1609" s="1" t="n">
        <v>400</v>
      </c>
      <c r="D1609" s="2" t="s">
        <v>6523</v>
      </c>
      <c r="E1609" s="2" t="s">
        <v>6495</v>
      </c>
      <c r="F1609" s="2" t="s">
        <v>6524</v>
      </c>
      <c r="G1609" s="3" t="s">
        <v>16</v>
      </c>
      <c r="H1609" s="5" t="s">
        <v>6525</v>
      </c>
      <c r="I1609" s="5" t="s">
        <v>6526</v>
      </c>
      <c r="J1609" s="5" t="str">
        <f aca="false">CONCATENATE(H1609,LEFT(I1609,1),"@schub.com")</f>
        <v>HENDRIKA@schub.com</v>
      </c>
      <c r="K1609" s="5" t="str">
        <f aca="false">CONCATENATE(H1609,LEFT(I1609,1),"PWD")</f>
        <v>HENDRIKAPWD</v>
      </c>
      <c r="L1609" s="2" t="s">
        <v>107</v>
      </c>
      <c r="M1609" s="2" t="str">
        <f aca="false">K1609</f>
        <v>HENDRIKAPWD</v>
      </c>
    </row>
    <row r="1610" customFormat="false" ht="15" hidden="false" customHeight="false" outlineLevel="0" collapsed="false">
      <c r="A1610" s="0" t="n">
        <v>26</v>
      </c>
      <c r="B1610" s="1" t="n">
        <v>100</v>
      </c>
      <c r="C1610" s="1" t="n">
        <v>100</v>
      </c>
      <c r="D1610" s="2" t="s">
        <v>6527</v>
      </c>
      <c r="E1610" s="2" t="s">
        <v>6495</v>
      </c>
      <c r="F1610" s="2" t="s">
        <v>6528</v>
      </c>
      <c r="G1610" s="3" t="s">
        <v>16</v>
      </c>
      <c r="H1610" s="5" t="s">
        <v>6529</v>
      </c>
      <c r="I1610" s="5" t="s">
        <v>6530</v>
      </c>
      <c r="J1610" s="5" t="str">
        <f aca="false">CONCATENATE(H1610,LEFT(I1610,1),"@schub.com")</f>
        <v>SIBIB@schub.com</v>
      </c>
      <c r="K1610" s="5" t="str">
        <f aca="false">CONCATENATE(H1610,LEFT(I1610,1),"PWD")</f>
        <v>SIBIBPWD</v>
      </c>
      <c r="L1610" s="2" t="s">
        <v>107</v>
      </c>
      <c r="M1610" s="2" t="str">
        <f aca="false">K1610</f>
        <v>SIBIBPWD</v>
      </c>
    </row>
    <row r="1611" customFormat="false" ht="15" hidden="false" customHeight="false" outlineLevel="0" collapsed="false">
      <c r="A1611" s="0" t="n">
        <v>21</v>
      </c>
      <c r="B1611" s="1" t="n">
        <v>100</v>
      </c>
      <c r="C1611" s="1" t="n">
        <v>200</v>
      </c>
      <c r="D1611" s="2" t="s">
        <v>6531</v>
      </c>
      <c r="E1611" s="2" t="s">
        <v>6495</v>
      </c>
      <c r="F1611" s="2" t="s">
        <v>6532</v>
      </c>
      <c r="G1611" s="3" t="s">
        <v>16</v>
      </c>
      <c r="H1611" s="5" t="s">
        <v>6533</v>
      </c>
      <c r="I1611" s="5" t="s">
        <v>6534</v>
      </c>
      <c r="J1611" s="5" t="str">
        <f aca="false">CONCATENATE(H1611,LEFT(I1611,1),"@schub.com")</f>
        <v>AGOSTINOJ@schub.com</v>
      </c>
      <c r="K1611" s="5" t="str">
        <f aca="false">CONCATENATE(H1611,LEFT(I1611,1),"PWD")</f>
        <v>AGOSTINOJPWD</v>
      </c>
      <c r="L1611" s="2" t="s">
        <v>107</v>
      </c>
      <c r="M1611" s="2" t="str">
        <f aca="false">K1611</f>
        <v>AGOSTINOJPWD</v>
      </c>
    </row>
    <row r="1612" customFormat="false" ht="15" hidden="false" customHeight="false" outlineLevel="0" collapsed="false">
      <c r="A1612" s="0" t="n">
        <v>26</v>
      </c>
      <c r="B1612" s="1" t="n">
        <v>100</v>
      </c>
      <c r="C1612" s="1" t="n">
        <v>300</v>
      </c>
      <c r="D1612" s="2" t="s">
        <v>6535</v>
      </c>
      <c r="E1612" s="2" t="s">
        <v>6495</v>
      </c>
      <c r="F1612" s="2" t="s">
        <v>6536</v>
      </c>
      <c r="G1612" s="3" t="s">
        <v>16</v>
      </c>
      <c r="H1612" s="5" t="s">
        <v>6537</v>
      </c>
      <c r="I1612" s="5" t="s">
        <v>6538</v>
      </c>
      <c r="J1612" s="5" t="str">
        <f aca="false">CONCATENATE(H1612,LEFT(I1612,1),"@schub.com")</f>
        <v>MIKALED@schub.com</v>
      </c>
      <c r="K1612" s="5" t="str">
        <f aca="false">CONCATENATE(H1612,LEFT(I1612,1),"PWD")</f>
        <v>MIKALEDPWD</v>
      </c>
      <c r="L1612" s="2" t="s">
        <v>107</v>
      </c>
      <c r="M1612" s="2" t="str">
        <f aca="false">K1612</f>
        <v>MIKALEDPWD</v>
      </c>
    </row>
    <row r="1613" customFormat="false" ht="15" hidden="false" customHeight="false" outlineLevel="0" collapsed="false">
      <c r="A1613" s="0" t="n">
        <v>24</v>
      </c>
      <c r="B1613" s="1" t="n">
        <v>100</v>
      </c>
      <c r="C1613" s="1" t="n">
        <v>400</v>
      </c>
      <c r="D1613" s="2" t="s">
        <v>6539</v>
      </c>
      <c r="E1613" s="2" t="s">
        <v>6495</v>
      </c>
      <c r="F1613" s="2" t="s">
        <v>6540</v>
      </c>
      <c r="G1613" s="3" t="s">
        <v>16</v>
      </c>
      <c r="H1613" s="5" t="s">
        <v>6541</v>
      </c>
      <c r="I1613" s="5" t="s">
        <v>6542</v>
      </c>
      <c r="J1613" s="5" t="str">
        <f aca="false">CONCATENATE(H1613,LEFT(I1613,1),"@schub.com")</f>
        <v>BERTRANDZ@schub.com</v>
      </c>
      <c r="K1613" s="5" t="str">
        <f aca="false">CONCATENATE(H1613,LEFT(I1613,1),"PWD")</f>
        <v>BERTRANDZPWD</v>
      </c>
      <c r="L1613" s="2" t="s">
        <v>107</v>
      </c>
      <c r="M1613" s="2" t="str">
        <f aca="false">K1613</f>
        <v>BERTRANDZPWD</v>
      </c>
    </row>
    <row r="1614" customFormat="false" ht="15" hidden="false" customHeight="false" outlineLevel="0" collapsed="false">
      <c r="A1614" s="0" t="n">
        <v>28</v>
      </c>
      <c r="B1614" s="1" t="n">
        <v>100</v>
      </c>
      <c r="C1614" s="1" t="n">
        <v>100</v>
      </c>
      <c r="D1614" s="2" t="s">
        <v>6543</v>
      </c>
      <c r="E1614" s="2" t="s">
        <v>6495</v>
      </c>
      <c r="F1614" s="2" t="s">
        <v>6544</v>
      </c>
      <c r="G1614" s="3" t="s">
        <v>16</v>
      </c>
      <c r="H1614" s="5" t="s">
        <v>6545</v>
      </c>
      <c r="I1614" s="5" t="s">
        <v>6546</v>
      </c>
      <c r="J1614" s="5" t="str">
        <f aca="false">CONCATENATE(H1614,LEFT(I1614,1),"@schub.com")</f>
        <v>REXE@schub.com</v>
      </c>
      <c r="K1614" s="5" t="str">
        <f aca="false">CONCATENATE(H1614,LEFT(I1614,1),"PWD")</f>
        <v>REXEPWD</v>
      </c>
      <c r="L1614" s="2" t="s">
        <v>156</v>
      </c>
      <c r="M1614" s="2" t="str">
        <f aca="false">K1614</f>
        <v>REXEPWD</v>
      </c>
    </row>
    <row r="1615" customFormat="false" ht="15" hidden="false" customHeight="false" outlineLevel="0" collapsed="false">
      <c r="A1615" s="0" t="n">
        <v>24</v>
      </c>
      <c r="B1615" s="1" t="n">
        <v>100</v>
      </c>
      <c r="C1615" s="1" t="n">
        <v>200</v>
      </c>
      <c r="D1615" s="2" t="s">
        <v>6547</v>
      </c>
      <c r="E1615" s="2" t="s">
        <v>6495</v>
      </c>
      <c r="F1615" s="2" t="s">
        <v>6548</v>
      </c>
      <c r="G1615" s="3" t="s">
        <v>16</v>
      </c>
      <c r="H1615" s="5" t="s">
        <v>6549</v>
      </c>
      <c r="I1615" s="5" t="s">
        <v>6550</v>
      </c>
      <c r="J1615" s="5" t="str">
        <f aca="false">CONCATENATE(H1615,LEFT(I1615,1),"@schub.com")</f>
        <v>NATHANUALJ@schub.com</v>
      </c>
      <c r="K1615" s="5" t="str">
        <f aca="false">CONCATENATE(H1615,LEFT(I1615,1),"PWD")</f>
        <v>NATHANUALJPWD</v>
      </c>
      <c r="L1615" s="2" t="s">
        <v>156</v>
      </c>
      <c r="M1615" s="2" t="str">
        <f aca="false">K1615</f>
        <v>NATHANUALJPWD</v>
      </c>
    </row>
    <row r="1616" customFormat="false" ht="15" hidden="false" customHeight="false" outlineLevel="0" collapsed="false">
      <c r="A1616" s="0" t="n">
        <v>24</v>
      </c>
      <c r="B1616" s="1" t="n">
        <v>100</v>
      </c>
      <c r="C1616" s="1" t="n">
        <v>300</v>
      </c>
      <c r="D1616" s="2" t="s">
        <v>6551</v>
      </c>
      <c r="E1616" s="2" t="s">
        <v>6495</v>
      </c>
      <c r="F1616" s="2" t="s">
        <v>6552</v>
      </c>
      <c r="G1616" s="3" t="s">
        <v>16</v>
      </c>
      <c r="H1616" s="5" t="s">
        <v>6553</v>
      </c>
      <c r="I1616" s="5" t="s">
        <v>6554</v>
      </c>
      <c r="J1616" s="5" t="str">
        <f aca="false">CONCATENATE(H1616,LEFT(I1616,1),"@schub.com")</f>
        <v>FRENCKIC@schub.com</v>
      </c>
      <c r="K1616" s="5" t="str">
        <f aca="false">CONCATENATE(H1616,LEFT(I1616,1),"PWD")</f>
        <v>FRENCKICPWD</v>
      </c>
      <c r="L1616" s="2" t="s">
        <v>156</v>
      </c>
      <c r="M1616" s="2" t="str">
        <f aca="false">K1616</f>
        <v>FRENCKICPWD</v>
      </c>
    </row>
    <row r="1617" customFormat="false" ht="15" hidden="false" customHeight="false" outlineLevel="0" collapsed="false">
      <c r="A1617" s="0" t="n">
        <v>22</v>
      </c>
      <c r="B1617" s="1" t="n">
        <v>100</v>
      </c>
      <c r="C1617" s="1" t="n">
        <v>400</v>
      </c>
      <c r="D1617" s="2" t="s">
        <v>6555</v>
      </c>
      <c r="E1617" s="2" t="s">
        <v>6495</v>
      </c>
      <c r="F1617" s="2" t="s">
        <v>6556</v>
      </c>
      <c r="G1617" s="3" t="s">
        <v>16</v>
      </c>
      <c r="H1617" s="5" t="s">
        <v>6557</v>
      </c>
      <c r="I1617" s="5" t="s">
        <v>6558</v>
      </c>
      <c r="J1617" s="5" t="str">
        <f aca="false">CONCATENATE(H1617,LEFT(I1617,1),"@schub.com")</f>
        <v>JADRANC@schub.com</v>
      </c>
      <c r="K1617" s="5" t="str">
        <f aca="false">CONCATENATE(H1617,LEFT(I1617,1),"PWD")</f>
        <v>JADRANCPWD</v>
      </c>
      <c r="L1617" s="2" t="s">
        <v>156</v>
      </c>
      <c r="M1617" s="2" t="str">
        <f aca="false">K1617</f>
        <v>JADRANCPWD</v>
      </c>
    </row>
    <row r="1618" customFormat="false" ht="15" hidden="false" customHeight="false" outlineLevel="0" collapsed="false">
      <c r="A1618" s="0" t="n">
        <v>28</v>
      </c>
      <c r="B1618" s="1" t="n">
        <v>100</v>
      </c>
      <c r="C1618" s="1" t="n">
        <v>100</v>
      </c>
      <c r="D1618" s="2" t="s">
        <v>6559</v>
      </c>
      <c r="E1618" s="2" t="s">
        <v>6495</v>
      </c>
      <c r="F1618" s="2" t="s">
        <v>6560</v>
      </c>
      <c r="G1618" s="3" t="s">
        <v>16</v>
      </c>
      <c r="H1618" s="5" t="s">
        <v>6561</v>
      </c>
      <c r="I1618" s="5" t="s">
        <v>6562</v>
      </c>
      <c r="J1618" s="5" t="str">
        <f aca="false">CONCATENATE(H1618,LEFT(I1618,1),"@schub.com")</f>
        <v>RUYW@schub.com</v>
      </c>
      <c r="K1618" s="5" t="str">
        <f aca="false">CONCATENATE(H1618,LEFT(I1618,1),"PWD")</f>
        <v>RUYWPWD</v>
      </c>
      <c r="L1618" s="2" t="s">
        <v>156</v>
      </c>
      <c r="M1618" s="2" t="str">
        <f aca="false">K1618</f>
        <v>RUYWPWD</v>
      </c>
    </row>
    <row r="1619" customFormat="false" ht="15" hidden="false" customHeight="false" outlineLevel="0" collapsed="false">
      <c r="A1619" s="0" t="n">
        <v>20</v>
      </c>
      <c r="B1619" s="1" t="n">
        <v>100</v>
      </c>
      <c r="C1619" s="1" t="n">
        <v>200</v>
      </c>
      <c r="D1619" s="2" t="s">
        <v>6563</v>
      </c>
      <c r="E1619" s="2" t="s">
        <v>6495</v>
      </c>
      <c r="F1619" s="2" t="s">
        <v>6564</v>
      </c>
      <c r="G1619" s="3" t="s">
        <v>16</v>
      </c>
      <c r="H1619" s="5" t="s">
        <v>6565</v>
      </c>
      <c r="I1619" s="5" t="s">
        <v>6566</v>
      </c>
      <c r="J1619" s="5" t="str">
        <f aca="false">CONCATENATE(H1619,LEFT(I1619,1),"@schub.com")</f>
        <v>EMMITTI@schub.com</v>
      </c>
      <c r="K1619" s="5" t="str">
        <f aca="false">CONCATENATE(H1619,LEFT(I1619,1),"PWD")</f>
        <v>EMMITTIPWD</v>
      </c>
      <c r="L1619" s="2" t="s">
        <v>156</v>
      </c>
      <c r="M1619" s="2" t="str">
        <f aca="false">K1619</f>
        <v>EMMITTIPWD</v>
      </c>
    </row>
    <row r="1620" customFormat="false" ht="15" hidden="false" customHeight="false" outlineLevel="0" collapsed="false">
      <c r="A1620" s="0" t="n">
        <v>19</v>
      </c>
      <c r="B1620" s="1" t="n">
        <v>100</v>
      </c>
      <c r="C1620" s="1" t="n">
        <v>300</v>
      </c>
      <c r="D1620" s="2" t="s">
        <v>6567</v>
      </c>
      <c r="E1620" s="2" t="s">
        <v>6495</v>
      </c>
      <c r="F1620" s="2" t="s">
        <v>6568</v>
      </c>
      <c r="G1620" s="3" t="s">
        <v>16</v>
      </c>
      <c r="H1620" s="5" t="s">
        <v>6569</v>
      </c>
      <c r="I1620" s="5" t="s">
        <v>6570</v>
      </c>
      <c r="J1620" s="5" t="str">
        <f aca="false">CONCATENATE(H1620,LEFT(I1620,1),"@schub.com")</f>
        <v>PAULUS-LIUDASW@schub.com</v>
      </c>
      <c r="K1620" s="5" t="str">
        <f aca="false">CONCATENATE(H1620,LEFT(I1620,1),"PWD")</f>
        <v>PAULUS-LIUDASWPWD</v>
      </c>
      <c r="L1620" s="2" t="s">
        <v>156</v>
      </c>
      <c r="M1620" s="2" t="str">
        <f aca="false">K1620</f>
        <v>PAULUS-LIUDASWPWD</v>
      </c>
    </row>
    <row r="1621" customFormat="false" ht="15" hidden="false" customHeight="false" outlineLevel="0" collapsed="false">
      <c r="A1621" s="0" t="n">
        <v>22</v>
      </c>
      <c r="B1621" s="1" t="n">
        <v>100</v>
      </c>
      <c r="C1621" s="1" t="n">
        <v>400</v>
      </c>
      <c r="D1621" s="2" t="s">
        <v>6571</v>
      </c>
      <c r="E1621" s="2" t="s">
        <v>6495</v>
      </c>
      <c r="F1621" s="2" t="s">
        <v>6572</v>
      </c>
      <c r="G1621" s="3" t="s">
        <v>16</v>
      </c>
      <c r="H1621" s="5" t="s">
        <v>6573</v>
      </c>
      <c r="I1621" s="5" t="s">
        <v>6574</v>
      </c>
      <c r="J1621" s="5" t="str">
        <f aca="false">CONCATENATE(H1621,LEFT(I1621,1),"@schub.com")</f>
        <v>TALIESINB@schub.com</v>
      </c>
      <c r="K1621" s="5" t="str">
        <f aca="false">CONCATENATE(H1621,LEFT(I1621,1),"PWD")</f>
        <v>TALIESINBPWD</v>
      </c>
      <c r="L1621" s="2" t="s">
        <v>156</v>
      </c>
      <c r="M1621" s="2" t="str">
        <f aca="false">K1621</f>
        <v>TALIESINBPWD</v>
      </c>
    </row>
    <row r="1622" customFormat="false" ht="15" hidden="false" customHeight="false" outlineLevel="0" collapsed="false">
      <c r="A1622" s="0" t="n">
        <v>30</v>
      </c>
      <c r="B1622" s="1" t="n">
        <v>100</v>
      </c>
      <c r="C1622" s="1" t="n">
        <v>100</v>
      </c>
      <c r="D1622" s="2" t="s">
        <v>6575</v>
      </c>
      <c r="E1622" s="2" t="s">
        <v>6495</v>
      </c>
      <c r="F1622" s="2" t="s">
        <v>6576</v>
      </c>
      <c r="G1622" s="3" t="s">
        <v>16</v>
      </c>
      <c r="H1622" s="5" t="s">
        <v>6577</v>
      </c>
      <c r="I1622" s="5" t="s">
        <v>6578</v>
      </c>
      <c r="J1622" s="5" t="str">
        <f aca="false">CONCATENATE(H1622,LEFT(I1622,1),"@schub.com")</f>
        <v>SABAHA@schub.com</v>
      </c>
      <c r="K1622" s="5" t="str">
        <f aca="false">CONCATENATE(H1622,LEFT(I1622,1),"PWD")</f>
        <v>SABAHAPWD</v>
      </c>
      <c r="L1622" s="2" t="s">
        <v>21</v>
      </c>
      <c r="M1622" s="2" t="str">
        <f aca="false">K1622</f>
        <v>SABAHAPWD</v>
      </c>
    </row>
    <row r="1623" customFormat="false" ht="15" hidden="false" customHeight="false" outlineLevel="0" collapsed="false">
      <c r="A1623" s="0" t="n">
        <v>21</v>
      </c>
      <c r="B1623" s="1" t="n">
        <v>100</v>
      </c>
      <c r="C1623" s="1" t="n">
        <v>200</v>
      </c>
      <c r="D1623" s="2" t="s">
        <v>6579</v>
      </c>
      <c r="E1623" s="2" t="s">
        <v>6495</v>
      </c>
      <c r="F1623" s="2" t="s">
        <v>6580</v>
      </c>
      <c r="G1623" s="3" t="s">
        <v>16</v>
      </c>
      <c r="H1623" s="5" t="s">
        <v>6581</v>
      </c>
      <c r="I1623" s="5" t="s">
        <v>6582</v>
      </c>
      <c r="J1623" s="5" t="str">
        <f aca="false">CONCATENATE(H1623,LEFT(I1623,1),"@schub.com")</f>
        <v>NIKOLAAIB@schub.com</v>
      </c>
      <c r="K1623" s="5" t="str">
        <f aca="false">CONCATENATE(H1623,LEFT(I1623,1),"PWD")</f>
        <v>NIKOLAAIBPWD</v>
      </c>
      <c r="L1623" s="2" t="s">
        <v>21</v>
      </c>
      <c r="M1623" s="2" t="str">
        <f aca="false">K1623</f>
        <v>NIKOLAAIBPWD</v>
      </c>
    </row>
    <row r="1624" customFormat="false" ht="15" hidden="false" customHeight="false" outlineLevel="0" collapsed="false">
      <c r="A1624" s="0" t="n">
        <v>30</v>
      </c>
      <c r="B1624" s="1" t="n">
        <v>100</v>
      </c>
      <c r="C1624" s="1" t="n">
        <v>300</v>
      </c>
      <c r="D1624" s="2" t="s">
        <v>6583</v>
      </c>
      <c r="E1624" s="2" t="s">
        <v>6495</v>
      </c>
      <c r="F1624" s="2" t="s">
        <v>6584</v>
      </c>
      <c r="G1624" s="3" t="s">
        <v>16</v>
      </c>
      <c r="H1624" s="5" t="s">
        <v>6585</v>
      </c>
      <c r="I1624" s="5" t="s">
        <v>6586</v>
      </c>
      <c r="J1624" s="5" t="str">
        <f aca="false">CONCATENATE(H1624,LEFT(I1624,1),"@schub.com")</f>
        <v>BENTONN@schub.com</v>
      </c>
      <c r="K1624" s="5" t="str">
        <f aca="false">CONCATENATE(H1624,LEFT(I1624,1),"PWD")</f>
        <v>BENTONNPWD</v>
      </c>
      <c r="L1624" s="2" t="s">
        <v>21</v>
      </c>
      <c r="M1624" s="2" t="str">
        <f aca="false">K1624</f>
        <v>BENTONNPWD</v>
      </c>
    </row>
    <row r="1625" customFormat="false" ht="15" hidden="false" customHeight="false" outlineLevel="0" collapsed="false">
      <c r="A1625" s="0" t="n">
        <v>24</v>
      </c>
      <c r="B1625" s="1" t="n">
        <v>100</v>
      </c>
      <c r="C1625" s="1" t="n">
        <v>400</v>
      </c>
      <c r="D1625" s="2" t="s">
        <v>6587</v>
      </c>
      <c r="E1625" s="2" t="s">
        <v>6495</v>
      </c>
      <c r="F1625" s="2" t="s">
        <v>6588</v>
      </c>
      <c r="G1625" s="3" t="s">
        <v>16</v>
      </c>
      <c r="H1625" s="5" t="s">
        <v>6589</v>
      </c>
      <c r="I1625" s="5" t="s">
        <v>6590</v>
      </c>
      <c r="J1625" s="5" t="str">
        <f aca="false">CONCATENATE(H1625,LEFT(I1625,1),"@schub.com")</f>
        <v>JENIFERJ@schub.com</v>
      </c>
      <c r="K1625" s="5" t="str">
        <f aca="false">CONCATENATE(H1625,LEFT(I1625,1),"PWD")</f>
        <v>JENIFERJPWD</v>
      </c>
      <c r="L1625" s="2" t="s">
        <v>21</v>
      </c>
      <c r="M1625" s="2" t="str">
        <f aca="false">K1625</f>
        <v>JENIFERJPWD</v>
      </c>
    </row>
    <row r="1626" customFormat="false" ht="15" hidden="false" customHeight="false" outlineLevel="0" collapsed="false">
      <c r="A1626" s="0" t="n">
        <v>19</v>
      </c>
      <c r="B1626" s="1" t="n">
        <v>100</v>
      </c>
      <c r="C1626" s="1" t="n">
        <v>100</v>
      </c>
      <c r="D1626" s="2" t="s">
        <v>6591</v>
      </c>
      <c r="E1626" s="2" t="s">
        <v>6495</v>
      </c>
      <c r="F1626" s="2" t="s">
        <v>6592</v>
      </c>
      <c r="G1626" s="3" t="s">
        <v>16</v>
      </c>
      <c r="H1626" s="5" t="s">
        <v>6593</v>
      </c>
      <c r="I1626" s="5" t="s">
        <v>6594</v>
      </c>
      <c r="J1626" s="5" t="str">
        <f aca="false">CONCATENATE(H1626,LEFT(I1626,1),"@schub.com")</f>
        <v>DECOTAR@schub.com</v>
      </c>
      <c r="K1626" s="5" t="str">
        <f aca="false">CONCATENATE(H1626,LEFT(I1626,1),"PWD")</f>
        <v>DECOTARPWD</v>
      </c>
      <c r="L1626" s="2" t="s">
        <v>21</v>
      </c>
      <c r="M1626" s="2" t="str">
        <f aca="false">K1626</f>
        <v>DECOTARPWD</v>
      </c>
    </row>
    <row r="1627" customFormat="false" ht="15" hidden="false" customHeight="false" outlineLevel="0" collapsed="false">
      <c r="A1627" s="0" t="n">
        <v>27</v>
      </c>
      <c r="B1627" s="1" t="n">
        <v>100</v>
      </c>
      <c r="C1627" s="1" t="n">
        <v>200</v>
      </c>
      <c r="D1627" s="2" t="s">
        <v>6595</v>
      </c>
      <c r="E1627" s="2" t="s">
        <v>6495</v>
      </c>
      <c r="F1627" s="2" t="s">
        <v>6596</v>
      </c>
      <c r="G1627" s="3" t="s">
        <v>16</v>
      </c>
      <c r="H1627" s="5" t="s">
        <v>6597</v>
      </c>
      <c r="I1627" s="5" t="s">
        <v>6598</v>
      </c>
      <c r="J1627" s="5" t="str">
        <f aca="false">CONCATENATE(H1627,LEFT(I1627,1),"@schub.com")</f>
        <v>JAIKUBS@schub.com</v>
      </c>
      <c r="K1627" s="5" t="str">
        <f aca="false">CONCATENATE(H1627,LEFT(I1627,1),"PWD")</f>
        <v>JAIKUBSPWD</v>
      </c>
      <c r="L1627" s="2" t="s">
        <v>21</v>
      </c>
      <c r="M1627" s="2" t="str">
        <f aca="false">K1627</f>
        <v>JAIKUBSPWD</v>
      </c>
    </row>
    <row r="1628" customFormat="false" ht="15" hidden="false" customHeight="false" outlineLevel="0" collapsed="false">
      <c r="A1628" s="0" t="n">
        <v>24</v>
      </c>
      <c r="B1628" s="1" t="n">
        <v>100</v>
      </c>
      <c r="C1628" s="1" t="n">
        <v>300</v>
      </c>
      <c r="D1628" s="2" t="s">
        <v>6599</v>
      </c>
      <c r="E1628" s="2" t="s">
        <v>6495</v>
      </c>
      <c r="F1628" s="2" t="s">
        <v>6600</v>
      </c>
      <c r="G1628" s="3" t="s">
        <v>16</v>
      </c>
      <c r="H1628" s="5" t="s">
        <v>6601</v>
      </c>
      <c r="I1628" s="5" t="s">
        <v>6602</v>
      </c>
      <c r="J1628" s="5" t="str">
        <f aca="false">CONCATENATE(H1628,LEFT(I1628,1),"@schub.com")</f>
        <v>NOELENEP@schub.com</v>
      </c>
      <c r="K1628" s="5" t="str">
        <f aca="false">CONCATENATE(H1628,LEFT(I1628,1),"PWD")</f>
        <v>NOELENEPPWD</v>
      </c>
      <c r="L1628" s="2" t="s">
        <v>21</v>
      </c>
      <c r="M1628" s="2" t="str">
        <f aca="false">K1628</f>
        <v>NOELENEPPWD</v>
      </c>
    </row>
    <row r="1629" customFormat="false" ht="15" hidden="false" customHeight="false" outlineLevel="0" collapsed="false">
      <c r="A1629" s="0" t="n">
        <v>32</v>
      </c>
      <c r="B1629" s="1" t="n">
        <v>100</v>
      </c>
      <c r="C1629" s="1" t="n">
        <v>400</v>
      </c>
      <c r="D1629" s="2" t="s">
        <v>6603</v>
      </c>
      <c r="E1629" s="2" t="s">
        <v>6495</v>
      </c>
      <c r="F1629" s="2" t="s">
        <v>6604</v>
      </c>
      <c r="G1629" s="3" t="s">
        <v>16</v>
      </c>
      <c r="H1629" s="5" t="s">
        <v>6605</v>
      </c>
      <c r="I1629" s="5" t="s">
        <v>6606</v>
      </c>
      <c r="J1629" s="5" t="str">
        <f aca="false">CONCATENATE(H1629,LEFT(I1629,1),"@schub.com")</f>
        <v>CHIANGJ@schub.com</v>
      </c>
      <c r="K1629" s="5" t="str">
        <f aca="false">CONCATENATE(H1629,LEFT(I1629,1),"PWD")</f>
        <v>CHIANGJPWD</v>
      </c>
      <c r="L1629" s="2" t="s">
        <v>64</v>
      </c>
      <c r="M1629" s="2" t="str">
        <f aca="false">K1629</f>
        <v>CHIANGJPWD</v>
      </c>
    </row>
    <row r="1630" customFormat="false" ht="15" hidden="false" customHeight="false" outlineLevel="0" collapsed="false">
      <c r="A1630" s="0" t="n">
        <v>31</v>
      </c>
      <c r="B1630" s="1" t="n">
        <v>100</v>
      </c>
      <c r="C1630" s="1" t="n">
        <v>100</v>
      </c>
      <c r="D1630" s="2" t="s">
        <v>6607</v>
      </c>
      <c r="E1630" s="2" t="s">
        <v>6495</v>
      </c>
      <c r="F1630" s="2" t="s">
        <v>6608</v>
      </c>
      <c r="G1630" s="3" t="s">
        <v>16</v>
      </c>
      <c r="H1630" s="5" t="s">
        <v>6609</v>
      </c>
      <c r="I1630" s="5" t="s">
        <v>6610</v>
      </c>
      <c r="J1630" s="5" t="str">
        <f aca="false">CONCATENATE(H1630,LEFT(I1630,1),"@schub.com")</f>
        <v>JOARDYNK@schub.com</v>
      </c>
      <c r="K1630" s="5" t="str">
        <f aca="false">CONCATENATE(H1630,LEFT(I1630,1),"PWD")</f>
        <v>JOARDYNKPWD</v>
      </c>
      <c r="L1630" s="2" t="s">
        <v>64</v>
      </c>
      <c r="M1630" s="2" t="str">
        <f aca="false">K1630</f>
        <v>JOARDYNKPWD</v>
      </c>
    </row>
    <row r="1631" customFormat="false" ht="15" hidden="false" customHeight="false" outlineLevel="0" collapsed="false">
      <c r="A1631" s="0" t="n">
        <v>31</v>
      </c>
      <c r="B1631" s="1" t="n">
        <v>100</v>
      </c>
      <c r="C1631" s="1" t="n">
        <v>200</v>
      </c>
      <c r="D1631" s="2" t="s">
        <v>6611</v>
      </c>
      <c r="E1631" s="2" t="s">
        <v>6495</v>
      </c>
      <c r="F1631" s="2" t="s">
        <v>6612</v>
      </c>
      <c r="G1631" s="3" t="s">
        <v>16</v>
      </c>
      <c r="H1631" s="5" t="s">
        <v>6613</v>
      </c>
      <c r="I1631" s="5" t="s">
        <v>6614</v>
      </c>
      <c r="J1631" s="5" t="str">
        <f aca="false">CONCATENATE(H1631,LEFT(I1631,1),"@schub.com")</f>
        <v>NICHOLAYH@schub.com</v>
      </c>
      <c r="K1631" s="5" t="str">
        <f aca="false">CONCATENATE(H1631,LEFT(I1631,1),"PWD")</f>
        <v>NICHOLAYHPWD</v>
      </c>
      <c r="L1631" s="2" t="s">
        <v>64</v>
      </c>
      <c r="M1631" s="2" t="str">
        <f aca="false">K1631</f>
        <v>NICHOLAYHPWD</v>
      </c>
    </row>
    <row r="1632" customFormat="false" ht="15" hidden="false" customHeight="false" outlineLevel="0" collapsed="false">
      <c r="A1632" s="0" t="n">
        <v>31</v>
      </c>
      <c r="B1632" s="1" t="n">
        <v>100</v>
      </c>
      <c r="C1632" s="1" t="n">
        <v>300</v>
      </c>
      <c r="D1632" s="2" t="s">
        <v>6615</v>
      </c>
      <c r="E1632" s="2" t="s">
        <v>6495</v>
      </c>
      <c r="F1632" s="2" t="s">
        <v>6616</v>
      </c>
      <c r="G1632" s="3" t="s">
        <v>16</v>
      </c>
      <c r="H1632" s="5" t="s">
        <v>6617</v>
      </c>
      <c r="I1632" s="5" t="s">
        <v>6618</v>
      </c>
      <c r="J1632" s="5" t="str">
        <f aca="false">CONCATENATE(H1632,LEFT(I1632,1),"@schub.com")</f>
        <v>TRIDENTS@schub.com</v>
      </c>
      <c r="K1632" s="5" t="str">
        <f aca="false">CONCATENATE(H1632,LEFT(I1632,1),"PWD")</f>
        <v>TRIDENTSPWD</v>
      </c>
      <c r="L1632" s="2" t="s">
        <v>64</v>
      </c>
      <c r="M1632" s="2" t="str">
        <f aca="false">K1632</f>
        <v>TRIDENTSPWD</v>
      </c>
    </row>
    <row r="1633" customFormat="false" ht="15" hidden="false" customHeight="false" outlineLevel="0" collapsed="false">
      <c r="A1633" s="0" t="n">
        <v>32</v>
      </c>
      <c r="B1633" s="1" t="n">
        <v>100</v>
      </c>
      <c r="C1633" s="1" t="n">
        <v>400</v>
      </c>
      <c r="D1633" s="2" t="s">
        <v>6619</v>
      </c>
      <c r="E1633" s="2" t="s">
        <v>6495</v>
      </c>
      <c r="F1633" s="2" t="s">
        <v>6620</v>
      </c>
      <c r="G1633" s="3" t="s">
        <v>16</v>
      </c>
      <c r="H1633" s="5" t="s">
        <v>6621</v>
      </c>
      <c r="I1633" s="5" t="s">
        <v>6622</v>
      </c>
      <c r="J1633" s="5" t="str">
        <f aca="false">CONCATENATE(H1633,LEFT(I1633,1),"@schub.com")</f>
        <v>ROWALLANK@schub.com</v>
      </c>
      <c r="K1633" s="5" t="str">
        <f aca="false">CONCATENATE(H1633,LEFT(I1633,1),"PWD")</f>
        <v>ROWALLANKPWD</v>
      </c>
      <c r="L1633" s="2" t="s">
        <v>64</v>
      </c>
      <c r="M1633" s="2" t="str">
        <f aca="false">K1633</f>
        <v>ROWALLANKPWD</v>
      </c>
    </row>
    <row r="1634" customFormat="false" ht="15" hidden="false" customHeight="false" outlineLevel="0" collapsed="false">
      <c r="A1634" s="0" t="n">
        <v>27</v>
      </c>
      <c r="B1634" s="1" t="n">
        <v>100</v>
      </c>
      <c r="C1634" s="1" t="n">
        <v>100</v>
      </c>
      <c r="D1634" s="2" t="s">
        <v>6623</v>
      </c>
      <c r="E1634" s="2" t="s">
        <v>6495</v>
      </c>
      <c r="F1634" s="2" t="s">
        <v>6624</v>
      </c>
      <c r="G1634" s="3" t="s">
        <v>16</v>
      </c>
      <c r="H1634" s="5" t="s">
        <v>6625</v>
      </c>
      <c r="I1634" s="5" t="s">
        <v>6626</v>
      </c>
      <c r="J1634" s="5" t="str">
        <f aca="false">CONCATENATE(H1634,LEFT(I1634,1),"@schub.com")</f>
        <v>JARRYDM@schub.com</v>
      </c>
      <c r="K1634" s="5" t="str">
        <f aca="false">CONCATENATE(H1634,LEFT(I1634,1),"PWD")</f>
        <v>JARRYDMPWD</v>
      </c>
      <c r="L1634" s="2" t="s">
        <v>64</v>
      </c>
      <c r="M1634" s="2" t="str">
        <f aca="false">K1634</f>
        <v>JARRYDMPWD</v>
      </c>
    </row>
    <row r="1635" customFormat="false" ht="15" hidden="false" customHeight="false" outlineLevel="0" collapsed="false">
      <c r="A1635" s="0" t="n">
        <v>26</v>
      </c>
      <c r="B1635" s="1" t="n">
        <v>100</v>
      </c>
      <c r="C1635" s="1" t="n">
        <v>200</v>
      </c>
      <c r="D1635" s="2" t="s">
        <v>6627</v>
      </c>
      <c r="E1635" s="2" t="s">
        <v>6495</v>
      </c>
      <c r="F1635" s="2" t="s">
        <v>6628</v>
      </c>
      <c r="G1635" s="3" t="s">
        <v>16</v>
      </c>
      <c r="H1635" s="5" t="s">
        <v>6629</v>
      </c>
      <c r="I1635" s="5" t="s">
        <v>6630</v>
      </c>
      <c r="J1635" s="5" t="str">
        <f aca="false">CONCATENATE(H1635,LEFT(I1635,1),"@schub.com")</f>
        <v>JEANNIET@schub.com</v>
      </c>
      <c r="K1635" s="5" t="str">
        <f aca="false">CONCATENATE(H1635,LEFT(I1635,1),"PWD")</f>
        <v>JEANNIETPWD</v>
      </c>
      <c r="L1635" s="2" t="s">
        <v>64</v>
      </c>
      <c r="M1635" s="2" t="str">
        <f aca="false">K1635</f>
        <v>JEANNIETPWD</v>
      </c>
    </row>
    <row r="1636" customFormat="false" ht="15" hidden="false" customHeight="false" outlineLevel="0" collapsed="false">
      <c r="A1636" s="0" t="n">
        <v>21</v>
      </c>
      <c r="B1636" s="1" t="n">
        <v>100</v>
      </c>
      <c r="C1636" s="1" t="n">
        <v>300</v>
      </c>
      <c r="D1636" s="2" t="s">
        <v>6631</v>
      </c>
      <c r="E1636" s="2" t="s">
        <v>6495</v>
      </c>
      <c r="F1636" s="2" t="s">
        <v>6632</v>
      </c>
      <c r="G1636" s="3" t="s">
        <v>16</v>
      </c>
      <c r="H1636" s="5" t="s">
        <v>6633</v>
      </c>
      <c r="I1636" s="5" t="s">
        <v>6634</v>
      </c>
      <c r="J1636" s="5" t="str">
        <f aca="false">CONCATENATE(H1636,LEFT(I1636,1),"@schub.com")</f>
        <v>KUETHV@schub.com</v>
      </c>
      <c r="K1636" s="5" t="str">
        <f aca="false">CONCATENATE(H1636,LEFT(I1636,1),"PWD")</f>
        <v>KUETHVPWD</v>
      </c>
      <c r="L1636" s="2" t="s">
        <v>107</v>
      </c>
      <c r="M1636" s="2" t="str">
        <f aca="false">K1636</f>
        <v>KUETHVPWD</v>
      </c>
    </row>
    <row r="1637" customFormat="false" ht="15" hidden="false" customHeight="false" outlineLevel="0" collapsed="false">
      <c r="A1637" s="0" t="n">
        <v>25</v>
      </c>
      <c r="B1637" s="1" t="n">
        <v>100</v>
      </c>
      <c r="C1637" s="1" t="n">
        <v>400</v>
      </c>
      <c r="D1637" s="2" t="s">
        <v>6635</v>
      </c>
      <c r="E1637" s="2" t="s">
        <v>6495</v>
      </c>
      <c r="F1637" s="2" t="s">
        <v>6636</v>
      </c>
      <c r="G1637" s="3" t="s">
        <v>16</v>
      </c>
      <c r="H1637" s="5" t="s">
        <v>6637</v>
      </c>
      <c r="I1637" s="5" t="s">
        <v>6638</v>
      </c>
      <c r="J1637" s="5" t="str">
        <f aca="false">CONCATENATE(H1637,LEFT(I1637,1),"@schub.com")</f>
        <v>MARLEY-JD@schub.com</v>
      </c>
      <c r="K1637" s="5" t="str">
        <f aca="false">CONCATENATE(H1637,LEFT(I1637,1),"PWD")</f>
        <v>MARLEY-JDPWD</v>
      </c>
      <c r="L1637" s="2" t="s">
        <v>107</v>
      </c>
      <c r="M1637" s="2" t="str">
        <f aca="false">K1637</f>
        <v>MARLEY-JDPWD</v>
      </c>
    </row>
    <row r="1638" customFormat="false" ht="15" hidden="false" customHeight="false" outlineLevel="0" collapsed="false">
      <c r="A1638" s="0" t="n">
        <v>26</v>
      </c>
      <c r="B1638" s="1" t="n">
        <v>100</v>
      </c>
      <c r="C1638" s="1" t="n">
        <v>100</v>
      </c>
      <c r="D1638" s="2" t="s">
        <v>6639</v>
      </c>
      <c r="E1638" s="2" t="s">
        <v>6495</v>
      </c>
      <c r="F1638" s="2" t="s">
        <v>6640</v>
      </c>
      <c r="G1638" s="3" t="s">
        <v>16</v>
      </c>
      <c r="H1638" s="5" t="s">
        <v>6641</v>
      </c>
      <c r="I1638" s="5" t="s">
        <v>6642</v>
      </c>
      <c r="J1638" s="5" t="str">
        <f aca="false">CONCATENATE(H1638,LEFT(I1638,1),"@schub.com")</f>
        <v>TIERNANJ@schub.com</v>
      </c>
      <c r="K1638" s="5" t="str">
        <f aca="false">CONCATENATE(H1638,LEFT(I1638,1),"PWD")</f>
        <v>TIERNANJPWD</v>
      </c>
      <c r="L1638" s="2" t="s">
        <v>107</v>
      </c>
      <c r="M1638" s="2" t="str">
        <f aca="false">K1638</f>
        <v>TIERNANJPWD</v>
      </c>
    </row>
    <row r="1639" customFormat="false" ht="15" hidden="false" customHeight="false" outlineLevel="0" collapsed="false">
      <c r="A1639" s="0" t="n">
        <v>19</v>
      </c>
      <c r="B1639" s="1" t="n">
        <v>100</v>
      </c>
      <c r="C1639" s="1" t="n">
        <v>200</v>
      </c>
      <c r="D1639" s="2" t="s">
        <v>6643</v>
      </c>
      <c r="E1639" s="2" t="s">
        <v>6495</v>
      </c>
      <c r="F1639" s="2" t="s">
        <v>6644</v>
      </c>
      <c r="G1639" s="3" t="s">
        <v>16</v>
      </c>
      <c r="H1639" s="5" t="s">
        <v>6645</v>
      </c>
      <c r="I1639" s="5" t="s">
        <v>6646</v>
      </c>
      <c r="J1639" s="5" t="str">
        <f aca="false">CONCATENATE(H1639,LEFT(I1639,1),"@schub.com")</f>
        <v>AKSYLZ@schub.com</v>
      </c>
      <c r="K1639" s="5" t="str">
        <f aca="false">CONCATENATE(H1639,LEFT(I1639,1),"PWD")</f>
        <v>AKSYLZPWD</v>
      </c>
      <c r="L1639" s="2" t="s">
        <v>107</v>
      </c>
      <c r="M1639" s="2" t="str">
        <f aca="false">K1639</f>
        <v>AKSYLZPWD</v>
      </c>
    </row>
    <row r="1640" customFormat="false" ht="15" hidden="false" customHeight="false" outlineLevel="0" collapsed="false">
      <c r="A1640" s="0" t="n">
        <v>25</v>
      </c>
      <c r="B1640" s="1" t="n">
        <v>100</v>
      </c>
      <c r="C1640" s="1" t="n">
        <v>300</v>
      </c>
      <c r="D1640" s="2" t="s">
        <v>6647</v>
      </c>
      <c r="E1640" s="2" t="s">
        <v>6495</v>
      </c>
      <c r="F1640" s="2" t="s">
        <v>6648</v>
      </c>
      <c r="G1640" s="3" t="s">
        <v>16</v>
      </c>
      <c r="H1640" s="5" t="s">
        <v>6649</v>
      </c>
      <c r="I1640" s="5" t="s">
        <v>6650</v>
      </c>
      <c r="J1640" s="5" t="str">
        <f aca="false">CONCATENATE(H1640,LEFT(I1640,1),"@schub.com")</f>
        <v>STANISAX@schub.com</v>
      </c>
      <c r="K1640" s="5" t="str">
        <f aca="false">CONCATENATE(H1640,LEFT(I1640,1),"PWD")</f>
        <v>STANISAXPWD</v>
      </c>
      <c r="L1640" s="2" t="s">
        <v>107</v>
      </c>
      <c r="M1640" s="2" t="str">
        <f aca="false">K1640</f>
        <v>STANISAXPWD</v>
      </c>
    </row>
    <row r="1641" customFormat="false" ht="15" hidden="false" customHeight="false" outlineLevel="0" collapsed="false">
      <c r="A1641" s="0" t="n">
        <v>30</v>
      </c>
      <c r="B1641" s="1" t="n">
        <v>100</v>
      </c>
      <c r="C1641" s="1" t="n">
        <v>400</v>
      </c>
      <c r="D1641" s="2" t="s">
        <v>6651</v>
      </c>
      <c r="E1641" s="2" t="s">
        <v>6495</v>
      </c>
      <c r="F1641" s="2" t="s">
        <v>6652</v>
      </c>
      <c r="G1641" s="3" t="s">
        <v>16</v>
      </c>
      <c r="H1641" s="5" t="s">
        <v>6653</v>
      </c>
      <c r="I1641" s="5" t="s">
        <v>6654</v>
      </c>
      <c r="J1641" s="5" t="str">
        <f aca="false">CONCATENATE(H1641,LEFT(I1641,1),"@schub.com")</f>
        <v>FERESA@schub.com</v>
      </c>
      <c r="K1641" s="5" t="str">
        <f aca="false">CONCATENATE(H1641,LEFT(I1641,1),"PWD")</f>
        <v>FERESAPWD</v>
      </c>
      <c r="L1641" s="2" t="s">
        <v>107</v>
      </c>
      <c r="M1641" s="2" t="str">
        <f aca="false">K1641</f>
        <v>FERESAPWD</v>
      </c>
    </row>
    <row r="1642" customFormat="false" ht="15" hidden="false" customHeight="false" outlineLevel="0" collapsed="false">
      <c r="A1642" s="0" t="n">
        <v>29</v>
      </c>
      <c r="B1642" s="1" t="n">
        <v>100</v>
      </c>
      <c r="C1642" s="1" t="n">
        <v>100</v>
      </c>
      <c r="D1642" s="2" t="s">
        <v>6655</v>
      </c>
      <c r="E1642" s="2" t="s">
        <v>6495</v>
      </c>
      <c r="F1642" s="2" t="s">
        <v>6656</v>
      </c>
      <c r="G1642" s="3" t="s">
        <v>16</v>
      </c>
      <c r="H1642" s="5" t="s">
        <v>6657</v>
      </c>
      <c r="I1642" s="5" t="s">
        <v>6658</v>
      </c>
      <c r="J1642" s="5" t="str">
        <f aca="false">CONCATENATE(H1642,LEFT(I1642,1),"@schub.com")</f>
        <v>TOWNSONM@schub.com</v>
      </c>
      <c r="K1642" s="5" t="str">
        <f aca="false">CONCATENATE(H1642,LEFT(I1642,1),"PWD")</f>
        <v>TOWNSONMPWD</v>
      </c>
      <c r="L1642" s="2" t="s">
        <v>107</v>
      </c>
      <c r="M1642" s="2" t="str">
        <f aca="false">K1642</f>
        <v>TOWNSONMPWD</v>
      </c>
    </row>
    <row r="1643" customFormat="false" ht="15" hidden="false" customHeight="false" outlineLevel="0" collapsed="false">
      <c r="A1643" s="0" t="n">
        <v>31</v>
      </c>
      <c r="B1643" s="1" t="n">
        <v>100</v>
      </c>
      <c r="C1643" s="1" t="n">
        <v>200</v>
      </c>
      <c r="D1643" s="2" t="s">
        <v>6659</v>
      </c>
      <c r="E1643" s="2" t="s">
        <v>6495</v>
      </c>
      <c r="F1643" s="2" t="s">
        <v>6660</v>
      </c>
      <c r="G1643" s="3" t="s">
        <v>16</v>
      </c>
      <c r="H1643" s="5" t="s">
        <v>6661</v>
      </c>
      <c r="I1643" s="5" t="s">
        <v>6662</v>
      </c>
      <c r="J1643" s="5" t="str">
        <f aca="false">CONCATENATE(H1643,LEFT(I1643,1),"@schub.com")</f>
        <v>READEK@schub.com</v>
      </c>
      <c r="K1643" s="5" t="str">
        <f aca="false">CONCATENATE(H1643,LEFT(I1643,1),"PWD")</f>
        <v>READEKPWD</v>
      </c>
      <c r="L1643" s="2" t="s">
        <v>107</v>
      </c>
      <c r="M1643" s="2" t="str">
        <f aca="false">K1643</f>
        <v>READEKPWD</v>
      </c>
    </row>
    <row r="1644" customFormat="false" ht="15" hidden="false" customHeight="false" outlineLevel="0" collapsed="false">
      <c r="A1644" s="0" t="n">
        <v>24</v>
      </c>
      <c r="B1644" s="1" t="n">
        <v>100</v>
      </c>
      <c r="C1644" s="1" t="n">
        <v>300</v>
      </c>
      <c r="D1644" s="2" t="s">
        <v>6663</v>
      </c>
      <c r="E1644" s="2" t="s">
        <v>6495</v>
      </c>
      <c r="F1644" s="2" t="s">
        <v>6664</v>
      </c>
      <c r="G1644" s="3" t="s">
        <v>16</v>
      </c>
      <c r="H1644" s="5" t="s">
        <v>6665</v>
      </c>
      <c r="I1644" s="5" t="s">
        <v>6666</v>
      </c>
      <c r="J1644" s="5" t="str">
        <f aca="false">CONCATENATE(H1644,LEFT(I1644,1),"@schub.com")</f>
        <v>FREDIANOM@schub.com</v>
      </c>
      <c r="K1644" s="5" t="str">
        <f aca="false">CONCATENATE(H1644,LEFT(I1644,1),"PWD")</f>
        <v>FREDIANOMPWD</v>
      </c>
      <c r="L1644" s="2" t="s">
        <v>156</v>
      </c>
      <c r="M1644" s="2" t="str">
        <f aca="false">K1644</f>
        <v>FREDIANOMPWD</v>
      </c>
    </row>
    <row r="1645" customFormat="false" ht="15" hidden="false" customHeight="false" outlineLevel="0" collapsed="false">
      <c r="A1645" s="0" t="n">
        <v>22</v>
      </c>
      <c r="B1645" s="1" t="n">
        <v>100</v>
      </c>
      <c r="C1645" s="1" t="n">
        <v>400</v>
      </c>
      <c r="D1645" s="2" t="s">
        <v>6667</v>
      </c>
      <c r="E1645" s="2" t="s">
        <v>6495</v>
      </c>
      <c r="F1645" s="2" t="s">
        <v>6668</v>
      </c>
      <c r="G1645" s="3" t="s">
        <v>16</v>
      </c>
      <c r="H1645" s="5" t="s">
        <v>6669</v>
      </c>
      <c r="I1645" s="5" t="s">
        <v>6670</v>
      </c>
      <c r="J1645" s="5" t="str">
        <f aca="false">CONCATENATE(H1645,LEFT(I1645,1),"@schub.com")</f>
        <v>RODRICL@schub.com</v>
      </c>
      <c r="K1645" s="5" t="str">
        <f aca="false">CONCATENATE(H1645,LEFT(I1645,1),"PWD")</f>
        <v>RODRICLPWD</v>
      </c>
      <c r="L1645" s="2" t="s">
        <v>156</v>
      </c>
      <c r="M1645" s="2" t="str">
        <f aca="false">K1645</f>
        <v>RODRICLPWD</v>
      </c>
    </row>
    <row r="1646" customFormat="false" ht="15" hidden="false" customHeight="false" outlineLevel="0" collapsed="false">
      <c r="A1646" s="0" t="n">
        <v>24</v>
      </c>
      <c r="B1646" s="1" t="n">
        <v>100</v>
      </c>
      <c r="C1646" s="1" t="n">
        <v>100</v>
      </c>
      <c r="D1646" s="2" t="s">
        <v>6671</v>
      </c>
      <c r="E1646" s="2" t="s">
        <v>6495</v>
      </c>
      <c r="F1646" s="2" t="s">
        <v>6672</v>
      </c>
      <c r="G1646" s="3" t="s">
        <v>16</v>
      </c>
      <c r="H1646" s="5" t="s">
        <v>6673</v>
      </c>
      <c r="I1646" s="5" t="s">
        <v>6674</v>
      </c>
      <c r="J1646" s="5" t="str">
        <f aca="false">CONCATENATE(H1646,LEFT(I1646,1),"@schub.com")</f>
        <v>YASHL@schub.com</v>
      </c>
      <c r="K1646" s="5" t="str">
        <f aca="false">CONCATENATE(H1646,LEFT(I1646,1),"PWD")</f>
        <v>YASHLPWD</v>
      </c>
      <c r="L1646" s="2" t="s">
        <v>156</v>
      </c>
      <c r="M1646" s="2" t="str">
        <f aca="false">K1646</f>
        <v>YASHLPWD</v>
      </c>
    </row>
    <row r="1647" customFormat="false" ht="15" hidden="false" customHeight="false" outlineLevel="0" collapsed="false">
      <c r="A1647" s="0" t="n">
        <v>24</v>
      </c>
      <c r="B1647" s="1" t="n">
        <v>100</v>
      </c>
      <c r="C1647" s="1" t="n">
        <v>200</v>
      </c>
      <c r="D1647" s="2" t="s">
        <v>6675</v>
      </c>
      <c r="E1647" s="2" t="s">
        <v>6495</v>
      </c>
      <c r="F1647" s="2" t="s">
        <v>6676</v>
      </c>
      <c r="G1647" s="3" t="s">
        <v>16</v>
      </c>
      <c r="H1647" s="5" t="s">
        <v>6677</v>
      </c>
      <c r="I1647" s="5" t="s">
        <v>6678</v>
      </c>
      <c r="J1647" s="5" t="str">
        <f aca="false">CONCATENATE(H1647,LEFT(I1647,1),"@schub.com")</f>
        <v>KELLY-LEEG@schub.com</v>
      </c>
      <c r="K1647" s="5" t="str">
        <f aca="false">CONCATENATE(H1647,LEFT(I1647,1),"PWD")</f>
        <v>KELLY-LEEGPWD</v>
      </c>
      <c r="L1647" s="2" t="s">
        <v>156</v>
      </c>
      <c r="M1647" s="2" t="str">
        <f aca="false">K1647</f>
        <v>KELLY-LEEGPWD</v>
      </c>
    </row>
    <row r="1648" customFormat="false" ht="15" hidden="false" customHeight="false" outlineLevel="0" collapsed="false">
      <c r="A1648" s="0" t="n">
        <v>18</v>
      </c>
      <c r="B1648" s="1" t="n">
        <v>100</v>
      </c>
      <c r="C1648" s="1" t="n">
        <v>300</v>
      </c>
      <c r="D1648" s="2" t="s">
        <v>6679</v>
      </c>
      <c r="E1648" s="2" t="s">
        <v>6495</v>
      </c>
      <c r="F1648" s="2" t="s">
        <v>6680</v>
      </c>
      <c r="G1648" s="3" t="s">
        <v>16</v>
      </c>
      <c r="H1648" s="5" t="s">
        <v>6681</v>
      </c>
      <c r="I1648" s="5" t="s">
        <v>6682</v>
      </c>
      <c r="J1648" s="5" t="str">
        <f aca="false">CONCATENATE(H1648,LEFT(I1648,1),"@schub.com")</f>
        <v>ZIELLAHD@schub.com</v>
      </c>
      <c r="K1648" s="5" t="str">
        <f aca="false">CONCATENATE(H1648,LEFT(I1648,1),"PWD")</f>
        <v>ZIELLAHDPWD</v>
      </c>
      <c r="L1648" s="2" t="s">
        <v>156</v>
      </c>
      <c r="M1648" s="2" t="str">
        <f aca="false">K1648</f>
        <v>ZIELLAHDPWD</v>
      </c>
    </row>
    <row r="1649" customFormat="false" ht="15" hidden="false" customHeight="false" outlineLevel="0" collapsed="false">
      <c r="A1649" s="0" t="n">
        <v>31</v>
      </c>
      <c r="B1649" s="1" t="n">
        <v>100</v>
      </c>
      <c r="C1649" s="1" t="n">
        <v>400</v>
      </c>
      <c r="D1649" s="2" t="s">
        <v>6683</v>
      </c>
      <c r="E1649" s="2" t="s">
        <v>6495</v>
      </c>
      <c r="F1649" s="2" t="s">
        <v>6684</v>
      </c>
      <c r="G1649" s="3" t="s">
        <v>16</v>
      </c>
      <c r="H1649" s="5" t="s">
        <v>6685</v>
      </c>
      <c r="I1649" s="5" t="s">
        <v>6686</v>
      </c>
      <c r="J1649" s="5" t="str">
        <f aca="false">CONCATENATE(H1649,LEFT(I1649,1),"@schub.com")</f>
        <v>JADYENA@schub.com</v>
      </c>
      <c r="K1649" s="5" t="str">
        <f aca="false">CONCATENATE(H1649,LEFT(I1649,1),"PWD")</f>
        <v>JADYENAPWD</v>
      </c>
      <c r="L1649" s="2" t="s">
        <v>156</v>
      </c>
      <c r="M1649" s="2" t="str">
        <f aca="false">K1649</f>
        <v>JADYENAPWD</v>
      </c>
    </row>
    <row r="1650" customFormat="false" ht="15" hidden="false" customHeight="false" outlineLevel="0" collapsed="false">
      <c r="A1650" s="0" t="n">
        <v>19</v>
      </c>
      <c r="B1650" s="1" t="n">
        <v>100</v>
      </c>
      <c r="C1650" s="1" t="n">
        <v>100</v>
      </c>
      <c r="D1650" s="2" t="s">
        <v>6687</v>
      </c>
      <c r="E1650" s="2" t="s">
        <v>6495</v>
      </c>
      <c r="F1650" s="2" t="s">
        <v>6688</v>
      </c>
      <c r="G1650" s="3" t="s">
        <v>16</v>
      </c>
      <c r="H1650" s="5" t="s">
        <v>6689</v>
      </c>
      <c r="I1650" s="5" t="s">
        <v>6690</v>
      </c>
      <c r="J1650" s="5" t="str">
        <f aca="false">CONCATENATE(H1650,LEFT(I1650,1),"@schub.com")</f>
        <v>CAYLORM@schub.com</v>
      </c>
      <c r="K1650" s="5" t="str">
        <f aca="false">CONCATENATE(H1650,LEFT(I1650,1),"PWD")</f>
        <v>CAYLORMPWD</v>
      </c>
      <c r="L1650" s="2" t="s">
        <v>156</v>
      </c>
      <c r="M1650" s="2" t="str">
        <f aca="false">K1650</f>
        <v>CAYLORMPWD</v>
      </c>
    </row>
    <row r="1651" customFormat="false" ht="15" hidden="false" customHeight="false" outlineLevel="0" collapsed="false">
      <c r="A1651" s="0" t="n">
        <v>25</v>
      </c>
      <c r="B1651" s="1" t="n">
        <v>100</v>
      </c>
      <c r="C1651" s="1" t="n">
        <v>200</v>
      </c>
      <c r="D1651" s="2" t="s">
        <v>6691</v>
      </c>
      <c r="E1651" s="2" t="s">
        <v>6495</v>
      </c>
      <c r="F1651" s="2" t="s">
        <v>6692</v>
      </c>
      <c r="G1651" s="3" t="s">
        <v>16</v>
      </c>
      <c r="H1651" s="5" t="s">
        <v>6693</v>
      </c>
      <c r="I1651" s="5" t="s">
        <v>6694</v>
      </c>
      <c r="J1651" s="5" t="str">
        <f aca="false">CONCATENATE(H1651,LEFT(I1651,1),"@schub.com")</f>
        <v>BREYDENS@schub.com</v>
      </c>
      <c r="K1651" s="5" t="str">
        <f aca="false">CONCATENATE(H1651,LEFT(I1651,1),"PWD")</f>
        <v>BREYDENSPWD</v>
      </c>
      <c r="L1651" s="2" t="s">
        <v>156</v>
      </c>
      <c r="M1651" s="2" t="str">
        <f aca="false">K1651</f>
        <v>BREYDENSPWD</v>
      </c>
    </row>
    <row r="1652" customFormat="false" ht="15" hidden="false" customHeight="false" outlineLevel="0" collapsed="false">
      <c r="A1652" s="0" t="n">
        <v>23</v>
      </c>
      <c r="B1652" s="1" t="n">
        <v>100</v>
      </c>
      <c r="C1652" s="1" t="n">
        <v>300</v>
      </c>
      <c r="D1652" s="2" t="s">
        <v>6695</v>
      </c>
      <c r="E1652" s="2" t="s">
        <v>6495</v>
      </c>
      <c r="F1652" s="2" t="s">
        <v>6696</v>
      </c>
      <c r="G1652" s="3" t="s">
        <v>16</v>
      </c>
      <c r="H1652" s="5" t="s">
        <v>6697</v>
      </c>
      <c r="I1652" s="5" t="s">
        <v>6698</v>
      </c>
      <c r="J1652" s="5" t="str">
        <f aca="false">CONCATENATE(H1652,LEFT(I1652,1),"@schub.com")</f>
        <v>TAYLERH@schub.com</v>
      </c>
      <c r="K1652" s="5" t="str">
        <f aca="false">CONCATENATE(H1652,LEFT(I1652,1),"PWD")</f>
        <v>TAYLERHPWD</v>
      </c>
      <c r="L1652" s="2" t="s">
        <v>21</v>
      </c>
      <c r="M1652" s="2" t="str">
        <f aca="false">K1652</f>
        <v>TAYLERHPWD</v>
      </c>
    </row>
    <row r="1653" customFormat="false" ht="15" hidden="false" customHeight="false" outlineLevel="0" collapsed="false">
      <c r="A1653" s="0" t="n">
        <v>18</v>
      </c>
      <c r="B1653" s="1" t="n">
        <v>100</v>
      </c>
      <c r="C1653" s="1" t="n">
        <v>400</v>
      </c>
      <c r="D1653" s="2" t="s">
        <v>6699</v>
      </c>
      <c r="E1653" s="2" t="s">
        <v>6495</v>
      </c>
      <c r="F1653" s="2" t="s">
        <v>6700</v>
      </c>
      <c r="G1653" s="3" t="s">
        <v>16</v>
      </c>
      <c r="H1653" s="5" t="s">
        <v>6701</v>
      </c>
      <c r="I1653" s="5" t="s">
        <v>6702</v>
      </c>
      <c r="J1653" s="5" t="str">
        <f aca="false">CONCATENATE(H1653,LEFT(I1653,1),"@schub.com")</f>
        <v>SUKHPREETJ@schub.com</v>
      </c>
      <c r="K1653" s="5" t="str">
        <f aca="false">CONCATENATE(H1653,LEFT(I1653,1),"PWD")</f>
        <v>SUKHPREETJPWD</v>
      </c>
      <c r="L1653" s="2" t="s">
        <v>21</v>
      </c>
      <c r="M1653" s="2" t="str">
        <f aca="false">K1653</f>
        <v>SUKHPREETJPWD</v>
      </c>
    </row>
    <row r="1654" customFormat="false" ht="15" hidden="false" customHeight="false" outlineLevel="0" collapsed="false">
      <c r="A1654" s="0" t="n">
        <v>21</v>
      </c>
      <c r="B1654" s="1" t="n">
        <v>100</v>
      </c>
      <c r="C1654" s="1" t="n">
        <v>100</v>
      </c>
      <c r="D1654" s="2" t="s">
        <v>6703</v>
      </c>
      <c r="E1654" s="2" t="s">
        <v>6495</v>
      </c>
      <c r="F1654" s="2" t="s">
        <v>6704</v>
      </c>
      <c r="G1654" s="3" t="s">
        <v>16</v>
      </c>
      <c r="H1654" s="5" t="s">
        <v>6705</v>
      </c>
      <c r="I1654" s="5" t="s">
        <v>6706</v>
      </c>
      <c r="J1654" s="5" t="str">
        <f aca="false">CONCATENATE(H1654,LEFT(I1654,1),"@schub.com")</f>
        <v>KONARA@schub.com</v>
      </c>
      <c r="K1654" s="5" t="str">
        <f aca="false">CONCATENATE(H1654,LEFT(I1654,1),"PWD")</f>
        <v>KONARAPWD</v>
      </c>
      <c r="L1654" s="2" t="s">
        <v>21</v>
      </c>
      <c r="M1654" s="2" t="str">
        <f aca="false">K1654</f>
        <v>KONARAPWD</v>
      </c>
    </row>
    <row r="1655" customFormat="false" ht="15" hidden="false" customHeight="false" outlineLevel="0" collapsed="false">
      <c r="A1655" s="0" t="n">
        <v>19</v>
      </c>
      <c r="B1655" s="1" t="n">
        <v>100</v>
      </c>
      <c r="C1655" s="1" t="n">
        <v>200</v>
      </c>
      <c r="D1655" s="2" t="s">
        <v>6707</v>
      </c>
      <c r="E1655" s="2" t="s">
        <v>6495</v>
      </c>
      <c r="F1655" s="2" t="s">
        <v>6708</v>
      </c>
      <c r="G1655" s="3" t="s">
        <v>16</v>
      </c>
      <c r="H1655" s="5" t="s">
        <v>6709</v>
      </c>
      <c r="I1655" s="5" t="s">
        <v>6710</v>
      </c>
      <c r="J1655" s="5" t="str">
        <f aca="false">CONCATENATE(H1655,LEFT(I1655,1),"@schub.com")</f>
        <v>BORWOIJ@schub.com</v>
      </c>
      <c r="K1655" s="5" t="str">
        <f aca="false">CONCATENATE(H1655,LEFT(I1655,1),"PWD")</f>
        <v>BORWOIJPWD</v>
      </c>
      <c r="L1655" s="2" t="s">
        <v>21</v>
      </c>
      <c r="M1655" s="2" t="str">
        <f aca="false">K1655</f>
        <v>BORWOIJPWD</v>
      </c>
    </row>
    <row r="1656" customFormat="false" ht="15" hidden="false" customHeight="false" outlineLevel="0" collapsed="false">
      <c r="A1656" s="0" t="n">
        <v>31</v>
      </c>
      <c r="B1656" s="1" t="n">
        <v>100</v>
      </c>
      <c r="C1656" s="1" t="n">
        <v>300</v>
      </c>
      <c r="D1656" s="2" t="s">
        <v>6711</v>
      </c>
      <c r="E1656" s="2" t="s">
        <v>6495</v>
      </c>
      <c r="F1656" s="2" t="s">
        <v>6712</v>
      </c>
      <c r="G1656" s="3" t="s">
        <v>16</v>
      </c>
      <c r="H1656" s="5" t="s">
        <v>6713</v>
      </c>
      <c r="I1656" s="5" t="s">
        <v>6714</v>
      </c>
      <c r="J1656" s="5" t="str">
        <f aca="false">CONCATENATE(H1656,LEFT(I1656,1),"@schub.com")</f>
        <v>CHARDTR@schub.com</v>
      </c>
      <c r="K1656" s="5" t="str">
        <f aca="false">CONCATENATE(H1656,LEFT(I1656,1),"PWD")</f>
        <v>CHARDTRPWD</v>
      </c>
      <c r="L1656" s="2" t="s">
        <v>21</v>
      </c>
      <c r="M1656" s="2" t="str">
        <f aca="false">K1656</f>
        <v>CHARDTRPWD</v>
      </c>
    </row>
    <row r="1657" customFormat="false" ht="15" hidden="false" customHeight="false" outlineLevel="0" collapsed="false">
      <c r="A1657" s="0" t="n">
        <v>21</v>
      </c>
      <c r="B1657" s="1" t="n">
        <v>100</v>
      </c>
      <c r="C1657" s="1" t="n">
        <v>400</v>
      </c>
      <c r="D1657" s="2" t="s">
        <v>6715</v>
      </c>
      <c r="E1657" s="2" t="s">
        <v>6495</v>
      </c>
      <c r="F1657" s="2" t="s">
        <v>6716</v>
      </c>
      <c r="G1657" s="3" t="s">
        <v>16</v>
      </c>
      <c r="H1657" s="5" t="s">
        <v>6717</v>
      </c>
      <c r="I1657" s="5" t="s">
        <v>6718</v>
      </c>
      <c r="J1657" s="5" t="str">
        <f aca="false">CONCATENATE(H1657,LEFT(I1657,1),"@schub.com")</f>
        <v>NAKSHH@schub.com</v>
      </c>
      <c r="K1657" s="5" t="str">
        <f aca="false">CONCATENATE(H1657,LEFT(I1657,1),"PWD")</f>
        <v>NAKSHHPWD</v>
      </c>
      <c r="L1657" s="2" t="s">
        <v>21</v>
      </c>
      <c r="M1657" s="2" t="str">
        <f aca="false">K1657</f>
        <v>NAKSHHPWD</v>
      </c>
    </row>
    <row r="1658" customFormat="false" ht="15" hidden="false" customHeight="false" outlineLevel="0" collapsed="false">
      <c r="A1658" s="0" t="n">
        <v>30</v>
      </c>
      <c r="B1658" s="1" t="n">
        <v>100</v>
      </c>
      <c r="C1658" s="1" t="n">
        <v>100</v>
      </c>
      <c r="D1658" s="2" t="s">
        <v>6719</v>
      </c>
      <c r="E1658" s="2" t="s">
        <v>6495</v>
      </c>
      <c r="F1658" s="2" t="s">
        <v>6720</v>
      </c>
      <c r="G1658" s="3" t="s">
        <v>16</v>
      </c>
      <c r="H1658" s="5" t="s">
        <v>6721</v>
      </c>
      <c r="I1658" s="5" t="s">
        <v>6722</v>
      </c>
      <c r="J1658" s="5" t="str">
        <f aca="false">CONCATENATE(H1658,LEFT(I1658,1),"@schub.com")</f>
        <v>DENESL@schub.com</v>
      </c>
      <c r="K1658" s="5" t="str">
        <f aca="false">CONCATENATE(H1658,LEFT(I1658,1),"PWD")</f>
        <v>DENESLPWD</v>
      </c>
      <c r="L1658" s="2" t="s">
        <v>21</v>
      </c>
      <c r="M1658" s="2" t="str">
        <f aca="false">K1658</f>
        <v>DENESLPWD</v>
      </c>
    </row>
    <row r="1659" customFormat="false" ht="15" hidden="false" customHeight="false" outlineLevel="0" collapsed="false">
      <c r="A1659" s="0" t="n">
        <v>24</v>
      </c>
      <c r="B1659" s="1" t="n">
        <v>100</v>
      </c>
      <c r="C1659" s="1" t="n">
        <v>200</v>
      </c>
      <c r="D1659" s="2" t="s">
        <v>6723</v>
      </c>
      <c r="E1659" s="2" t="s">
        <v>6495</v>
      </c>
      <c r="F1659" s="2" t="s">
        <v>6724</v>
      </c>
      <c r="G1659" s="3" t="s">
        <v>16</v>
      </c>
      <c r="H1659" s="5" t="s">
        <v>6725</v>
      </c>
      <c r="I1659" s="5" t="s">
        <v>6726</v>
      </c>
      <c r="J1659" s="5" t="str">
        <f aca="false">CONCATENATE(H1659,LEFT(I1659,1),"@schub.com")</f>
        <v>AMICOK@schub.com</v>
      </c>
      <c r="K1659" s="5" t="str">
        <f aca="false">CONCATENATE(H1659,LEFT(I1659,1),"PWD")</f>
        <v>AMICOKPWD</v>
      </c>
      <c r="L1659" s="2" t="s">
        <v>64</v>
      </c>
      <c r="M1659" s="2" t="str">
        <f aca="false">K1659</f>
        <v>AMICOKPWD</v>
      </c>
    </row>
    <row r="1660" customFormat="false" ht="15" hidden="false" customHeight="false" outlineLevel="0" collapsed="false">
      <c r="A1660" s="0" t="n">
        <v>23</v>
      </c>
      <c r="B1660" s="1" t="n">
        <v>100</v>
      </c>
      <c r="C1660" s="1" t="n">
        <v>300</v>
      </c>
      <c r="D1660" s="2" t="s">
        <v>6727</v>
      </c>
      <c r="E1660" s="2" t="s">
        <v>6495</v>
      </c>
      <c r="F1660" s="2" t="s">
        <v>6728</v>
      </c>
      <c r="G1660" s="3" t="s">
        <v>16</v>
      </c>
      <c r="H1660" s="5" t="s">
        <v>6729</v>
      </c>
      <c r="I1660" s="5" t="s">
        <v>6730</v>
      </c>
      <c r="J1660" s="5" t="str">
        <f aca="false">CONCATENATE(H1660,LEFT(I1660,1),"@schub.com")</f>
        <v>UTTEJO@schub.com</v>
      </c>
      <c r="K1660" s="5" t="str">
        <f aca="false">CONCATENATE(H1660,LEFT(I1660,1),"PWD")</f>
        <v>UTTEJOPWD</v>
      </c>
      <c r="L1660" s="2" t="s">
        <v>64</v>
      </c>
      <c r="M1660" s="2" t="str">
        <f aca="false">K1660</f>
        <v>UTTEJOPWD</v>
      </c>
    </row>
    <row r="1661" customFormat="false" ht="15" hidden="false" customHeight="false" outlineLevel="0" collapsed="false">
      <c r="A1661" s="0" t="n">
        <v>24</v>
      </c>
      <c r="B1661" s="1" t="n">
        <v>100</v>
      </c>
      <c r="C1661" s="1" t="n">
        <v>400</v>
      </c>
      <c r="D1661" s="2" t="s">
        <v>6731</v>
      </c>
      <c r="E1661" s="2" t="s">
        <v>6495</v>
      </c>
      <c r="F1661" s="2" t="s">
        <v>6732</v>
      </c>
      <c r="G1661" s="3" t="s">
        <v>16</v>
      </c>
      <c r="H1661" s="5" t="s">
        <v>6733</v>
      </c>
      <c r="I1661" s="5" t="s">
        <v>6734</v>
      </c>
      <c r="J1661" s="5" t="str">
        <f aca="false">CONCATENATE(H1661,LEFT(I1661,1),"@schub.com")</f>
        <v>KALELS@schub.com</v>
      </c>
      <c r="K1661" s="5" t="str">
        <f aca="false">CONCATENATE(H1661,LEFT(I1661,1),"PWD")</f>
        <v>KALELSPWD</v>
      </c>
      <c r="L1661" s="2" t="s">
        <v>64</v>
      </c>
      <c r="M1661" s="2" t="str">
        <f aca="false">K1661</f>
        <v>KALELSPWD</v>
      </c>
    </row>
    <row r="1662" customFormat="false" ht="15" hidden="false" customHeight="false" outlineLevel="0" collapsed="false">
      <c r="A1662" s="0" t="n">
        <v>25</v>
      </c>
      <c r="B1662" s="1" t="n">
        <v>100</v>
      </c>
      <c r="C1662" s="1" t="n">
        <v>100</v>
      </c>
      <c r="D1662" s="2" t="s">
        <v>6735</v>
      </c>
      <c r="E1662" s="2" t="s">
        <v>6495</v>
      </c>
      <c r="F1662" s="2" t="s">
        <v>6736</v>
      </c>
      <c r="G1662" s="3" t="s">
        <v>16</v>
      </c>
      <c r="H1662" s="5" t="s">
        <v>6737</v>
      </c>
      <c r="I1662" s="5" t="s">
        <v>6738</v>
      </c>
      <c r="J1662" s="5" t="str">
        <f aca="false">CONCATENATE(H1662,LEFT(I1662,1),"@schub.com")</f>
        <v>COBANS@schub.com</v>
      </c>
      <c r="K1662" s="5" t="str">
        <f aca="false">CONCATENATE(H1662,LEFT(I1662,1),"PWD")</f>
        <v>COBANSPWD</v>
      </c>
      <c r="L1662" s="2" t="s">
        <v>64</v>
      </c>
      <c r="M1662" s="2" t="str">
        <f aca="false">K1662</f>
        <v>COBANSPWD</v>
      </c>
    </row>
    <row r="1663" customFormat="false" ht="15" hidden="false" customHeight="false" outlineLevel="0" collapsed="false">
      <c r="A1663" s="0" t="n">
        <v>26</v>
      </c>
      <c r="B1663" s="1" t="n">
        <v>100</v>
      </c>
      <c r="C1663" s="1" t="n">
        <v>200</v>
      </c>
      <c r="D1663" s="2" t="s">
        <v>6739</v>
      </c>
      <c r="E1663" s="2" t="s">
        <v>6495</v>
      </c>
      <c r="F1663" s="2" t="s">
        <v>6740</v>
      </c>
      <c r="G1663" s="3" t="s">
        <v>16</v>
      </c>
      <c r="H1663" s="5" t="s">
        <v>6741</v>
      </c>
      <c r="I1663" s="5" t="s">
        <v>6742</v>
      </c>
      <c r="J1663" s="5" t="str">
        <f aca="false">CONCATENATE(H1663,LEFT(I1663,1),"@schub.com")</f>
        <v>MILONS@schub.com</v>
      </c>
      <c r="K1663" s="5" t="str">
        <f aca="false">CONCATENATE(H1663,LEFT(I1663,1),"PWD")</f>
        <v>MILONSPWD</v>
      </c>
      <c r="L1663" s="2" t="s">
        <v>64</v>
      </c>
      <c r="M1663" s="2" t="str">
        <f aca="false">K1663</f>
        <v>MILONSPWD</v>
      </c>
    </row>
    <row r="1664" customFormat="false" ht="15" hidden="false" customHeight="false" outlineLevel="0" collapsed="false">
      <c r="A1664" s="0" t="n">
        <v>27</v>
      </c>
      <c r="B1664" s="1" t="n">
        <v>100</v>
      </c>
      <c r="C1664" s="1" t="n">
        <v>300</v>
      </c>
      <c r="D1664" s="2" t="s">
        <v>6743</v>
      </c>
      <c r="E1664" s="2" t="s">
        <v>6495</v>
      </c>
      <c r="F1664" s="2" t="s">
        <v>6744</v>
      </c>
      <c r="G1664" s="3" t="s">
        <v>16</v>
      </c>
      <c r="H1664" s="5" t="s">
        <v>6745</v>
      </c>
      <c r="I1664" s="5" t="s">
        <v>6746</v>
      </c>
      <c r="J1664" s="5" t="str">
        <f aca="false">CONCATENATE(H1664,LEFT(I1664,1),"@schub.com")</f>
        <v>PRISCILLAG@schub.com</v>
      </c>
      <c r="K1664" s="5" t="str">
        <f aca="false">CONCATENATE(H1664,LEFT(I1664,1),"PWD")</f>
        <v>PRISCILLAGPWD</v>
      </c>
      <c r="L1664" s="2" t="s">
        <v>64</v>
      </c>
      <c r="M1664" s="2" t="str">
        <f aca="false">K1664</f>
        <v>PRISCILLAGPWD</v>
      </c>
    </row>
    <row r="1665" customFormat="false" ht="15" hidden="false" customHeight="false" outlineLevel="0" collapsed="false">
      <c r="A1665" s="0" t="n">
        <v>20</v>
      </c>
      <c r="B1665" s="1" t="n">
        <v>100</v>
      </c>
      <c r="C1665" s="1" t="n">
        <v>400</v>
      </c>
      <c r="D1665" s="2" t="s">
        <v>6747</v>
      </c>
      <c r="E1665" s="2" t="s">
        <v>6495</v>
      </c>
      <c r="F1665" s="2" t="s">
        <v>6748</v>
      </c>
      <c r="G1665" s="3" t="s">
        <v>16</v>
      </c>
      <c r="H1665" s="5" t="s">
        <v>6749</v>
      </c>
      <c r="I1665" s="5" t="s">
        <v>6750</v>
      </c>
      <c r="J1665" s="5" t="str">
        <f aca="false">CONCATENATE(H1665,LEFT(I1665,1),"@schub.com")</f>
        <v>GRAGRISY@schub.com</v>
      </c>
      <c r="K1665" s="5" t="str">
        <f aca="false">CONCATENATE(H1665,LEFT(I1665,1),"PWD")</f>
        <v>GRAGRISYPWD</v>
      </c>
      <c r="L1665" s="2" t="s">
        <v>64</v>
      </c>
      <c r="M1665" s="2" t="str">
        <f aca="false">K1665</f>
        <v>GRAGRISYPWD</v>
      </c>
    </row>
    <row r="1666" customFormat="false" ht="15" hidden="false" customHeight="false" outlineLevel="0" collapsed="false">
      <c r="A1666" s="0" t="n">
        <v>25</v>
      </c>
      <c r="B1666" s="1" t="n">
        <v>100</v>
      </c>
      <c r="C1666" s="1" t="n">
        <v>100</v>
      </c>
      <c r="D1666" s="2" t="s">
        <v>6751</v>
      </c>
      <c r="E1666" s="2" t="s">
        <v>6495</v>
      </c>
      <c r="F1666" s="2" t="s">
        <v>6752</v>
      </c>
      <c r="G1666" s="3" t="s">
        <v>16</v>
      </c>
      <c r="H1666" s="5" t="s">
        <v>6753</v>
      </c>
      <c r="I1666" s="5" t="s">
        <v>6754</v>
      </c>
      <c r="J1666" s="5" t="str">
        <f aca="false">CONCATENATE(H1666,LEFT(I1666,1),"@schub.com")</f>
        <v>LEMUELA@schub.com</v>
      </c>
      <c r="K1666" s="5" t="str">
        <f aca="false">CONCATENATE(H1666,LEFT(I1666,1),"PWD")</f>
        <v>LEMUELAPWD</v>
      </c>
      <c r="L1666" s="2" t="s">
        <v>107</v>
      </c>
      <c r="M1666" s="2" t="str">
        <f aca="false">K1666</f>
        <v>LEMUELAPWD</v>
      </c>
    </row>
    <row r="1667" customFormat="false" ht="15" hidden="false" customHeight="false" outlineLevel="0" collapsed="false">
      <c r="A1667" s="0" t="n">
        <v>18</v>
      </c>
      <c r="B1667" s="1" t="n">
        <v>100</v>
      </c>
      <c r="C1667" s="1" t="n">
        <v>200</v>
      </c>
      <c r="D1667" s="2" t="s">
        <v>6755</v>
      </c>
      <c r="E1667" s="2" t="s">
        <v>6495</v>
      </c>
      <c r="F1667" s="2" t="s">
        <v>6756</v>
      </c>
      <c r="G1667" s="3" t="s">
        <v>16</v>
      </c>
      <c r="H1667" s="5" t="s">
        <v>6757</v>
      </c>
      <c r="I1667" s="5" t="s">
        <v>6758</v>
      </c>
      <c r="J1667" s="5" t="str">
        <f aca="false">CONCATENATE(H1667,LEFT(I1667,1),"@schub.com")</f>
        <v>FLEURD@schub.com</v>
      </c>
      <c r="K1667" s="5" t="str">
        <f aca="false">CONCATENATE(H1667,LEFT(I1667,1),"PWD")</f>
        <v>FLEURDPWD</v>
      </c>
      <c r="L1667" s="2" t="s">
        <v>107</v>
      </c>
      <c r="M1667" s="2" t="str">
        <f aca="false">K1667</f>
        <v>FLEURDPWD</v>
      </c>
    </row>
    <row r="1668" customFormat="false" ht="15" hidden="false" customHeight="false" outlineLevel="0" collapsed="false">
      <c r="A1668" s="0" t="n">
        <v>22</v>
      </c>
      <c r="B1668" s="1" t="n">
        <v>100</v>
      </c>
      <c r="C1668" s="1" t="n">
        <v>300</v>
      </c>
      <c r="D1668" s="2" t="s">
        <v>6759</v>
      </c>
      <c r="E1668" s="2" t="s">
        <v>6495</v>
      </c>
      <c r="F1668" s="2" t="s">
        <v>6760</v>
      </c>
      <c r="G1668" s="3" t="s">
        <v>16</v>
      </c>
      <c r="H1668" s="5" t="s">
        <v>6761</v>
      </c>
      <c r="I1668" s="5" t="s">
        <v>6762</v>
      </c>
      <c r="J1668" s="5" t="str">
        <f aca="false">CONCATENATE(H1668,LEFT(I1668,1),"@schub.com")</f>
        <v>TYDONC@schub.com</v>
      </c>
      <c r="K1668" s="5" t="str">
        <f aca="false">CONCATENATE(H1668,LEFT(I1668,1),"PWD")</f>
        <v>TYDONCPWD</v>
      </c>
      <c r="L1668" s="2" t="s">
        <v>107</v>
      </c>
      <c r="M1668" s="2" t="str">
        <f aca="false">K1668</f>
        <v>TYDONCPWD</v>
      </c>
    </row>
    <row r="1669" customFormat="false" ht="15" hidden="false" customHeight="false" outlineLevel="0" collapsed="false">
      <c r="A1669" s="0" t="n">
        <v>27</v>
      </c>
      <c r="B1669" s="1" t="n">
        <v>100</v>
      </c>
      <c r="C1669" s="1" t="n">
        <v>400</v>
      </c>
      <c r="D1669" s="2" t="s">
        <v>6763</v>
      </c>
      <c r="E1669" s="2" t="s">
        <v>6495</v>
      </c>
      <c r="F1669" s="2" t="s">
        <v>6764</v>
      </c>
      <c r="G1669" s="3" t="s">
        <v>16</v>
      </c>
      <c r="H1669" s="5" t="s">
        <v>6765</v>
      </c>
      <c r="I1669" s="5" t="s">
        <v>6766</v>
      </c>
      <c r="J1669" s="5" t="str">
        <f aca="false">CONCATENATE(H1669,LEFT(I1669,1),"@schub.com")</f>
        <v>ANITA-JOC@schub.com</v>
      </c>
      <c r="K1669" s="5" t="str">
        <f aca="false">CONCATENATE(H1669,LEFT(I1669,1),"PWD")</f>
        <v>ANITA-JOCPWD</v>
      </c>
      <c r="L1669" s="2" t="s">
        <v>107</v>
      </c>
      <c r="M1669" s="2" t="str">
        <f aca="false">K1669</f>
        <v>ANITA-JOCPWD</v>
      </c>
    </row>
    <row r="1670" customFormat="false" ht="15" hidden="false" customHeight="false" outlineLevel="0" collapsed="false">
      <c r="A1670" s="0" t="n">
        <v>22</v>
      </c>
      <c r="B1670" s="1" t="n">
        <v>100</v>
      </c>
      <c r="C1670" s="1" t="n">
        <v>100</v>
      </c>
      <c r="D1670" s="2" t="s">
        <v>6767</v>
      </c>
      <c r="E1670" s="2" t="s">
        <v>6495</v>
      </c>
      <c r="F1670" s="2" t="s">
        <v>6768</v>
      </c>
      <c r="G1670" s="3" t="s">
        <v>16</v>
      </c>
      <c r="H1670" s="5" t="s">
        <v>6769</v>
      </c>
      <c r="I1670" s="5" t="s">
        <v>6770</v>
      </c>
      <c r="J1670" s="5" t="str">
        <f aca="false">CONCATENATE(H1670,LEFT(I1670,1),"@schub.com")</f>
        <v>YUSSIFS@schub.com</v>
      </c>
      <c r="K1670" s="5" t="str">
        <f aca="false">CONCATENATE(H1670,LEFT(I1670,1),"PWD")</f>
        <v>YUSSIFSPWD</v>
      </c>
      <c r="L1670" s="2" t="s">
        <v>107</v>
      </c>
      <c r="M1670" s="2" t="str">
        <f aca="false">K1670</f>
        <v>YUSSIFSPWD</v>
      </c>
    </row>
    <row r="1671" customFormat="false" ht="15" hidden="false" customHeight="false" outlineLevel="0" collapsed="false">
      <c r="A1671" s="0" t="n">
        <v>32</v>
      </c>
      <c r="B1671" s="1" t="n">
        <v>100</v>
      </c>
      <c r="C1671" s="1" t="n">
        <v>200</v>
      </c>
      <c r="D1671" s="2" t="s">
        <v>6771</v>
      </c>
      <c r="E1671" s="2" t="s">
        <v>6495</v>
      </c>
      <c r="F1671" s="2" t="s">
        <v>6772</v>
      </c>
      <c r="G1671" s="3" t="s">
        <v>16</v>
      </c>
      <c r="H1671" s="5" t="s">
        <v>6773</v>
      </c>
      <c r="I1671" s="5" t="s">
        <v>6774</v>
      </c>
      <c r="J1671" s="5" t="str">
        <f aca="false">CONCATENATE(H1671,LEFT(I1671,1),"@schub.com")</f>
        <v>ARNIELC@schub.com</v>
      </c>
      <c r="K1671" s="5" t="str">
        <f aca="false">CONCATENATE(H1671,LEFT(I1671,1),"PWD")</f>
        <v>ARNIELCPWD</v>
      </c>
      <c r="L1671" s="2" t="s">
        <v>107</v>
      </c>
      <c r="M1671" s="2" t="str">
        <f aca="false">K1671</f>
        <v>ARNIELCPWD</v>
      </c>
    </row>
    <row r="1672" customFormat="false" ht="15" hidden="false" customHeight="false" outlineLevel="0" collapsed="false">
      <c r="A1672" s="0" t="n">
        <v>24</v>
      </c>
      <c r="B1672" s="1" t="n">
        <v>100</v>
      </c>
      <c r="C1672" s="1" t="n">
        <v>300</v>
      </c>
      <c r="D1672" s="2" t="s">
        <v>6775</v>
      </c>
      <c r="E1672" s="2" t="s">
        <v>6495</v>
      </c>
      <c r="F1672" s="2" t="s">
        <v>6776</v>
      </c>
      <c r="G1672" s="3" t="s">
        <v>16</v>
      </c>
      <c r="H1672" s="5" t="s">
        <v>6777</v>
      </c>
      <c r="I1672" s="5" t="s">
        <v>6778</v>
      </c>
      <c r="J1672" s="5" t="str">
        <f aca="false">CONCATENATE(H1672,LEFT(I1672,1),"@schub.com")</f>
        <v>DJARYNA@schub.com</v>
      </c>
      <c r="K1672" s="5" t="str">
        <f aca="false">CONCATENATE(H1672,LEFT(I1672,1),"PWD")</f>
        <v>DJARYNAPWD</v>
      </c>
      <c r="L1672" s="2" t="s">
        <v>107</v>
      </c>
      <c r="M1672" s="2" t="str">
        <f aca="false">K1672</f>
        <v>DJARYNAPWD</v>
      </c>
    </row>
    <row r="1673" customFormat="false" ht="15" hidden="false" customHeight="false" outlineLevel="0" collapsed="false">
      <c r="A1673" s="0" t="n">
        <v>24</v>
      </c>
      <c r="B1673" s="1" t="n">
        <v>100</v>
      </c>
      <c r="C1673" s="1" t="n">
        <v>400</v>
      </c>
      <c r="D1673" s="2" t="s">
        <v>6779</v>
      </c>
      <c r="E1673" s="2" t="s">
        <v>6495</v>
      </c>
      <c r="F1673" s="2" t="s">
        <v>6780</v>
      </c>
      <c r="G1673" s="3" t="s">
        <v>16</v>
      </c>
      <c r="H1673" s="5" t="s">
        <v>6781</v>
      </c>
      <c r="I1673" s="5" t="s">
        <v>6782</v>
      </c>
      <c r="J1673" s="5" t="str">
        <f aca="false">CONCATENATE(H1673,LEFT(I1673,1),"@schub.com")</f>
        <v>RAAIFP@schub.com</v>
      </c>
      <c r="K1673" s="5" t="str">
        <f aca="false">CONCATENATE(H1673,LEFT(I1673,1),"PWD")</f>
        <v>RAAIFPPWD</v>
      </c>
      <c r="L1673" s="2" t="s">
        <v>107</v>
      </c>
      <c r="M1673" s="2" t="str">
        <f aca="false">K1673</f>
        <v>RAAIFPPWD</v>
      </c>
    </row>
    <row r="1674" customFormat="false" ht="15" hidden="false" customHeight="false" outlineLevel="0" collapsed="false">
      <c r="A1674" s="0" t="n">
        <v>28</v>
      </c>
      <c r="B1674" s="1" t="n">
        <v>100</v>
      </c>
      <c r="C1674" s="1" t="n">
        <v>100</v>
      </c>
      <c r="D1674" s="2" t="s">
        <v>6783</v>
      </c>
      <c r="E1674" s="2" t="s">
        <v>6495</v>
      </c>
      <c r="F1674" s="2" t="s">
        <v>6784</v>
      </c>
      <c r="G1674" s="3" t="s">
        <v>16</v>
      </c>
      <c r="H1674" s="5" t="s">
        <v>6785</v>
      </c>
      <c r="I1674" s="5" t="s">
        <v>6786</v>
      </c>
      <c r="J1674" s="5" t="str">
        <f aca="false">CONCATENATE(H1674,LEFT(I1674,1),"@schub.com")</f>
        <v>TEAOWERAR@schub.com</v>
      </c>
      <c r="K1674" s="5" t="str">
        <f aca="false">CONCATENATE(H1674,LEFT(I1674,1),"PWD")</f>
        <v>TEAOWERARPWD</v>
      </c>
      <c r="L1674" s="2" t="s">
        <v>156</v>
      </c>
      <c r="M1674" s="2" t="str">
        <f aca="false">K1674</f>
        <v>TEAOWERARPWD</v>
      </c>
    </row>
    <row r="1675" customFormat="false" ht="15" hidden="false" customHeight="false" outlineLevel="0" collapsed="false">
      <c r="A1675" s="0" t="n">
        <v>31</v>
      </c>
      <c r="B1675" s="1" t="n">
        <v>100</v>
      </c>
      <c r="C1675" s="1" t="n">
        <v>200</v>
      </c>
      <c r="D1675" s="2" t="s">
        <v>6787</v>
      </c>
      <c r="E1675" s="2" t="s">
        <v>6495</v>
      </c>
      <c r="F1675" s="2" t="s">
        <v>6788</v>
      </c>
      <c r="G1675" s="3" t="s">
        <v>16</v>
      </c>
      <c r="H1675" s="5" t="s">
        <v>6789</v>
      </c>
      <c r="I1675" s="5" t="s">
        <v>6790</v>
      </c>
      <c r="J1675" s="5" t="str">
        <f aca="false">CONCATENATE(H1675,LEFT(I1675,1),"@schub.com")</f>
        <v>CLIFFARDD@schub.com</v>
      </c>
      <c r="K1675" s="5" t="str">
        <f aca="false">CONCATENATE(H1675,LEFT(I1675,1),"PWD")</f>
        <v>CLIFFARDDPWD</v>
      </c>
      <c r="L1675" s="2" t="s">
        <v>156</v>
      </c>
      <c r="M1675" s="2" t="str">
        <f aca="false">K1675</f>
        <v>CLIFFARDDPWD</v>
      </c>
    </row>
    <row r="1676" customFormat="false" ht="15" hidden="false" customHeight="false" outlineLevel="0" collapsed="false">
      <c r="A1676" s="0" t="n">
        <v>27</v>
      </c>
      <c r="B1676" s="1" t="n">
        <v>100</v>
      </c>
      <c r="C1676" s="1" t="n">
        <v>300</v>
      </c>
      <c r="D1676" s="2" t="s">
        <v>6791</v>
      </c>
      <c r="E1676" s="2" t="s">
        <v>6495</v>
      </c>
      <c r="F1676" s="2" t="s">
        <v>6792</v>
      </c>
      <c r="G1676" s="3" t="s">
        <v>16</v>
      </c>
      <c r="H1676" s="5" t="s">
        <v>6793</v>
      </c>
      <c r="I1676" s="5" t="s">
        <v>6794</v>
      </c>
      <c r="J1676" s="5" t="str">
        <f aca="false">CONCATENATE(H1676,LEFT(I1676,1),"@schub.com")</f>
        <v>POON-EEL@schub.com</v>
      </c>
      <c r="K1676" s="5" t="str">
        <f aca="false">CONCATENATE(H1676,LEFT(I1676,1),"PWD")</f>
        <v>POON-EELPWD</v>
      </c>
      <c r="L1676" s="2" t="s">
        <v>156</v>
      </c>
      <c r="M1676" s="2" t="str">
        <f aca="false">K1676</f>
        <v>POON-EELPWD</v>
      </c>
    </row>
    <row r="1677" customFormat="false" ht="15" hidden="false" customHeight="false" outlineLevel="0" collapsed="false">
      <c r="A1677" s="0" t="n">
        <v>18</v>
      </c>
      <c r="B1677" s="1" t="n">
        <v>100</v>
      </c>
      <c r="C1677" s="1" t="n">
        <v>400</v>
      </c>
      <c r="D1677" s="2" t="s">
        <v>6795</v>
      </c>
      <c r="E1677" s="2" t="s">
        <v>6495</v>
      </c>
      <c r="F1677" s="2" t="s">
        <v>6796</v>
      </c>
      <c r="G1677" s="3" t="s">
        <v>16</v>
      </c>
      <c r="H1677" s="5" t="s">
        <v>6797</v>
      </c>
      <c r="I1677" s="5" t="s">
        <v>6798</v>
      </c>
      <c r="J1677" s="5" t="str">
        <f aca="false">CONCATENATE(H1677,LEFT(I1677,1),"@schub.com")</f>
        <v>FLAMURP@schub.com</v>
      </c>
      <c r="K1677" s="5" t="str">
        <f aca="false">CONCATENATE(H1677,LEFT(I1677,1),"PWD")</f>
        <v>FLAMURPPWD</v>
      </c>
      <c r="L1677" s="2" t="s">
        <v>156</v>
      </c>
      <c r="M1677" s="2" t="str">
        <f aca="false">K1677</f>
        <v>FLAMURPPWD</v>
      </c>
    </row>
    <row r="1678" customFormat="false" ht="15" hidden="false" customHeight="false" outlineLevel="0" collapsed="false">
      <c r="A1678" s="0" t="n">
        <v>20</v>
      </c>
      <c r="B1678" s="1" t="n">
        <v>100</v>
      </c>
      <c r="C1678" s="1" t="n">
        <v>100</v>
      </c>
      <c r="D1678" s="2" t="s">
        <v>6799</v>
      </c>
      <c r="E1678" s="2" t="s">
        <v>6495</v>
      </c>
      <c r="F1678" s="2" t="s">
        <v>6800</v>
      </c>
      <c r="G1678" s="3" t="s">
        <v>16</v>
      </c>
      <c r="H1678" s="5" t="s">
        <v>6801</v>
      </c>
      <c r="I1678" s="5" t="s">
        <v>6802</v>
      </c>
      <c r="J1678" s="5" t="str">
        <f aca="false">CONCATENATE(H1678,LEFT(I1678,1),"@schub.com")</f>
        <v>HOANGW@schub.com</v>
      </c>
      <c r="K1678" s="5" t="str">
        <f aca="false">CONCATENATE(H1678,LEFT(I1678,1),"PWD")</f>
        <v>HOANGWPWD</v>
      </c>
      <c r="L1678" s="2" t="s">
        <v>156</v>
      </c>
      <c r="M1678" s="2" t="str">
        <f aca="false">K1678</f>
        <v>HOANGWPWD</v>
      </c>
    </row>
    <row r="1679" customFormat="false" ht="15" hidden="false" customHeight="false" outlineLevel="0" collapsed="false">
      <c r="A1679" s="0" t="n">
        <v>27</v>
      </c>
      <c r="B1679" s="1" t="n">
        <v>100</v>
      </c>
      <c r="C1679" s="1" t="n">
        <v>200</v>
      </c>
      <c r="D1679" s="2" t="s">
        <v>6803</v>
      </c>
      <c r="E1679" s="2" t="s">
        <v>6495</v>
      </c>
      <c r="F1679" s="2" t="s">
        <v>6804</v>
      </c>
      <c r="G1679" s="3" t="s">
        <v>16</v>
      </c>
      <c r="H1679" s="5" t="s">
        <v>6805</v>
      </c>
      <c r="I1679" s="5" t="s">
        <v>6806</v>
      </c>
      <c r="J1679" s="5" t="str">
        <f aca="false">CONCATENATE(H1679,LEFT(I1679,1),"@schub.com")</f>
        <v>DENNISST@schub.com</v>
      </c>
      <c r="K1679" s="5" t="str">
        <f aca="false">CONCATENATE(H1679,LEFT(I1679,1),"PWD")</f>
        <v>DENNISSTPWD</v>
      </c>
      <c r="L1679" s="2" t="s">
        <v>156</v>
      </c>
      <c r="M1679" s="2" t="str">
        <f aca="false">K1679</f>
        <v>DENNISSTPWD</v>
      </c>
    </row>
    <row r="1680" customFormat="false" ht="15" hidden="false" customHeight="false" outlineLevel="0" collapsed="false">
      <c r="A1680" s="0" t="n">
        <v>22</v>
      </c>
      <c r="B1680" s="1" t="n">
        <v>100</v>
      </c>
      <c r="C1680" s="1" t="n">
        <v>300</v>
      </c>
      <c r="D1680" s="2" t="s">
        <v>6807</v>
      </c>
      <c r="E1680" s="2" t="s">
        <v>6495</v>
      </c>
      <c r="F1680" s="2" t="s">
        <v>6808</v>
      </c>
      <c r="G1680" s="3" t="s">
        <v>16</v>
      </c>
      <c r="H1680" s="5" t="s">
        <v>6809</v>
      </c>
      <c r="I1680" s="5" t="s">
        <v>6810</v>
      </c>
      <c r="J1680" s="5" t="str">
        <f aca="false">CONCATENATE(H1680,LEFT(I1680,1),"@schub.com")</f>
        <v>BRAEDENM@schub.com</v>
      </c>
      <c r="K1680" s="5" t="str">
        <f aca="false">CONCATENATE(H1680,LEFT(I1680,1),"PWD")</f>
        <v>BRAEDENMPWD</v>
      </c>
      <c r="L1680" s="2" t="s">
        <v>156</v>
      </c>
      <c r="M1680" s="2" t="str">
        <f aca="false">K1680</f>
        <v>BRAEDENMPWD</v>
      </c>
    </row>
    <row r="1681" customFormat="false" ht="15" hidden="false" customHeight="false" outlineLevel="0" collapsed="false">
      <c r="A1681" s="0" t="n">
        <v>18</v>
      </c>
      <c r="B1681" s="1" t="n">
        <v>100</v>
      </c>
      <c r="C1681" s="1" t="n">
        <v>400</v>
      </c>
      <c r="D1681" s="2" t="s">
        <v>6811</v>
      </c>
      <c r="E1681" s="2" t="s">
        <v>6495</v>
      </c>
      <c r="F1681" s="2" t="s">
        <v>6812</v>
      </c>
      <c r="G1681" s="3" t="s">
        <v>16</v>
      </c>
      <c r="H1681" s="5" t="s">
        <v>6813</v>
      </c>
      <c r="I1681" s="5" t="s">
        <v>6814</v>
      </c>
      <c r="J1681" s="5" t="str">
        <f aca="false">CONCATENATE(H1681,LEFT(I1681,1),"@schub.com")</f>
        <v>SUNIAM@schub.com</v>
      </c>
      <c r="K1681" s="5" t="str">
        <f aca="false">CONCATENATE(H1681,LEFT(I1681,1),"PWD")</f>
        <v>SUNIAMPWD</v>
      </c>
      <c r="L1681" s="2" t="s">
        <v>156</v>
      </c>
      <c r="M1681" s="2" t="str">
        <f aca="false">K1681</f>
        <v>SUNIAMPWD</v>
      </c>
    </row>
    <row r="1682" customFormat="false" ht="15" hidden="false" customHeight="false" outlineLevel="0" collapsed="false">
      <c r="A1682" s="0" t="n">
        <v>25</v>
      </c>
      <c r="B1682" s="1" t="n">
        <v>100</v>
      </c>
      <c r="C1682" s="1" t="n">
        <v>100</v>
      </c>
      <c r="D1682" s="2" t="s">
        <v>6815</v>
      </c>
      <c r="E1682" s="2" t="s">
        <v>6495</v>
      </c>
      <c r="F1682" s="2" t="s">
        <v>6816</v>
      </c>
      <c r="G1682" s="3" t="s">
        <v>16</v>
      </c>
      <c r="H1682" s="5" t="s">
        <v>6817</v>
      </c>
      <c r="I1682" s="5" t="s">
        <v>6818</v>
      </c>
      <c r="J1682" s="5" t="str">
        <f aca="false">CONCATENATE(H1682,LEFT(I1682,1),"@schub.com")</f>
        <v>NHAND@schub.com</v>
      </c>
      <c r="K1682" s="5" t="str">
        <f aca="false">CONCATENATE(H1682,LEFT(I1682,1),"PWD")</f>
        <v>NHANDPWD</v>
      </c>
      <c r="L1682" s="2" t="s">
        <v>21</v>
      </c>
      <c r="M1682" s="2" t="str">
        <f aca="false">K1682</f>
        <v>NHANDPWD</v>
      </c>
    </row>
    <row r="1683" customFormat="false" ht="15" hidden="false" customHeight="false" outlineLevel="0" collapsed="false">
      <c r="A1683" s="0" t="n">
        <v>32</v>
      </c>
      <c r="B1683" s="1" t="n">
        <v>100</v>
      </c>
      <c r="C1683" s="1" t="n">
        <v>200</v>
      </c>
      <c r="D1683" s="2" t="s">
        <v>6819</v>
      </c>
      <c r="E1683" s="2" t="s">
        <v>6495</v>
      </c>
      <c r="F1683" s="2" t="s">
        <v>6820</v>
      </c>
      <c r="G1683" s="3" t="s">
        <v>16</v>
      </c>
      <c r="H1683" s="5" t="s">
        <v>6821</v>
      </c>
      <c r="I1683" s="5" t="s">
        <v>6822</v>
      </c>
      <c r="J1683" s="5" t="str">
        <f aca="false">CONCATENATE(H1683,LEFT(I1683,1),"@schub.com")</f>
        <v>JUNLONGT@schub.com</v>
      </c>
      <c r="K1683" s="5" t="str">
        <f aca="false">CONCATENATE(H1683,LEFT(I1683,1),"PWD")</f>
        <v>JUNLONGTPWD</v>
      </c>
      <c r="L1683" s="2" t="s">
        <v>21</v>
      </c>
      <c r="M1683" s="2" t="str">
        <f aca="false">K1683</f>
        <v>JUNLONGTPWD</v>
      </c>
    </row>
    <row r="1684" customFormat="false" ht="15" hidden="false" customHeight="false" outlineLevel="0" collapsed="false">
      <c r="A1684" s="0" t="n">
        <v>30</v>
      </c>
      <c r="B1684" s="1" t="n">
        <v>100</v>
      </c>
      <c r="C1684" s="1" t="n">
        <v>300</v>
      </c>
      <c r="D1684" s="2" t="s">
        <v>6823</v>
      </c>
      <c r="E1684" s="2" t="s">
        <v>6495</v>
      </c>
      <c r="F1684" s="2" t="s">
        <v>6824</v>
      </c>
      <c r="G1684" s="3" t="s">
        <v>16</v>
      </c>
      <c r="H1684" s="5" t="s">
        <v>6825</v>
      </c>
      <c r="I1684" s="5" t="s">
        <v>6826</v>
      </c>
      <c r="J1684" s="5" t="str">
        <f aca="false">CONCATENATE(H1684,LEFT(I1684,1),"@schub.com")</f>
        <v>HARDINGP@schub.com</v>
      </c>
      <c r="K1684" s="5" t="str">
        <f aca="false">CONCATENATE(H1684,LEFT(I1684,1),"PWD")</f>
        <v>HARDINGPPWD</v>
      </c>
      <c r="L1684" s="2" t="s">
        <v>21</v>
      </c>
      <c r="M1684" s="2" t="str">
        <f aca="false">K1684</f>
        <v>HARDINGPPWD</v>
      </c>
    </row>
    <row r="1685" customFormat="false" ht="15" hidden="false" customHeight="false" outlineLevel="0" collapsed="false">
      <c r="A1685" s="0" t="n">
        <v>30</v>
      </c>
      <c r="B1685" s="1" t="n">
        <v>100</v>
      </c>
      <c r="C1685" s="1" t="n">
        <v>400</v>
      </c>
      <c r="D1685" s="2" t="s">
        <v>6827</v>
      </c>
      <c r="E1685" s="2" t="s">
        <v>6495</v>
      </c>
      <c r="F1685" s="2" t="s">
        <v>6828</v>
      </c>
      <c r="G1685" s="3" t="s">
        <v>16</v>
      </c>
      <c r="H1685" s="5" t="s">
        <v>6829</v>
      </c>
      <c r="I1685" s="5" t="s">
        <v>6830</v>
      </c>
      <c r="J1685" s="5" t="str">
        <f aca="false">CONCATENATE(H1685,LEFT(I1685,1),"@schub.com")</f>
        <v>ERRYNV@schub.com</v>
      </c>
      <c r="K1685" s="5" t="str">
        <f aca="false">CONCATENATE(H1685,LEFT(I1685,1),"PWD")</f>
        <v>ERRYNVPWD</v>
      </c>
      <c r="L1685" s="2" t="s">
        <v>21</v>
      </c>
      <c r="M1685" s="2" t="str">
        <f aca="false">K1685</f>
        <v>ERRYNVPWD</v>
      </c>
    </row>
    <row r="1686" customFormat="false" ht="15" hidden="false" customHeight="false" outlineLevel="0" collapsed="false">
      <c r="A1686" s="0" t="n">
        <v>24</v>
      </c>
      <c r="B1686" s="1" t="n">
        <v>100</v>
      </c>
      <c r="C1686" s="1" t="n">
        <v>100</v>
      </c>
      <c r="D1686" s="2" t="s">
        <v>6831</v>
      </c>
      <c r="E1686" s="2" t="s">
        <v>6495</v>
      </c>
      <c r="F1686" s="2" t="s">
        <v>6832</v>
      </c>
      <c r="G1686" s="3" t="s">
        <v>16</v>
      </c>
      <c r="H1686" s="5" t="s">
        <v>6833</v>
      </c>
      <c r="I1686" s="5" t="s">
        <v>6834</v>
      </c>
      <c r="J1686" s="5" t="str">
        <f aca="false">CONCATENATE(H1686,LEFT(I1686,1),"@schub.com")</f>
        <v>SOMIERT@schub.com</v>
      </c>
      <c r="K1686" s="5" t="str">
        <f aca="false">CONCATENATE(H1686,LEFT(I1686,1),"PWD")</f>
        <v>SOMIERTPWD</v>
      </c>
      <c r="L1686" s="2" t="s">
        <v>21</v>
      </c>
      <c r="M1686" s="2" t="str">
        <f aca="false">K1686</f>
        <v>SOMIERTPWD</v>
      </c>
    </row>
    <row r="1687" customFormat="false" ht="15" hidden="false" customHeight="false" outlineLevel="0" collapsed="false">
      <c r="A1687" s="0" t="n">
        <v>26</v>
      </c>
      <c r="B1687" s="1" t="n">
        <v>100</v>
      </c>
      <c r="C1687" s="1" t="n">
        <v>200</v>
      </c>
      <c r="D1687" s="2" t="s">
        <v>6835</v>
      </c>
      <c r="E1687" s="2" t="s">
        <v>6495</v>
      </c>
      <c r="F1687" s="2" t="s">
        <v>6836</v>
      </c>
      <c r="G1687" s="3" t="s">
        <v>16</v>
      </c>
      <c r="H1687" s="5" t="s">
        <v>6837</v>
      </c>
      <c r="I1687" s="5" t="s">
        <v>6838</v>
      </c>
      <c r="J1687" s="5" t="str">
        <f aca="false">CONCATENATE(H1687,LEFT(I1687,1),"@schub.com")</f>
        <v>FAZANM@schub.com</v>
      </c>
      <c r="K1687" s="5" t="str">
        <f aca="false">CONCATENATE(H1687,LEFT(I1687,1),"PWD")</f>
        <v>FAZANMPWD</v>
      </c>
      <c r="L1687" s="2" t="s">
        <v>21</v>
      </c>
      <c r="M1687" s="2" t="str">
        <f aca="false">K1687</f>
        <v>FAZANMPWD</v>
      </c>
    </row>
    <row r="1688" customFormat="false" ht="15" hidden="false" customHeight="false" outlineLevel="0" collapsed="false">
      <c r="A1688" s="0" t="n">
        <v>22</v>
      </c>
      <c r="B1688" s="1" t="n">
        <v>100</v>
      </c>
      <c r="C1688" s="1" t="n">
        <v>300</v>
      </c>
      <c r="D1688" s="2" t="s">
        <v>6839</v>
      </c>
      <c r="E1688" s="2" t="s">
        <v>6495</v>
      </c>
      <c r="F1688" s="2" t="s">
        <v>6840</v>
      </c>
      <c r="G1688" s="3" t="s">
        <v>16</v>
      </c>
      <c r="H1688" s="5" t="s">
        <v>6841</v>
      </c>
      <c r="I1688" s="5" t="s">
        <v>6842</v>
      </c>
      <c r="J1688" s="5" t="str">
        <f aca="false">CONCATENATE(H1688,LEFT(I1688,1),"@schub.com")</f>
        <v>SLATERD@schub.com</v>
      </c>
      <c r="K1688" s="5" t="str">
        <f aca="false">CONCATENATE(H1688,LEFT(I1688,1),"PWD")</f>
        <v>SLATERDPWD</v>
      </c>
      <c r="L1688" s="2" t="s">
        <v>21</v>
      </c>
      <c r="M1688" s="2" t="str">
        <f aca="false">K1688</f>
        <v>SLATERDPWD</v>
      </c>
    </row>
    <row r="1689" customFormat="false" ht="15" hidden="false" customHeight="false" outlineLevel="0" collapsed="false">
      <c r="A1689" s="0" t="n">
        <v>24</v>
      </c>
      <c r="B1689" s="1" t="n">
        <v>100</v>
      </c>
      <c r="C1689" s="1" t="n">
        <v>400</v>
      </c>
      <c r="D1689" s="2" t="s">
        <v>6843</v>
      </c>
      <c r="E1689" s="2" t="s">
        <v>6495</v>
      </c>
      <c r="F1689" s="2" t="s">
        <v>6844</v>
      </c>
      <c r="G1689" s="3" t="s">
        <v>16</v>
      </c>
      <c r="H1689" s="5" t="s">
        <v>6845</v>
      </c>
      <c r="I1689" s="5" t="s">
        <v>6846</v>
      </c>
      <c r="J1689" s="5" t="str">
        <f aca="false">CONCATENATE(H1689,LEFT(I1689,1),"@schub.com")</f>
        <v>HYWELS@schub.com</v>
      </c>
      <c r="K1689" s="5" t="str">
        <f aca="false">CONCATENATE(H1689,LEFT(I1689,1),"PWD")</f>
        <v>HYWELSPWD</v>
      </c>
      <c r="L1689" s="2" t="s">
        <v>64</v>
      </c>
      <c r="M1689" s="2" t="str">
        <f aca="false">K1689</f>
        <v>HYWELSPWD</v>
      </c>
    </row>
    <row r="1690" customFormat="false" ht="15" hidden="false" customHeight="false" outlineLevel="0" collapsed="false">
      <c r="A1690" s="0" t="n">
        <v>25</v>
      </c>
      <c r="B1690" s="1" t="n">
        <v>100</v>
      </c>
      <c r="C1690" s="1" t="n">
        <v>100</v>
      </c>
      <c r="D1690" s="2" t="s">
        <v>6847</v>
      </c>
      <c r="E1690" s="2" t="s">
        <v>6495</v>
      </c>
      <c r="F1690" s="2" t="s">
        <v>6848</v>
      </c>
      <c r="G1690" s="3" t="s">
        <v>16</v>
      </c>
      <c r="H1690" s="5" t="s">
        <v>6849</v>
      </c>
      <c r="I1690" s="5" t="s">
        <v>6850</v>
      </c>
      <c r="J1690" s="5" t="str">
        <f aca="false">CONCATENATE(H1690,LEFT(I1690,1),"@schub.com")</f>
        <v>COLSTONJ@schub.com</v>
      </c>
      <c r="K1690" s="5" t="str">
        <f aca="false">CONCATENATE(H1690,LEFT(I1690,1),"PWD")</f>
        <v>COLSTONJPWD</v>
      </c>
      <c r="L1690" s="2" t="s">
        <v>64</v>
      </c>
      <c r="M1690" s="2" t="str">
        <f aca="false">K1690</f>
        <v>COLSTONJPWD</v>
      </c>
    </row>
    <row r="1691" customFormat="false" ht="15" hidden="false" customHeight="false" outlineLevel="0" collapsed="false">
      <c r="A1691" s="0" t="n">
        <v>26</v>
      </c>
      <c r="B1691" s="1" t="n">
        <v>100</v>
      </c>
      <c r="C1691" s="1" t="n">
        <v>200</v>
      </c>
      <c r="D1691" s="2" t="s">
        <v>6851</v>
      </c>
      <c r="E1691" s="2" t="s">
        <v>6495</v>
      </c>
      <c r="F1691" s="2" t="s">
        <v>6852</v>
      </c>
      <c r="G1691" s="3" t="s">
        <v>16</v>
      </c>
      <c r="H1691" s="5" t="s">
        <v>6853</v>
      </c>
      <c r="I1691" s="5" t="s">
        <v>6854</v>
      </c>
      <c r="J1691" s="5" t="str">
        <f aca="false">CONCATENATE(H1691,LEFT(I1691,1),"@schub.com")</f>
        <v>KELLAND@schub.com</v>
      </c>
      <c r="K1691" s="5" t="str">
        <f aca="false">CONCATENATE(H1691,LEFT(I1691,1),"PWD")</f>
        <v>KELLANDPWD</v>
      </c>
      <c r="L1691" s="2" t="s">
        <v>64</v>
      </c>
      <c r="M1691" s="2" t="str">
        <f aca="false">K1691</f>
        <v>KELLANDPWD</v>
      </c>
    </row>
    <row r="1692" customFormat="false" ht="15" hidden="false" customHeight="false" outlineLevel="0" collapsed="false">
      <c r="A1692" s="0" t="n">
        <v>28</v>
      </c>
      <c r="B1692" s="1" t="n">
        <v>100</v>
      </c>
      <c r="C1692" s="1" t="n">
        <v>300</v>
      </c>
      <c r="D1692" s="2" t="s">
        <v>6855</v>
      </c>
      <c r="E1692" s="2" t="s">
        <v>6495</v>
      </c>
      <c r="F1692" s="2" t="s">
        <v>6856</v>
      </c>
      <c r="G1692" s="3" t="s">
        <v>16</v>
      </c>
      <c r="H1692" s="5" t="s">
        <v>6857</v>
      </c>
      <c r="I1692" s="5" t="s">
        <v>6858</v>
      </c>
      <c r="J1692" s="5" t="str">
        <f aca="false">CONCATENATE(H1692,LEFT(I1692,1),"@schub.com")</f>
        <v>DILLANGERP@schub.com</v>
      </c>
      <c r="K1692" s="5" t="str">
        <f aca="false">CONCATENATE(H1692,LEFT(I1692,1),"PWD")</f>
        <v>DILLANGERPPWD</v>
      </c>
      <c r="L1692" s="2" t="s">
        <v>64</v>
      </c>
      <c r="M1692" s="2" t="str">
        <f aca="false">K1692</f>
        <v>DILLANGERPPWD</v>
      </c>
    </row>
    <row r="1693" customFormat="false" ht="15" hidden="false" customHeight="false" outlineLevel="0" collapsed="false">
      <c r="A1693" s="0" t="n">
        <v>31</v>
      </c>
      <c r="B1693" s="1" t="n">
        <v>100</v>
      </c>
      <c r="C1693" s="1" t="n">
        <v>400</v>
      </c>
      <c r="D1693" s="2" t="s">
        <v>6859</v>
      </c>
      <c r="E1693" s="2" t="s">
        <v>6495</v>
      </c>
      <c r="F1693" s="2" t="s">
        <v>6860</v>
      </c>
      <c r="G1693" s="3" t="s">
        <v>16</v>
      </c>
      <c r="H1693" s="5" t="s">
        <v>6861</v>
      </c>
      <c r="I1693" s="5" t="s">
        <v>6862</v>
      </c>
      <c r="J1693" s="5" t="str">
        <f aca="false">CONCATENATE(H1693,LEFT(I1693,1),"@schub.com")</f>
        <v>GINTARASK@schub.com</v>
      </c>
      <c r="K1693" s="5" t="str">
        <f aca="false">CONCATENATE(H1693,LEFT(I1693,1),"PWD")</f>
        <v>GINTARASKPWD</v>
      </c>
      <c r="L1693" s="2" t="s">
        <v>64</v>
      </c>
      <c r="M1693" s="2" t="str">
        <f aca="false">K1693</f>
        <v>GINTARASKPWD</v>
      </c>
    </row>
    <row r="1694" customFormat="false" ht="15" hidden="false" customHeight="false" outlineLevel="0" collapsed="false">
      <c r="A1694" s="0" t="n">
        <v>23</v>
      </c>
      <c r="B1694" s="1" t="n">
        <v>100</v>
      </c>
      <c r="C1694" s="1" t="n">
        <v>100</v>
      </c>
      <c r="D1694" s="2" t="s">
        <v>6863</v>
      </c>
      <c r="E1694" s="2" t="s">
        <v>6495</v>
      </c>
      <c r="F1694" s="2" t="s">
        <v>6864</v>
      </c>
      <c r="G1694" s="3" t="s">
        <v>16</v>
      </c>
      <c r="H1694" s="5" t="s">
        <v>6865</v>
      </c>
      <c r="I1694" s="5" t="s">
        <v>6866</v>
      </c>
      <c r="J1694" s="5" t="str">
        <f aca="false">CONCATENATE(H1694,LEFT(I1694,1),"@schub.com")</f>
        <v>VIBOLLA@schub.com</v>
      </c>
      <c r="K1694" s="5" t="str">
        <f aca="false">CONCATENATE(H1694,LEFT(I1694,1),"PWD")</f>
        <v>VIBOLLAPWD</v>
      </c>
      <c r="L1694" s="2" t="s">
        <v>64</v>
      </c>
      <c r="M1694" s="2" t="str">
        <f aca="false">K1694</f>
        <v>VIBOLLAPWD</v>
      </c>
    </row>
    <row r="1695" customFormat="false" ht="15" hidden="false" customHeight="false" outlineLevel="0" collapsed="false">
      <c r="A1695" s="0" t="n">
        <v>23</v>
      </c>
      <c r="B1695" s="1" t="n">
        <v>100</v>
      </c>
      <c r="C1695" s="1" t="n">
        <v>200</v>
      </c>
      <c r="D1695" s="2" t="s">
        <v>6867</v>
      </c>
      <c r="E1695" s="2" t="s">
        <v>6495</v>
      </c>
      <c r="F1695" s="2" t="s">
        <v>6868</v>
      </c>
      <c r="G1695" s="3" t="s">
        <v>16</v>
      </c>
      <c r="H1695" s="5" t="s">
        <v>6869</v>
      </c>
      <c r="I1695" s="5" t="s">
        <v>6870</v>
      </c>
      <c r="J1695" s="5" t="str">
        <f aca="false">CONCATENATE(H1695,LEFT(I1695,1),"@schub.com")</f>
        <v>MAURID@schub.com</v>
      </c>
      <c r="K1695" s="5" t="str">
        <f aca="false">CONCATENATE(H1695,LEFT(I1695,1),"PWD")</f>
        <v>MAURIDPWD</v>
      </c>
      <c r="L1695" s="2" t="s">
        <v>64</v>
      </c>
      <c r="M1695" s="2" t="str">
        <f aca="false">K1695</f>
        <v>MAURIDPWD</v>
      </c>
    </row>
    <row r="1696" customFormat="false" ht="15" hidden="false" customHeight="false" outlineLevel="0" collapsed="false">
      <c r="A1696" s="0" t="n">
        <v>21</v>
      </c>
      <c r="B1696" s="1" t="n">
        <v>100</v>
      </c>
      <c r="C1696" s="1" t="n">
        <v>300</v>
      </c>
      <c r="D1696" s="2" t="s">
        <v>6871</v>
      </c>
      <c r="E1696" s="2" t="s">
        <v>6495</v>
      </c>
      <c r="F1696" s="2" t="s">
        <v>6872</v>
      </c>
      <c r="G1696" s="3" t="s">
        <v>16</v>
      </c>
      <c r="H1696" s="5" t="s">
        <v>6873</v>
      </c>
      <c r="I1696" s="5" t="s">
        <v>6874</v>
      </c>
      <c r="J1696" s="5" t="str">
        <f aca="false">CONCATENATE(H1696,LEFT(I1696,1),"@schub.com")</f>
        <v>RAYMUNTC@schub.com</v>
      </c>
      <c r="K1696" s="5" t="str">
        <f aca="false">CONCATENATE(H1696,LEFT(I1696,1),"PWD")</f>
        <v>RAYMUNTCPWD</v>
      </c>
      <c r="L1696" s="2" t="s">
        <v>107</v>
      </c>
      <c r="M1696" s="2" t="str">
        <f aca="false">K1696</f>
        <v>RAYMUNTCPWD</v>
      </c>
    </row>
    <row r="1697" customFormat="false" ht="15" hidden="false" customHeight="false" outlineLevel="0" collapsed="false">
      <c r="A1697" s="0" t="n">
        <v>25</v>
      </c>
      <c r="B1697" s="1" t="n">
        <v>100</v>
      </c>
      <c r="C1697" s="1" t="n">
        <v>400</v>
      </c>
      <c r="D1697" s="2" t="s">
        <v>6875</v>
      </c>
      <c r="E1697" s="2" t="s">
        <v>6495</v>
      </c>
      <c r="F1697" s="2" t="s">
        <v>6876</v>
      </c>
      <c r="G1697" s="3" t="s">
        <v>16</v>
      </c>
      <c r="H1697" s="5" t="s">
        <v>6877</v>
      </c>
      <c r="I1697" s="5" t="s">
        <v>6878</v>
      </c>
      <c r="J1697" s="5" t="str">
        <f aca="false">CONCATENATE(H1697,LEFT(I1697,1),"@schub.com")</f>
        <v>FREDINANDOH@schub.com</v>
      </c>
      <c r="K1697" s="5" t="str">
        <f aca="false">CONCATENATE(H1697,LEFT(I1697,1),"PWD")</f>
        <v>FREDINANDOHPWD</v>
      </c>
      <c r="L1697" s="2" t="s">
        <v>107</v>
      </c>
      <c r="M1697" s="2" t="str">
        <f aca="false">K1697</f>
        <v>FREDINANDOHPWD</v>
      </c>
    </row>
    <row r="1698" customFormat="false" ht="15" hidden="false" customHeight="false" outlineLevel="0" collapsed="false">
      <c r="A1698" s="0" t="n">
        <v>21</v>
      </c>
      <c r="B1698" s="1" t="n">
        <v>100</v>
      </c>
      <c r="C1698" s="1" t="n">
        <v>100</v>
      </c>
      <c r="D1698" s="2" t="s">
        <v>6879</v>
      </c>
      <c r="E1698" s="2" t="s">
        <v>6495</v>
      </c>
      <c r="F1698" s="2" t="s">
        <v>6880</v>
      </c>
      <c r="G1698" s="3" t="s">
        <v>16</v>
      </c>
      <c r="H1698" s="5" t="s">
        <v>6881</v>
      </c>
      <c r="I1698" s="5" t="s">
        <v>6882</v>
      </c>
      <c r="J1698" s="5" t="str">
        <f aca="false">CONCATENATE(H1698,LEFT(I1698,1),"@schub.com")</f>
        <v>ZYLERS@schub.com</v>
      </c>
      <c r="K1698" s="5" t="str">
        <f aca="false">CONCATENATE(H1698,LEFT(I1698,1),"PWD")</f>
        <v>ZYLERSPWD</v>
      </c>
      <c r="L1698" s="2" t="s">
        <v>107</v>
      </c>
      <c r="M1698" s="2" t="str">
        <f aca="false">K1698</f>
        <v>ZYLERSPWD</v>
      </c>
    </row>
    <row r="1699" customFormat="false" ht="15" hidden="false" customHeight="false" outlineLevel="0" collapsed="false">
      <c r="A1699" s="0" t="n">
        <v>29</v>
      </c>
      <c r="B1699" s="1" t="n">
        <v>100</v>
      </c>
      <c r="C1699" s="1" t="n">
        <v>200</v>
      </c>
      <c r="D1699" s="2" t="s">
        <v>6883</v>
      </c>
      <c r="E1699" s="2" t="s">
        <v>6495</v>
      </c>
      <c r="F1699" s="2" t="s">
        <v>6884</v>
      </c>
      <c r="G1699" s="3" t="s">
        <v>16</v>
      </c>
      <c r="H1699" s="5" t="s">
        <v>6885</v>
      </c>
      <c r="I1699" s="5" t="s">
        <v>6886</v>
      </c>
      <c r="J1699" s="5" t="str">
        <f aca="false">CONCATENATE(H1699,LEFT(I1699,1),"@schub.com")</f>
        <v>DYLANL@schub.com</v>
      </c>
      <c r="K1699" s="5" t="str">
        <f aca="false">CONCATENATE(H1699,LEFT(I1699,1),"PWD")</f>
        <v>DYLANLPWD</v>
      </c>
      <c r="L1699" s="2" t="s">
        <v>107</v>
      </c>
      <c r="M1699" s="2" t="str">
        <f aca="false">K1699</f>
        <v>DYLANLPWD</v>
      </c>
    </row>
    <row r="1700" customFormat="false" ht="15" hidden="false" customHeight="false" outlineLevel="0" collapsed="false">
      <c r="A1700" s="0" t="n">
        <v>24</v>
      </c>
      <c r="B1700" s="1" t="n">
        <v>100</v>
      </c>
      <c r="C1700" s="1" t="n">
        <v>300</v>
      </c>
      <c r="D1700" s="2" t="s">
        <v>6887</v>
      </c>
      <c r="E1700" s="2" t="s">
        <v>6495</v>
      </c>
      <c r="F1700" s="2" t="s">
        <v>6888</v>
      </c>
      <c r="G1700" s="3" t="s">
        <v>16</v>
      </c>
      <c r="H1700" s="5" t="s">
        <v>6889</v>
      </c>
      <c r="I1700" s="5" t="s">
        <v>6890</v>
      </c>
      <c r="J1700" s="5" t="str">
        <f aca="false">CONCATENATE(H1700,LEFT(I1700,1),"@schub.com")</f>
        <v>GEAROIDL@schub.com</v>
      </c>
      <c r="K1700" s="5" t="str">
        <f aca="false">CONCATENATE(H1700,LEFT(I1700,1),"PWD")</f>
        <v>GEAROIDLPWD</v>
      </c>
      <c r="L1700" s="2" t="s">
        <v>107</v>
      </c>
      <c r="M1700" s="2" t="str">
        <f aca="false">K1700</f>
        <v>GEAROIDLPWD</v>
      </c>
    </row>
    <row r="1701" customFormat="false" ht="15" hidden="false" customHeight="false" outlineLevel="0" collapsed="false">
      <c r="A1701" s="0" t="n">
        <v>21</v>
      </c>
      <c r="B1701" s="1" t="n">
        <v>100</v>
      </c>
      <c r="C1701" s="1" t="n">
        <v>400</v>
      </c>
      <c r="D1701" s="2" t="s">
        <v>6891</v>
      </c>
      <c r="E1701" s="2" t="s">
        <v>6495</v>
      </c>
      <c r="F1701" s="2" t="s">
        <v>6892</v>
      </c>
      <c r="G1701" s="3" t="s">
        <v>16</v>
      </c>
      <c r="H1701" s="5" t="s">
        <v>6893</v>
      </c>
      <c r="I1701" s="5" t="s">
        <v>6894</v>
      </c>
      <c r="J1701" s="5" t="str">
        <f aca="false">CONCATENATE(H1701,LEFT(I1701,1),"@schub.com")</f>
        <v>ATHURSE@schub.com</v>
      </c>
      <c r="K1701" s="5" t="str">
        <f aca="false">CONCATENATE(H1701,LEFT(I1701,1),"PWD")</f>
        <v>ATHURSEPWD</v>
      </c>
      <c r="L1701" s="2" t="s">
        <v>107</v>
      </c>
      <c r="M1701" s="2" t="str">
        <f aca="false">K1701</f>
        <v>ATHURSEPWD</v>
      </c>
    </row>
    <row r="1702" customFormat="false" ht="15" hidden="false" customHeight="false" outlineLevel="0" collapsed="false">
      <c r="A1702" s="0" t="n">
        <v>23</v>
      </c>
      <c r="B1702" s="1" t="n">
        <v>100</v>
      </c>
      <c r="C1702" s="1" t="n">
        <v>100</v>
      </c>
      <c r="D1702" s="2" t="s">
        <v>6895</v>
      </c>
      <c r="E1702" s="2" t="s">
        <v>6896</v>
      </c>
      <c r="F1702" s="2" t="s">
        <v>6897</v>
      </c>
      <c r="G1702" s="3" t="s">
        <v>16</v>
      </c>
      <c r="H1702" s="5" t="s">
        <v>6898</v>
      </c>
      <c r="I1702" s="5" t="s">
        <v>6899</v>
      </c>
      <c r="J1702" s="5" t="str">
        <f aca="false">CONCATENATE(H1702,LEFT(I1702,1),"@schub.com")</f>
        <v>GURNAAZV@schub.com</v>
      </c>
      <c r="K1702" s="5" t="str">
        <f aca="false">CONCATENATE(H1702,LEFT(I1702,1),"PWD")</f>
        <v>GURNAAZVPWD</v>
      </c>
      <c r="L1702" s="2" t="s">
        <v>107</v>
      </c>
      <c r="M1702" s="2" t="str">
        <f aca="false">K1702</f>
        <v>GURNAAZVPWD</v>
      </c>
    </row>
    <row r="1703" customFormat="false" ht="15" hidden="false" customHeight="false" outlineLevel="0" collapsed="false">
      <c r="A1703" s="0" t="n">
        <v>20</v>
      </c>
      <c r="B1703" s="1" t="n">
        <v>100</v>
      </c>
      <c r="C1703" s="1" t="n">
        <v>200</v>
      </c>
      <c r="D1703" s="2" t="s">
        <v>6900</v>
      </c>
      <c r="E1703" s="2" t="s">
        <v>6896</v>
      </c>
      <c r="F1703" s="2" t="s">
        <v>6901</v>
      </c>
      <c r="G1703" s="3" t="s">
        <v>16</v>
      </c>
      <c r="H1703" s="5" t="s">
        <v>6902</v>
      </c>
      <c r="I1703" s="5" t="s">
        <v>6903</v>
      </c>
      <c r="J1703" s="5" t="str">
        <f aca="false">CONCATENATE(H1703,LEFT(I1703,1),"@schub.com")</f>
        <v>LIJAHR@schub.com</v>
      </c>
      <c r="K1703" s="5" t="str">
        <f aca="false">CONCATENATE(H1703,LEFT(I1703,1),"PWD")</f>
        <v>LIJAHRPWD</v>
      </c>
      <c r="L1703" s="2" t="s">
        <v>107</v>
      </c>
      <c r="M1703" s="2" t="str">
        <f aca="false">K1703</f>
        <v>LIJAHRPWD</v>
      </c>
    </row>
    <row r="1704" customFormat="false" ht="15" hidden="false" customHeight="false" outlineLevel="0" collapsed="false">
      <c r="A1704" s="0" t="n">
        <v>21</v>
      </c>
      <c r="B1704" s="1" t="n">
        <v>100</v>
      </c>
      <c r="C1704" s="1" t="n">
        <v>300</v>
      </c>
      <c r="D1704" s="2" t="s">
        <v>6904</v>
      </c>
      <c r="E1704" s="2" t="s">
        <v>6896</v>
      </c>
      <c r="F1704" s="2" t="s">
        <v>6905</v>
      </c>
      <c r="G1704" s="3" t="s">
        <v>16</v>
      </c>
      <c r="H1704" s="5" t="s">
        <v>6906</v>
      </c>
      <c r="I1704" s="5" t="s">
        <v>6907</v>
      </c>
      <c r="J1704" s="5" t="str">
        <f aca="false">CONCATENATE(H1704,LEFT(I1704,1),"@schub.com")</f>
        <v>CALLANY@schub.com</v>
      </c>
      <c r="K1704" s="5" t="str">
        <f aca="false">CONCATENATE(H1704,LEFT(I1704,1),"PWD")</f>
        <v>CALLANYPWD</v>
      </c>
      <c r="L1704" s="2" t="s">
        <v>156</v>
      </c>
      <c r="M1704" s="2" t="str">
        <f aca="false">K1704</f>
        <v>CALLANYPWD</v>
      </c>
    </row>
    <row r="1705" customFormat="false" ht="15" hidden="false" customHeight="false" outlineLevel="0" collapsed="false">
      <c r="A1705" s="0" t="n">
        <v>18</v>
      </c>
      <c r="B1705" s="1" t="n">
        <v>100</v>
      </c>
      <c r="C1705" s="1" t="n">
        <v>400</v>
      </c>
      <c r="D1705" s="2" t="s">
        <v>6908</v>
      </c>
      <c r="E1705" s="2" t="s">
        <v>6896</v>
      </c>
      <c r="F1705" s="2" t="s">
        <v>6909</v>
      </c>
      <c r="G1705" s="3" t="s">
        <v>16</v>
      </c>
      <c r="H1705" s="5" t="s">
        <v>6910</v>
      </c>
      <c r="I1705" s="5" t="s">
        <v>6911</v>
      </c>
      <c r="J1705" s="5" t="str">
        <f aca="false">CONCATENATE(H1705,LEFT(I1705,1),"@schub.com")</f>
        <v>BOHDIEA@schub.com</v>
      </c>
      <c r="K1705" s="5" t="str">
        <f aca="false">CONCATENATE(H1705,LEFT(I1705,1),"PWD")</f>
        <v>BOHDIEAPWD</v>
      </c>
      <c r="L1705" s="2" t="s">
        <v>156</v>
      </c>
      <c r="M1705" s="2" t="str">
        <f aca="false">K1705</f>
        <v>BOHDIEAPWD</v>
      </c>
    </row>
    <row r="1706" customFormat="false" ht="15" hidden="false" customHeight="false" outlineLevel="0" collapsed="false">
      <c r="A1706" s="0" t="n">
        <v>18</v>
      </c>
      <c r="B1706" s="1" t="n">
        <v>100</v>
      </c>
      <c r="C1706" s="1" t="n">
        <v>100</v>
      </c>
      <c r="D1706" s="2" t="s">
        <v>6912</v>
      </c>
      <c r="E1706" s="2" t="s">
        <v>6896</v>
      </c>
      <c r="F1706" s="2" t="s">
        <v>6913</v>
      </c>
      <c r="G1706" s="3" t="s">
        <v>16</v>
      </c>
      <c r="H1706" s="5" t="s">
        <v>6914</v>
      </c>
      <c r="I1706" s="5" t="s">
        <v>6915</v>
      </c>
      <c r="J1706" s="5" t="str">
        <f aca="false">CONCATENATE(H1706,LEFT(I1706,1),"@schub.com")</f>
        <v>SAMARDEEPK@schub.com</v>
      </c>
      <c r="K1706" s="5" t="str">
        <f aca="false">CONCATENATE(H1706,LEFT(I1706,1),"PWD")</f>
        <v>SAMARDEEPKPWD</v>
      </c>
      <c r="L1706" s="2" t="s">
        <v>156</v>
      </c>
      <c r="M1706" s="2" t="str">
        <f aca="false">K1706</f>
        <v>SAMARDEEPKPWD</v>
      </c>
    </row>
    <row r="1707" customFormat="false" ht="15" hidden="false" customHeight="false" outlineLevel="0" collapsed="false">
      <c r="A1707" s="0" t="n">
        <v>32</v>
      </c>
      <c r="B1707" s="1" t="n">
        <v>100</v>
      </c>
      <c r="C1707" s="1" t="n">
        <v>200</v>
      </c>
      <c r="D1707" s="2" t="s">
        <v>6916</v>
      </c>
      <c r="E1707" s="2" t="s">
        <v>6896</v>
      </c>
      <c r="F1707" s="2" t="s">
        <v>6917</v>
      </c>
      <c r="G1707" s="3" t="s">
        <v>16</v>
      </c>
      <c r="H1707" s="5" t="s">
        <v>6918</v>
      </c>
      <c r="I1707" s="5" t="s">
        <v>6919</v>
      </c>
      <c r="J1707" s="5" t="str">
        <f aca="false">CONCATENATE(H1707,LEFT(I1707,1),"@schub.com")</f>
        <v>VIG@schub.com</v>
      </c>
      <c r="K1707" s="5" t="str">
        <f aca="false">CONCATENATE(H1707,LEFT(I1707,1),"PWD")</f>
        <v>VIGPWD</v>
      </c>
      <c r="L1707" s="2" t="s">
        <v>156</v>
      </c>
      <c r="M1707" s="2" t="str">
        <f aca="false">K1707</f>
        <v>VIGPWD</v>
      </c>
    </row>
    <row r="1708" customFormat="false" ht="15" hidden="false" customHeight="false" outlineLevel="0" collapsed="false">
      <c r="A1708" s="0" t="n">
        <v>20</v>
      </c>
      <c r="B1708" s="1" t="n">
        <v>100</v>
      </c>
      <c r="C1708" s="1" t="n">
        <v>300</v>
      </c>
      <c r="D1708" s="2" t="s">
        <v>6920</v>
      </c>
      <c r="E1708" s="2" t="s">
        <v>6896</v>
      </c>
      <c r="F1708" s="2" t="s">
        <v>6921</v>
      </c>
      <c r="G1708" s="3" t="s">
        <v>16</v>
      </c>
      <c r="H1708" s="5" t="s">
        <v>6922</v>
      </c>
      <c r="I1708" s="5" t="s">
        <v>6923</v>
      </c>
      <c r="J1708" s="5" t="str">
        <f aca="false">CONCATENATE(H1708,LEFT(I1708,1),"@schub.com")</f>
        <v>TYRIECEG@schub.com</v>
      </c>
      <c r="K1708" s="5" t="str">
        <f aca="false">CONCATENATE(H1708,LEFT(I1708,1),"PWD")</f>
        <v>TYRIECEGPWD</v>
      </c>
      <c r="L1708" s="2" t="s">
        <v>156</v>
      </c>
      <c r="M1708" s="2" t="str">
        <f aca="false">K1708</f>
        <v>TYRIECEGPWD</v>
      </c>
    </row>
    <row r="1709" customFormat="false" ht="15" hidden="false" customHeight="false" outlineLevel="0" collapsed="false">
      <c r="A1709" s="0" t="n">
        <v>18</v>
      </c>
      <c r="B1709" s="1" t="n">
        <v>100</v>
      </c>
      <c r="C1709" s="1" t="n">
        <v>400</v>
      </c>
      <c r="D1709" s="2" t="s">
        <v>6924</v>
      </c>
      <c r="E1709" s="2" t="s">
        <v>6896</v>
      </c>
      <c r="F1709" s="2" t="s">
        <v>6925</v>
      </c>
      <c r="G1709" s="3" t="s">
        <v>16</v>
      </c>
      <c r="H1709" s="5" t="s">
        <v>6926</v>
      </c>
      <c r="I1709" s="5" t="s">
        <v>6927</v>
      </c>
      <c r="J1709" s="5" t="str">
        <f aca="false">CONCATENATE(H1709,LEFT(I1709,1),"@schub.com")</f>
        <v>KOHDYS@schub.com</v>
      </c>
      <c r="K1709" s="5" t="str">
        <f aca="false">CONCATENATE(H1709,LEFT(I1709,1),"PWD")</f>
        <v>KOHDYSPWD</v>
      </c>
      <c r="L1709" s="2" t="s">
        <v>156</v>
      </c>
      <c r="M1709" s="2" t="str">
        <f aca="false">K1709</f>
        <v>KOHDYSPWD</v>
      </c>
    </row>
    <row r="1710" customFormat="false" ht="15" hidden="false" customHeight="false" outlineLevel="0" collapsed="false">
      <c r="A1710" s="0" t="n">
        <v>26</v>
      </c>
      <c r="B1710" s="1" t="n">
        <v>100</v>
      </c>
      <c r="C1710" s="1" t="n">
        <v>100</v>
      </c>
      <c r="D1710" s="2" t="s">
        <v>6928</v>
      </c>
      <c r="E1710" s="2" t="s">
        <v>6896</v>
      </c>
      <c r="F1710" s="2" t="s">
        <v>6929</v>
      </c>
      <c r="G1710" s="3" t="s">
        <v>16</v>
      </c>
      <c r="H1710" s="5" t="s">
        <v>6930</v>
      </c>
      <c r="I1710" s="5" t="s">
        <v>6931</v>
      </c>
      <c r="J1710" s="5" t="str">
        <f aca="false">CONCATENATE(H1710,LEFT(I1710,1),"@schub.com")</f>
        <v>NIKKOLASO@schub.com</v>
      </c>
      <c r="K1710" s="5" t="str">
        <f aca="false">CONCATENATE(H1710,LEFT(I1710,1),"PWD")</f>
        <v>NIKKOLASOPWD</v>
      </c>
      <c r="L1710" s="2" t="s">
        <v>156</v>
      </c>
      <c r="M1710" s="2" t="str">
        <f aca="false">K1710</f>
        <v>NIKKOLASOPWD</v>
      </c>
    </row>
    <row r="1711" customFormat="false" ht="15" hidden="false" customHeight="false" outlineLevel="0" collapsed="false">
      <c r="A1711" s="0" t="n">
        <v>27</v>
      </c>
      <c r="B1711" s="1" t="n">
        <v>100</v>
      </c>
      <c r="C1711" s="1" t="n">
        <v>200</v>
      </c>
      <c r="D1711" s="2" t="s">
        <v>6932</v>
      </c>
      <c r="E1711" s="2" t="s">
        <v>6896</v>
      </c>
      <c r="F1711" s="2" t="s">
        <v>6933</v>
      </c>
      <c r="G1711" s="3" t="s">
        <v>16</v>
      </c>
      <c r="H1711" s="5" t="s">
        <v>6934</v>
      </c>
      <c r="I1711" s="5" t="s">
        <v>6935</v>
      </c>
      <c r="J1711" s="5" t="str">
        <f aca="false">CONCATENATE(H1711,LEFT(I1711,1),"@schub.com")</f>
        <v>JEHTJ@schub.com</v>
      </c>
      <c r="K1711" s="5" t="str">
        <f aca="false">CONCATENATE(H1711,LEFT(I1711,1),"PWD")</f>
        <v>JEHTJPWD</v>
      </c>
      <c r="L1711" s="2" t="s">
        <v>156</v>
      </c>
      <c r="M1711" s="2" t="str">
        <f aca="false">K1711</f>
        <v>JEHTJPWD</v>
      </c>
    </row>
    <row r="1712" customFormat="false" ht="15" hidden="false" customHeight="false" outlineLevel="0" collapsed="false">
      <c r="A1712" s="0" t="n">
        <v>28</v>
      </c>
      <c r="B1712" s="1" t="n">
        <v>100</v>
      </c>
      <c r="C1712" s="1" t="n">
        <v>300</v>
      </c>
      <c r="D1712" s="2" t="s">
        <v>6936</v>
      </c>
      <c r="E1712" s="2" t="s">
        <v>6896</v>
      </c>
      <c r="F1712" s="2" t="s">
        <v>6937</v>
      </c>
      <c r="G1712" s="3" t="s">
        <v>16</v>
      </c>
      <c r="H1712" s="5" t="s">
        <v>6938</v>
      </c>
      <c r="I1712" s="5" t="s">
        <v>6939</v>
      </c>
      <c r="J1712" s="5" t="str">
        <f aca="false">CONCATENATE(H1712,LEFT(I1712,1),"@schub.com")</f>
        <v>KYMBIEL@schub.com</v>
      </c>
      <c r="K1712" s="5" t="str">
        <f aca="false">CONCATENATE(H1712,LEFT(I1712,1),"PWD")</f>
        <v>KYMBIELPWD</v>
      </c>
      <c r="L1712" s="2" t="s">
        <v>21</v>
      </c>
      <c r="M1712" s="2" t="str">
        <f aca="false">K1712</f>
        <v>KYMBIELPWD</v>
      </c>
    </row>
    <row r="1713" customFormat="false" ht="15" hidden="false" customHeight="false" outlineLevel="0" collapsed="false">
      <c r="A1713" s="0" t="n">
        <v>28</v>
      </c>
      <c r="B1713" s="1" t="n">
        <v>100</v>
      </c>
      <c r="C1713" s="1" t="n">
        <v>400</v>
      </c>
      <c r="D1713" s="2" t="s">
        <v>6940</v>
      </c>
      <c r="E1713" s="2" t="s">
        <v>6896</v>
      </c>
      <c r="F1713" s="2" t="s">
        <v>6941</v>
      </c>
      <c r="G1713" s="3" t="s">
        <v>16</v>
      </c>
      <c r="H1713" s="5" t="s">
        <v>6942</v>
      </c>
      <c r="I1713" s="5" t="s">
        <v>6943</v>
      </c>
      <c r="J1713" s="5" t="str">
        <f aca="false">CONCATENATE(H1713,LEFT(I1713,1),"@schub.com")</f>
        <v>KESHAVG@schub.com</v>
      </c>
      <c r="K1713" s="5" t="str">
        <f aca="false">CONCATENATE(H1713,LEFT(I1713,1),"PWD")</f>
        <v>KESHAVGPWD</v>
      </c>
      <c r="L1713" s="2" t="s">
        <v>21</v>
      </c>
      <c r="M1713" s="2" t="str">
        <f aca="false">K1713</f>
        <v>KESHAVGPWD</v>
      </c>
    </row>
    <row r="1714" customFormat="false" ht="15" hidden="false" customHeight="false" outlineLevel="0" collapsed="false">
      <c r="A1714" s="0" t="n">
        <v>30</v>
      </c>
      <c r="B1714" s="1" t="n">
        <v>100</v>
      </c>
      <c r="C1714" s="1" t="n">
        <v>100</v>
      </c>
      <c r="D1714" s="2" t="s">
        <v>6944</v>
      </c>
      <c r="E1714" s="2" t="s">
        <v>6896</v>
      </c>
      <c r="F1714" s="2" t="s">
        <v>6945</v>
      </c>
      <c r="G1714" s="3" t="s">
        <v>16</v>
      </c>
      <c r="H1714" s="5" t="s">
        <v>6946</v>
      </c>
      <c r="I1714" s="5" t="s">
        <v>6947</v>
      </c>
      <c r="J1714" s="5" t="str">
        <f aca="false">CONCATENATE(H1714,LEFT(I1714,1),"@schub.com")</f>
        <v>HELLENA@schub.com</v>
      </c>
      <c r="K1714" s="5" t="str">
        <f aca="false">CONCATENATE(H1714,LEFT(I1714,1),"PWD")</f>
        <v>HELLENAPWD</v>
      </c>
      <c r="L1714" s="2" t="s">
        <v>21</v>
      </c>
      <c r="M1714" s="2" t="str">
        <f aca="false">K1714</f>
        <v>HELLENAPWD</v>
      </c>
    </row>
    <row r="1715" customFormat="false" ht="15" hidden="false" customHeight="false" outlineLevel="0" collapsed="false">
      <c r="A1715" s="0" t="n">
        <v>19</v>
      </c>
      <c r="B1715" s="1" t="n">
        <v>100</v>
      </c>
      <c r="C1715" s="1" t="n">
        <v>200</v>
      </c>
      <c r="D1715" s="2" t="s">
        <v>6948</v>
      </c>
      <c r="E1715" s="2" t="s">
        <v>6896</v>
      </c>
      <c r="F1715" s="2" t="s">
        <v>6949</v>
      </c>
      <c r="G1715" s="3" t="s">
        <v>16</v>
      </c>
      <c r="H1715" s="5" t="s">
        <v>6950</v>
      </c>
      <c r="I1715" s="5" t="s">
        <v>6951</v>
      </c>
      <c r="J1715" s="5" t="str">
        <f aca="false">CONCATENATE(H1715,LEFT(I1715,1),"@schub.com")</f>
        <v>KHYLJ@schub.com</v>
      </c>
      <c r="K1715" s="5" t="str">
        <f aca="false">CONCATENATE(H1715,LEFT(I1715,1),"PWD")</f>
        <v>KHYLJPWD</v>
      </c>
      <c r="L1715" s="2" t="s">
        <v>21</v>
      </c>
      <c r="M1715" s="2" t="str">
        <f aca="false">K1715</f>
        <v>KHYLJPWD</v>
      </c>
    </row>
    <row r="1716" customFormat="false" ht="15" hidden="false" customHeight="false" outlineLevel="0" collapsed="false">
      <c r="A1716" s="0" t="n">
        <v>30</v>
      </c>
      <c r="B1716" s="1" t="n">
        <v>100</v>
      </c>
      <c r="C1716" s="1" t="n">
        <v>300</v>
      </c>
      <c r="D1716" s="2" t="s">
        <v>6952</v>
      </c>
      <c r="E1716" s="2" t="s">
        <v>6896</v>
      </c>
      <c r="F1716" s="2" t="s">
        <v>6953</v>
      </c>
      <c r="G1716" s="3" t="s">
        <v>16</v>
      </c>
      <c r="H1716" s="5" t="s">
        <v>6954</v>
      </c>
      <c r="I1716" s="5" t="s">
        <v>6955</v>
      </c>
      <c r="J1716" s="5" t="str">
        <f aca="false">CONCATENATE(H1716,LEFT(I1716,1),"@schub.com")</f>
        <v>DEWARC@schub.com</v>
      </c>
      <c r="K1716" s="5" t="str">
        <f aca="false">CONCATENATE(H1716,LEFT(I1716,1),"PWD")</f>
        <v>DEWARCPWD</v>
      </c>
      <c r="L1716" s="2" t="s">
        <v>21</v>
      </c>
      <c r="M1716" s="2" t="str">
        <f aca="false">K1716</f>
        <v>DEWARCPWD</v>
      </c>
    </row>
    <row r="1717" customFormat="false" ht="15" hidden="false" customHeight="false" outlineLevel="0" collapsed="false">
      <c r="A1717" s="0" t="n">
        <v>31</v>
      </c>
      <c r="B1717" s="1" t="n">
        <v>100</v>
      </c>
      <c r="C1717" s="1" t="n">
        <v>400</v>
      </c>
      <c r="D1717" s="2" t="s">
        <v>6956</v>
      </c>
      <c r="E1717" s="2" t="s">
        <v>6896</v>
      </c>
      <c r="F1717" s="2" t="s">
        <v>6957</v>
      </c>
      <c r="G1717" s="3" t="s">
        <v>16</v>
      </c>
      <c r="H1717" s="5" t="s">
        <v>6958</v>
      </c>
      <c r="I1717" s="5" t="s">
        <v>6959</v>
      </c>
      <c r="J1717" s="5" t="str">
        <f aca="false">CONCATENATE(H1717,LEFT(I1717,1),"@schub.com")</f>
        <v>ZAINULLAHN@schub.com</v>
      </c>
      <c r="K1717" s="5" t="str">
        <f aca="false">CONCATENATE(H1717,LEFT(I1717,1),"PWD")</f>
        <v>ZAINULLAHNPWD</v>
      </c>
      <c r="L1717" s="2" t="s">
        <v>21</v>
      </c>
      <c r="M1717" s="2" t="str">
        <f aca="false">K1717</f>
        <v>ZAINULLAHNPWD</v>
      </c>
    </row>
    <row r="1718" customFormat="false" ht="15" hidden="false" customHeight="false" outlineLevel="0" collapsed="false">
      <c r="A1718" s="0" t="n">
        <v>29</v>
      </c>
      <c r="B1718" s="1" t="n">
        <v>100</v>
      </c>
      <c r="C1718" s="1" t="n">
        <v>100</v>
      </c>
      <c r="D1718" s="2" t="s">
        <v>6960</v>
      </c>
      <c r="E1718" s="2" t="s">
        <v>6896</v>
      </c>
      <c r="F1718" s="2" t="s">
        <v>6961</v>
      </c>
      <c r="G1718" s="3" t="s">
        <v>16</v>
      </c>
      <c r="H1718" s="5" t="s">
        <v>6962</v>
      </c>
      <c r="I1718" s="5" t="s">
        <v>6963</v>
      </c>
      <c r="J1718" s="5" t="str">
        <f aca="false">CONCATENATE(H1718,LEFT(I1718,1),"@schub.com")</f>
        <v>AARIANC@schub.com</v>
      </c>
      <c r="K1718" s="5" t="str">
        <f aca="false">CONCATENATE(H1718,LEFT(I1718,1),"PWD")</f>
        <v>AARIANCPWD</v>
      </c>
      <c r="L1718" s="2" t="s">
        <v>21</v>
      </c>
      <c r="M1718" s="2" t="str">
        <f aca="false">K1718</f>
        <v>AARIANCPWD</v>
      </c>
    </row>
    <row r="1719" customFormat="false" ht="15" hidden="false" customHeight="false" outlineLevel="0" collapsed="false">
      <c r="A1719" s="0" t="n">
        <v>27</v>
      </c>
      <c r="B1719" s="1" t="n">
        <v>100</v>
      </c>
      <c r="C1719" s="1" t="n">
        <v>200</v>
      </c>
      <c r="D1719" s="2" t="s">
        <v>6964</v>
      </c>
      <c r="E1719" s="2" t="s">
        <v>6896</v>
      </c>
      <c r="F1719" s="2" t="s">
        <v>6965</v>
      </c>
      <c r="G1719" s="3" t="s">
        <v>16</v>
      </c>
      <c r="H1719" s="5" t="s">
        <v>6966</v>
      </c>
      <c r="I1719" s="5" t="s">
        <v>6967</v>
      </c>
      <c r="J1719" s="5" t="str">
        <f aca="false">CONCATENATE(H1719,LEFT(I1719,1),"@schub.com")</f>
        <v>PHOTIOSK@schub.com</v>
      </c>
      <c r="K1719" s="5" t="str">
        <f aca="false">CONCATENATE(H1719,LEFT(I1719,1),"PWD")</f>
        <v>PHOTIOSKPWD</v>
      </c>
      <c r="L1719" s="2" t="s">
        <v>64</v>
      </c>
      <c r="M1719" s="2" t="str">
        <f aca="false">K1719</f>
        <v>PHOTIOSKPWD</v>
      </c>
    </row>
    <row r="1720" customFormat="false" ht="15" hidden="false" customHeight="false" outlineLevel="0" collapsed="false">
      <c r="A1720" s="0" t="n">
        <v>18</v>
      </c>
      <c r="B1720" s="1" t="n">
        <v>100</v>
      </c>
      <c r="C1720" s="1" t="n">
        <v>300</v>
      </c>
      <c r="D1720" s="2" t="s">
        <v>6968</v>
      </c>
      <c r="E1720" s="2" t="s">
        <v>6896</v>
      </c>
      <c r="F1720" s="2" t="s">
        <v>6969</v>
      </c>
      <c r="G1720" s="3" t="s">
        <v>16</v>
      </c>
      <c r="H1720" s="5" t="s">
        <v>6970</v>
      </c>
      <c r="I1720" s="5" t="s">
        <v>6971</v>
      </c>
      <c r="J1720" s="5" t="str">
        <f aca="false">CONCATENATE(H1720,LEFT(I1720,1),"@schub.com")</f>
        <v>ZAKKARIAHA@schub.com</v>
      </c>
      <c r="K1720" s="5" t="str">
        <f aca="false">CONCATENATE(H1720,LEFT(I1720,1),"PWD")</f>
        <v>ZAKKARIAHAPWD</v>
      </c>
      <c r="L1720" s="2" t="s">
        <v>64</v>
      </c>
      <c r="M1720" s="2" t="str">
        <f aca="false">K1720</f>
        <v>ZAKKARIAHAPWD</v>
      </c>
    </row>
    <row r="1721" customFormat="false" ht="15" hidden="false" customHeight="false" outlineLevel="0" collapsed="false">
      <c r="A1721" s="0" t="n">
        <v>21</v>
      </c>
      <c r="B1721" s="1" t="n">
        <v>100</v>
      </c>
      <c r="C1721" s="1" t="n">
        <v>400</v>
      </c>
      <c r="D1721" s="2" t="s">
        <v>6972</v>
      </c>
      <c r="E1721" s="2" t="s">
        <v>6896</v>
      </c>
      <c r="F1721" s="2" t="s">
        <v>6973</v>
      </c>
      <c r="G1721" s="3" t="s">
        <v>16</v>
      </c>
      <c r="H1721" s="5" t="s">
        <v>6974</v>
      </c>
      <c r="I1721" s="5" t="s">
        <v>6975</v>
      </c>
      <c r="J1721" s="5" t="str">
        <f aca="false">CONCATENATE(H1721,LEFT(I1721,1),"@schub.com")</f>
        <v>WADDAHA@schub.com</v>
      </c>
      <c r="K1721" s="5" t="str">
        <f aca="false">CONCATENATE(H1721,LEFT(I1721,1),"PWD")</f>
        <v>WADDAHAPWD</v>
      </c>
      <c r="L1721" s="2" t="s">
        <v>64</v>
      </c>
      <c r="M1721" s="2" t="str">
        <f aca="false">K1721</f>
        <v>WADDAHAPWD</v>
      </c>
    </row>
    <row r="1722" customFormat="false" ht="15" hidden="false" customHeight="false" outlineLevel="0" collapsed="false">
      <c r="A1722" s="0" t="n">
        <v>24</v>
      </c>
      <c r="B1722" s="1" t="n">
        <v>100</v>
      </c>
      <c r="C1722" s="1" t="n">
        <v>100</v>
      </c>
      <c r="D1722" s="2" t="s">
        <v>6976</v>
      </c>
      <c r="E1722" s="2" t="s">
        <v>6896</v>
      </c>
      <c r="F1722" s="2" t="s">
        <v>6977</v>
      </c>
      <c r="G1722" s="3" t="s">
        <v>16</v>
      </c>
      <c r="H1722" s="5" t="s">
        <v>6978</v>
      </c>
      <c r="I1722" s="5" t="s">
        <v>6979</v>
      </c>
      <c r="J1722" s="5" t="str">
        <f aca="false">CONCATENATE(H1722,LEFT(I1722,1),"@schub.com")</f>
        <v>EDM@schub.com</v>
      </c>
      <c r="K1722" s="5" t="str">
        <f aca="false">CONCATENATE(H1722,LEFT(I1722,1),"PWD")</f>
        <v>EDMPWD</v>
      </c>
      <c r="L1722" s="2" t="s">
        <v>64</v>
      </c>
      <c r="M1722" s="2" t="str">
        <f aca="false">K1722</f>
        <v>EDMPWD</v>
      </c>
    </row>
    <row r="1723" customFormat="false" ht="15" hidden="false" customHeight="false" outlineLevel="0" collapsed="false">
      <c r="A1723" s="0" t="n">
        <v>29</v>
      </c>
      <c r="B1723" s="1" t="n">
        <v>100</v>
      </c>
      <c r="C1723" s="1" t="n">
        <v>200</v>
      </c>
      <c r="D1723" s="2" t="s">
        <v>6980</v>
      </c>
      <c r="E1723" s="2" t="s">
        <v>6896</v>
      </c>
      <c r="F1723" s="2" t="s">
        <v>6981</v>
      </c>
      <c r="G1723" s="3" t="s">
        <v>16</v>
      </c>
      <c r="H1723" s="5" t="s">
        <v>6982</v>
      </c>
      <c r="I1723" s="5" t="s">
        <v>6983</v>
      </c>
      <c r="J1723" s="5" t="str">
        <f aca="false">CONCATENATE(H1723,LEFT(I1723,1),"@schub.com")</f>
        <v>GODREYA@schub.com</v>
      </c>
      <c r="K1723" s="5" t="str">
        <f aca="false">CONCATENATE(H1723,LEFT(I1723,1),"PWD")</f>
        <v>GODREYAPWD</v>
      </c>
      <c r="L1723" s="2" t="s">
        <v>64</v>
      </c>
      <c r="M1723" s="2" t="str">
        <f aca="false">K1723</f>
        <v>GODREYAPWD</v>
      </c>
    </row>
    <row r="1724" customFormat="false" ht="15" hidden="false" customHeight="false" outlineLevel="0" collapsed="false">
      <c r="A1724" s="0" t="n">
        <v>28</v>
      </c>
      <c r="B1724" s="1" t="n">
        <v>100</v>
      </c>
      <c r="C1724" s="1" t="n">
        <v>300</v>
      </c>
      <c r="D1724" s="2" t="s">
        <v>6984</v>
      </c>
      <c r="E1724" s="2" t="s">
        <v>6896</v>
      </c>
      <c r="F1724" s="2" t="s">
        <v>6985</v>
      </c>
      <c r="G1724" s="3" t="s">
        <v>16</v>
      </c>
      <c r="H1724" s="5" t="s">
        <v>6986</v>
      </c>
      <c r="I1724" s="5" t="s">
        <v>6987</v>
      </c>
      <c r="J1724" s="5" t="str">
        <f aca="false">CONCATENATE(H1724,LEFT(I1724,1),"@schub.com")</f>
        <v>SABENK@schub.com</v>
      </c>
      <c r="K1724" s="5" t="str">
        <f aca="false">CONCATENATE(H1724,LEFT(I1724,1),"PWD")</f>
        <v>SABENKPWD</v>
      </c>
      <c r="L1724" s="2" t="s">
        <v>64</v>
      </c>
      <c r="M1724" s="2" t="str">
        <f aca="false">K1724</f>
        <v>SABENKPWD</v>
      </c>
    </row>
    <row r="1725" customFormat="false" ht="15" hidden="false" customHeight="false" outlineLevel="0" collapsed="false">
      <c r="A1725" s="0" t="n">
        <v>29</v>
      </c>
      <c r="B1725" s="1" t="n">
        <v>100</v>
      </c>
      <c r="C1725" s="1" t="n">
        <v>400</v>
      </c>
      <c r="D1725" s="2" t="s">
        <v>6988</v>
      </c>
      <c r="E1725" s="2" t="s">
        <v>6896</v>
      </c>
      <c r="F1725" s="2" t="s">
        <v>6989</v>
      </c>
      <c r="G1725" s="3" t="s">
        <v>16</v>
      </c>
      <c r="H1725" s="5" t="s">
        <v>6990</v>
      </c>
      <c r="I1725" s="5" t="s">
        <v>6991</v>
      </c>
      <c r="J1725" s="5" t="str">
        <f aca="false">CONCATENATE(H1725,LEFT(I1725,1),"@schub.com")</f>
        <v>MULOKAIM@schub.com</v>
      </c>
      <c r="K1725" s="5" t="str">
        <f aca="false">CONCATENATE(H1725,LEFT(I1725,1),"PWD")</f>
        <v>MULOKAIMPWD</v>
      </c>
      <c r="L1725" s="2" t="s">
        <v>64</v>
      </c>
      <c r="M1725" s="2" t="str">
        <f aca="false">K1725</f>
        <v>MULOKAIMPWD</v>
      </c>
    </row>
    <row r="1726" customFormat="false" ht="15" hidden="false" customHeight="false" outlineLevel="0" collapsed="false">
      <c r="A1726" s="0" t="n">
        <v>30</v>
      </c>
      <c r="B1726" s="1" t="n">
        <v>100</v>
      </c>
      <c r="C1726" s="1" t="n">
        <v>100</v>
      </c>
      <c r="D1726" s="2" t="s">
        <v>6992</v>
      </c>
      <c r="E1726" s="2" t="s">
        <v>6896</v>
      </c>
      <c r="F1726" s="2" t="s">
        <v>6993</v>
      </c>
      <c r="G1726" s="3" t="s">
        <v>16</v>
      </c>
      <c r="H1726" s="5" t="s">
        <v>6994</v>
      </c>
      <c r="I1726" s="5" t="s">
        <v>6995</v>
      </c>
      <c r="J1726" s="5" t="str">
        <f aca="false">CONCATENATE(H1726,LEFT(I1726,1),"@schub.com")</f>
        <v>JYSONH@schub.com</v>
      </c>
      <c r="K1726" s="5" t="str">
        <f aca="false">CONCATENATE(H1726,LEFT(I1726,1),"PWD")</f>
        <v>JYSONHPWD</v>
      </c>
      <c r="L1726" s="2" t="s">
        <v>107</v>
      </c>
      <c r="M1726" s="2" t="str">
        <f aca="false">K1726</f>
        <v>JYSONHPWD</v>
      </c>
    </row>
    <row r="1727" customFormat="false" ht="15" hidden="false" customHeight="false" outlineLevel="0" collapsed="false">
      <c r="A1727" s="0" t="n">
        <v>23</v>
      </c>
      <c r="B1727" s="1" t="n">
        <v>100</v>
      </c>
      <c r="C1727" s="1" t="n">
        <v>200</v>
      </c>
      <c r="D1727" s="2" t="s">
        <v>6996</v>
      </c>
      <c r="E1727" s="2" t="s">
        <v>6896</v>
      </c>
      <c r="F1727" s="2" t="s">
        <v>6997</v>
      </c>
      <c r="G1727" s="3" t="s">
        <v>16</v>
      </c>
      <c r="H1727" s="5" t="s">
        <v>6998</v>
      </c>
      <c r="I1727" s="5" t="s">
        <v>6999</v>
      </c>
      <c r="J1727" s="5" t="str">
        <f aca="false">CONCATENATE(H1727,LEFT(I1727,1),"@schub.com")</f>
        <v>GIANLUCAL@schub.com</v>
      </c>
      <c r="K1727" s="5" t="str">
        <f aca="false">CONCATENATE(H1727,LEFT(I1727,1),"PWD")</f>
        <v>GIANLUCALPWD</v>
      </c>
      <c r="L1727" s="2" t="s">
        <v>107</v>
      </c>
      <c r="M1727" s="2" t="str">
        <f aca="false">K1727</f>
        <v>GIANLUCALPWD</v>
      </c>
    </row>
    <row r="1728" customFormat="false" ht="15" hidden="false" customHeight="false" outlineLevel="0" collapsed="false">
      <c r="A1728" s="0" t="n">
        <v>25</v>
      </c>
      <c r="B1728" s="1" t="n">
        <v>100</v>
      </c>
      <c r="C1728" s="1" t="n">
        <v>300</v>
      </c>
      <c r="D1728" s="2" t="s">
        <v>7000</v>
      </c>
      <c r="E1728" s="2" t="s">
        <v>6896</v>
      </c>
      <c r="F1728" s="2" t="s">
        <v>7001</v>
      </c>
      <c r="G1728" s="3" t="s">
        <v>16</v>
      </c>
      <c r="H1728" s="5" t="s">
        <v>7002</v>
      </c>
      <c r="I1728" s="5" t="s">
        <v>7003</v>
      </c>
      <c r="J1728" s="5" t="str">
        <f aca="false">CONCATENATE(H1728,LEFT(I1728,1),"@schub.com")</f>
        <v>FLINDERSS@schub.com</v>
      </c>
      <c r="K1728" s="5" t="str">
        <f aca="false">CONCATENATE(H1728,LEFT(I1728,1),"PWD")</f>
        <v>FLINDERSSPWD</v>
      </c>
      <c r="L1728" s="2" t="s">
        <v>107</v>
      </c>
      <c r="M1728" s="2" t="str">
        <f aca="false">K1728</f>
        <v>FLINDERSSPWD</v>
      </c>
    </row>
    <row r="1729" customFormat="false" ht="15" hidden="false" customHeight="false" outlineLevel="0" collapsed="false">
      <c r="A1729" s="0" t="n">
        <v>26</v>
      </c>
      <c r="B1729" s="1" t="n">
        <v>100</v>
      </c>
      <c r="C1729" s="1" t="n">
        <v>400</v>
      </c>
      <c r="D1729" s="2" t="s">
        <v>7004</v>
      </c>
      <c r="E1729" s="2" t="s">
        <v>6896</v>
      </c>
      <c r="F1729" s="2" t="s">
        <v>7005</v>
      </c>
      <c r="G1729" s="3" t="s">
        <v>16</v>
      </c>
      <c r="H1729" s="5" t="s">
        <v>7006</v>
      </c>
      <c r="I1729" s="5" t="s">
        <v>7007</v>
      </c>
      <c r="J1729" s="5" t="str">
        <f aca="false">CONCATENATE(H1729,LEFT(I1729,1),"@schub.com")</f>
        <v>MARVYNT@schub.com</v>
      </c>
      <c r="K1729" s="5" t="str">
        <f aca="false">CONCATENATE(H1729,LEFT(I1729,1),"PWD")</f>
        <v>MARVYNTPWD</v>
      </c>
      <c r="L1729" s="2" t="s">
        <v>107</v>
      </c>
      <c r="M1729" s="2" t="str">
        <f aca="false">K1729</f>
        <v>MARVYNTPWD</v>
      </c>
    </row>
    <row r="1730" customFormat="false" ht="15" hidden="false" customHeight="false" outlineLevel="0" collapsed="false">
      <c r="A1730" s="0" t="n">
        <v>29</v>
      </c>
      <c r="B1730" s="1" t="n">
        <v>100</v>
      </c>
      <c r="C1730" s="1" t="n">
        <v>100</v>
      </c>
      <c r="D1730" s="2" t="s">
        <v>7008</v>
      </c>
      <c r="E1730" s="2" t="s">
        <v>6896</v>
      </c>
      <c r="F1730" s="2" t="s">
        <v>7009</v>
      </c>
      <c r="G1730" s="3" t="s">
        <v>16</v>
      </c>
      <c r="H1730" s="5" t="s">
        <v>7010</v>
      </c>
      <c r="I1730" s="5" t="s">
        <v>7011</v>
      </c>
      <c r="J1730" s="5" t="str">
        <f aca="false">CONCATENATE(H1730,LEFT(I1730,1),"@schub.com")</f>
        <v>MINH-TUANT@schub.com</v>
      </c>
      <c r="K1730" s="5" t="str">
        <f aca="false">CONCATENATE(H1730,LEFT(I1730,1),"PWD")</f>
        <v>MINH-TUANTPWD</v>
      </c>
      <c r="L1730" s="2" t="s">
        <v>107</v>
      </c>
      <c r="M1730" s="2" t="str">
        <f aca="false">K1730</f>
        <v>MINH-TUANTPWD</v>
      </c>
    </row>
    <row r="1731" customFormat="false" ht="15" hidden="false" customHeight="false" outlineLevel="0" collapsed="false">
      <c r="A1731" s="0" t="n">
        <v>30</v>
      </c>
      <c r="B1731" s="1" t="n">
        <v>100</v>
      </c>
      <c r="C1731" s="1" t="n">
        <v>200</v>
      </c>
      <c r="D1731" s="2" t="s">
        <v>7012</v>
      </c>
      <c r="E1731" s="2" t="s">
        <v>6896</v>
      </c>
      <c r="F1731" s="2" t="s">
        <v>7013</v>
      </c>
      <c r="G1731" s="3" t="s">
        <v>16</v>
      </c>
      <c r="H1731" s="5" t="s">
        <v>7014</v>
      </c>
      <c r="I1731" s="5" t="s">
        <v>7015</v>
      </c>
      <c r="J1731" s="5" t="str">
        <f aca="false">CONCATENATE(H1731,LEFT(I1731,1),"@schub.com")</f>
        <v>MICHALIA@schub.com</v>
      </c>
      <c r="K1731" s="5" t="str">
        <f aca="false">CONCATENATE(H1731,LEFT(I1731,1),"PWD")</f>
        <v>MICHALIAPWD</v>
      </c>
      <c r="L1731" s="2" t="s">
        <v>107</v>
      </c>
      <c r="M1731" s="2" t="str">
        <f aca="false">K1731</f>
        <v>MICHALIAPWD</v>
      </c>
    </row>
    <row r="1732" customFormat="false" ht="15" hidden="false" customHeight="false" outlineLevel="0" collapsed="false">
      <c r="A1732" s="0" t="n">
        <v>32</v>
      </c>
      <c r="B1732" s="1" t="n">
        <v>100</v>
      </c>
      <c r="C1732" s="1" t="n">
        <v>300</v>
      </c>
      <c r="D1732" s="2" t="s">
        <v>7016</v>
      </c>
      <c r="E1732" s="2" t="s">
        <v>6896</v>
      </c>
      <c r="F1732" s="2" t="s">
        <v>7017</v>
      </c>
      <c r="G1732" s="3" t="s">
        <v>16</v>
      </c>
      <c r="H1732" s="5" t="s">
        <v>7018</v>
      </c>
      <c r="I1732" s="5" t="s">
        <v>7019</v>
      </c>
      <c r="J1732" s="5" t="str">
        <f aca="false">CONCATENATE(H1732,LEFT(I1732,1),"@schub.com")</f>
        <v>SPILIOSB@schub.com</v>
      </c>
      <c r="K1732" s="5" t="str">
        <f aca="false">CONCATENATE(H1732,LEFT(I1732,1),"PWD")</f>
        <v>SPILIOSBPWD</v>
      </c>
      <c r="L1732" s="2" t="s">
        <v>107</v>
      </c>
      <c r="M1732" s="2" t="str">
        <f aca="false">K1732</f>
        <v>SPILIOSBPWD</v>
      </c>
    </row>
    <row r="1733" customFormat="false" ht="15" hidden="false" customHeight="false" outlineLevel="0" collapsed="false">
      <c r="A1733" s="0" t="n">
        <v>32</v>
      </c>
      <c r="B1733" s="1" t="n">
        <v>100</v>
      </c>
      <c r="C1733" s="1" t="n">
        <v>400</v>
      </c>
      <c r="D1733" s="2" t="s">
        <v>7020</v>
      </c>
      <c r="E1733" s="2" t="s">
        <v>6896</v>
      </c>
      <c r="F1733" s="2" t="s">
        <v>7021</v>
      </c>
      <c r="G1733" s="3" t="s">
        <v>16</v>
      </c>
      <c r="H1733" s="5" t="s">
        <v>7022</v>
      </c>
      <c r="I1733" s="5" t="s">
        <v>7023</v>
      </c>
      <c r="J1733" s="5" t="str">
        <f aca="false">CONCATENATE(H1733,LEFT(I1733,1),"@schub.com")</f>
        <v>LETHANIELB@schub.com</v>
      </c>
      <c r="K1733" s="5" t="str">
        <f aca="false">CONCATENATE(H1733,LEFT(I1733,1),"PWD")</f>
        <v>LETHANIELBPWD</v>
      </c>
      <c r="L1733" s="2" t="s">
        <v>107</v>
      </c>
      <c r="M1733" s="2" t="str">
        <f aca="false">K1733</f>
        <v>LETHANIELBPWD</v>
      </c>
    </row>
    <row r="1734" customFormat="false" ht="15" hidden="false" customHeight="false" outlineLevel="0" collapsed="false">
      <c r="A1734" s="0" t="n">
        <v>20</v>
      </c>
      <c r="B1734" s="1" t="n">
        <v>100</v>
      </c>
      <c r="C1734" s="1" t="n">
        <v>100</v>
      </c>
      <c r="D1734" s="2" t="s">
        <v>7024</v>
      </c>
      <c r="E1734" s="2" t="s">
        <v>6896</v>
      </c>
      <c r="F1734" s="2" t="s">
        <v>7025</v>
      </c>
      <c r="G1734" s="3" t="s">
        <v>16</v>
      </c>
      <c r="H1734" s="5" t="s">
        <v>7026</v>
      </c>
      <c r="I1734" s="5" t="s">
        <v>7027</v>
      </c>
      <c r="J1734" s="5" t="str">
        <f aca="false">CONCATENATE(H1734,LEFT(I1734,1),"@schub.com")</f>
        <v>MICHAEL-LEV@schub.com</v>
      </c>
      <c r="K1734" s="5" t="str">
        <f aca="false">CONCATENATE(H1734,LEFT(I1734,1),"PWD")</f>
        <v>MICHAEL-LEVPWD</v>
      </c>
      <c r="L1734" s="2" t="s">
        <v>156</v>
      </c>
      <c r="M1734" s="2" t="str">
        <f aca="false">K1734</f>
        <v>MICHAEL-LEVPWD</v>
      </c>
    </row>
    <row r="1735" customFormat="false" ht="15" hidden="false" customHeight="false" outlineLevel="0" collapsed="false">
      <c r="A1735" s="0" t="n">
        <v>26</v>
      </c>
      <c r="B1735" s="1" t="n">
        <v>100</v>
      </c>
      <c r="C1735" s="1" t="n">
        <v>200</v>
      </c>
      <c r="D1735" s="2" t="s">
        <v>7028</v>
      </c>
      <c r="E1735" s="2" t="s">
        <v>6896</v>
      </c>
      <c r="F1735" s="2" t="s">
        <v>7029</v>
      </c>
      <c r="G1735" s="3" t="s">
        <v>16</v>
      </c>
      <c r="H1735" s="5" t="s">
        <v>7030</v>
      </c>
      <c r="I1735" s="5" t="s">
        <v>7031</v>
      </c>
      <c r="J1735" s="5" t="str">
        <f aca="false">CONCATENATE(H1735,LEFT(I1735,1),"@schub.com")</f>
        <v>LEIHNAL@schub.com</v>
      </c>
      <c r="K1735" s="5" t="str">
        <f aca="false">CONCATENATE(H1735,LEFT(I1735,1),"PWD")</f>
        <v>LEIHNALPWD</v>
      </c>
      <c r="L1735" s="2" t="s">
        <v>156</v>
      </c>
      <c r="M1735" s="2" t="str">
        <f aca="false">K1735</f>
        <v>LEIHNALPWD</v>
      </c>
    </row>
    <row r="1736" customFormat="false" ht="15" hidden="false" customHeight="false" outlineLevel="0" collapsed="false">
      <c r="A1736" s="0" t="n">
        <v>29</v>
      </c>
      <c r="B1736" s="1" t="n">
        <v>100</v>
      </c>
      <c r="C1736" s="1" t="n">
        <v>300</v>
      </c>
      <c r="D1736" s="2" t="s">
        <v>7032</v>
      </c>
      <c r="E1736" s="2" t="s">
        <v>6896</v>
      </c>
      <c r="F1736" s="2" t="s">
        <v>7033</v>
      </c>
      <c r="G1736" s="3" t="s">
        <v>16</v>
      </c>
      <c r="H1736" s="5" t="s">
        <v>7034</v>
      </c>
      <c r="I1736" s="5" t="s">
        <v>7035</v>
      </c>
      <c r="J1736" s="5" t="str">
        <f aca="false">CONCATENATE(H1736,LEFT(I1736,1),"@schub.com")</f>
        <v>JACOMEN@schub.com</v>
      </c>
      <c r="K1736" s="5" t="str">
        <f aca="false">CONCATENATE(H1736,LEFT(I1736,1),"PWD")</f>
        <v>JACOMENPWD</v>
      </c>
      <c r="L1736" s="2" t="s">
        <v>156</v>
      </c>
      <c r="M1736" s="2" t="str">
        <f aca="false">K1736</f>
        <v>JACOMENPWD</v>
      </c>
    </row>
    <row r="1737" customFormat="false" ht="15" hidden="false" customHeight="false" outlineLevel="0" collapsed="false">
      <c r="A1737" s="0" t="n">
        <v>24</v>
      </c>
      <c r="B1737" s="1" t="n">
        <v>100</v>
      </c>
      <c r="C1737" s="1" t="n">
        <v>400</v>
      </c>
      <c r="D1737" s="2" t="s">
        <v>7036</v>
      </c>
      <c r="E1737" s="2" t="s">
        <v>6896</v>
      </c>
      <c r="F1737" s="2" t="s">
        <v>7037</v>
      </c>
      <c r="G1737" s="3" t="s">
        <v>16</v>
      </c>
      <c r="H1737" s="5" t="s">
        <v>7038</v>
      </c>
      <c r="I1737" s="5" t="s">
        <v>7039</v>
      </c>
      <c r="J1737" s="5" t="str">
        <f aca="false">CONCATENATE(H1737,LEFT(I1737,1),"@schub.com")</f>
        <v>ALA@schub.com</v>
      </c>
      <c r="K1737" s="5" t="str">
        <f aca="false">CONCATENATE(H1737,LEFT(I1737,1),"PWD")</f>
        <v>ALAPWD</v>
      </c>
      <c r="L1737" s="2" t="s">
        <v>156</v>
      </c>
      <c r="M1737" s="2" t="str">
        <f aca="false">K1737</f>
        <v>ALAPWD</v>
      </c>
    </row>
    <row r="1738" customFormat="false" ht="15" hidden="false" customHeight="false" outlineLevel="0" collapsed="false">
      <c r="A1738" s="0" t="n">
        <v>27</v>
      </c>
      <c r="B1738" s="1" t="n">
        <v>100</v>
      </c>
      <c r="C1738" s="1" t="n">
        <v>100</v>
      </c>
      <c r="D1738" s="2" t="s">
        <v>7040</v>
      </c>
      <c r="E1738" s="2" t="s">
        <v>6896</v>
      </c>
      <c r="F1738" s="2" t="s">
        <v>7041</v>
      </c>
      <c r="G1738" s="3" t="s">
        <v>16</v>
      </c>
      <c r="H1738" s="5" t="s">
        <v>7042</v>
      </c>
      <c r="I1738" s="5" t="s">
        <v>7043</v>
      </c>
      <c r="J1738" s="5" t="str">
        <f aca="false">CONCATENATE(H1738,LEFT(I1738,1),"@schub.com")</f>
        <v>GIANBATTISTAC@schub.com</v>
      </c>
      <c r="K1738" s="5" t="str">
        <f aca="false">CONCATENATE(H1738,LEFT(I1738,1),"PWD")</f>
        <v>GIANBATTISTACPWD</v>
      </c>
      <c r="L1738" s="2" t="s">
        <v>156</v>
      </c>
      <c r="M1738" s="2" t="str">
        <f aca="false">K1738</f>
        <v>GIANBATTISTACPWD</v>
      </c>
    </row>
    <row r="1739" customFormat="false" ht="15" hidden="false" customHeight="false" outlineLevel="0" collapsed="false">
      <c r="A1739" s="0" t="n">
        <v>26</v>
      </c>
      <c r="B1739" s="1" t="n">
        <v>100</v>
      </c>
      <c r="C1739" s="1" t="n">
        <v>200</v>
      </c>
      <c r="D1739" s="2" t="s">
        <v>7044</v>
      </c>
      <c r="E1739" s="2" t="s">
        <v>6896</v>
      </c>
      <c r="F1739" s="2" t="s">
        <v>7045</v>
      </c>
      <c r="G1739" s="3" t="s">
        <v>16</v>
      </c>
      <c r="H1739" s="5" t="s">
        <v>7046</v>
      </c>
      <c r="I1739" s="5" t="s">
        <v>7047</v>
      </c>
      <c r="J1739" s="5" t="str">
        <f aca="false">CONCATENATE(H1739,LEFT(I1739,1),"@schub.com")</f>
        <v>LARNIB@schub.com</v>
      </c>
      <c r="K1739" s="5" t="str">
        <f aca="false">CONCATENATE(H1739,LEFT(I1739,1),"PWD")</f>
        <v>LARNIBPWD</v>
      </c>
      <c r="L1739" s="2" t="s">
        <v>156</v>
      </c>
      <c r="M1739" s="2" t="str">
        <f aca="false">K1739</f>
        <v>LARNIBPWD</v>
      </c>
    </row>
    <row r="1740" customFormat="false" ht="15" hidden="false" customHeight="false" outlineLevel="0" collapsed="false">
      <c r="A1740" s="0" t="n">
        <v>27</v>
      </c>
      <c r="B1740" s="1" t="n">
        <v>100</v>
      </c>
      <c r="C1740" s="1" t="n">
        <v>300</v>
      </c>
      <c r="D1740" s="2" t="s">
        <v>7048</v>
      </c>
      <c r="E1740" s="2" t="s">
        <v>6896</v>
      </c>
      <c r="F1740" s="2" t="s">
        <v>7049</v>
      </c>
      <c r="G1740" s="3" t="s">
        <v>16</v>
      </c>
      <c r="H1740" s="5" t="s">
        <v>7050</v>
      </c>
      <c r="I1740" s="5" t="s">
        <v>7051</v>
      </c>
      <c r="J1740" s="5" t="str">
        <f aca="false">CONCATENATE(H1740,LEFT(I1740,1),"@schub.com")</f>
        <v>ALASTAIRR@schub.com</v>
      </c>
      <c r="K1740" s="5" t="str">
        <f aca="false">CONCATENATE(H1740,LEFT(I1740,1),"PWD")</f>
        <v>ALASTAIRRPWD</v>
      </c>
      <c r="L1740" s="2" t="s">
        <v>156</v>
      </c>
      <c r="M1740" s="2" t="str">
        <f aca="false">K1740</f>
        <v>ALASTAIRRPWD</v>
      </c>
    </row>
    <row r="1741" customFormat="false" ht="15" hidden="false" customHeight="false" outlineLevel="0" collapsed="false">
      <c r="A1741" s="0" t="n">
        <v>18</v>
      </c>
      <c r="B1741" s="1" t="n">
        <v>100</v>
      </c>
      <c r="C1741" s="1" t="n">
        <v>400</v>
      </c>
      <c r="D1741" s="2" t="s">
        <v>7052</v>
      </c>
      <c r="E1741" s="2" t="s">
        <v>6896</v>
      </c>
      <c r="F1741" s="2" t="s">
        <v>7053</v>
      </c>
      <c r="G1741" s="3" t="s">
        <v>16</v>
      </c>
      <c r="H1741" s="5" t="s">
        <v>7054</v>
      </c>
      <c r="I1741" s="5" t="s">
        <v>7055</v>
      </c>
      <c r="J1741" s="5" t="str">
        <f aca="false">CONCATENATE(H1741,LEFT(I1741,1),"@schub.com")</f>
        <v>CONG-LAPC@schub.com</v>
      </c>
      <c r="K1741" s="5" t="str">
        <f aca="false">CONCATENATE(H1741,LEFT(I1741,1),"PWD")</f>
        <v>CONG-LAPCPWD</v>
      </c>
      <c r="L1741" s="2" t="s">
        <v>156</v>
      </c>
      <c r="M1741" s="2" t="str">
        <f aca="false">K1741</f>
        <v>CONG-LAPCPWD</v>
      </c>
    </row>
    <row r="1742" customFormat="false" ht="15" hidden="false" customHeight="false" outlineLevel="0" collapsed="false">
      <c r="A1742" s="0" t="n">
        <v>24</v>
      </c>
      <c r="B1742" s="1" t="n">
        <v>100</v>
      </c>
      <c r="C1742" s="1" t="n">
        <v>100</v>
      </c>
      <c r="D1742" s="2" t="s">
        <v>7056</v>
      </c>
      <c r="E1742" s="2" t="s">
        <v>6896</v>
      </c>
      <c r="F1742" s="2" t="s">
        <v>7057</v>
      </c>
      <c r="G1742" s="3" t="s">
        <v>16</v>
      </c>
      <c r="H1742" s="5" t="s">
        <v>7058</v>
      </c>
      <c r="I1742" s="5" t="s">
        <v>7059</v>
      </c>
      <c r="J1742" s="5" t="str">
        <f aca="false">CONCATENATE(H1742,LEFT(I1742,1),"@schub.com")</f>
        <v>YIORGOSC@schub.com</v>
      </c>
      <c r="K1742" s="5" t="str">
        <f aca="false">CONCATENATE(H1742,LEFT(I1742,1),"PWD")</f>
        <v>YIORGOSCPWD</v>
      </c>
      <c r="L1742" s="2" t="s">
        <v>21</v>
      </c>
      <c r="M1742" s="2" t="str">
        <f aca="false">K1742</f>
        <v>YIORGOSCPWD</v>
      </c>
    </row>
    <row r="1743" customFormat="false" ht="15" hidden="false" customHeight="false" outlineLevel="0" collapsed="false">
      <c r="A1743" s="0" t="n">
        <v>18</v>
      </c>
      <c r="B1743" s="1" t="n">
        <v>100</v>
      </c>
      <c r="C1743" s="1" t="n">
        <v>200</v>
      </c>
      <c r="D1743" s="2" t="s">
        <v>7060</v>
      </c>
      <c r="E1743" s="2" t="s">
        <v>6896</v>
      </c>
      <c r="F1743" s="2" t="s">
        <v>7061</v>
      </c>
      <c r="G1743" s="3" t="s">
        <v>16</v>
      </c>
      <c r="H1743" s="5" t="s">
        <v>7062</v>
      </c>
      <c r="I1743" s="5" t="s">
        <v>7063</v>
      </c>
      <c r="J1743" s="5" t="str">
        <f aca="false">CONCATENATE(H1743,LEFT(I1743,1),"@schub.com")</f>
        <v>LEXP@schub.com</v>
      </c>
      <c r="K1743" s="5" t="str">
        <f aca="false">CONCATENATE(H1743,LEFT(I1743,1),"PWD")</f>
        <v>LEXPPWD</v>
      </c>
      <c r="L1743" s="2" t="s">
        <v>21</v>
      </c>
      <c r="M1743" s="2" t="str">
        <f aca="false">K1743</f>
        <v>LEXPPWD</v>
      </c>
    </row>
    <row r="1744" customFormat="false" ht="15" hidden="false" customHeight="false" outlineLevel="0" collapsed="false">
      <c r="A1744" s="0" t="n">
        <v>25</v>
      </c>
      <c r="B1744" s="1" t="n">
        <v>100</v>
      </c>
      <c r="C1744" s="1" t="n">
        <v>300</v>
      </c>
      <c r="D1744" s="2" t="s">
        <v>7064</v>
      </c>
      <c r="E1744" s="2" t="s">
        <v>6896</v>
      </c>
      <c r="F1744" s="2" t="s">
        <v>7065</v>
      </c>
      <c r="G1744" s="3" t="s">
        <v>16</v>
      </c>
      <c r="H1744" s="5" t="s">
        <v>7066</v>
      </c>
      <c r="I1744" s="5" t="s">
        <v>7067</v>
      </c>
      <c r="J1744" s="5" t="str">
        <f aca="false">CONCATENATE(H1744,LEFT(I1744,1),"@schub.com")</f>
        <v>PEUOB@schub.com</v>
      </c>
      <c r="K1744" s="5" t="str">
        <f aca="false">CONCATENATE(H1744,LEFT(I1744,1),"PWD")</f>
        <v>PEUOBPWD</v>
      </c>
      <c r="L1744" s="2" t="s">
        <v>21</v>
      </c>
      <c r="M1744" s="2" t="str">
        <f aca="false">K1744</f>
        <v>PEUOBPWD</v>
      </c>
    </row>
    <row r="1745" customFormat="false" ht="15" hidden="false" customHeight="false" outlineLevel="0" collapsed="false">
      <c r="A1745" s="0" t="n">
        <v>20</v>
      </c>
      <c r="B1745" s="1" t="n">
        <v>100</v>
      </c>
      <c r="C1745" s="1" t="n">
        <v>400</v>
      </c>
      <c r="D1745" s="2" t="s">
        <v>7068</v>
      </c>
      <c r="E1745" s="2" t="s">
        <v>6896</v>
      </c>
      <c r="F1745" s="2" t="s">
        <v>7069</v>
      </c>
      <c r="G1745" s="3" t="s">
        <v>16</v>
      </c>
      <c r="H1745" s="5" t="s">
        <v>7070</v>
      </c>
      <c r="I1745" s="5" t="s">
        <v>7071</v>
      </c>
      <c r="J1745" s="5" t="str">
        <f aca="false">CONCATENATE(H1745,LEFT(I1745,1),"@schub.com")</f>
        <v>HAYDRIANC@schub.com</v>
      </c>
      <c r="K1745" s="5" t="str">
        <f aca="false">CONCATENATE(H1745,LEFT(I1745,1),"PWD")</f>
        <v>HAYDRIANCPWD</v>
      </c>
      <c r="L1745" s="2" t="s">
        <v>21</v>
      </c>
      <c r="M1745" s="2" t="str">
        <f aca="false">K1745</f>
        <v>HAYDRIANCPWD</v>
      </c>
    </row>
    <row r="1746" customFormat="false" ht="15" hidden="false" customHeight="false" outlineLevel="0" collapsed="false">
      <c r="A1746" s="0" t="n">
        <v>29</v>
      </c>
      <c r="B1746" s="1" t="n">
        <v>100</v>
      </c>
      <c r="C1746" s="1" t="n">
        <v>100</v>
      </c>
      <c r="D1746" s="2" t="s">
        <v>7072</v>
      </c>
      <c r="E1746" s="2" t="s">
        <v>6896</v>
      </c>
      <c r="F1746" s="2" t="s">
        <v>7073</v>
      </c>
      <c r="G1746" s="3" t="s">
        <v>16</v>
      </c>
      <c r="H1746" s="5" t="s">
        <v>7074</v>
      </c>
      <c r="I1746" s="5" t="s">
        <v>7075</v>
      </c>
      <c r="J1746" s="5" t="str">
        <f aca="false">CONCATENATE(H1746,LEFT(I1746,1),"@schub.com")</f>
        <v>GUGLIERMOE@schub.com</v>
      </c>
      <c r="K1746" s="5" t="str">
        <f aca="false">CONCATENATE(H1746,LEFT(I1746,1),"PWD")</f>
        <v>GUGLIERMOEPWD</v>
      </c>
      <c r="L1746" s="2" t="s">
        <v>21</v>
      </c>
      <c r="M1746" s="2" t="str">
        <f aca="false">K1746</f>
        <v>GUGLIERMOEPWD</v>
      </c>
    </row>
    <row r="1747" customFormat="false" ht="15" hidden="false" customHeight="false" outlineLevel="0" collapsed="false">
      <c r="A1747" s="0" t="n">
        <v>23</v>
      </c>
      <c r="B1747" s="1" t="n">
        <v>100</v>
      </c>
      <c r="C1747" s="1" t="n">
        <v>200</v>
      </c>
      <c r="D1747" s="2" t="s">
        <v>7076</v>
      </c>
      <c r="E1747" s="2" t="s">
        <v>6896</v>
      </c>
      <c r="F1747" s="2" t="s">
        <v>7077</v>
      </c>
      <c r="G1747" s="3" t="s">
        <v>16</v>
      </c>
      <c r="H1747" s="5" t="s">
        <v>7078</v>
      </c>
      <c r="I1747" s="5" t="s">
        <v>7079</v>
      </c>
      <c r="J1747" s="5" t="str">
        <f aca="false">CONCATENATE(H1747,LEFT(I1747,1),"@schub.com")</f>
        <v>EDEY@schub.com</v>
      </c>
      <c r="K1747" s="5" t="str">
        <f aca="false">CONCATENATE(H1747,LEFT(I1747,1),"PWD")</f>
        <v>EDEYPWD</v>
      </c>
      <c r="L1747" s="2" t="s">
        <v>21</v>
      </c>
      <c r="M1747" s="2" t="str">
        <f aca="false">K1747</f>
        <v>EDEYPWD</v>
      </c>
    </row>
    <row r="1748" customFormat="false" ht="15" hidden="false" customHeight="false" outlineLevel="0" collapsed="false">
      <c r="A1748" s="0" t="n">
        <v>19</v>
      </c>
      <c r="B1748" s="1" t="n">
        <v>100</v>
      </c>
      <c r="C1748" s="1" t="n">
        <v>300</v>
      </c>
      <c r="D1748" s="2" t="s">
        <v>7080</v>
      </c>
      <c r="E1748" s="2" t="s">
        <v>6896</v>
      </c>
      <c r="F1748" s="2" t="s">
        <v>7081</v>
      </c>
      <c r="G1748" s="3" t="s">
        <v>16</v>
      </c>
      <c r="H1748" s="5" t="s">
        <v>7082</v>
      </c>
      <c r="I1748" s="5" t="s">
        <v>7083</v>
      </c>
      <c r="J1748" s="5" t="str">
        <f aca="false">CONCATENATE(H1748,LEFT(I1748,1),"@schub.com")</f>
        <v>MOEINJ@schub.com</v>
      </c>
      <c r="K1748" s="5" t="str">
        <f aca="false">CONCATENATE(H1748,LEFT(I1748,1),"PWD")</f>
        <v>MOEINJPWD</v>
      </c>
      <c r="L1748" s="2" t="s">
        <v>21</v>
      </c>
      <c r="M1748" s="2" t="str">
        <f aca="false">K1748</f>
        <v>MOEINJPWD</v>
      </c>
    </row>
    <row r="1749" customFormat="false" ht="15" hidden="false" customHeight="false" outlineLevel="0" collapsed="false">
      <c r="A1749" s="0" t="n">
        <v>27</v>
      </c>
      <c r="B1749" s="1" t="n">
        <v>100</v>
      </c>
      <c r="C1749" s="1" t="n">
        <v>400</v>
      </c>
      <c r="D1749" s="2" t="s">
        <v>7084</v>
      </c>
      <c r="E1749" s="2" t="s">
        <v>6896</v>
      </c>
      <c r="F1749" s="2" t="s">
        <v>7085</v>
      </c>
      <c r="G1749" s="3" t="s">
        <v>16</v>
      </c>
      <c r="H1749" s="5" t="s">
        <v>7086</v>
      </c>
      <c r="I1749" s="5" t="s">
        <v>7087</v>
      </c>
      <c r="J1749" s="5" t="str">
        <f aca="false">CONCATENATE(H1749,LEFT(I1749,1),"@schub.com")</f>
        <v>LESZEK-JERZYF@schub.com</v>
      </c>
      <c r="K1749" s="5" t="str">
        <f aca="false">CONCATENATE(H1749,LEFT(I1749,1),"PWD")</f>
        <v>LESZEK-JERZYFPWD</v>
      </c>
      <c r="L1749" s="2" t="s">
        <v>64</v>
      </c>
      <c r="M1749" s="2" t="str">
        <f aca="false">K1749</f>
        <v>LESZEK-JERZYFPWD</v>
      </c>
    </row>
    <row r="1750" customFormat="false" ht="15" hidden="false" customHeight="false" outlineLevel="0" collapsed="false">
      <c r="A1750" s="0" t="n">
        <v>20</v>
      </c>
      <c r="B1750" s="1" t="n">
        <v>100</v>
      </c>
      <c r="C1750" s="1" t="n">
        <v>100</v>
      </c>
      <c r="D1750" s="2" t="s">
        <v>7088</v>
      </c>
      <c r="E1750" s="2" t="s">
        <v>6896</v>
      </c>
      <c r="F1750" s="2" t="s">
        <v>7089</v>
      </c>
      <c r="G1750" s="3" t="s">
        <v>16</v>
      </c>
      <c r="H1750" s="5" t="s">
        <v>7090</v>
      </c>
      <c r="I1750" s="5" t="s">
        <v>7091</v>
      </c>
      <c r="J1750" s="5" t="str">
        <f aca="false">CONCATENATE(H1750,LEFT(I1750,1),"@schub.com")</f>
        <v>SABIAND@schub.com</v>
      </c>
      <c r="K1750" s="5" t="str">
        <f aca="false">CONCATENATE(H1750,LEFT(I1750,1),"PWD")</f>
        <v>SABIANDPWD</v>
      </c>
      <c r="L1750" s="2" t="s">
        <v>64</v>
      </c>
      <c r="M1750" s="2" t="str">
        <f aca="false">K1750</f>
        <v>SABIANDPWD</v>
      </c>
    </row>
    <row r="1751" customFormat="false" ht="15" hidden="false" customHeight="false" outlineLevel="0" collapsed="false">
      <c r="A1751" s="0" t="n">
        <v>23</v>
      </c>
      <c r="B1751" s="1" t="n">
        <v>100</v>
      </c>
      <c r="C1751" s="1" t="n">
        <v>200</v>
      </c>
      <c r="D1751" s="2" t="s">
        <v>7092</v>
      </c>
      <c r="E1751" s="2" t="s">
        <v>6896</v>
      </c>
      <c r="F1751" s="2" t="s">
        <v>7093</v>
      </c>
      <c r="G1751" s="3" t="s">
        <v>16</v>
      </c>
      <c r="H1751" s="5" t="s">
        <v>7094</v>
      </c>
      <c r="I1751" s="5" t="s">
        <v>7095</v>
      </c>
      <c r="J1751" s="5" t="str">
        <f aca="false">CONCATENATE(H1751,LEFT(I1751,1),"@schub.com")</f>
        <v>RASULH@schub.com</v>
      </c>
      <c r="K1751" s="5" t="str">
        <f aca="false">CONCATENATE(H1751,LEFT(I1751,1),"PWD")</f>
        <v>RASULHPWD</v>
      </c>
      <c r="L1751" s="2" t="s">
        <v>64</v>
      </c>
      <c r="M1751" s="2" t="str">
        <f aca="false">K1751</f>
        <v>RASULHPWD</v>
      </c>
    </row>
    <row r="1752" customFormat="false" ht="15" hidden="false" customHeight="false" outlineLevel="0" collapsed="false">
      <c r="A1752" s="0" t="n">
        <v>21</v>
      </c>
      <c r="B1752" s="1" t="n">
        <v>100</v>
      </c>
      <c r="C1752" s="1" t="n">
        <v>300</v>
      </c>
      <c r="D1752" s="2" t="s">
        <v>7096</v>
      </c>
      <c r="E1752" s="2" t="s">
        <v>6896</v>
      </c>
      <c r="F1752" s="2" t="s">
        <v>7097</v>
      </c>
      <c r="G1752" s="3" t="s">
        <v>16</v>
      </c>
      <c r="H1752" s="5" t="s">
        <v>7098</v>
      </c>
      <c r="I1752" s="5" t="s">
        <v>7099</v>
      </c>
      <c r="J1752" s="5" t="str">
        <f aca="false">CONCATENATE(H1752,LEFT(I1752,1),"@schub.com")</f>
        <v>ZARIFD@schub.com</v>
      </c>
      <c r="K1752" s="5" t="str">
        <f aca="false">CONCATENATE(H1752,LEFT(I1752,1),"PWD")</f>
        <v>ZARIFDPWD</v>
      </c>
      <c r="L1752" s="2" t="s">
        <v>64</v>
      </c>
      <c r="M1752" s="2" t="str">
        <f aca="false">K1752</f>
        <v>ZARIFDPWD</v>
      </c>
    </row>
    <row r="1753" customFormat="false" ht="15" hidden="false" customHeight="false" outlineLevel="0" collapsed="false">
      <c r="A1753" s="0" t="n">
        <v>22</v>
      </c>
      <c r="B1753" s="1" t="n">
        <v>100</v>
      </c>
      <c r="C1753" s="1" t="n">
        <v>400</v>
      </c>
      <c r="D1753" s="2" t="s">
        <v>7100</v>
      </c>
      <c r="E1753" s="2" t="s">
        <v>6896</v>
      </c>
      <c r="F1753" s="2" t="s">
        <v>7101</v>
      </c>
      <c r="G1753" s="3" t="s">
        <v>16</v>
      </c>
      <c r="H1753" s="5" t="s">
        <v>7102</v>
      </c>
      <c r="I1753" s="5" t="s">
        <v>7103</v>
      </c>
      <c r="J1753" s="5" t="str">
        <f aca="false">CONCATENATE(H1753,LEFT(I1753,1),"@schub.com")</f>
        <v>EGANJ@schub.com</v>
      </c>
      <c r="K1753" s="5" t="str">
        <f aca="false">CONCATENATE(H1753,LEFT(I1753,1),"PWD")</f>
        <v>EGANJPWD</v>
      </c>
      <c r="L1753" s="2" t="s">
        <v>64</v>
      </c>
      <c r="M1753" s="2" t="str">
        <f aca="false">K1753</f>
        <v>EGANJPWD</v>
      </c>
    </row>
    <row r="1754" customFormat="false" ht="15" hidden="false" customHeight="false" outlineLevel="0" collapsed="false">
      <c r="A1754" s="0" t="n">
        <v>23</v>
      </c>
      <c r="B1754" s="1" t="n">
        <v>100</v>
      </c>
      <c r="C1754" s="1" t="n">
        <v>100</v>
      </c>
      <c r="D1754" s="2" t="s">
        <v>7104</v>
      </c>
      <c r="E1754" s="2" t="s">
        <v>6896</v>
      </c>
      <c r="F1754" s="2" t="s">
        <v>7105</v>
      </c>
      <c r="G1754" s="3" t="s">
        <v>16</v>
      </c>
      <c r="H1754" s="5" t="s">
        <v>7106</v>
      </c>
      <c r="I1754" s="5" t="s">
        <v>7107</v>
      </c>
      <c r="J1754" s="5" t="str">
        <f aca="false">CONCATENATE(H1754,LEFT(I1754,1),"@schub.com")</f>
        <v>HAIDEND@schub.com</v>
      </c>
      <c r="K1754" s="5" t="str">
        <f aca="false">CONCATENATE(H1754,LEFT(I1754,1),"PWD")</f>
        <v>HAIDENDPWD</v>
      </c>
      <c r="L1754" s="2" t="s">
        <v>64</v>
      </c>
      <c r="M1754" s="2" t="str">
        <f aca="false">K1754</f>
        <v>HAIDENDPWD</v>
      </c>
    </row>
    <row r="1755" customFormat="false" ht="15" hidden="false" customHeight="false" outlineLevel="0" collapsed="false">
      <c r="A1755" s="0" t="n">
        <v>21</v>
      </c>
      <c r="B1755" s="1" t="n">
        <v>100</v>
      </c>
      <c r="C1755" s="1" t="n">
        <v>200</v>
      </c>
      <c r="D1755" s="2" t="s">
        <v>7108</v>
      </c>
      <c r="E1755" s="2" t="s">
        <v>6896</v>
      </c>
      <c r="F1755" s="2" t="s">
        <v>7109</v>
      </c>
      <c r="G1755" s="3" t="s">
        <v>16</v>
      </c>
      <c r="H1755" s="5" t="s">
        <v>7110</v>
      </c>
      <c r="I1755" s="5" t="s">
        <v>7111</v>
      </c>
      <c r="J1755" s="5" t="str">
        <f aca="false">CONCATENATE(H1755,LEFT(I1755,1),"@schub.com")</f>
        <v>RAFAELID@schub.com</v>
      </c>
      <c r="K1755" s="5" t="str">
        <f aca="false">CONCATENATE(H1755,LEFT(I1755,1),"PWD")</f>
        <v>RAFAELIDPWD</v>
      </c>
      <c r="L1755" s="2" t="s">
        <v>64</v>
      </c>
      <c r="M1755" s="2" t="str">
        <f aca="false">K1755</f>
        <v>RAFAELIDPWD</v>
      </c>
    </row>
    <row r="1756" customFormat="false" ht="15" hidden="false" customHeight="false" outlineLevel="0" collapsed="false">
      <c r="A1756" s="0" t="n">
        <v>24</v>
      </c>
      <c r="B1756" s="1" t="n">
        <v>100</v>
      </c>
      <c r="C1756" s="1" t="n">
        <v>300</v>
      </c>
      <c r="D1756" s="2" t="s">
        <v>7112</v>
      </c>
      <c r="E1756" s="2" t="s">
        <v>6896</v>
      </c>
      <c r="F1756" s="2" t="s">
        <v>7113</v>
      </c>
      <c r="G1756" s="3" t="s">
        <v>16</v>
      </c>
      <c r="H1756" s="5" t="s">
        <v>7114</v>
      </c>
      <c r="I1756" s="5" t="s">
        <v>7115</v>
      </c>
      <c r="J1756" s="5" t="str">
        <f aca="false">CONCATENATE(H1756,LEFT(I1756,1),"@schub.com")</f>
        <v>HALENS@schub.com</v>
      </c>
      <c r="K1756" s="5" t="str">
        <f aca="false">CONCATENATE(H1756,LEFT(I1756,1),"PWD")</f>
        <v>HALENSPWD</v>
      </c>
      <c r="L1756" s="2" t="s">
        <v>107</v>
      </c>
      <c r="M1756" s="2" t="str">
        <f aca="false">K1756</f>
        <v>HALENSPWD</v>
      </c>
    </row>
    <row r="1757" customFormat="false" ht="15" hidden="false" customHeight="false" outlineLevel="0" collapsed="false">
      <c r="A1757" s="0" t="n">
        <v>24</v>
      </c>
      <c r="B1757" s="1" t="n">
        <v>100</v>
      </c>
      <c r="C1757" s="1" t="n">
        <v>400</v>
      </c>
      <c r="D1757" s="2" t="s">
        <v>7116</v>
      </c>
      <c r="E1757" s="2" t="s">
        <v>6896</v>
      </c>
      <c r="F1757" s="2" t="s">
        <v>7117</v>
      </c>
      <c r="G1757" s="3" t="s">
        <v>16</v>
      </c>
      <c r="H1757" s="5" t="s">
        <v>7118</v>
      </c>
      <c r="I1757" s="5" t="s">
        <v>7119</v>
      </c>
      <c r="J1757" s="5" t="str">
        <f aca="false">CONCATENATE(H1757,LEFT(I1757,1),"@schub.com")</f>
        <v>STEVEN-JONB@schub.com</v>
      </c>
      <c r="K1757" s="5" t="str">
        <f aca="false">CONCATENATE(H1757,LEFT(I1757,1),"PWD")</f>
        <v>STEVEN-JONBPWD</v>
      </c>
      <c r="L1757" s="2" t="s">
        <v>107</v>
      </c>
      <c r="M1757" s="2" t="str">
        <f aca="false">K1757</f>
        <v>STEVEN-JONBPWD</v>
      </c>
    </row>
    <row r="1758" customFormat="false" ht="15" hidden="false" customHeight="false" outlineLevel="0" collapsed="false">
      <c r="A1758" s="0" t="n">
        <v>22</v>
      </c>
      <c r="B1758" s="1" t="n">
        <v>100</v>
      </c>
      <c r="C1758" s="1" t="n">
        <v>100</v>
      </c>
      <c r="D1758" s="2" t="s">
        <v>7120</v>
      </c>
      <c r="E1758" s="2" t="s">
        <v>6896</v>
      </c>
      <c r="F1758" s="2" t="s">
        <v>7121</v>
      </c>
      <c r="G1758" s="3" t="s">
        <v>16</v>
      </c>
      <c r="H1758" s="5" t="s">
        <v>7122</v>
      </c>
      <c r="I1758" s="5" t="s">
        <v>7123</v>
      </c>
      <c r="J1758" s="5" t="str">
        <f aca="false">CONCATENATE(H1758,LEFT(I1758,1),"@schub.com")</f>
        <v>TIMOTHEUSG@schub.com</v>
      </c>
      <c r="K1758" s="5" t="str">
        <f aca="false">CONCATENATE(H1758,LEFT(I1758,1),"PWD")</f>
        <v>TIMOTHEUSGPWD</v>
      </c>
      <c r="L1758" s="2" t="s">
        <v>107</v>
      </c>
      <c r="M1758" s="2" t="str">
        <f aca="false">K1758</f>
        <v>TIMOTHEUSGPWD</v>
      </c>
    </row>
    <row r="1759" customFormat="false" ht="15" hidden="false" customHeight="false" outlineLevel="0" collapsed="false">
      <c r="A1759" s="0" t="n">
        <v>24</v>
      </c>
      <c r="B1759" s="1" t="n">
        <v>100</v>
      </c>
      <c r="C1759" s="1" t="n">
        <v>200</v>
      </c>
      <c r="D1759" s="2" t="s">
        <v>7124</v>
      </c>
      <c r="E1759" s="2" t="s">
        <v>6896</v>
      </c>
      <c r="F1759" s="2" t="s">
        <v>7125</v>
      </c>
      <c r="G1759" s="3" t="s">
        <v>16</v>
      </c>
      <c r="H1759" s="5" t="s">
        <v>7126</v>
      </c>
      <c r="I1759" s="5" t="s">
        <v>7127</v>
      </c>
      <c r="J1759" s="5" t="str">
        <f aca="false">CONCATENATE(H1759,LEFT(I1759,1),"@schub.com")</f>
        <v>JENLUCA@schub.com</v>
      </c>
      <c r="K1759" s="5" t="str">
        <f aca="false">CONCATENATE(H1759,LEFT(I1759,1),"PWD")</f>
        <v>JENLUCAPWD</v>
      </c>
      <c r="L1759" s="2" t="s">
        <v>107</v>
      </c>
      <c r="M1759" s="2" t="str">
        <f aca="false">K1759</f>
        <v>JENLUCAPWD</v>
      </c>
    </row>
    <row r="1760" customFormat="false" ht="15" hidden="false" customHeight="false" outlineLevel="0" collapsed="false">
      <c r="A1760" s="0" t="n">
        <v>30</v>
      </c>
      <c r="B1760" s="1" t="n">
        <v>100</v>
      </c>
      <c r="C1760" s="1" t="n">
        <v>300</v>
      </c>
      <c r="D1760" s="2" t="s">
        <v>7128</v>
      </c>
      <c r="E1760" s="2" t="s">
        <v>6896</v>
      </c>
      <c r="F1760" s="2" t="s">
        <v>7129</v>
      </c>
      <c r="G1760" s="3" t="s">
        <v>16</v>
      </c>
      <c r="H1760" s="5" t="s">
        <v>7130</v>
      </c>
      <c r="I1760" s="5" t="s">
        <v>7131</v>
      </c>
      <c r="J1760" s="5" t="str">
        <f aca="false">CONCATENATE(H1760,LEFT(I1760,1),"@schub.com")</f>
        <v>AGELOR@schub.com</v>
      </c>
      <c r="K1760" s="5" t="str">
        <f aca="false">CONCATENATE(H1760,LEFT(I1760,1),"PWD")</f>
        <v>AGELORPWD</v>
      </c>
      <c r="L1760" s="2" t="s">
        <v>107</v>
      </c>
      <c r="M1760" s="2" t="str">
        <f aca="false">K1760</f>
        <v>AGELORPWD</v>
      </c>
    </row>
    <row r="1761" customFormat="false" ht="15" hidden="false" customHeight="false" outlineLevel="0" collapsed="false">
      <c r="A1761" s="0" t="n">
        <v>19</v>
      </c>
      <c r="B1761" s="1" t="n">
        <v>100</v>
      </c>
      <c r="C1761" s="1" t="n">
        <v>400</v>
      </c>
      <c r="D1761" s="2" t="s">
        <v>7132</v>
      </c>
      <c r="E1761" s="2" t="s">
        <v>6896</v>
      </c>
      <c r="F1761" s="2" t="s">
        <v>7133</v>
      </c>
      <c r="G1761" s="3" t="s">
        <v>16</v>
      </c>
      <c r="H1761" s="5" t="s">
        <v>7134</v>
      </c>
      <c r="I1761" s="5" t="s">
        <v>7135</v>
      </c>
      <c r="J1761" s="5" t="str">
        <f aca="false">CONCATENATE(H1761,LEFT(I1761,1),"@schub.com")</f>
        <v>FRANCESEF@schub.com</v>
      </c>
      <c r="K1761" s="5" t="str">
        <f aca="false">CONCATENATE(H1761,LEFT(I1761,1),"PWD")</f>
        <v>FRANCESEFPWD</v>
      </c>
      <c r="L1761" s="2" t="s">
        <v>107</v>
      </c>
      <c r="M1761" s="2" t="str">
        <f aca="false">K1761</f>
        <v>FRANCESEFPWD</v>
      </c>
    </row>
    <row r="1762" customFormat="false" ht="15" hidden="false" customHeight="false" outlineLevel="0" collapsed="false">
      <c r="A1762" s="0" t="n">
        <v>21</v>
      </c>
      <c r="B1762" s="1" t="n">
        <v>100</v>
      </c>
      <c r="C1762" s="1" t="n">
        <v>100</v>
      </c>
      <c r="D1762" s="2" t="s">
        <v>7136</v>
      </c>
      <c r="E1762" s="2" t="s">
        <v>6896</v>
      </c>
      <c r="F1762" s="2" t="s">
        <v>7137</v>
      </c>
      <c r="G1762" s="3" t="s">
        <v>16</v>
      </c>
      <c r="H1762" s="5" t="s">
        <v>7138</v>
      </c>
      <c r="I1762" s="5" t="s">
        <v>7139</v>
      </c>
      <c r="J1762" s="5" t="str">
        <f aca="false">CONCATENATE(H1762,LEFT(I1762,1),"@schub.com")</f>
        <v>DEZMANV@schub.com</v>
      </c>
      <c r="K1762" s="5" t="str">
        <f aca="false">CONCATENATE(H1762,LEFT(I1762,1),"PWD")</f>
        <v>DEZMANVPWD</v>
      </c>
      <c r="L1762" s="2" t="s">
        <v>107</v>
      </c>
      <c r="M1762" s="2" t="str">
        <f aca="false">K1762</f>
        <v>DEZMANVPWD</v>
      </c>
    </row>
    <row r="1763" customFormat="false" ht="15" hidden="false" customHeight="false" outlineLevel="0" collapsed="false">
      <c r="A1763" s="0" t="n">
        <v>23</v>
      </c>
      <c r="B1763" s="1" t="n">
        <v>100</v>
      </c>
      <c r="C1763" s="1" t="n">
        <v>200</v>
      </c>
      <c r="D1763" s="2" t="s">
        <v>7140</v>
      </c>
      <c r="E1763" s="2" t="s">
        <v>6896</v>
      </c>
      <c r="F1763" s="2" t="s">
        <v>7141</v>
      </c>
      <c r="G1763" s="3" t="s">
        <v>16</v>
      </c>
      <c r="H1763" s="5" t="s">
        <v>7142</v>
      </c>
      <c r="I1763" s="5" t="s">
        <v>7143</v>
      </c>
      <c r="J1763" s="5" t="str">
        <f aca="false">CONCATENATE(H1763,LEFT(I1763,1),"@schub.com")</f>
        <v>ANASTASEA@schub.com</v>
      </c>
      <c r="K1763" s="5" t="str">
        <f aca="false">CONCATENATE(H1763,LEFT(I1763,1),"PWD")</f>
        <v>ANASTASEAPWD</v>
      </c>
      <c r="L1763" s="2" t="s">
        <v>107</v>
      </c>
      <c r="M1763" s="2" t="str">
        <f aca="false">K1763</f>
        <v>ANASTASEAPWD</v>
      </c>
    </row>
    <row r="1764" customFormat="false" ht="15" hidden="false" customHeight="false" outlineLevel="0" collapsed="false">
      <c r="A1764" s="0" t="n">
        <v>18</v>
      </c>
      <c r="B1764" s="1" t="n">
        <v>100</v>
      </c>
      <c r="C1764" s="1" t="n">
        <v>300</v>
      </c>
      <c r="D1764" s="2" t="s">
        <v>7144</v>
      </c>
      <c r="E1764" s="2" t="s">
        <v>6896</v>
      </c>
      <c r="F1764" s="2" t="s">
        <v>7145</v>
      </c>
      <c r="G1764" s="3" t="s">
        <v>16</v>
      </c>
      <c r="H1764" s="5" t="s">
        <v>7146</v>
      </c>
      <c r="I1764" s="5" t="s">
        <v>7147</v>
      </c>
      <c r="J1764" s="5" t="str">
        <f aca="false">CONCATENATE(H1764,LEFT(I1764,1),"@schub.com")</f>
        <v>KENTLYH@schub.com</v>
      </c>
      <c r="K1764" s="5" t="str">
        <f aca="false">CONCATENATE(H1764,LEFT(I1764,1),"PWD")</f>
        <v>KENTLYHPWD</v>
      </c>
      <c r="L1764" s="2" t="s">
        <v>156</v>
      </c>
      <c r="M1764" s="2" t="str">
        <f aca="false">K1764</f>
        <v>KENTLYHPWD</v>
      </c>
    </row>
    <row r="1765" customFormat="false" ht="15" hidden="false" customHeight="false" outlineLevel="0" collapsed="false">
      <c r="A1765" s="0" t="n">
        <v>25</v>
      </c>
      <c r="B1765" s="1" t="n">
        <v>100</v>
      </c>
      <c r="C1765" s="1" t="n">
        <v>400</v>
      </c>
      <c r="D1765" s="2" t="s">
        <v>7148</v>
      </c>
      <c r="E1765" s="2" t="s">
        <v>6896</v>
      </c>
      <c r="F1765" s="2" t="s">
        <v>7149</v>
      </c>
      <c r="G1765" s="3" t="s">
        <v>16</v>
      </c>
      <c r="H1765" s="5" t="s">
        <v>7150</v>
      </c>
      <c r="I1765" s="5" t="s">
        <v>7151</v>
      </c>
      <c r="J1765" s="5" t="str">
        <f aca="false">CONCATENATE(H1765,LEFT(I1765,1),"@schub.com")</f>
        <v>IYADK@schub.com</v>
      </c>
      <c r="K1765" s="5" t="str">
        <f aca="false">CONCATENATE(H1765,LEFT(I1765,1),"PWD")</f>
        <v>IYADKPWD</v>
      </c>
      <c r="L1765" s="2" t="s">
        <v>156</v>
      </c>
      <c r="M1765" s="2" t="str">
        <f aca="false">K1765</f>
        <v>IYADKPWD</v>
      </c>
    </row>
    <row r="1766" customFormat="false" ht="15" hidden="false" customHeight="false" outlineLevel="0" collapsed="false">
      <c r="A1766" s="0" t="n">
        <v>25</v>
      </c>
      <c r="B1766" s="1" t="n">
        <v>100</v>
      </c>
      <c r="C1766" s="1" t="n">
        <v>100</v>
      </c>
      <c r="D1766" s="2" t="s">
        <v>7152</v>
      </c>
      <c r="E1766" s="2" t="s">
        <v>6896</v>
      </c>
      <c r="F1766" s="2" t="s">
        <v>7153</v>
      </c>
      <c r="G1766" s="3" t="s">
        <v>16</v>
      </c>
      <c r="H1766" s="5" t="s">
        <v>7154</v>
      </c>
      <c r="I1766" s="5" t="s">
        <v>7155</v>
      </c>
      <c r="J1766" s="5" t="str">
        <f aca="false">CONCATENATE(H1766,LEFT(I1766,1),"@schub.com")</f>
        <v>YVESA@schub.com</v>
      </c>
      <c r="K1766" s="5" t="str">
        <f aca="false">CONCATENATE(H1766,LEFT(I1766,1),"PWD")</f>
        <v>YVESAPWD</v>
      </c>
      <c r="L1766" s="2" t="s">
        <v>156</v>
      </c>
      <c r="M1766" s="2" t="str">
        <f aca="false">K1766</f>
        <v>YVESAPWD</v>
      </c>
    </row>
    <row r="1767" customFormat="false" ht="15" hidden="false" customHeight="false" outlineLevel="0" collapsed="false">
      <c r="A1767" s="0" t="n">
        <v>28</v>
      </c>
      <c r="B1767" s="1" t="n">
        <v>100</v>
      </c>
      <c r="C1767" s="1" t="n">
        <v>200</v>
      </c>
      <c r="D1767" s="2" t="s">
        <v>7156</v>
      </c>
      <c r="E1767" s="2" t="s">
        <v>6896</v>
      </c>
      <c r="F1767" s="2" t="s">
        <v>7157</v>
      </c>
      <c r="G1767" s="3" t="s">
        <v>16</v>
      </c>
      <c r="H1767" s="5" t="s">
        <v>7158</v>
      </c>
      <c r="I1767" s="5" t="s">
        <v>7159</v>
      </c>
      <c r="J1767" s="5" t="str">
        <f aca="false">CONCATENATE(H1767,LEFT(I1767,1),"@schub.com")</f>
        <v>JAIDYNE@schub.com</v>
      </c>
      <c r="K1767" s="5" t="str">
        <f aca="false">CONCATENATE(H1767,LEFT(I1767,1),"PWD")</f>
        <v>JAIDYNEPWD</v>
      </c>
      <c r="L1767" s="2" t="s">
        <v>156</v>
      </c>
      <c r="M1767" s="2" t="str">
        <f aca="false">K1767</f>
        <v>JAIDYNEPWD</v>
      </c>
    </row>
    <row r="1768" customFormat="false" ht="15" hidden="false" customHeight="false" outlineLevel="0" collapsed="false">
      <c r="A1768" s="0" t="n">
        <v>19</v>
      </c>
      <c r="B1768" s="1" t="n">
        <v>100</v>
      </c>
      <c r="C1768" s="1" t="n">
        <v>300</v>
      </c>
      <c r="D1768" s="2" t="s">
        <v>7160</v>
      </c>
      <c r="E1768" s="2" t="s">
        <v>6896</v>
      </c>
      <c r="F1768" s="2" t="s">
        <v>7161</v>
      </c>
      <c r="G1768" s="3" t="s">
        <v>16</v>
      </c>
      <c r="H1768" s="5" t="s">
        <v>7162</v>
      </c>
      <c r="I1768" s="5" t="s">
        <v>7163</v>
      </c>
      <c r="J1768" s="5" t="str">
        <f aca="false">CONCATENATE(H1768,LEFT(I1768,1),"@schub.com")</f>
        <v>ELJAYG@schub.com</v>
      </c>
      <c r="K1768" s="5" t="str">
        <f aca="false">CONCATENATE(H1768,LEFT(I1768,1),"PWD")</f>
        <v>ELJAYGPWD</v>
      </c>
      <c r="L1768" s="2" t="s">
        <v>156</v>
      </c>
      <c r="M1768" s="2" t="str">
        <f aca="false">K1768</f>
        <v>ELJAYGPWD</v>
      </c>
    </row>
    <row r="1769" customFormat="false" ht="15" hidden="false" customHeight="false" outlineLevel="0" collapsed="false">
      <c r="A1769" s="0" t="n">
        <v>18</v>
      </c>
      <c r="B1769" s="1" t="n">
        <v>100</v>
      </c>
      <c r="C1769" s="1" t="n">
        <v>400</v>
      </c>
      <c r="D1769" s="2" t="s">
        <v>7164</v>
      </c>
      <c r="E1769" s="2" t="s">
        <v>6896</v>
      </c>
      <c r="F1769" s="2" t="s">
        <v>7165</v>
      </c>
      <c r="G1769" s="3" t="s">
        <v>16</v>
      </c>
      <c r="H1769" s="5" t="s">
        <v>7166</v>
      </c>
      <c r="I1769" s="5" t="s">
        <v>7167</v>
      </c>
      <c r="J1769" s="5" t="str">
        <f aca="false">CONCATENATE(H1769,LEFT(I1769,1),"@schub.com")</f>
        <v>CYRIACS@schub.com</v>
      </c>
      <c r="K1769" s="5" t="str">
        <f aca="false">CONCATENATE(H1769,LEFT(I1769,1),"PWD")</f>
        <v>CYRIACSPWD</v>
      </c>
      <c r="L1769" s="2" t="s">
        <v>156</v>
      </c>
      <c r="M1769" s="2" t="str">
        <f aca="false">K1769</f>
        <v>CYRIACSPWD</v>
      </c>
    </row>
    <row r="1770" customFormat="false" ht="15" hidden="false" customHeight="false" outlineLevel="0" collapsed="false">
      <c r="A1770" s="0" t="n">
        <v>23</v>
      </c>
      <c r="B1770" s="1" t="n">
        <v>100</v>
      </c>
      <c r="C1770" s="1" t="n">
        <v>100</v>
      </c>
      <c r="D1770" s="2" t="s">
        <v>7168</v>
      </c>
      <c r="E1770" s="2" t="s">
        <v>6896</v>
      </c>
      <c r="F1770" s="2" t="s">
        <v>7169</v>
      </c>
      <c r="G1770" s="3" t="s">
        <v>16</v>
      </c>
      <c r="H1770" s="5" t="s">
        <v>7170</v>
      </c>
      <c r="I1770" s="5" t="s">
        <v>7171</v>
      </c>
      <c r="J1770" s="5" t="str">
        <f aca="false">CONCATENATE(H1770,LEFT(I1770,1),"@schub.com")</f>
        <v>MISAM@schub.com</v>
      </c>
      <c r="K1770" s="5" t="str">
        <f aca="false">CONCATENATE(H1770,LEFT(I1770,1),"PWD")</f>
        <v>MISAMPWD</v>
      </c>
      <c r="L1770" s="2" t="s">
        <v>156</v>
      </c>
      <c r="M1770" s="2" t="str">
        <f aca="false">K1770</f>
        <v>MISAMPWD</v>
      </c>
    </row>
    <row r="1771" customFormat="false" ht="15" hidden="false" customHeight="false" outlineLevel="0" collapsed="false">
      <c r="A1771" s="0" t="n">
        <v>26</v>
      </c>
      <c r="B1771" s="1" t="n">
        <v>100</v>
      </c>
      <c r="C1771" s="1" t="n">
        <v>200</v>
      </c>
      <c r="D1771" s="2" t="s">
        <v>7172</v>
      </c>
      <c r="E1771" s="2" t="s">
        <v>6896</v>
      </c>
      <c r="F1771" s="2" t="s">
        <v>7173</v>
      </c>
      <c r="G1771" s="3" t="s">
        <v>16</v>
      </c>
      <c r="H1771" s="5" t="s">
        <v>7174</v>
      </c>
      <c r="I1771" s="5" t="s">
        <v>7175</v>
      </c>
      <c r="J1771" s="5" t="str">
        <f aca="false">CONCATENATE(H1771,LEFT(I1771,1),"@schub.com")</f>
        <v>ADVAITHT@schub.com</v>
      </c>
      <c r="K1771" s="5" t="str">
        <f aca="false">CONCATENATE(H1771,LEFT(I1771,1),"PWD")</f>
        <v>ADVAITHTPWD</v>
      </c>
      <c r="L1771" s="2" t="s">
        <v>156</v>
      </c>
      <c r="M1771" s="2" t="str">
        <f aca="false">K1771</f>
        <v>ADVAITHTPWD</v>
      </c>
    </row>
    <row r="1772" customFormat="false" ht="15" hidden="false" customHeight="false" outlineLevel="0" collapsed="false">
      <c r="A1772" s="0" t="n">
        <v>21</v>
      </c>
      <c r="B1772" s="1" t="n">
        <v>100</v>
      </c>
      <c r="C1772" s="1" t="n">
        <v>300</v>
      </c>
      <c r="D1772" s="2" t="s">
        <v>7176</v>
      </c>
      <c r="E1772" s="2" t="s">
        <v>6896</v>
      </c>
      <c r="F1772" s="2" t="s">
        <v>7177</v>
      </c>
      <c r="G1772" s="3" t="s">
        <v>16</v>
      </c>
      <c r="H1772" s="5" t="s">
        <v>7178</v>
      </c>
      <c r="I1772" s="5" t="s">
        <v>7179</v>
      </c>
      <c r="J1772" s="5" t="str">
        <f aca="false">CONCATENATE(H1772,LEFT(I1772,1),"@schub.com")</f>
        <v>BECKAME@schub.com</v>
      </c>
      <c r="K1772" s="5" t="str">
        <f aca="false">CONCATENATE(H1772,LEFT(I1772,1),"PWD")</f>
        <v>BECKAMEPWD</v>
      </c>
      <c r="L1772" s="2" t="s">
        <v>21</v>
      </c>
      <c r="M1772" s="2" t="str">
        <f aca="false">K1772</f>
        <v>BECKAMEPWD</v>
      </c>
    </row>
    <row r="1773" customFormat="false" ht="15" hidden="false" customHeight="false" outlineLevel="0" collapsed="false">
      <c r="A1773" s="0" t="n">
        <v>31</v>
      </c>
      <c r="B1773" s="1" t="n">
        <v>100</v>
      </c>
      <c r="C1773" s="1" t="n">
        <v>400</v>
      </c>
      <c r="D1773" s="2" t="s">
        <v>7180</v>
      </c>
      <c r="E1773" s="2" t="s">
        <v>6896</v>
      </c>
      <c r="F1773" s="2" t="s">
        <v>7181</v>
      </c>
      <c r="G1773" s="3" t="s">
        <v>16</v>
      </c>
      <c r="H1773" s="5" t="s">
        <v>7182</v>
      </c>
      <c r="I1773" s="5" t="s">
        <v>7183</v>
      </c>
      <c r="J1773" s="5" t="str">
        <f aca="false">CONCATENATE(H1773,LEFT(I1773,1),"@schub.com")</f>
        <v>RIDHWANC@schub.com</v>
      </c>
      <c r="K1773" s="5" t="str">
        <f aca="false">CONCATENATE(H1773,LEFT(I1773,1),"PWD")</f>
        <v>RIDHWANCPWD</v>
      </c>
      <c r="L1773" s="2" t="s">
        <v>21</v>
      </c>
      <c r="M1773" s="2" t="str">
        <f aca="false">K1773</f>
        <v>RIDHWANCPWD</v>
      </c>
    </row>
    <row r="1774" customFormat="false" ht="15" hidden="false" customHeight="false" outlineLevel="0" collapsed="false">
      <c r="A1774" s="0" t="n">
        <v>26</v>
      </c>
      <c r="B1774" s="1" t="n">
        <v>100</v>
      </c>
      <c r="C1774" s="1" t="n">
        <v>100</v>
      </c>
      <c r="D1774" s="2" t="s">
        <v>7184</v>
      </c>
      <c r="E1774" s="2" t="s">
        <v>6896</v>
      </c>
      <c r="F1774" s="2" t="s">
        <v>7185</v>
      </c>
      <c r="G1774" s="3" t="s">
        <v>16</v>
      </c>
      <c r="H1774" s="5" t="s">
        <v>7186</v>
      </c>
      <c r="I1774" s="5" t="s">
        <v>7187</v>
      </c>
      <c r="J1774" s="5" t="str">
        <f aca="false">CONCATENATE(H1774,LEFT(I1774,1),"@schub.com")</f>
        <v>WAKAL@schub.com</v>
      </c>
      <c r="K1774" s="5" t="str">
        <f aca="false">CONCATENATE(H1774,LEFT(I1774,1),"PWD")</f>
        <v>WAKALPWD</v>
      </c>
      <c r="L1774" s="2" t="s">
        <v>21</v>
      </c>
      <c r="M1774" s="2" t="str">
        <f aca="false">K1774</f>
        <v>WAKALPWD</v>
      </c>
    </row>
    <row r="1775" customFormat="false" ht="15" hidden="false" customHeight="false" outlineLevel="0" collapsed="false">
      <c r="A1775" s="0" t="n">
        <v>27</v>
      </c>
      <c r="B1775" s="1" t="n">
        <v>100</v>
      </c>
      <c r="C1775" s="1" t="n">
        <v>200</v>
      </c>
      <c r="D1775" s="2" t="s">
        <v>7188</v>
      </c>
      <c r="E1775" s="2" t="s">
        <v>6896</v>
      </c>
      <c r="F1775" s="2" t="s">
        <v>7189</v>
      </c>
      <c r="G1775" s="3" t="s">
        <v>16</v>
      </c>
      <c r="H1775" s="5" t="s">
        <v>7190</v>
      </c>
      <c r="I1775" s="5" t="s">
        <v>7191</v>
      </c>
      <c r="J1775" s="5" t="str">
        <f aca="false">CONCATENATE(H1775,LEFT(I1775,1),"@schub.com")</f>
        <v>BIPULP@schub.com</v>
      </c>
      <c r="K1775" s="5" t="str">
        <f aca="false">CONCATENATE(H1775,LEFT(I1775,1),"PWD")</f>
        <v>BIPULPPWD</v>
      </c>
      <c r="L1775" s="2" t="s">
        <v>21</v>
      </c>
      <c r="M1775" s="2" t="str">
        <f aca="false">K1775</f>
        <v>BIPULPPWD</v>
      </c>
    </row>
    <row r="1776" customFormat="false" ht="15" hidden="false" customHeight="false" outlineLevel="0" collapsed="false">
      <c r="A1776" s="0" t="n">
        <v>23</v>
      </c>
      <c r="B1776" s="1" t="n">
        <v>100</v>
      </c>
      <c r="C1776" s="1" t="n">
        <v>300</v>
      </c>
      <c r="D1776" s="2" t="s">
        <v>7192</v>
      </c>
      <c r="E1776" s="2" t="s">
        <v>6896</v>
      </c>
      <c r="F1776" s="2" t="s">
        <v>7193</v>
      </c>
      <c r="G1776" s="3" t="s">
        <v>16</v>
      </c>
      <c r="H1776" s="5" t="s">
        <v>7194</v>
      </c>
      <c r="I1776" s="5" t="s">
        <v>7195</v>
      </c>
      <c r="J1776" s="5" t="str">
        <f aca="false">CONCATENATE(H1776,LEFT(I1776,1),"@schub.com")</f>
        <v>KEEGANH@schub.com</v>
      </c>
      <c r="K1776" s="5" t="str">
        <f aca="false">CONCATENATE(H1776,LEFT(I1776,1),"PWD")</f>
        <v>KEEGANHPWD</v>
      </c>
      <c r="L1776" s="2" t="s">
        <v>21</v>
      </c>
      <c r="M1776" s="2" t="str">
        <f aca="false">K1776</f>
        <v>KEEGANHPWD</v>
      </c>
    </row>
    <row r="1777" customFormat="false" ht="15" hidden="false" customHeight="false" outlineLevel="0" collapsed="false">
      <c r="A1777" s="0" t="n">
        <v>32</v>
      </c>
      <c r="B1777" s="1" t="n">
        <v>100</v>
      </c>
      <c r="C1777" s="1" t="n">
        <v>400</v>
      </c>
      <c r="D1777" s="2" t="s">
        <v>7196</v>
      </c>
      <c r="E1777" s="2" t="s">
        <v>6896</v>
      </c>
      <c r="F1777" s="2" t="s">
        <v>7197</v>
      </c>
      <c r="G1777" s="3" t="s">
        <v>16</v>
      </c>
      <c r="H1777" s="5" t="s">
        <v>7198</v>
      </c>
      <c r="I1777" s="5" t="s">
        <v>7199</v>
      </c>
      <c r="J1777" s="5" t="str">
        <f aca="false">CONCATENATE(H1777,LEFT(I1777,1),"@schub.com")</f>
        <v>DIANAM@schub.com</v>
      </c>
      <c r="K1777" s="5" t="str">
        <f aca="false">CONCATENATE(H1777,LEFT(I1777,1),"PWD")</f>
        <v>DIANAMPWD</v>
      </c>
      <c r="L1777" s="2" t="s">
        <v>21</v>
      </c>
      <c r="M1777" s="2" t="str">
        <f aca="false">K1777</f>
        <v>DIANAMPWD</v>
      </c>
    </row>
    <row r="1778" customFormat="false" ht="15" hidden="false" customHeight="false" outlineLevel="0" collapsed="false">
      <c r="A1778" s="0" t="n">
        <v>25</v>
      </c>
      <c r="B1778" s="1" t="n">
        <v>100</v>
      </c>
      <c r="C1778" s="1" t="n">
        <v>100</v>
      </c>
      <c r="D1778" s="2" t="s">
        <v>7200</v>
      </c>
      <c r="E1778" s="2" t="s">
        <v>6896</v>
      </c>
      <c r="F1778" s="2" t="s">
        <v>7201</v>
      </c>
      <c r="G1778" s="3" t="s">
        <v>16</v>
      </c>
      <c r="H1778" s="5" t="s">
        <v>7202</v>
      </c>
      <c r="I1778" s="5" t="s">
        <v>7203</v>
      </c>
      <c r="J1778" s="5" t="str">
        <f aca="false">CONCATENATE(H1778,LEFT(I1778,1),"@schub.com")</f>
        <v>BERNURDUSR@schub.com</v>
      </c>
      <c r="K1778" s="5" t="str">
        <f aca="false">CONCATENATE(H1778,LEFT(I1778,1),"PWD")</f>
        <v>BERNURDUSRPWD</v>
      </c>
      <c r="L1778" s="2" t="s">
        <v>21</v>
      </c>
      <c r="M1778" s="2" t="str">
        <f aca="false">K1778</f>
        <v>BERNURDUSRPWD</v>
      </c>
    </row>
    <row r="1779" customFormat="false" ht="15" hidden="false" customHeight="false" outlineLevel="0" collapsed="false">
      <c r="A1779" s="0" t="n">
        <v>30</v>
      </c>
      <c r="B1779" s="1" t="n">
        <v>100</v>
      </c>
      <c r="C1779" s="1" t="n">
        <v>200</v>
      </c>
      <c r="D1779" s="2" t="s">
        <v>7204</v>
      </c>
      <c r="E1779" s="2" t="s">
        <v>6896</v>
      </c>
      <c r="F1779" s="2" t="s">
        <v>7205</v>
      </c>
      <c r="G1779" s="3" t="s">
        <v>16</v>
      </c>
      <c r="H1779" s="5" t="s">
        <v>7206</v>
      </c>
      <c r="I1779" s="5" t="s">
        <v>7207</v>
      </c>
      <c r="J1779" s="5" t="str">
        <f aca="false">CONCATENATE(H1779,LEFT(I1779,1),"@schub.com")</f>
        <v>CONORE@schub.com</v>
      </c>
      <c r="K1779" s="5" t="str">
        <f aca="false">CONCATENATE(H1779,LEFT(I1779,1),"PWD")</f>
        <v>CONOREPWD</v>
      </c>
      <c r="L1779" s="2" t="s">
        <v>64</v>
      </c>
      <c r="M1779" s="2" t="str">
        <f aca="false">K1779</f>
        <v>CONOREPWD</v>
      </c>
    </row>
    <row r="1780" customFormat="false" ht="15" hidden="false" customHeight="false" outlineLevel="0" collapsed="false">
      <c r="A1780" s="0" t="n">
        <v>18</v>
      </c>
      <c r="B1780" s="1" t="n">
        <v>100</v>
      </c>
      <c r="C1780" s="1" t="n">
        <v>300</v>
      </c>
      <c r="D1780" s="2" t="s">
        <v>7208</v>
      </c>
      <c r="E1780" s="2" t="s">
        <v>6896</v>
      </c>
      <c r="F1780" s="2" t="s">
        <v>7209</v>
      </c>
      <c r="G1780" s="3" t="s">
        <v>16</v>
      </c>
      <c r="H1780" s="5" t="s">
        <v>7210</v>
      </c>
      <c r="I1780" s="5" t="s">
        <v>7211</v>
      </c>
      <c r="J1780" s="5" t="str">
        <f aca="false">CONCATENATE(H1780,LEFT(I1780,1),"@schub.com")</f>
        <v>ROSEANNAG@schub.com</v>
      </c>
      <c r="K1780" s="5" t="str">
        <f aca="false">CONCATENATE(H1780,LEFT(I1780,1),"PWD")</f>
        <v>ROSEANNAGPWD</v>
      </c>
      <c r="L1780" s="2" t="s">
        <v>64</v>
      </c>
      <c r="M1780" s="2" t="str">
        <f aca="false">K1780</f>
        <v>ROSEANNAGPWD</v>
      </c>
    </row>
    <row r="1781" customFormat="false" ht="15" hidden="false" customHeight="false" outlineLevel="0" collapsed="false">
      <c r="A1781" s="0" t="n">
        <v>24</v>
      </c>
      <c r="B1781" s="1" t="n">
        <v>100</v>
      </c>
      <c r="C1781" s="1" t="n">
        <v>400</v>
      </c>
      <c r="D1781" s="2" t="s">
        <v>7212</v>
      </c>
      <c r="E1781" s="2" t="s">
        <v>6896</v>
      </c>
      <c r="F1781" s="2" t="s">
        <v>7213</v>
      </c>
      <c r="G1781" s="3" t="s">
        <v>16</v>
      </c>
      <c r="H1781" s="5" t="s">
        <v>7214</v>
      </c>
      <c r="I1781" s="5" t="s">
        <v>7215</v>
      </c>
      <c r="J1781" s="5" t="str">
        <f aca="false">CONCATENATE(H1781,LEFT(I1781,1),"@schub.com")</f>
        <v>APOSTOLAKIA@schub.com</v>
      </c>
      <c r="K1781" s="5" t="str">
        <f aca="false">CONCATENATE(H1781,LEFT(I1781,1),"PWD")</f>
        <v>APOSTOLAKIAPWD</v>
      </c>
      <c r="L1781" s="2" t="s">
        <v>64</v>
      </c>
      <c r="M1781" s="2" t="str">
        <f aca="false">K1781</f>
        <v>APOSTOLAKIAPWD</v>
      </c>
    </row>
    <row r="1782" customFormat="false" ht="15" hidden="false" customHeight="false" outlineLevel="0" collapsed="false">
      <c r="A1782" s="0" t="n">
        <v>25</v>
      </c>
      <c r="B1782" s="1" t="n">
        <v>100</v>
      </c>
      <c r="C1782" s="1" t="n">
        <v>100</v>
      </c>
      <c r="D1782" s="2" t="s">
        <v>7216</v>
      </c>
      <c r="E1782" s="2" t="s">
        <v>6896</v>
      </c>
      <c r="F1782" s="2" t="s">
        <v>7217</v>
      </c>
      <c r="G1782" s="3" t="s">
        <v>16</v>
      </c>
      <c r="H1782" s="5" t="s">
        <v>7218</v>
      </c>
      <c r="I1782" s="5" t="s">
        <v>7219</v>
      </c>
      <c r="J1782" s="5" t="str">
        <f aca="false">CONCATENATE(H1782,LEFT(I1782,1),"@schub.com")</f>
        <v>PRABHATJ@schub.com</v>
      </c>
      <c r="K1782" s="5" t="str">
        <f aca="false">CONCATENATE(H1782,LEFT(I1782,1),"PWD")</f>
        <v>PRABHATJPWD</v>
      </c>
      <c r="L1782" s="2" t="s">
        <v>64</v>
      </c>
      <c r="M1782" s="2" t="str">
        <f aca="false">K1782</f>
        <v>PRABHATJPWD</v>
      </c>
    </row>
    <row r="1783" customFormat="false" ht="15" hidden="false" customHeight="false" outlineLevel="0" collapsed="false">
      <c r="A1783" s="0" t="n">
        <v>30</v>
      </c>
      <c r="B1783" s="1" t="n">
        <v>100</v>
      </c>
      <c r="C1783" s="1" t="n">
        <v>200</v>
      </c>
      <c r="D1783" s="2" t="s">
        <v>7220</v>
      </c>
      <c r="E1783" s="2" t="s">
        <v>6896</v>
      </c>
      <c r="F1783" s="2" t="s">
        <v>7221</v>
      </c>
      <c r="G1783" s="3" t="s">
        <v>16</v>
      </c>
      <c r="H1783" s="5" t="s">
        <v>7222</v>
      </c>
      <c r="I1783" s="5" t="s">
        <v>7223</v>
      </c>
      <c r="J1783" s="5" t="str">
        <f aca="false">CONCATENATE(H1783,LEFT(I1783,1),"@schub.com")</f>
        <v>HILAREH@schub.com</v>
      </c>
      <c r="K1783" s="5" t="str">
        <f aca="false">CONCATENATE(H1783,LEFT(I1783,1),"PWD")</f>
        <v>HILAREHPWD</v>
      </c>
      <c r="L1783" s="2" t="s">
        <v>64</v>
      </c>
      <c r="M1783" s="2" t="str">
        <f aca="false">K1783</f>
        <v>HILAREHPWD</v>
      </c>
    </row>
    <row r="1784" customFormat="false" ht="15" hidden="false" customHeight="false" outlineLevel="0" collapsed="false">
      <c r="A1784" s="0" t="n">
        <v>25</v>
      </c>
      <c r="B1784" s="1" t="n">
        <v>100</v>
      </c>
      <c r="C1784" s="1" t="n">
        <v>300</v>
      </c>
      <c r="D1784" s="2" t="s">
        <v>7224</v>
      </c>
      <c r="E1784" s="2" t="s">
        <v>6896</v>
      </c>
      <c r="F1784" s="2" t="s">
        <v>7225</v>
      </c>
      <c r="G1784" s="3" t="s">
        <v>16</v>
      </c>
      <c r="H1784" s="5" t="s">
        <v>7226</v>
      </c>
      <c r="I1784" s="5" t="s">
        <v>7227</v>
      </c>
      <c r="J1784" s="5" t="str">
        <f aca="false">CONCATENATE(H1784,LEFT(I1784,1),"@schub.com")</f>
        <v>JAIYDENR@schub.com</v>
      </c>
      <c r="K1784" s="5" t="str">
        <f aca="false">CONCATENATE(H1784,LEFT(I1784,1),"PWD")</f>
        <v>JAIYDENRPWD</v>
      </c>
      <c r="L1784" s="2" t="s">
        <v>64</v>
      </c>
      <c r="M1784" s="2" t="str">
        <f aca="false">K1784</f>
        <v>JAIYDENRPWD</v>
      </c>
    </row>
    <row r="1785" customFormat="false" ht="15" hidden="false" customHeight="false" outlineLevel="0" collapsed="false">
      <c r="A1785" s="0" t="n">
        <v>30</v>
      </c>
      <c r="B1785" s="1" t="n">
        <v>100</v>
      </c>
      <c r="C1785" s="1" t="n">
        <v>400</v>
      </c>
      <c r="D1785" s="2" t="s">
        <v>7228</v>
      </c>
      <c r="E1785" s="2" t="s">
        <v>6896</v>
      </c>
      <c r="F1785" s="2" t="s">
        <v>7229</v>
      </c>
      <c r="G1785" s="3" t="s">
        <v>16</v>
      </c>
      <c r="H1785" s="5" t="s">
        <v>7230</v>
      </c>
      <c r="I1785" s="5" t="s">
        <v>7231</v>
      </c>
      <c r="J1785" s="5" t="str">
        <f aca="false">CONCATENATE(H1785,LEFT(I1785,1),"@schub.com")</f>
        <v>THORALDT@schub.com</v>
      </c>
      <c r="K1785" s="5" t="str">
        <f aca="false">CONCATENATE(H1785,LEFT(I1785,1),"PWD")</f>
        <v>THORALDTPWD</v>
      </c>
      <c r="L1785" s="2" t="s">
        <v>64</v>
      </c>
      <c r="M1785" s="2" t="str">
        <f aca="false">K1785</f>
        <v>THORALDTPWD</v>
      </c>
    </row>
    <row r="1786" customFormat="false" ht="15" hidden="false" customHeight="false" outlineLevel="0" collapsed="false">
      <c r="A1786" s="0" t="n">
        <v>18</v>
      </c>
      <c r="B1786" s="1" t="n">
        <v>100</v>
      </c>
      <c r="C1786" s="1" t="n">
        <v>100</v>
      </c>
      <c r="D1786" s="2" t="s">
        <v>7232</v>
      </c>
      <c r="E1786" s="2" t="s">
        <v>6896</v>
      </c>
      <c r="F1786" s="2" t="s">
        <v>7233</v>
      </c>
      <c r="G1786" s="3" t="s">
        <v>16</v>
      </c>
      <c r="H1786" s="5" t="s">
        <v>7234</v>
      </c>
      <c r="I1786" s="5" t="s">
        <v>7235</v>
      </c>
      <c r="J1786" s="5" t="str">
        <f aca="false">CONCATENATE(H1786,LEFT(I1786,1),"@schub.com")</f>
        <v>ANTONYL@schub.com</v>
      </c>
      <c r="K1786" s="5" t="str">
        <f aca="false">CONCATENATE(H1786,LEFT(I1786,1),"PWD")</f>
        <v>ANTONYLPWD</v>
      </c>
      <c r="L1786" s="2" t="s">
        <v>107</v>
      </c>
      <c r="M1786" s="2" t="str">
        <f aca="false">K1786</f>
        <v>ANTONYLPWD</v>
      </c>
    </row>
    <row r="1787" customFormat="false" ht="15" hidden="false" customHeight="false" outlineLevel="0" collapsed="false">
      <c r="A1787" s="0" t="n">
        <v>26</v>
      </c>
      <c r="B1787" s="1" t="n">
        <v>100</v>
      </c>
      <c r="C1787" s="1" t="n">
        <v>200</v>
      </c>
      <c r="D1787" s="2" t="s">
        <v>7236</v>
      </c>
      <c r="E1787" s="2" t="s">
        <v>6896</v>
      </c>
      <c r="F1787" s="2" t="s">
        <v>7237</v>
      </c>
      <c r="G1787" s="3" t="s">
        <v>16</v>
      </c>
      <c r="H1787" s="5" t="s">
        <v>7238</v>
      </c>
      <c r="I1787" s="5" t="s">
        <v>7239</v>
      </c>
      <c r="J1787" s="5" t="str">
        <f aca="false">CONCATENATE(H1787,LEFT(I1787,1),"@schub.com")</f>
        <v>ILIYAG@schub.com</v>
      </c>
      <c r="K1787" s="5" t="str">
        <f aca="false">CONCATENATE(H1787,LEFT(I1787,1),"PWD")</f>
        <v>ILIYAGPWD</v>
      </c>
      <c r="L1787" s="2" t="s">
        <v>107</v>
      </c>
      <c r="M1787" s="2" t="str">
        <f aca="false">K1787</f>
        <v>ILIYAGPWD</v>
      </c>
    </row>
    <row r="1788" customFormat="false" ht="15" hidden="false" customHeight="false" outlineLevel="0" collapsed="false">
      <c r="A1788" s="0" t="n">
        <v>25</v>
      </c>
      <c r="B1788" s="1" t="n">
        <v>100</v>
      </c>
      <c r="C1788" s="1" t="n">
        <v>300</v>
      </c>
      <c r="D1788" s="2" t="s">
        <v>7240</v>
      </c>
      <c r="E1788" s="2" t="s">
        <v>6896</v>
      </c>
      <c r="F1788" s="2" t="s">
        <v>7241</v>
      </c>
      <c r="G1788" s="3" t="s">
        <v>16</v>
      </c>
      <c r="H1788" s="5" t="s">
        <v>7242</v>
      </c>
      <c r="I1788" s="5" t="s">
        <v>7243</v>
      </c>
      <c r="J1788" s="5" t="str">
        <f aca="false">CONCATENATE(H1788,LEFT(I1788,1),"@schub.com")</f>
        <v>RAYNIS@schub.com</v>
      </c>
      <c r="K1788" s="5" t="str">
        <f aca="false">CONCATENATE(H1788,LEFT(I1788,1),"PWD")</f>
        <v>RAYNISPWD</v>
      </c>
      <c r="L1788" s="2" t="s">
        <v>107</v>
      </c>
      <c r="M1788" s="2" t="str">
        <f aca="false">K1788</f>
        <v>RAYNISPWD</v>
      </c>
    </row>
    <row r="1789" customFormat="false" ht="15" hidden="false" customHeight="false" outlineLevel="0" collapsed="false">
      <c r="A1789" s="0" t="n">
        <v>31</v>
      </c>
      <c r="B1789" s="1" t="n">
        <v>100</v>
      </c>
      <c r="C1789" s="1" t="n">
        <v>400</v>
      </c>
      <c r="D1789" s="2" t="s">
        <v>7244</v>
      </c>
      <c r="E1789" s="2" t="s">
        <v>6896</v>
      </c>
      <c r="F1789" s="2" t="s">
        <v>7245</v>
      </c>
      <c r="G1789" s="3" t="s">
        <v>16</v>
      </c>
      <c r="H1789" s="5" t="s">
        <v>7246</v>
      </c>
      <c r="I1789" s="5" t="s">
        <v>7247</v>
      </c>
      <c r="J1789" s="5" t="str">
        <f aca="false">CONCATENATE(H1789,LEFT(I1789,1),"@schub.com")</f>
        <v>DEKLIANJ@schub.com</v>
      </c>
      <c r="K1789" s="5" t="str">
        <f aca="false">CONCATENATE(H1789,LEFT(I1789,1),"PWD")</f>
        <v>DEKLIANJPWD</v>
      </c>
      <c r="L1789" s="2" t="s">
        <v>107</v>
      </c>
      <c r="M1789" s="2" t="str">
        <f aca="false">K1789</f>
        <v>DEKLIANJPWD</v>
      </c>
    </row>
    <row r="1790" customFormat="false" ht="15" hidden="false" customHeight="false" outlineLevel="0" collapsed="false">
      <c r="A1790" s="0" t="n">
        <v>20</v>
      </c>
      <c r="B1790" s="1" t="n">
        <v>100</v>
      </c>
      <c r="C1790" s="1" t="n">
        <v>100</v>
      </c>
      <c r="D1790" s="2" t="s">
        <v>7248</v>
      </c>
      <c r="E1790" s="2" t="s">
        <v>6896</v>
      </c>
      <c r="F1790" s="2" t="s">
        <v>7249</v>
      </c>
      <c r="G1790" s="3" t="s">
        <v>16</v>
      </c>
      <c r="H1790" s="5" t="s">
        <v>7250</v>
      </c>
      <c r="I1790" s="5" t="s">
        <v>7251</v>
      </c>
      <c r="J1790" s="5" t="str">
        <f aca="false">CONCATENATE(H1790,LEFT(I1790,1),"@schub.com")</f>
        <v>GABRIELLEF@schub.com</v>
      </c>
      <c r="K1790" s="5" t="str">
        <f aca="false">CONCATENATE(H1790,LEFT(I1790,1),"PWD")</f>
        <v>GABRIELLEFPWD</v>
      </c>
      <c r="L1790" s="2" t="s">
        <v>107</v>
      </c>
      <c r="M1790" s="2" t="str">
        <f aca="false">K1790</f>
        <v>GABRIELLEFPWD</v>
      </c>
    </row>
    <row r="1791" customFormat="false" ht="15" hidden="false" customHeight="false" outlineLevel="0" collapsed="false">
      <c r="A1791" s="0" t="n">
        <v>18</v>
      </c>
      <c r="B1791" s="1" t="n">
        <v>100</v>
      </c>
      <c r="C1791" s="1" t="n">
        <v>200</v>
      </c>
      <c r="D1791" s="2" t="s">
        <v>7252</v>
      </c>
      <c r="E1791" s="2" t="s">
        <v>6896</v>
      </c>
      <c r="F1791" s="2" t="s">
        <v>7253</v>
      </c>
      <c r="G1791" s="3" t="s">
        <v>16</v>
      </c>
      <c r="H1791" s="5" t="s">
        <v>7254</v>
      </c>
      <c r="I1791" s="5" t="s">
        <v>7255</v>
      </c>
      <c r="J1791" s="5" t="str">
        <f aca="false">CONCATENATE(H1791,LEFT(I1791,1),"@schub.com")</f>
        <v>MACRAS@schub.com</v>
      </c>
      <c r="K1791" s="5" t="str">
        <f aca="false">CONCATENATE(H1791,LEFT(I1791,1),"PWD")</f>
        <v>MACRASPWD</v>
      </c>
      <c r="L1791" s="2" t="s">
        <v>107</v>
      </c>
      <c r="M1791" s="2" t="str">
        <f aca="false">K1791</f>
        <v>MACRASPWD</v>
      </c>
    </row>
    <row r="1792" customFormat="false" ht="15" hidden="false" customHeight="false" outlineLevel="0" collapsed="false">
      <c r="A1792" s="0" t="n">
        <v>30</v>
      </c>
      <c r="B1792" s="1" t="n">
        <v>100</v>
      </c>
      <c r="C1792" s="1" t="n">
        <v>300</v>
      </c>
      <c r="D1792" s="2" t="s">
        <v>7256</v>
      </c>
      <c r="E1792" s="2" t="s">
        <v>6896</v>
      </c>
      <c r="F1792" s="2" t="s">
        <v>7257</v>
      </c>
      <c r="G1792" s="3" t="s">
        <v>16</v>
      </c>
      <c r="H1792" s="5" t="s">
        <v>7258</v>
      </c>
      <c r="I1792" s="5" t="s">
        <v>7259</v>
      </c>
      <c r="J1792" s="5" t="str">
        <f aca="false">CONCATENATE(H1792,LEFT(I1792,1),"@schub.com")</f>
        <v>KEDRAND@schub.com</v>
      </c>
      <c r="K1792" s="5" t="str">
        <f aca="false">CONCATENATE(H1792,LEFT(I1792,1),"PWD")</f>
        <v>KEDRANDPWD</v>
      </c>
      <c r="L1792" s="2" t="s">
        <v>107</v>
      </c>
      <c r="M1792" s="2" t="str">
        <f aca="false">K1792</f>
        <v>KEDRANDPWD</v>
      </c>
    </row>
    <row r="1793" customFormat="false" ht="15" hidden="false" customHeight="false" outlineLevel="0" collapsed="false">
      <c r="A1793" s="0" t="n">
        <v>22</v>
      </c>
      <c r="B1793" s="1" t="n">
        <v>100</v>
      </c>
      <c r="C1793" s="1" t="n">
        <v>400</v>
      </c>
      <c r="D1793" s="2" t="s">
        <v>7260</v>
      </c>
      <c r="E1793" s="2" t="s">
        <v>6896</v>
      </c>
      <c r="F1793" s="2" t="s">
        <v>7261</v>
      </c>
      <c r="G1793" s="3" t="s">
        <v>16</v>
      </c>
      <c r="H1793" s="5" t="s">
        <v>7262</v>
      </c>
      <c r="I1793" s="5" t="s">
        <v>7263</v>
      </c>
      <c r="J1793" s="5" t="str">
        <f aca="false">CONCATENATE(H1793,LEFT(I1793,1),"@schub.com")</f>
        <v>DAN-HIENR@schub.com</v>
      </c>
      <c r="K1793" s="5" t="str">
        <f aca="false">CONCATENATE(H1793,LEFT(I1793,1),"PWD")</f>
        <v>DAN-HIENRPWD</v>
      </c>
      <c r="L1793" s="2" t="s">
        <v>107</v>
      </c>
      <c r="M1793" s="2" t="str">
        <f aca="false">K1793</f>
        <v>DAN-HIENRPWD</v>
      </c>
    </row>
    <row r="1794" customFormat="false" ht="15" hidden="false" customHeight="false" outlineLevel="0" collapsed="false">
      <c r="A1794" s="0" t="n">
        <v>30</v>
      </c>
      <c r="B1794" s="1" t="n">
        <v>100</v>
      </c>
      <c r="C1794" s="1" t="n">
        <v>100</v>
      </c>
      <c r="D1794" s="2" t="s">
        <v>7264</v>
      </c>
      <c r="E1794" s="2" t="s">
        <v>6896</v>
      </c>
      <c r="F1794" s="2" t="s">
        <v>7265</v>
      </c>
      <c r="G1794" s="3" t="s">
        <v>16</v>
      </c>
      <c r="H1794" s="5" t="s">
        <v>7266</v>
      </c>
      <c r="I1794" s="5" t="s">
        <v>7267</v>
      </c>
      <c r="J1794" s="5" t="str">
        <f aca="false">CONCATENATE(H1794,LEFT(I1794,1),"@schub.com")</f>
        <v>YAKUBS@schub.com</v>
      </c>
      <c r="K1794" s="5" t="str">
        <f aca="false">CONCATENATE(H1794,LEFT(I1794,1),"PWD")</f>
        <v>YAKUBSPWD</v>
      </c>
      <c r="L1794" s="2" t="s">
        <v>156</v>
      </c>
      <c r="M1794" s="2" t="str">
        <f aca="false">K1794</f>
        <v>YAKUBSPWD</v>
      </c>
    </row>
    <row r="1795" customFormat="false" ht="15" hidden="false" customHeight="false" outlineLevel="0" collapsed="false">
      <c r="A1795" s="0" t="n">
        <v>29</v>
      </c>
      <c r="B1795" s="1" t="n">
        <v>100</v>
      </c>
      <c r="C1795" s="1" t="n">
        <v>200</v>
      </c>
      <c r="D1795" s="2" t="s">
        <v>7268</v>
      </c>
      <c r="E1795" s="2" t="s">
        <v>6896</v>
      </c>
      <c r="F1795" s="2" t="s">
        <v>7269</v>
      </c>
      <c r="G1795" s="3" t="s">
        <v>16</v>
      </c>
      <c r="H1795" s="5" t="s">
        <v>7270</v>
      </c>
      <c r="I1795" s="5" t="s">
        <v>7271</v>
      </c>
      <c r="J1795" s="5" t="str">
        <f aca="false">CONCATENATE(H1795,LEFT(I1795,1),"@schub.com")</f>
        <v>SOKXAYA@schub.com</v>
      </c>
      <c r="K1795" s="5" t="str">
        <f aca="false">CONCATENATE(H1795,LEFT(I1795,1),"PWD")</f>
        <v>SOKXAYAPWD</v>
      </c>
      <c r="L1795" s="2" t="s">
        <v>156</v>
      </c>
      <c r="M1795" s="2" t="str">
        <f aca="false">K1795</f>
        <v>SOKXAYAPWD</v>
      </c>
    </row>
    <row r="1796" customFormat="false" ht="15" hidden="false" customHeight="false" outlineLevel="0" collapsed="false">
      <c r="A1796" s="0" t="n">
        <v>30</v>
      </c>
      <c r="B1796" s="1" t="n">
        <v>100</v>
      </c>
      <c r="C1796" s="1" t="n">
        <v>300</v>
      </c>
      <c r="D1796" s="2" t="s">
        <v>7272</v>
      </c>
      <c r="E1796" s="2" t="s">
        <v>6896</v>
      </c>
      <c r="F1796" s="2" t="s">
        <v>7273</v>
      </c>
      <c r="G1796" s="3" t="s">
        <v>16</v>
      </c>
      <c r="H1796" s="5" t="s">
        <v>7274</v>
      </c>
      <c r="I1796" s="5" t="s">
        <v>7275</v>
      </c>
      <c r="J1796" s="5" t="str">
        <f aca="false">CONCATENATE(H1796,LEFT(I1796,1),"@schub.com")</f>
        <v>ALEKSANDRISN@schub.com</v>
      </c>
      <c r="K1796" s="5" t="str">
        <f aca="false">CONCATENATE(H1796,LEFT(I1796,1),"PWD")</f>
        <v>ALEKSANDRISNPWD</v>
      </c>
      <c r="L1796" s="2" t="s">
        <v>156</v>
      </c>
      <c r="M1796" s="2" t="str">
        <f aca="false">K1796</f>
        <v>ALEKSANDRISNPWD</v>
      </c>
    </row>
    <row r="1797" customFormat="false" ht="15" hidden="false" customHeight="false" outlineLevel="0" collapsed="false">
      <c r="A1797" s="0" t="n">
        <v>23</v>
      </c>
      <c r="B1797" s="1" t="n">
        <v>100</v>
      </c>
      <c r="C1797" s="1" t="n">
        <v>400</v>
      </c>
      <c r="D1797" s="2" t="s">
        <v>7276</v>
      </c>
      <c r="E1797" s="2" t="s">
        <v>6896</v>
      </c>
      <c r="F1797" s="2" t="s">
        <v>7277</v>
      </c>
      <c r="G1797" s="3" t="s">
        <v>16</v>
      </c>
      <c r="H1797" s="5" t="s">
        <v>7278</v>
      </c>
      <c r="I1797" s="5" t="s">
        <v>7279</v>
      </c>
      <c r="J1797" s="5" t="str">
        <f aca="false">CONCATENATE(H1797,LEFT(I1797,1),"@schub.com")</f>
        <v>JEFFRIES@schub.com</v>
      </c>
      <c r="K1797" s="5" t="str">
        <f aca="false">CONCATENATE(H1797,LEFT(I1797,1),"PWD")</f>
        <v>JEFFRIESPWD</v>
      </c>
      <c r="L1797" s="2" t="s">
        <v>156</v>
      </c>
      <c r="M1797" s="2" t="str">
        <f aca="false">K1797</f>
        <v>JEFFRIESPWD</v>
      </c>
    </row>
    <row r="1798" customFormat="false" ht="15" hidden="false" customHeight="false" outlineLevel="0" collapsed="false">
      <c r="A1798" s="0" t="n">
        <v>29</v>
      </c>
      <c r="B1798" s="1" t="n">
        <v>100</v>
      </c>
      <c r="C1798" s="1" t="n">
        <v>100</v>
      </c>
      <c r="D1798" s="2" t="s">
        <v>7280</v>
      </c>
      <c r="E1798" s="2" t="s">
        <v>6896</v>
      </c>
      <c r="F1798" s="2" t="s">
        <v>7281</v>
      </c>
      <c r="G1798" s="3" t="s">
        <v>16</v>
      </c>
      <c r="H1798" s="5" t="s">
        <v>7282</v>
      </c>
      <c r="I1798" s="5" t="s">
        <v>7283</v>
      </c>
      <c r="J1798" s="5" t="str">
        <f aca="false">CONCATENATE(H1798,LEFT(I1798,1),"@schub.com")</f>
        <v>ANOUKORNJ@schub.com</v>
      </c>
      <c r="K1798" s="5" t="str">
        <f aca="false">CONCATENATE(H1798,LEFT(I1798,1),"PWD")</f>
        <v>ANOUKORNJPWD</v>
      </c>
      <c r="L1798" s="2" t="s">
        <v>156</v>
      </c>
      <c r="M1798" s="2" t="str">
        <f aca="false">K1798</f>
        <v>ANOUKORNJPWD</v>
      </c>
    </row>
    <row r="1799" customFormat="false" ht="15" hidden="false" customHeight="false" outlineLevel="0" collapsed="false">
      <c r="A1799" s="0" t="n">
        <v>18</v>
      </c>
      <c r="B1799" s="1" t="n">
        <v>100</v>
      </c>
      <c r="C1799" s="1" t="n">
        <v>200</v>
      </c>
      <c r="D1799" s="2" t="s">
        <v>7284</v>
      </c>
      <c r="E1799" s="2" t="s">
        <v>6896</v>
      </c>
      <c r="F1799" s="2" t="s">
        <v>7285</v>
      </c>
      <c r="G1799" s="3" t="s">
        <v>16</v>
      </c>
      <c r="H1799" s="5" t="s">
        <v>7286</v>
      </c>
      <c r="I1799" s="5" t="s">
        <v>7287</v>
      </c>
      <c r="J1799" s="5" t="str">
        <f aca="false">CONCATENATE(H1799,LEFT(I1799,1),"@schub.com")</f>
        <v>JINDAC@schub.com</v>
      </c>
      <c r="K1799" s="5" t="str">
        <f aca="false">CONCATENATE(H1799,LEFT(I1799,1),"PWD")</f>
        <v>JINDACPWD</v>
      </c>
      <c r="L1799" s="2" t="s">
        <v>156</v>
      </c>
      <c r="M1799" s="2" t="str">
        <f aca="false">K1799</f>
        <v>JINDACPWD</v>
      </c>
    </row>
    <row r="1800" customFormat="false" ht="15" hidden="false" customHeight="false" outlineLevel="0" collapsed="false">
      <c r="A1800" s="0" t="n">
        <v>22</v>
      </c>
      <c r="B1800" s="1" t="n">
        <v>100</v>
      </c>
      <c r="C1800" s="1" t="n">
        <v>300</v>
      </c>
      <c r="D1800" s="2" t="s">
        <v>7288</v>
      </c>
      <c r="E1800" s="2" t="s">
        <v>6896</v>
      </c>
      <c r="F1800" s="2" t="s">
        <v>7289</v>
      </c>
      <c r="G1800" s="3" t="s">
        <v>16</v>
      </c>
      <c r="H1800" s="5" t="s">
        <v>7290</v>
      </c>
      <c r="I1800" s="5" t="s">
        <v>7291</v>
      </c>
      <c r="J1800" s="5" t="str">
        <f aca="false">CONCATENATE(H1800,LEFT(I1800,1),"@schub.com")</f>
        <v>MUHAMETC@schub.com</v>
      </c>
      <c r="K1800" s="5" t="str">
        <f aca="false">CONCATENATE(H1800,LEFT(I1800,1),"PWD")</f>
        <v>MUHAMETCPWD</v>
      </c>
      <c r="L1800" s="2" t="s">
        <v>156</v>
      </c>
      <c r="M1800" s="2" t="str">
        <f aca="false">K1800</f>
        <v>MUHAMETCPWD</v>
      </c>
    </row>
    <row r="1801" customFormat="false" ht="15" hidden="false" customHeight="false" outlineLevel="0" collapsed="false">
      <c r="A1801" s="0" t="n">
        <v>31</v>
      </c>
      <c r="B1801" s="1" t="n">
        <v>100</v>
      </c>
      <c r="C1801" s="1" t="n">
        <v>400</v>
      </c>
      <c r="D1801" s="2" t="s">
        <v>7292</v>
      </c>
      <c r="E1801" s="2" t="s">
        <v>6896</v>
      </c>
      <c r="F1801" s="2" t="s">
        <v>7293</v>
      </c>
      <c r="G1801" s="3" t="s">
        <v>16</v>
      </c>
      <c r="H1801" s="5" t="s">
        <v>7294</v>
      </c>
      <c r="I1801" s="5" t="s">
        <v>7295</v>
      </c>
      <c r="J1801" s="5" t="str">
        <f aca="false">CONCATENATE(H1801,LEFT(I1801,1),"@schub.com")</f>
        <v>KHALILLF@schub.com</v>
      </c>
      <c r="K1801" s="5" t="str">
        <f aca="false">CONCATENATE(H1801,LEFT(I1801,1),"PWD")</f>
        <v>KHALILLFPWD</v>
      </c>
      <c r="L1801" s="2" t="s">
        <v>156</v>
      </c>
      <c r="M1801" s="2" t="str">
        <f aca="false">K1801</f>
        <v>KHALILLFPWD</v>
      </c>
    </row>
    <row r="1802" customFormat="false" ht="15" hidden="false" customHeight="false" outlineLevel="0" collapsed="false">
      <c r="A1802" s="0" t="n">
        <v>23</v>
      </c>
      <c r="B1802" s="1" t="n">
        <v>100</v>
      </c>
      <c r="C1802" s="1" t="n">
        <v>100</v>
      </c>
      <c r="D1802" s="2" t="s">
        <v>7296</v>
      </c>
      <c r="E1802" s="2" t="s">
        <v>7297</v>
      </c>
      <c r="F1802" s="2" t="s">
        <v>7298</v>
      </c>
      <c r="G1802" s="3" t="s">
        <v>16</v>
      </c>
      <c r="H1802" s="5" t="s">
        <v>7299</v>
      </c>
      <c r="I1802" s="5" t="s">
        <v>7300</v>
      </c>
      <c r="J1802" s="5" t="str">
        <f aca="false">CONCATENATE(H1802,LEFT(I1802,1),"@schub.com")</f>
        <v>JOHN-MIROSLAVP@schub.com</v>
      </c>
      <c r="K1802" s="5" t="str">
        <f aca="false">CONCATENATE(H1802,LEFT(I1802,1),"PWD")</f>
        <v>JOHN-MIROSLAVPPWD</v>
      </c>
      <c r="L1802" s="2" t="s">
        <v>21</v>
      </c>
      <c r="M1802" s="2" t="str">
        <f aca="false">K1802</f>
        <v>JOHN-MIROSLAVPPWD</v>
      </c>
    </row>
    <row r="1803" customFormat="false" ht="15" hidden="false" customHeight="false" outlineLevel="0" collapsed="false">
      <c r="A1803" s="0" t="n">
        <v>19</v>
      </c>
      <c r="B1803" s="1" t="n">
        <v>100</v>
      </c>
      <c r="C1803" s="1" t="n">
        <v>200</v>
      </c>
      <c r="D1803" s="2" t="s">
        <v>7301</v>
      </c>
      <c r="E1803" s="2" t="s">
        <v>7297</v>
      </c>
      <c r="F1803" s="2" t="s">
        <v>7302</v>
      </c>
      <c r="G1803" s="3" t="s">
        <v>16</v>
      </c>
      <c r="H1803" s="5" t="s">
        <v>7303</v>
      </c>
      <c r="I1803" s="5" t="s">
        <v>7304</v>
      </c>
      <c r="J1803" s="5" t="str">
        <f aca="false">CONCATENATE(H1803,LEFT(I1803,1),"@schub.com")</f>
        <v>DANIEL-HELMUTF@schub.com</v>
      </c>
      <c r="K1803" s="5" t="str">
        <f aca="false">CONCATENATE(H1803,LEFT(I1803,1),"PWD")</f>
        <v>DANIEL-HELMUTFPWD</v>
      </c>
      <c r="L1803" s="2" t="s">
        <v>21</v>
      </c>
      <c r="M1803" s="2" t="str">
        <f aca="false">K1803</f>
        <v>DANIEL-HELMUTFPWD</v>
      </c>
    </row>
    <row r="1804" customFormat="false" ht="15" hidden="false" customHeight="false" outlineLevel="0" collapsed="false">
      <c r="A1804" s="0" t="n">
        <v>29</v>
      </c>
      <c r="B1804" s="1" t="n">
        <v>100</v>
      </c>
      <c r="C1804" s="1" t="n">
        <v>300</v>
      </c>
      <c r="D1804" s="2" t="s">
        <v>7305</v>
      </c>
      <c r="E1804" s="2" t="s">
        <v>7297</v>
      </c>
      <c r="F1804" s="2" t="s">
        <v>7306</v>
      </c>
      <c r="G1804" s="3" t="s">
        <v>16</v>
      </c>
      <c r="H1804" s="5" t="s">
        <v>7307</v>
      </c>
      <c r="I1804" s="5" t="s">
        <v>7308</v>
      </c>
      <c r="J1804" s="5" t="str">
        <f aca="false">CONCATENATE(H1804,LEFT(I1804,1),"@schub.com")</f>
        <v>APRILA@schub.com</v>
      </c>
      <c r="K1804" s="5" t="str">
        <f aca="false">CONCATENATE(H1804,LEFT(I1804,1),"PWD")</f>
        <v>APRILAPWD</v>
      </c>
      <c r="L1804" s="2" t="s">
        <v>21</v>
      </c>
      <c r="M1804" s="2" t="str">
        <f aca="false">K1804</f>
        <v>APRILAPWD</v>
      </c>
    </row>
    <row r="1805" customFormat="false" ht="15" hidden="false" customHeight="false" outlineLevel="0" collapsed="false">
      <c r="A1805" s="0" t="n">
        <v>19</v>
      </c>
      <c r="B1805" s="1" t="n">
        <v>100</v>
      </c>
      <c r="C1805" s="1" t="n">
        <v>400</v>
      </c>
      <c r="D1805" s="2" t="s">
        <v>7309</v>
      </c>
      <c r="E1805" s="2" t="s">
        <v>7297</v>
      </c>
      <c r="F1805" s="2" t="s">
        <v>7310</v>
      </c>
      <c r="G1805" s="3" t="s">
        <v>16</v>
      </c>
      <c r="H1805" s="5" t="s">
        <v>7311</v>
      </c>
      <c r="I1805" s="5" t="s">
        <v>7312</v>
      </c>
      <c r="J1805" s="5" t="str">
        <f aca="false">CONCATENATE(H1805,LEFT(I1805,1),"@schub.com")</f>
        <v>LIAM-JAMESC@schub.com</v>
      </c>
      <c r="K1805" s="5" t="str">
        <f aca="false">CONCATENATE(H1805,LEFT(I1805,1),"PWD")</f>
        <v>LIAM-JAMESCPWD</v>
      </c>
      <c r="L1805" s="2" t="s">
        <v>21</v>
      </c>
      <c r="M1805" s="2" t="str">
        <f aca="false">K1805</f>
        <v>LIAM-JAMESCPWD</v>
      </c>
    </row>
    <row r="1806" customFormat="false" ht="15" hidden="false" customHeight="false" outlineLevel="0" collapsed="false">
      <c r="A1806" s="0" t="n">
        <v>21</v>
      </c>
      <c r="B1806" s="1" t="n">
        <v>100</v>
      </c>
      <c r="C1806" s="1" t="n">
        <v>100</v>
      </c>
      <c r="D1806" s="2" t="s">
        <v>7313</v>
      </c>
      <c r="E1806" s="2" t="s">
        <v>7297</v>
      </c>
      <c r="F1806" s="2" t="s">
        <v>7314</v>
      </c>
      <c r="G1806" s="3" t="s">
        <v>16</v>
      </c>
      <c r="H1806" s="5" t="s">
        <v>7315</v>
      </c>
      <c r="I1806" s="5" t="s">
        <v>7316</v>
      </c>
      <c r="J1806" s="5" t="str">
        <f aca="false">CONCATENATE(H1806,LEFT(I1806,1),"@schub.com")</f>
        <v>SPIRYDONT@schub.com</v>
      </c>
      <c r="K1806" s="5" t="str">
        <f aca="false">CONCATENATE(H1806,LEFT(I1806,1),"PWD")</f>
        <v>SPIRYDONTPWD</v>
      </c>
      <c r="L1806" s="2" t="s">
        <v>21</v>
      </c>
      <c r="M1806" s="2" t="str">
        <f aca="false">K1806</f>
        <v>SPIRYDONTPWD</v>
      </c>
    </row>
    <row r="1807" customFormat="false" ht="15" hidden="false" customHeight="false" outlineLevel="0" collapsed="false">
      <c r="A1807" s="0" t="n">
        <v>21</v>
      </c>
      <c r="B1807" s="1" t="n">
        <v>100</v>
      </c>
      <c r="C1807" s="1" t="n">
        <v>200</v>
      </c>
      <c r="D1807" s="2" t="s">
        <v>7317</v>
      </c>
      <c r="E1807" s="2" t="s">
        <v>7297</v>
      </c>
      <c r="F1807" s="2" t="s">
        <v>7318</v>
      </c>
      <c r="G1807" s="3" t="s">
        <v>16</v>
      </c>
      <c r="H1807" s="5" t="s">
        <v>7319</v>
      </c>
      <c r="I1807" s="5" t="s">
        <v>7320</v>
      </c>
      <c r="J1807" s="5" t="str">
        <f aca="false">CONCATENATE(H1807,LEFT(I1807,1),"@schub.com")</f>
        <v>ACLANDM@schub.com</v>
      </c>
      <c r="K1807" s="5" t="str">
        <f aca="false">CONCATENATE(H1807,LEFT(I1807,1),"PWD")</f>
        <v>ACLANDMPWD</v>
      </c>
      <c r="L1807" s="2" t="s">
        <v>21</v>
      </c>
      <c r="M1807" s="2" t="str">
        <f aca="false">K1807</f>
        <v>ACLANDMPWD</v>
      </c>
    </row>
    <row r="1808" customFormat="false" ht="15" hidden="false" customHeight="false" outlineLevel="0" collapsed="false">
      <c r="A1808" s="0" t="n">
        <v>19</v>
      </c>
      <c r="B1808" s="1" t="n">
        <v>100</v>
      </c>
      <c r="C1808" s="1" t="n">
        <v>300</v>
      </c>
      <c r="D1808" s="2" t="s">
        <v>7321</v>
      </c>
      <c r="E1808" s="2" t="s">
        <v>7297</v>
      </c>
      <c r="F1808" s="2" t="s">
        <v>7322</v>
      </c>
      <c r="G1808" s="3" t="s">
        <v>16</v>
      </c>
      <c r="H1808" s="5" t="s">
        <v>7323</v>
      </c>
      <c r="I1808" s="5" t="s">
        <v>7324</v>
      </c>
      <c r="J1808" s="5" t="str">
        <f aca="false">CONCATENATE(H1808,LEFT(I1808,1),"@schub.com")</f>
        <v>IKEC@schub.com</v>
      </c>
      <c r="K1808" s="5" t="str">
        <f aca="false">CONCATENATE(H1808,LEFT(I1808,1),"PWD")</f>
        <v>IKECPWD</v>
      </c>
      <c r="L1808" s="2" t="s">
        <v>21</v>
      </c>
      <c r="M1808" s="2" t="str">
        <f aca="false">K1808</f>
        <v>IKECPWD</v>
      </c>
    </row>
    <row r="1809" customFormat="false" ht="15" hidden="false" customHeight="false" outlineLevel="0" collapsed="false">
      <c r="A1809" s="0" t="n">
        <v>30</v>
      </c>
      <c r="B1809" s="1" t="n">
        <v>100</v>
      </c>
      <c r="C1809" s="1" t="n">
        <v>400</v>
      </c>
      <c r="D1809" s="2" t="s">
        <v>7325</v>
      </c>
      <c r="E1809" s="2" t="s">
        <v>7297</v>
      </c>
      <c r="F1809" s="2" t="s">
        <v>7326</v>
      </c>
      <c r="G1809" s="3" t="s">
        <v>16</v>
      </c>
      <c r="H1809" s="5" t="s">
        <v>7327</v>
      </c>
      <c r="I1809" s="5" t="s">
        <v>7328</v>
      </c>
      <c r="J1809" s="5" t="str">
        <f aca="false">CONCATENATE(H1809,LEFT(I1809,1),"@schub.com")</f>
        <v>MUSES@schub.com</v>
      </c>
      <c r="K1809" s="5" t="str">
        <f aca="false">CONCATENATE(H1809,LEFT(I1809,1),"PWD")</f>
        <v>MUSESPWD</v>
      </c>
      <c r="L1809" s="2" t="s">
        <v>64</v>
      </c>
      <c r="M1809" s="2" t="str">
        <f aca="false">K1809</f>
        <v>MUSESPWD</v>
      </c>
    </row>
    <row r="1810" customFormat="false" ht="15" hidden="false" customHeight="false" outlineLevel="0" collapsed="false">
      <c r="A1810" s="0" t="n">
        <v>22</v>
      </c>
      <c r="B1810" s="1" t="n">
        <v>100</v>
      </c>
      <c r="C1810" s="1" t="n">
        <v>100</v>
      </c>
      <c r="D1810" s="2" t="s">
        <v>7329</v>
      </c>
      <c r="E1810" s="2" t="s">
        <v>7297</v>
      </c>
      <c r="F1810" s="2" t="s">
        <v>7330</v>
      </c>
      <c r="G1810" s="3" t="s">
        <v>16</v>
      </c>
      <c r="H1810" s="5" t="s">
        <v>7331</v>
      </c>
      <c r="I1810" s="5" t="s">
        <v>7332</v>
      </c>
      <c r="J1810" s="5" t="str">
        <f aca="false">CONCATENATE(H1810,LEFT(I1810,1),"@schub.com")</f>
        <v>YAZENJ@schub.com</v>
      </c>
      <c r="K1810" s="5" t="str">
        <f aca="false">CONCATENATE(H1810,LEFT(I1810,1),"PWD")</f>
        <v>YAZENJPWD</v>
      </c>
      <c r="L1810" s="2" t="s">
        <v>64</v>
      </c>
      <c r="M1810" s="2" t="str">
        <f aca="false">K1810</f>
        <v>YAZENJPWD</v>
      </c>
    </row>
    <row r="1811" customFormat="false" ht="15" hidden="false" customHeight="false" outlineLevel="0" collapsed="false">
      <c r="A1811" s="0" t="n">
        <v>26</v>
      </c>
      <c r="B1811" s="1" t="n">
        <v>100</v>
      </c>
      <c r="C1811" s="1" t="n">
        <v>200</v>
      </c>
      <c r="D1811" s="2" t="s">
        <v>7333</v>
      </c>
      <c r="E1811" s="2" t="s">
        <v>7297</v>
      </c>
      <c r="F1811" s="2" t="s">
        <v>7334</v>
      </c>
      <c r="G1811" s="3" t="s">
        <v>16</v>
      </c>
      <c r="H1811" s="5" t="s">
        <v>7335</v>
      </c>
      <c r="I1811" s="5" t="s">
        <v>7336</v>
      </c>
      <c r="J1811" s="5" t="str">
        <f aca="false">CONCATENATE(H1811,LEFT(I1811,1),"@schub.com")</f>
        <v>BHAVISHS@schub.com</v>
      </c>
      <c r="K1811" s="5" t="str">
        <f aca="false">CONCATENATE(H1811,LEFT(I1811,1),"PWD")</f>
        <v>BHAVISHSPWD</v>
      </c>
      <c r="L1811" s="2" t="s">
        <v>64</v>
      </c>
      <c r="M1811" s="2" t="str">
        <f aca="false">K1811</f>
        <v>BHAVISHSPWD</v>
      </c>
    </row>
    <row r="1812" customFormat="false" ht="15" hidden="false" customHeight="false" outlineLevel="0" collapsed="false">
      <c r="A1812" s="0" t="n">
        <v>26</v>
      </c>
      <c r="B1812" s="1" t="n">
        <v>100</v>
      </c>
      <c r="C1812" s="1" t="n">
        <v>300</v>
      </c>
      <c r="D1812" s="2" t="s">
        <v>7337</v>
      </c>
      <c r="E1812" s="2" t="s">
        <v>7297</v>
      </c>
      <c r="F1812" s="2" t="s">
        <v>7338</v>
      </c>
      <c r="G1812" s="3" t="s">
        <v>16</v>
      </c>
      <c r="H1812" s="5" t="s">
        <v>7339</v>
      </c>
      <c r="I1812" s="5" t="s">
        <v>7340</v>
      </c>
      <c r="J1812" s="5" t="str">
        <f aca="false">CONCATENATE(H1812,LEFT(I1812,1),"@schub.com")</f>
        <v>JIY@schub.com</v>
      </c>
      <c r="K1812" s="5" t="str">
        <f aca="false">CONCATENATE(H1812,LEFT(I1812,1),"PWD")</f>
        <v>JIYPWD</v>
      </c>
      <c r="L1812" s="2" t="s">
        <v>64</v>
      </c>
      <c r="M1812" s="2" t="str">
        <f aca="false">K1812</f>
        <v>JIYPWD</v>
      </c>
    </row>
    <row r="1813" customFormat="false" ht="15" hidden="false" customHeight="false" outlineLevel="0" collapsed="false">
      <c r="A1813" s="0" t="n">
        <v>22</v>
      </c>
      <c r="B1813" s="1" t="n">
        <v>100</v>
      </c>
      <c r="C1813" s="1" t="n">
        <v>400</v>
      </c>
      <c r="D1813" s="2" t="s">
        <v>7341</v>
      </c>
      <c r="E1813" s="2" t="s">
        <v>7297</v>
      </c>
      <c r="F1813" s="2" t="s">
        <v>7342</v>
      </c>
      <c r="G1813" s="3" t="s">
        <v>16</v>
      </c>
      <c r="H1813" s="5" t="s">
        <v>7343</v>
      </c>
      <c r="I1813" s="5" t="s">
        <v>7344</v>
      </c>
      <c r="J1813" s="5" t="str">
        <f aca="false">CONCATENATE(H1813,LEFT(I1813,1),"@schub.com")</f>
        <v>BRAITHANT@schub.com</v>
      </c>
      <c r="K1813" s="5" t="str">
        <f aca="false">CONCATENATE(H1813,LEFT(I1813,1),"PWD")</f>
        <v>BRAITHANTPWD</v>
      </c>
      <c r="L1813" s="2" t="s">
        <v>64</v>
      </c>
      <c r="M1813" s="2" t="str">
        <f aca="false">K1813</f>
        <v>BRAITHANTPWD</v>
      </c>
    </row>
    <row r="1814" customFormat="false" ht="15" hidden="false" customHeight="false" outlineLevel="0" collapsed="false">
      <c r="A1814" s="0" t="n">
        <v>29</v>
      </c>
      <c r="B1814" s="1" t="n">
        <v>100</v>
      </c>
      <c r="C1814" s="1" t="n">
        <v>100</v>
      </c>
      <c r="D1814" s="2" t="s">
        <v>7345</v>
      </c>
      <c r="E1814" s="2" t="s">
        <v>7297</v>
      </c>
      <c r="F1814" s="2" t="s">
        <v>7346</v>
      </c>
      <c r="G1814" s="3" t="s">
        <v>16</v>
      </c>
      <c r="H1814" s="5" t="s">
        <v>7347</v>
      </c>
      <c r="I1814" s="5" t="s">
        <v>7348</v>
      </c>
      <c r="J1814" s="5" t="str">
        <f aca="false">CONCATENATE(H1814,LEFT(I1814,1),"@schub.com")</f>
        <v>QIAND@schub.com</v>
      </c>
      <c r="K1814" s="5" t="str">
        <f aca="false">CONCATENATE(H1814,LEFT(I1814,1),"PWD")</f>
        <v>QIANDPWD</v>
      </c>
      <c r="L1814" s="2" t="s">
        <v>64</v>
      </c>
      <c r="M1814" s="2" t="str">
        <f aca="false">K1814</f>
        <v>QIANDPWD</v>
      </c>
    </row>
    <row r="1815" customFormat="false" ht="15" hidden="false" customHeight="false" outlineLevel="0" collapsed="false">
      <c r="A1815" s="0" t="n">
        <v>27</v>
      </c>
      <c r="B1815" s="1" t="n">
        <v>100</v>
      </c>
      <c r="C1815" s="1" t="n">
        <v>200</v>
      </c>
      <c r="D1815" s="2" t="s">
        <v>7349</v>
      </c>
      <c r="E1815" s="2" t="s">
        <v>7297</v>
      </c>
      <c r="F1815" s="2" t="s">
        <v>7350</v>
      </c>
      <c r="G1815" s="3" t="s">
        <v>16</v>
      </c>
      <c r="H1815" s="5" t="s">
        <v>7351</v>
      </c>
      <c r="I1815" s="5" t="s">
        <v>7352</v>
      </c>
      <c r="J1815" s="5" t="str">
        <f aca="false">CONCATENATE(H1815,LEFT(I1815,1),"@schub.com")</f>
        <v>JOCEFT@schub.com</v>
      </c>
      <c r="K1815" s="5" t="str">
        <f aca="false">CONCATENATE(H1815,LEFT(I1815,1),"PWD")</f>
        <v>JOCEFTPWD</v>
      </c>
      <c r="L1815" s="2" t="s">
        <v>64</v>
      </c>
      <c r="M1815" s="2" t="str">
        <f aca="false">K1815</f>
        <v>JOCEFTPWD</v>
      </c>
    </row>
    <row r="1816" customFormat="false" ht="15" hidden="false" customHeight="false" outlineLevel="0" collapsed="false">
      <c r="A1816" s="0" t="n">
        <v>23</v>
      </c>
      <c r="B1816" s="1" t="n">
        <v>100</v>
      </c>
      <c r="C1816" s="1" t="n">
        <v>300</v>
      </c>
      <c r="D1816" s="2" t="s">
        <v>7353</v>
      </c>
      <c r="E1816" s="2" t="s">
        <v>7297</v>
      </c>
      <c r="F1816" s="2" t="s">
        <v>7354</v>
      </c>
      <c r="G1816" s="3" t="s">
        <v>16</v>
      </c>
      <c r="H1816" s="5" t="s">
        <v>7355</v>
      </c>
      <c r="I1816" s="5" t="s">
        <v>7356</v>
      </c>
      <c r="J1816" s="5" t="str">
        <f aca="false">CONCATENATE(H1816,LEFT(I1816,1),"@schub.com")</f>
        <v>PRINCEJ@schub.com</v>
      </c>
      <c r="K1816" s="5" t="str">
        <f aca="false">CONCATENATE(H1816,LEFT(I1816,1),"PWD")</f>
        <v>PRINCEJPWD</v>
      </c>
      <c r="L1816" s="2" t="s">
        <v>107</v>
      </c>
      <c r="M1816" s="2" t="str">
        <f aca="false">K1816</f>
        <v>PRINCEJPWD</v>
      </c>
    </row>
    <row r="1817" customFormat="false" ht="15" hidden="false" customHeight="false" outlineLevel="0" collapsed="false">
      <c r="A1817" s="0" t="n">
        <v>21</v>
      </c>
      <c r="B1817" s="1" t="n">
        <v>100</v>
      </c>
      <c r="C1817" s="1" t="n">
        <v>400</v>
      </c>
      <c r="D1817" s="2" t="s">
        <v>7357</v>
      </c>
      <c r="E1817" s="2" t="s">
        <v>7297</v>
      </c>
      <c r="F1817" s="2" t="s">
        <v>7358</v>
      </c>
      <c r="G1817" s="3" t="s">
        <v>16</v>
      </c>
      <c r="H1817" s="5" t="s">
        <v>7359</v>
      </c>
      <c r="I1817" s="5" t="s">
        <v>7360</v>
      </c>
      <c r="J1817" s="5" t="str">
        <f aca="false">CONCATENATE(H1817,LEFT(I1817,1),"@schub.com")</f>
        <v>JODIZ@schub.com</v>
      </c>
      <c r="K1817" s="5" t="str">
        <f aca="false">CONCATENATE(H1817,LEFT(I1817,1),"PWD")</f>
        <v>JODIZPWD</v>
      </c>
      <c r="L1817" s="2" t="s">
        <v>107</v>
      </c>
      <c r="M1817" s="2" t="str">
        <f aca="false">K1817</f>
        <v>JODIZPWD</v>
      </c>
    </row>
    <row r="1818" customFormat="false" ht="15" hidden="false" customHeight="false" outlineLevel="0" collapsed="false">
      <c r="A1818" s="0" t="n">
        <v>22</v>
      </c>
      <c r="B1818" s="1" t="n">
        <v>100</v>
      </c>
      <c r="C1818" s="1" t="n">
        <v>100</v>
      </c>
      <c r="D1818" s="2" t="s">
        <v>7361</v>
      </c>
      <c r="E1818" s="2" t="s">
        <v>7297</v>
      </c>
      <c r="F1818" s="2" t="s">
        <v>7362</v>
      </c>
      <c r="G1818" s="3" t="s">
        <v>16</v>
      </c>
      <c r="H1818" s="5" t="s">
        <v>7363</v>
      </c>
      <c r="I1818" s="5" t="s">
        <v>7364</v>
      </c>
      <c r="J1818" s="5" t="str">
        <f aca="false">CONCATENATE(H1818,LEFT(I1818,1),"@schub.com")</f>
        <v>NEZAARM@schub.com</v>
      </c>
      <c r="K1818" s="5" t="str">
        <f aca="false">CONCATENATE(H1818,LEFT(I1818,1),"PWD")</f>
        <v>NEZAARMPWD</v>
      </c>
      <c r="L1818" s="2" t="s">
        <v>107</v>
      </c>
      <c r="M1818" s="2" t="str">
        <f aca="false">K1818</f>
        <v>NEZAARMPWD</v>
      </c>
    </row>
    <row r="1819" customFormat="false" ht="15" hidden="false" customHeight="false" outlineLevel="0" collapsed="false">
      <c r="A1819" s="0" t="n">
        <v>28</v>
      </c>
      <c r="B1819" s="1" t="n">
        <v>100</v>
      </c>
      <c r="C1819" s="1" t="n">
        <v>200</v>
      </c>
      <c r="D1819" s="2" t="s">
        <v>7365</v>
      </c>
      <c r="E1819" s="2" t="s">
        <v>7297</v>
      </c>
      <c r="F1819" s="2" t="s">
        <v>7366</v>
      </c>
      <c r="G1819" s="3" t="s">
        <v>16</v>
      </c>
      <c r="H1819" s="5" t="s">
        <v>7367</v>
      </c>
      <c r="I1819" s="5" t="s">
        <v>7368</v>
      </c>
      <c r="J1819" s="5" t="str">
        <f aca="false">CONCATENATE(H1819,LEFT(I1819,1),"@schub.com")</f>
        <v>DHARMAK@schub.com</v>
      </c>
      <c r="K1819" s="5" t="str">
        <f aca="false">CONCATENATE(H1819,LEFT(I1819,1),"PWD")</f>
        <v>DHARMAKPWD</v>
      </c>
      <c r="L1819" s="2" t="s">
        <v>107</v>
      </c>
      <c r="M1819" s="2" t="str">
        <f aca="false">K1819</f>
        <v>DHARMAKPWD</v>
      </c>
    </row>
    <row r="1820" customFormat="false" ht="15" hidden="false" customHeight="false" outlineLevel="0" collapsed="false">
      <c r="A1820" s="0" t="n">
        <v>24</v>
      </c>
      <c r="B1820" s="1" t="n">
        <v>100</v>
      </c>
      <c r="C1820" s="1" t="n">
        <v>300</v>
      </c>
      <c r="D1820" s="2" t="s">
        <v>7369</v>
      </c>
      <c r="E1820" s="2" t="s">
        <v>7297</v>
      </c>
      <c r="F1820" s="2" t="s">
        <v>7370</v>
      </c>
      <c r="G1820" s="3" t="s">
        <v>16</v>
      </c>
      <c r="H1820" s="5" t="s">
        <v>7371</v>
      </c>
      <c r="I1820" s="5" t="s">
        <v>7372</v>
      </c>
      <c r="J1820" s="5" t="str">
        <f aca="false">CONCATENATE(H1820,LEFT(I1820,1),"@schub.com")</f>
        <v>LOUINS@schub.com</v>
      </c>
      <c r="K1820" s="5" t="str">
        <f aca="false">CONCATENATE(H1820,LEFT(I1820,1),"PWD")</f>
        <v>LOUINSPWD</v>
      </c>
      <c r="L1820" s="2" t="s">
        <v>107</v>
      </c>
      <c r="M1820" s="2" t="str">
        <f aca="false">K1820</f>
        <v>LOUINSPWD</v>
      </c>
    </row>
    <row r="1821" customFormat="false" ht="15" hidden="false" customHeight="false" outlineLevel="0" collapsed="false">
      <c r="A1821" s="0" t="n">
        <v>30</v>
      </c>
      <c r="B1821" s="1" t="n">
        <v>100</v>
      </c>
      <c r="C1821" s="1" t="n">
        <v>400</v>
      </c>
      <c r="D1821" s="2" t="s">
        <v>7373</v>
      </c>
      <c r="E1821" s="2" t="s">
        <v>7297</v>
      </c>
      <c r="F1821" s="2" t="s">
        <v>7374</v>
      </c>
      <c r="G1821" s="3" t="s">
        <v>16</v>
      </c>
      <c r="H1821" s="5" t="s">
        <v>7375</v>
      </c>
      <c r="I1821" s="5" t="s">
        <v>7376</v>
      </c>
      <c r="J1821" s="5" t="str">
        <f aca="false">CONCATENATE(H1821,LEFT(I1821,1),"@schub.com")</f>
        <v>DRAYSEYN@schub.com</v>
      </c>
      <c r="K1821" s="5" t="str">
        <f aca="false">CONCATENATE(H1821,LEFT(I1821,1),"PWD")</f>
        <v>DRAYSEYNPWD</v>
      </c>
      <c r="L1821" s="2" t="s">
        <v>107</v>
      </c>
      <c r="M1821" s="2" t="str">
        <f aca="false">K1821</f>
        <v>DRAYSEYNPWD</v>
      </c>
    </row>
    <row r="1822" customFormat="false" ht="15" hidden="false" customHeight="false" outlineLevel="0" collapsed="false">
      <c r="A1822" s="0" t="n">
        <v>22</v>
      </c>
      <c r="B1822" s="1" t="n">
        <v>100</v>
      </c>
      <c r="C1822" s="1" t="n">
        <v>100</v>
      </c>
      <c r="D1822" s="2" t="s">
        <v>7377</v>
      </c>
      <c r="E1822" s="2" t="s">
        <v>7297</v>
      </c>
      <c r="F1822" s="2" t="s">
        <v>7378</v>
      </c>
      <c r="G1822" s="3" t="s">
        <v>16</v>
      </c>
      <c r="H1822" s="5" t="s">
        <v>7379</v>
      </c>
      <c r="I1822" s="5" t="s">
        <v>7380</v>
      </c>
      <c r="J1822" s="5" t="str">
        <f aca="false">CONCATENATE(H1822,LEFT(I1822,1),"@schub.com")</f>
        <v>BRAIDEES@schub.com</v>
      </c>
      <c r="K1822" s="5" t="str">
        <f aca="false">CONCATENATE(H1822,LEFT(I1822,1),"PWD")</f>
        <v>BRAIDEESPWD</v>
      </c>
      <c r="L1822" s="2" t="s">
        <v>107</v>
      </c>
      <c r="M1822" s="2" t="str">
        <f aca="false">K1822</f>
        <v>BRAIDEESPWD</v>
      </c>
    </row>
    <row r="1823" customFormat="false" ht="15" hidden="false" customHeight="false" outlineLevel="0" collapsed="false">
      <c r="A1823" s="0" t="n">
        <v>31</v>
      </c>
      <c r="B1823" s="1" t="n">
        <v>100</v>
      </c>
      <c r="C1823" s="1" t="n">
        <v>200</v>
      </c>
      <c r="D1823" s="2" t="s">
        <v>7381</v>
      </c>
      <c r="E1823" s="2" t="s">
        <v>7297</v>
      </c>
      <c r="F1823" s="2" t="s">
        <v>7382</v>
      </c>
      <c r="G1823" s="3" t="s">
        <v>16</v>
      </c>
      <c r="H1823" s="5" t="s">
        <v>7383</v>
      </c>
      <c r="I1823" s="5" t="s">
        <v>7384</v>
      </c>
      <c r="J1823" s="5" t="str">
        <f aca="false">CONCATENATE(H1823,LEFT(I1823,1),"@schub.com")</f>
        <v>MEIKAB@schub.com</v>
      </c>
      <c r="K1823" s="5" t="str">
        <f aca="false">CONCATENATE(H1823,LEFT(I1823,1),"PWD")</f>
        <v>MEIKABPWD</v>
      </c>
      <c r="L1823" s="2" t="s">
        <v>107</v>
      </c>
      <c r="M1823" s="2" t="str">
        <f aca="false">K1823</f>
        <v>MEIKABPWD</v>
      </c>
    </row>
    <row r="1824" customFormat="false" ht="15" hidden="false" customHeight="false" outlineLevel="0" collapsed="false">
      <c r="A1824" s="0" t="n">
        <v>23</v>
      </c>
      <c r="B1824" s="1" t="n">
        <v>100</v>
      </c>
      <c r="C1824" s="1" t="n">
        <v>300</v>
      </c>
      <c r="D1824" s="2" t="s">
        <v>7385</v>
      </c>
      <c r="E1824" s="2" t="s">
        <v>7297</v>
      </c>
      <c r="F1824" s="2" t="s">
        <v>7386</v>
      </c>
      <c r="G1824" s="3" t="s">
        <v>16</v>
      </c>
      <c r="H1824" s="5" t="s">
        <v>7387</v>
      </c>
      <c r="I1824" s="5" t="s">
        <v>7388</v>
      </c>
      <c r="J1824" s="5" t="str">
        <f aca="false">CONCATENATE(H1824,LEFT(I1824,1),"@schub.com")</f>
        <v>RAJJ@schub.com</v>
      </c>
      <c r="K1824" s="5" t="str">
        <f aca="false">CONCATENATE(H1824,LEFT(I1824,1),"PWD")</f>
        <v>RAJJPWD</v>
      </c>
      <c r="L1824" s="2" t="s">
        <v>156</v>
      </c>
      <c r="M1824" s="2" t="str">
        <f aca="false">K1824</f>
        <v>RAJJPWD</v>
      </c>
    </row>
    <row r="1825" customFormat="false" ht="15" hidden="false" customHeight="false" outlineLevel="0" collapsed="false">
      <c r="A1825" s="0" t="n">
        <v>29</v>
      </c>
      <c r="B1825" s="1" t="n">
        <v>100</v>
      </c>
      <c r="C1825" s="1" t="n">
        <v>400</v>
      </c>
      <c r="D1825" s="2" t="s">
        <v>7389</v>
      </c>
      <c r="E1825" s="2" t="s">
        <v>7297</v>
      </c>
      <c r="F1825" s="2" t="s">
        <v>7390</v>
      </c>
      <c r="G1825" s="3" t="s">
        <v>16</v>
      </c>
      <c r="H1825" s="5" t="s">
        <v>7391</v>
      </c>
      <c r="I1825" s="5" t="s">
        <v>7392</v>
      </c>
      <c r="J1825" s="5" t="str">
        <f aca="false">CONCATENATE(H1825,LEFT(I1825,1),"@schub.com")</f>
        <v>ZACKERYT@schub.com</v>
      </c>
      <c r="K1825" s="5" t="str">
        <f aca="false">CONCATENATE(H1825,LEFT(I1825,1),"PWD")</f>
        <v>ZACKERYTPWD</v>
      </c>
      <c r="L1825" s="2" t="s">
        <v>156</v>
      </c>
      <c r="M1825" s="2" t="str">
        <f aca="false">K1825</f>
        <v>ZACKERYTPWD</v>
      </c>
    </row>
    <row r="1826" customFormat="false" ht="15" hidden="false" customHeight="false" outlineLevel="0" collapsed="false">
      <c r="A1826" s="0" t="n">
        <v>21</v>
      </c>
      <c r="B1826" s="1" t="n">
        <v>100</v>
      </c>
      <c r="C1826" s="1" t="n">
        <v>100</v>
      </c>
      <c r="D1826" s="2" t="s">
        <v>7393</v>
      </c>
      <c r="E1826" s="2" t="s">
        <v>7297</v>
      </c>
      <c r="F1826" s="2" t="s">
        <v>7394</v>
      </c>
      <c r="G1826" s="3" t="s">
        <v>16</v>
      </c>
      <c r="H1826" s="5" t="s">
        <v>7395</v>
      </c>
      <c r="I1826" s="5" t="s">
        <v>7396</v>
      </c>
      <c r="J1826" s="5" t="str">
        <f aca="false">CONCATENATE(H1826,LEFT(I1826,1),"@schub.com")</f>
        <v>ANDRONIKIS@schub.com</v>
      </c>
      <c r="K1826" s="5" t="str">
        <f aca="false">CONCATENATE(H1826,LEFT(I1826,1),"PWD")</f>
        <v>ANDRONIKISPWD</v>
      </c>
      <c r="L1826" s="2" t="s">
        <v>156</v>
      </c>
      <c r="M1826" s="2" t="str">
        <f aca="false">K1826</f>
        <v>ANDRONIKISPWD</v>
      </c>
    </row>
    <row r="1827" customFormat="false" ht="15" hidden="false" customHeight="false" outlineLevel="0" collapsed="false">
      <c r="A1827" s="0" t="n">
        <v>23</v>
      </c>
      <c r="B1827" s="1" t="n">
        <v>100</v>
      </c>
      <c r="C1827" s="1" t="n">
        <v>200</v>
      </c>
      <c r="D1827" s="2" t="s">
        <v>7397</v>
      </c>
      <c r="E1827" s="2" t="s">
        <v>7297</v>
      </c>
      <c r="F1827" s="2" t="s">
        <v>7398</v>
      </c>
      <c r="G1827" s="3" t="s">
        <v>16</v>
      </c>
      <c r="H1827" s="5" t="s">
        <v>7399</v>
      </c>
      <c r="I1827" s="5" t="s">
        <v>7400</v>
      </c>
      <c r="J1827" s="5" t="str">
        <f aca="false">CONCATENATE(H1827,LEFT(I1827,1),"@schub.com")</f>
        <v>JUDI-ANNC@schub.com</v>
      </c>
      <c r="K1827" s="5" t="str">
        <f aca="false">CONCATENATE(H1827,LEFT(I1827,1),"PWD")</f>
        <v>JUDI-ANNCPWD</v>
      </c>
      <c r="L1827" s="2" t="s">
        <v>156</v>
      </c>
      <c r="M1827" s="2" t="str">
        <f aca="false">K1827</f>
        <v>JUDI-ANNCPWD</v>
      </c>
    </row>
    <row r="1828" customFormat="false" ht="15" hidden="false" customHeight="false" outlineLevel="0" collapsed="false">
      <c r="A1828" s="0" t="n">
        <v>26</v>
      </c>
      <c r="B1828" s="1" t="n">
        <v>100</v>
      </c>
      <c r="C1828" s="1" t="n">
        <v>300</v>
      </c>
      <c r="D1828" s="2" t="s">
        <v>7401</v>
      </c>
      <c r="E1828" s="2" t="s">
        <v>7297</v>
      </c>
      <c r="F1828" s="2" t="s">
        <v>7402</v>
      </c>
      <c r="G1828" s="3" t="s">
        <v>16</v>
      </c>
      <c r="H1828" s="5" t="s">
        <v>7403</v>
      </c>
      <c r="I1828" s="5" t="s">
        <v>7404</v>
      </c>
      <c r="J1828" s="5" t="str">
        <f aca="false">CONCATENATE(H1828,LEFT(I1828,1),"@schub.com")</f>
        <v>JIANNYK@schub.com</v>
      </c>
      <c r="K1828" s="5" t="str">
        <f aca="false">CONCATENATE(H1828,LEFT(I1828,1),"PWD")</f>
        <v>JIANNYKPWD</v>
      </c>
      <c r="L1828" s="2" t="s">
        <v>156</v>
      </c>
      <c r="M1828" s="2" t="str">
        <f aca="false">K1828</f>
        <v>JIANNYKPWD</v>
      </c>
    </row>
    <row r="1829" customFormat="false" ht="15" hidden="false" customHeight="false" outlineLevel="0" collapsed="false">
      <c r="A1829" s="0" t="n">
        <v>23</v>
      </c>
      <c r="B1829" s="1" t="n">
        <v>100</v>
      </c>
      <c r="C1829" s="1" t="n">
        <v>400</v>
      </c>
      <c r="D1829" s="2" t="s">
        <v>7405</v>
      </c>
      <c r="E1829" s="2" t="s">
        <v>7297</v>
      </c>
      <c r="F1829" s="2" t="s">
        <v>7406</v>
      </c>
      <c r="G1829" s="3" t="s">
        <v>16</v>
      </c>
      <c r="H1829" s="5" t="s">
        <v>7407</v>
      </c>
      <c r="I1829" s="5" t="s">
        <v>7408</v>
      </c>
      <c r="J1829" s="5" t="str">
        <f aca="false">CONCATENATE(H1829,LEFT(I1829,1),"@schub.com")</f>
        <v>TYHSEND@schub.com</v>
      </c>
      <c r="K1829" s="5" t="str">
        <f aca="false">CONCATENATE(H1829,LEFT(I1829,1),"PWD")</f>
        <v>TYHSENDPWD</v>
      </c>
      <c r="L1829" s="2" t="s">
        <v>156</v>
      </c>
      <c r="M1829" s="2" t="str">
        <f aca="false">K1829</f>
        <v>TYHSENDPWD</v>
      </c>
    </row>
    <row r="1830" customFormat="false" ht="15" hidden="false" customHeight="false" outlineLevel="0" collapsed="false">
      <c r="A1830" s="0" t="n">
        <v>18</v>
      </c>
      <c r="B1830" s="1" t="n">
        <v>100</v>
      </c>
      <c r="C1830" s="1" t="n">
        <v>100</v>
      </c>
      <c r="D1830" s="2" t="s">
        <v>7409</v>
      </c>
      <c r="E1830" s="2" t="s">
        <v>7297</v>
      </c>
      <c r="F1830" s="2" t="s">
        <v>7410</v>
      </c>
      <c r="G1830" s="3" t="s">
        <v>16</v>
      </c>
      <c r="H1830" s="5" t="s">
        <v>7411</v>
      </c>
      <c r="I1830" s="5" t="s">
        <v>7412</v>
      </c>
      <c r="J1830" s="5" t="str">
        <f aca="false">CONCATENATE(H1830,LEFT(I1830,1),"@schub.com")</f>
        <v>GIUSEPET@schub.com</v>
      </c>
      <c r="K1830" s="5" t="str">
        <f aca="false">CONCATENATE(H1830,LEFT(I1830,1),"PWD")</f>
        <v>GIUSEPETPWD</v>
      </c>
      <c r="L1830" s="2" t="s">
        <v>156</v>
      </c>
      <c r="M1830" s="2" t="str">
        <f aca="false">K1830</f>
        <v>GIUSEPETPWD</v>
      </c>
    </row>
    <row r="1831" customFormat="false" ht="15" hidden="false" customHeight="false" outlineLevel="0" collapsed="false">
      <c r="A1831" s="0" t="n">
        <v>19</v>
      </c>
      <c r="B1831" s="1" t="n">
        <v>100</v>
      </c>
      <c r="C1831" s="1" t="n">
        <v>200</v>
      </c>
      <c r="D1831" s="2" t="s">
        <v>7413</v>
      </c>
      <c r="E1831" s="2" t="s">
        <v>7297</v>
      </c>
      <c r="F1831" s="2" t="s">
        <v>7414</v>
      </c>
      <c r="G1831" s="3" t="s">
        <v>16</v>
      </c>
      <c r="H1831" s="5" t="s">
        <v>7415</v>
      </c>
      <c r="I1831" s="5" t="s">
        <v>7416</v>
      </c>
      <c r="J1831" s="5" t="str">
        <f aca="false">CONCATENATE(H1831,LEFT(I1831,1),"@schub.com")</f>
        <v>THIEN-LOCJ@schub.com</v>
      </c>
      <c r="K1831" s="5" t="str">
        <f aca="false">CONCATENATE(H1831,LEFT(I1831,1),"PWD")</f>
        <v>THIEN-LOCJPWD</v>
      </c>
      <c r="L1831" s="2" t="s">
        <v>156</v>
      </c>
      <c r="M1831" s="2" t="str">
        <f aca="false">K1831</f>
        <v>THIEN-LOCJPWD</v>
      </c>
    </row>
    <row r="1832" customFormat="false" ht="15" hidden="false" customHeight="false" outlineLevel="0" collapsed="false">
      <c r="A1832" s="0" t="n">
        <v>25</v>
      </c>
      <c r="B1832" s="1" t="n">
        <v>100</v>
      </c>
      <c r="C1832" s="1" t="n">
        <v>300</v>
      </c>
      <c r="D1832" s="2" t="s">
        <v>7417</v>
      </c>
      <c r="E1832" s="2" t="s">
        <v>7297</v>
      </c>
      <c r="F1832" s="2" t="s">
        <v>7418</v>
      </c>
      <c r="G1832" s="3" t="s">
        <v>16</v>
      </c>
      <c r="H1832" s="5" t="s">
        <v>7419</v>
      </c>
      <c r="I1832" s="5" t="s">
        <v>7420</v>
      </c>
      <c r="J1832" s="5" t="str">
        <f aca="false">CONCATENATE(H1832,LEFT(I1832,1),"@schub.com")</f>
        <v>ZIANP@schub.com</v>
      </c>
      <c r="K1832" s="5" t="str">
        <f aca="false">CONCATENATE(H1832,LEFT(I1832,1),"PWD")</f>
        <v>ZIANPPWD</v>
      </c>
      <c r="L1832" s="2" t="s">
        <v>21</v>
      </c>
      <c r="M1832" s="2" t="str">
        <f aca="false">K1832</f>
        <v>ZIANPPWD</v>
      </c>
    </row>
    <row r="1833" customFormat="false" ht="15" hidden="false" customHeight="false" outlineLevel="0" collapsed="false">
      <c r="A1833" s="0" t="n">
        <v>31</v>
      </c>
      <c r="B1833" s="1" t="n">
        <v>100</v>
      </c>
      <c r="C1833" s="1" t="n">
        <v>400</v>
      </c>
      <c r="D1833" s="2" t="s">
        <v>7421</v>
      </c>
      <c r="E1833" s="2" t="s">
        <v>7297</v>
      </c>
      <c r="F1833" s="2" t="s">
        <v>7422</v>
      </c>
      <c r="G1833" s="3" t="s">
        <v>16</v>
      </c>
      <c r="H1833" s="5" t="s">
        <v>7423</v>
      </c>
      <c r="I1833" s="5" t="s">
        <v>7424</v>
      </c>
      <c r="J1833" s="5" t="str">
        <f aca="false">CONCATENATE(H1833,LEFT(I1833,1),"@schub.com")</f>
        <v>GURL@schub.com</v>
      </c>
      <c r="K1833" s="5" t="str">
        <f aca="false">CONCATENATE(H1833,LEFT(I1833,1),"PWD")</f>
        <v>GURLPWD</v>
      </c>
      <c r="L1833" s="2" t="s">
        <v>21</v>
      </c>
      <c r="M1833" s="2" t="str">
        <f aca="false">K1833</f>
        <v>GURLPWD</v>
      </c>
    </row>
    <row r="1834" customFormat="false" ht="15" hidden="false" customHeight="false" outlineLevel="0" collapsed="false">
      <c r="A1834" s="0" t="n">
        <v>20</v>
      </c>
      <c r="B1834" s="1" t="n">
        <v>100</v>
      </c>
      <c r="C1834" s="1" t="n">
        <v>100</v>
      </c>
      <c r="D1834" s="2" t="s">
        <v>7425</v>
      </c>
      <c r="E1834" s="2" t="s">
        <v>7297</v>
      </c>
      <c r="F1834" s="2" t="s">
        <v>7426</v>
      </c>
      <c r="G1834" s="3" t="s">
        <v>16</v>
      </c>
      <c r="H1834" s="5" t="s">
        <v>7427</v>
      </c>
      <c r="I1834" s="5" t="s">
        <v>7428</v>
      </c>
      <c r="J1834" s="5" t="str">
        <f aca="false">CONCATENATE(H1834,LEFT(I1834,1),"@schub.com")</f>
        <v>LARRYN@schub.com</v>
      </c>
      <c r="K1834" s="5" t="str">
        <f aca="false">CONCATENATE(H1834,LEFT(I1834,1),"PWD")</f>
        <v>LARRYNPWD</v>
      </c>
      <c r="L1834" s="2" t="s">
        <v>21</v>
      </c>
      <c r="M1834" s="2" t="str">
        <f aca="false">K1834</f>
        <v>LARRYNPWD</v>
      </c>
    </row>
    <row r="1835" customFormat="false" ht="15" hidden="false" customHeight="false" outlineLevel="0" collapsed="false">
      <c r="A1835" s="0" t="n">
        <v>29</v>
      </c>
      <c r="B1835" s="1" t="n">
        <v>100</v>
      </c>
      <c r="C1835" s="1" t="n">
        <v>200</v>
      </c>
      <c r="D1835" s="2" t="s">
        <v>7429</v>
      </c>
      <c r="E1835" s="2" t="s">
        <v>7297</v>
      </c>
      <c r="F1835" s="2" t="s">
        <v>7430</v>
      </c>
      <c r="G1835" s="3" t="s">
        <v>16</v>
      </c>
      <c r="H1835" s="5" t="s">
        <v>7431</v>
      </c>
      <c r="I1835" s="5" t="s">
        <v>7432</v>
      </c>
      <c r="J1835" s="5" t="str">
        <f aca="false">CONCATENATE(H1835,LEFT(I1835,1),"@schub.com")</f>
        <v>AZMATI@schub.com</v>
      </c>
      <c r="K1835" s="5" t="str">
        <f aca="false">CONCATENATE(H1835,LEFT(I1835,1),"PWD")</f>
        <v>AZMATIPWD</v>
      </c>
      <c r="L1835" s="2" t="s">
        <v>21</v>
      </c>
      <c r="M1835" s="2" t="str">
        <f aca="false">K1835</f>
        <v>AZMATIPWD</v>
      </c>
    </row>
    <row r="1836" customFormat="false" ht="15" hidden="false" customHeight="false" outlineLevel="0" collapsed="false">
      <c r="A1836" s="0" t="n">
        <v>27</v>
      </c>
      <c r="B1836" s="1" t="n">
        <v>100</v>
      </c>
      <c r="C1836" s="1" t="n">
        <v>300</v>
      </c>
      <c r="D1836" s="2" t="s">
        <v>7433</v>
      </c>
      <c r="E1836" s="2" t="s">
        <v>7297</v>
      </c>
      <c r="F1836" s="2" t="s">
        <v>7434</v>
      </c>
      <c r="G1836" s="3" t="s">
        <v>16</v>
      </c>
      <c r="H1836" s="5" t="s">
        <v>7435</v>
      </c>
      <c r="I1836" s="5" t="s">
        <v>7436</v>
      </c>
      <c r="J1836" s="5" t="str">
        <f aca="false">CONCATENATE(H1836,LEFT(I1836,1),"@schub.com")</f>
        <v>TRE-VONR@schub.com</v>
      </c>
      <c r="K1836" s="5" t="str">
        <f aca="false">CONCATENATE(H1836,LEFT(I1836,1),"PWD")</f>
        <v>TRE-VONRPWD</v>
      </c>
      <c r="L1836" s="2" t="s">
        <v>21</v>
      </c>
      <c r="M1836" s="2" t="str">
        <f aca="false">K1836</f>
        <v>TRE-VONRPWD</v>
      </c>
    </row>
    <row r="1837" customFormat="false" ht="15" hidden="false" customHeight="false" outlineLevel="0" collapsed="false">
      <c r="A1837" s="0" t="n">
        <v>21</v>
      </c>
      <c r="B1837" s="1" t="n">
        <v>100</v>
      </c>
      <c r="C1837" s="1" t="n">
        <v>400</v>
      </c>
      <c r="D1837" s="2" t="s">
        <v>7437</v>
      </c>
      <c r="E1837" s="2" t="s">
        <v>7297</v>
      </c>
      <c r="F1837" s="2" t="s">
        <v>7438</v>
      </c>
      <c r="G1837" s="3" t="s">
        <v>16</v>
      </c>
      <c r="H1837" s="5" t="s">
        <v>7439</v>
      </c>
      <c r="I1837" s="5" t="s">
        <v>7440</v>
      </c>
      <c r="J1837" s="5" t="str">
        <f aca="false">CONCATENATE(H1837,LEFT(I1837,1),"@schub.com")</f>
        <v>MATTHEW-DORIANT@schub.com</v>
      </c>
      <c r="K1837" s="5" t="str">
        <f aca="false">CONCATENATE(H1837,LEFT(I1837,1),"PWD")</f>
        <v>MATTHEW-DORIANTPWD</v>
      </c>
      <c r="L1837" s="2" t="s">
        <v>21</v>
      </c>
      <c r="M1837" s="2" t="str">
        <f aca="false">K1837</f>
        <v>MATTHEW-DORIANTPWD</v>
      </c>
    </row>
    <row r="1838" customFormat="false" ht="15" hidden="false" customHeight="false" outlineLevel="0" collapsed="false">
      <c r="A1838" s="0" t="n">
        <v>25</v>
      </c>
      <c r="B1838" s="1" t="n">
        <v>100</v>
      </c>
      <c r="C1838" s="1" t="n">
        <v>100</v>
      </c>
      <c r="D1838" s="2" t="s">
        <v>7441</v>
      </c>
      <c r="E1838" s="2" t="s">
        <v>7297</v>
      </c>
      <c r="F1838" s="2" t="s">
        <v>7442</v>
      </c>
      <c r="G1838" s="3" t="s">
        <v>16</v>
      </c>
      <c r="H1838" s="5" t="s">
        <v>7443</v>
      </c>
      <c r="I1838" s="5" t="s">
        <v>7444</v>
      </c>
      <c r="J1838" s="5" t="str">
        <f aca="false">CONCATENATE(H1838,LEFT(I1838,1),"@schub.com")</f>
        <v>NICK-ASHLEYA@schub.com</v>
      </c>
      <c r="K1838" s="5" t="str">
        <f aca="false">CONCATENATE(H1838,LEFT(I1838,1),"PWD")</f>
        <v>NICK-ASHLEYAPWD</v>
      </c>
      <c r="L1838" s="2" t="s">
        <v>21</v>
      </c>
      <c r="M1838" s="2" t="str">
        <f aca="false">K1838</f>
        <v>NICK-ASHLEYAPWD</v>
      </c>
    </row>
    <row r="1839" customFormat="false" ht="15" hidden="false" customHeight="false" outlineLevel="0" collapsed="false">
      <c r="A1839" s="0" t="n">
        <v>27</v>
      </c>
      <c r="B1839" s="1" t="n">
        <v>100</v>
      </c>
      <c r="C1839" s="1" t="n">
        <v>200</v>
      </c>
      <c r="D1839" s="2" t="s">
        <v>7445</v>
      </c>
      <c r="E1839" s="2" t="s">
        <v>7297</v>
      </c>
      <c r="F1839" s="2" t="s">
        <v>7446</v>
      </c>
      <c r="G1839" s="3" t="s">
        <v>16</v>
      </c>
      <c r="H1839" s="5" t="s">
        <v>7447</v>
      </c>
      <c r="I1839" s="5" t="s">
        <v>7448</v>
      </c>
      <c r="J1839" s="5" t="str">
        <f aca="false">CONCATENATE(H1839,LEFT(I1839,1),"@schub.com")</f>
        <v>ALONSOL@schub.com</v>
      </c>
      <c r="K1839" s="5" t="str">
        <f aca="false">CONCATENATE(H1839,LEFT(I1839,1),"PWD")</f>
        <v>ALONSOLPWD</v>
      </c>
      <c r="L1839" s="2" t="s">
        <v>64</v>
      </c>
      <c r="M1839" s="2" t="str">
        <f aca="false">K1839</f>
        <v>ALONSOLPWD</v>
      </c>
    </row>
    <row r="1840" customFormat="false" ht="15" hidden="false" customHeight="false" outlineLevel="0" collapsed="false">
      <c r="A1840" s="0" t="n">
        <v>25</v>
      </c>
      <c r="B1840" s="1" t="n">
        <v>100</v>
      </c>
      <c r="C1840" s="1" t="n">
        <v>300</v>
      </c>
      <c r="D1840" s="2" t="s">
        <v>7449</v>
      </c>
      <c r="E1840" s="2" t="s">
        <v>7297</v>
      </c>
      <c r="F1840" s="2" t="s">
        <v>7450</v>
      </c>
      <c r="G1840" s="3" t="s">
        <v>16</v>
      </c>
      <c r="H1840" s="5" t="s">
        <v>7451</v>
      </c>
      <c r="I1840" s="5" t="s">
        <v>7452</v>
      </c>
      <c r="J1840" s="5" t="str">
        <f aca="false">CONCATENATE(H1840,LEFT(I1840,1),"@schub.com")</f>
        <v>MIKALISC@schub.com</v>
      </c>
      <c r="K1840" s="5" t="str">
        <f aca="false">CONCATENATE(H1840,LEFT(I1840,1),"PWD")</f>
        <v>MIKALISCPWD</v>
      </c>
      <c r="L1840" s="2" t="s">
        <v>64</v>
      </c>
      <c r="M1840" s="2" t="str">
        <f aca="false">K1840</f>
        <v>MIKALISCPWD</v>
      </c>
    </row>
    <row r="1841" customFormat="false" ht="15" hidden="false" customHeight="false" outlineLevel="0" collapsed="false">
      <c r="A1841" s="0" t="n">
        <v>30</v>
      </c>
      <c r="B1841" s="1" t="n">
        <v>100</v>
      </c>
      <c r="C1841" s="1" t="n">
        <v>400</v>
      </c>
      <c r="D1841" s="2" t="s">
        <v>7453</v>
      </c>
      <c r="E1841" s="2" t="s">
        <v>7297</v>
      </c>
      <c r="F1841" s="2" t="s">
        <v>7454</v>
      </c>
      <c r="G1841" s="3" t="s">
        <v>16</v>
      </c>
      <c r="H1841" s="5" t="s">
        <v>7455</v>
      </c>
      <c r="I1841" s="5" t="s">
        <v>7456</v>
      </c>
      <c r="J1841" s="5" t="str">
        <f aca="false">CONCATENATE(H1841,LEFT(I1841,1),"@schub.com")</f>
        <v>FENTONA@schub.com</v>
      </c>
      <c r="K1841" s="5" t="str">
        <f aca="false">CONCATENATE(H1841,LEFT(I1841,1),"PWD")</f>
        <v>FENTONAPWD</v>
      </c>
      <c r="L1841" s="2" t="s">
        <v>64</v>
      </c>
      <c r="M1841" s="2" t="str">
        <f aca="false">K1841</f>
        <v>FENTONAPWD</v>
      </c>
    </row>
    <row r="1842" customFormat="false" ht="15" hidden="false" customHeight="false" outlineLevel="0" collapsed="false">
      <c r="A1842" s="0" t="n">
        <v>28</v>
      </c>
      <c r="B1842" s="1" t="n">
        <v>100</v>
      </c>
      <c r="C1842" s="1" t="n">
        <v>100</v>
      </c>
      <c r="D1842" s="2" t="s">
        <v>7457</v>
      </c>
      <c r="E1842" s="2" t="s">
        <v>7297</v>
      </c>
      <c r="F1842" s="2" t="s">
        <v>7458</v>
      </c>
      <c r="G1842" s="3" t="s">
        <v>16</v>
      </c>
      <c r="H1842" s="5" t="s">
        <v>7459</v>
      </c>
      <c r="I1842" s="5" t="s">
        <v>7460</v>
      </c>
      <c r="J1842" s="5" t="str">
        <f aca="false">CONCATENATE(H1842,LEFT(I1842,1),"@schub.com")</f>
        <v>MICHAELLW@schub.com</v>
      </c>
      <c r="K1842" s="5" t="str">
        <f aca="false">CONCATENATE(H1842,LEFT(I1842,1),"PWD")</f>
        <v>MICHAELLWPWD</v>
      </c>
      <c r="L1842" s="2" t="s">
        <v>64</v>
      </c>
      <c r="M1842" s="2" t="str">
        <f aca="false">K1842</f>
        <v>MICHAELLWPWD</v>
      </c>
    </row>
    <row r="1843" customFormat="false" ht="15" hidden="false" customHeight="false" outlineLevel="0" collapsed="false">
      <c r="A1843" s="0" t="n">
        <v>26</v>
      </c>
      <c r="B1843" s="1" t="n">
        <v>100</v>
      </c>
      <c r="C1843" s="1" t="n">
        <v>200</v>
      </c>
      <c r="D1843" s="2" t="s">
        <v>7461</v>
      </c>
      <c r="E1843" s="2" t="s">
        <v>7297</v>
      </c>
      <c r="F1843" s="2" t="s">
        <v>7462</v>
      </c>
      <c r="G1843" s="3" t="s">
        <v>16</v>
      </c>
      <c r="H1843" s="5" t="s">
        <v>7463</v>
      </c>
      <c r="I1843" s="5" t="s">
        <v>7464</v>
      </c>
      <c r="J1843" s="5" t="str">
        <f aca="false">CONCATENATE(H1843,LEFT(I1843,1),"@schub.com")</f>
        <v>HENRICON@schub.com</v>
      </c>
      <c r="K1843" s="5" t="str">
        <f aca="false">CONCATENATE(H1843,LEFT(I1843,1),"PWD")</f>
        <v>HENRICONPWD</v>
      </c>
      <c r="L1843" s="2" t="s">
        <v>64</v>
      </c>
      <c r="M1843" s="2" t="str">
        <f aca="false">K1843</f>
        <v>HENRICONPWD</v>
      </c>
    </row>
    <row r="1844" customFormat="false" ht="15" hidden="false" customHeight="false" outlineLevel="0" collapsed="false">
      <c r="A1844" s="0" t="n">
        <v>26</v>
      </c>
      <c r="B1844" s="1" t="n">
        <v>100</v>
      </c>
      <c r="C1844" s="1" t="n">
        <v>300</v>
      </c>
      <c r="D1844" s="2" t="s">
        <v>7465</v>
      </c>
      <c r="E1844" s="2" t="s">
        <v>7297</v>
      </c>
      <c r="F1844" s="2" t="s">
        <v>7466</v>
      </c>
      <c r="G1844" s="3" t="s">
        <v>16</v>
      </c>
      <c r="H1844" s="5" t="s">
        <v>7467</v>
      </c>
      <c r="I1844" s="5" t="s">
        <v>7468</v>
      </c>
      <c r="J1844" s="5" t="str">
        <f aca="false">CONCATENATE(H1844,LEFT(I1844,1),"@schub.com")</f>
        <v>KIMMYE@schub.com</v>
      </c>
      <c r="K1844" s="5" t="str">
        <f aca="false">CONCATENATE(H1844,LEFT(I1844,1),"PWD")</f>
        <v>KIMMYEPWD</v>
      </c>
      <c r="L1844" s="2" t="s">
        <v>64</v>
      </c>
      <c r="M1844" s="2" t="str">
        <f aca="false">K1844</f>
        <v>KIMMYEPWD</v>
      </c>
    </row>
    <row r="1845" customFormat="false" ht="15" hidden="false" customHeight="false" outlineLevel="0" collapsed="false">
      <c r="A1845" s="0" t="n">
        <v>21</v>
      </c>
      <c r="B1845" s="1" t="n">
        <v>100</v>
      </c>
      <c r="C1845" s="1" t="n">
        <v>400</v>
      </c>
      <c r="D1845" s="2" t="s">
        <v>7469</v>
      </c>
      <c r="E1845" s="2" t="s">
        <v>7297</v>
      </c>
      <c r="F1845" s="2" t="s">
        <v>7470</v>
      </c>
      <c r="G1845" s="3" t="s">
        <v>16</v>
      </c>
      <c r="H1845" s="5" t="s">
        <v>7471</v>
      </c>
      <c r="I1845" s="5" t="s">
        <v>7472</v>
      </c>
      <c r="J1845" s="5" t="str">
        <f aca="false">CONCATENATE(H1845,LEFT(I1845,1),"@schub.com")</f>
        <v>DILJOTE@schub.com</v>
      </c>
      <c r="K1845" s="5" t="str">
        <f aca="false">CONCATENATE(H1845,LEFT(I1845,1),"PWD")</f>
        <v>DILJOTEPWD</v>
      </c>
      <c r="L1845" s="2" t="s">
        <v>64</v>
      </c>
      <c r="M1845" s="2" t="str">
        <f aca="false">K1845</f>
        <v>DILJOTEPWD</v>
      </c>
    </row>
    <row r="1846" customFormat="false" ht="15" hidden="false" customHeight="false" outlineLevel="0" collapsed="false">
      <c r="A1846" s="0" t="n">
        <v>23</v>
      </c>
      <c r="B1846" s="1" t="n">
        <v>100</v>
      </c>
      <c r="C1846" s="1" t="n">
        <v>100</v>
      </c>
      <c r="D1846" s="2" t="s">
        <v>7473</v>
      </c>
      <c r="E1846" s="2" t="s">
        <v>7297</v>
      </c>
      <c r="F1846" s="2" t="s">
        <v>7474</v>
      </c>
      <c r="G1846" s="3" t="s">
        <v>16</v>
      </c>
      <c r="H1846" s="5" t="s">
        <v>7475</v>
      </c>
      <c r="I1846" s="5" t="s">
        <v>7476</v>
      </c>
      <c r="J1846" s="5" t="str">
        <f aca="false">CONCATENATE(H1846,LEFT(I1846,1),"@schub.com")</f>
        <v>SAHEEHP@schub.com</v>
      </c>
      <c r="K1846" s="5" t="str">
        <f aca="false">CONCATENATE(H1846,LEFT(I1846,1),"PWD")</f>
        <v>SAHEEHPPWD</v>
      </c>
      <c r="L1846" s="2" t="s">
        <v>107</v>
      </c>
      <c r="M1846" s="2" t="str">
        <f aca="false">K1846</f>
        <v>SAHEEHPPWD</v>
      </c>
    </row>
    <row r="1847" customFormat="false" ht="15" hidden="false" customHeight="false" outlineLevel="0" collapsed="false">
      <c r="A1847" s="0" t="n">
        <v>25</v>
      </c>
      <c r="B1847" s="1" t="n">
        <v>100</v>
      </c>
      <c r="C1847" s="1" t="n">
        <v>200</v>
      </c>
      <c r="D1847" s="2" t="s">
        <v>7477</v>
      </c>
      <c r="E1847" s="2" t="s">
        <v>7297</v>
      </c>
      <c r="F1847" s="2" t="s">
        <v>7478</v>
      </c>
      <c r="G1847" s="3" t="s">
        <v>16</v>
      </c>
      <c r="H1847" s="5" t="s">
        <v>7479</v>
      </c>
      <c r="I1847" s="5" t="s">
        <v>7480</v>
      </c>
      <c r="J1847" s="5" t="str">
        <f aca="false">CONCATENATE(H1847,LEFT(I1847,1),"@schub.com")</f>
        <v>AQUILOI@schub.com</v>
      </c>
      <c r="K1847" s="5" t="str">
        <f aca="false">CONCATENATE(H1847,LEFT(I1847,1),"PWD")</f>
        <v>AQUILOIPWD</v>
      </c>
      <c r="L1847" s="2" t="s">
        <v>107</v>
      </c>
      <c r="M1847" s="2" t="str">
        <f aca="false">K1847</f>
        <v>AQUILOIPWD</v>
      </c>
    </row>
    <row r="1848" customFormat="false" ht="15" hidden="false" customHeight="false" outlineLevel="0" collapsed="false">
      <c r="A1848" s="0" t="n">
        <v>27</v>
      </c>
      <c r="B1848" s="1" t="n">
        <v>100</v>
      </c>
      <c r="C1848" s="1" t="n">
        <v>300</v>
      </c>
      <c r="D1848" s="2" t="s">
        <v>7481</v>
      </c>
      <c r="E1848" s="2" t="s">
        <v>7297</v>
      </c>
      <c r="F1848" s="2" t="s">
        <v>7482</v>
      </c>
      <c r="G1848" s="3" t="s">
        <v>16</v>
      </c>
      <c r="H1848" s="5" t="s">
        <v>7483</v>
      </c>
      <c r="I1848" s="5" t="s">
        <v>7484</v>
      </c>
      <c r="J1848" s="5" t="str">
        <f aca="false">CONCATENATE(H1848,LEFT(I1848,1),"@schub.com")</f>
        <v>DUANNEJ@schub.com</v>
      </c>
      <c r="K1848" s="5" t="str">
        <f aca="false">CONCATENATE(H1848,LEFT(I1848,1),"PWD")</f>
        <v>DUANNEJPWD</v>
      </c>
      <c r="L1848" s="2" t="s">
        <v>107</v>
      </c>
      <c r="M1848" s="2" t="str">
        <f aca="false">K1848</f>
        <v>DUANNEJPWD</v>
      </c>
    </row>
    <row r="1849" customFormat="false" ht="15" hidden="false" customHeight="false" outlineLevel="0" collapsed="false">
      <c r="A1849" s="0" t="n">
        <v>21</v>
      </c>
      <c r="B1849" s="1" t="n">
        <v>100</v>
      </c>
      <c r="C1849" s="1" t="n">
        <v>400</v>
      </c>
      <c r="D1849" s="2" t="s">
        <v>7485</v>
      </c>
      <c r="E1849" s="2" t="s">
        <v>7297</v>
      </c>
      <c r="F1849" s="2" t="s">
        <v>7486</v>
      </c>
      <c r="G1849" s="3" t="s">
        <v>16</v>
      </c>
      <c r="H1849" s="5" t="s">
        <v>7487</v>
      </c>
      <c r="I1849" s="5" t="s">
        <v>7488</v>
      </c>
      <c r="J1849" s="5" t="str">
        <f aca="false">CONCATENATE(H1849,LEFT(I1849,1),"@schub.com")</f>
        <v>LAYTON-JAMESB@schub.com</v>
      </c>
      <c r="K1849" s="5" t="str">
        <f aca="false">CONCATENATE(H1849,LEFT(I1849,1),"PWD")</f>
        <v>LAYTON-JAMESBPWD</v>
      </c>
      <c r="L1849" s="2" t="s">
        <v>107</v>
      </c>
      <c r="M1849" s="2" t="str">
        <f aca="false">K1849</f>
        <v>LAYTON-JAMESBPWD</v>
      </c>
    </row>
    <row r="1850" customFormat="false" ht="15" hidden="false" customHeight="false" outlineLevel="0" collapsed="false">
      <c r="A1850" s="0" t="n">
        <v>29</v>
      </c>
      <c r="B1850" s="1" t="n">
        <v>100</v>
      </c>
      <c r="C1850" s="1" t="n">
        <v>100</v>
      </c>
      <c r="D1850" s="2" t="s">
        <v>7489</v>
      </c>
      <c r="E1850" s="2" t="s">
        <v>7297</v>
      </c>
      <c r="F1850" s="2" t="s">
        <v>7490</v>
      </c>
      <c r="G1850" s="3" t="s">
        <v>16</v>
      </c>
      <c r="H1850" s="5" t="s">
        <v>7491</v>
      </c>
      <c r="I1850" s="5" t="s">
        <v>7492</v>
      </c>
      <c r="J1850" s="5" t="str">
        <f aca="false">CONCATENATE(H1850,LEFT(I1850,1),"@schub.com")</f>
        <v>JAMALIN@schub.com</v>
      </c>
      <c r="K1850" s="5" t="str">
        <f aca="false">CONCATENATE(H1850,LEFT(I1850,1),"PWD")</f>
        <v>JAMALINPWD</v>
      </c>
      <c r="L1850" s="2" t="s">
        <v>107</v>
      </c>
      <c r="M1850" s="2" t="str">
        <f aca="false">K1850</f>
        <v>JAMALINPWD</v>
      </c>
    </row>
    <row r="1851" customFormat="false" ht="15" hidden="false" customHeight="false" outlineLevel="0" collapsed="false">
      <c r="A1851" s="0" t="n">
        <v>26</v>
      </c>
      <c r="B1851" s="1" t="n">
        <v>100</v>
      </c>
      <c r="C1851" s="1" t="n">
        <v>200</v>
      </c>
      <c r="D1851" s="2" t="s">
        <v>7493</v>
      </c>
      <c r="E1851" s="2" t="s">
        <v>7297</v>
      </c>
      <c r="F1851" s="2" t="s">
        <v>7494</v>
      </c>
      <c r="G1851" s="3" t="s">
        <v>16</v>
      </c>
      <c r="H1851" s="5" t="s">
        <v>7495</v>
      </c>
      <c r="I1851" s="5" t="s">
        <v>7496</v>
      </c>
      <c r="J1851" s="5" t="str">
        <f aca="false">CONCATENATE(H1851,LEFT(I1851,1),"@schub.com")</f>
        <v>BAYDANZ@schub.com</v>
      </c>
      <c r="K1851" s="5" t="str">
        <f aca="false">CONCATENATE(H1851,LEFT(I1851,1),"PWD")</f>
        <v>BAYDANZPWD</v>
      </c>
      <c r="L1851" s="2" t="s">
        <v>107</v>
      </c>
      <c r="M1851" s="2" t="str">
        <f aca="false">K1851</f>
        <v>BAYDANZPWD</v>
      </c>
    </row>
    <row r="1852" customFormat="false" ht="15" hidden="false" customHeight="false" outlineLevel="0" collapsed="false">
      <c r="A1852" s="0" t="n">
        <v>18</v>
      </c>
      <c r="B1852" s="1" t="n">
        <v>100</v>
      </c>
      <c r="C1852" s="1" t="n">
        <v>300</v>
      </c>
      <c r="D1852" s="2" t="s">
        <v>7497</v>
      </c>
      <c r="E1852" s="2" t="s">
        <v>7297</v>
      </c>
      <c r="F1852" s="2" t="s">
        <v>7498</v>
      </c>
      <c r="G1852" s="3" t="s">
        <v>16</v>
      </c>
      <c r="H1852" s="5" t="s">
        <v>7499</v>
      </c>
      <c r="I1852" s="5" t="s">
        <v>7500</v>
      </c>
      <c r="J1852" s="5" t="str">
        <f aca="false">CONCATENATE(H1852,LEFT(I1852,1),"@schub.com")</f>
        <v>HUCKO@schub.com</v>
      </c>
      <c r="K1852" s="5" t="str">
        <f aca="false">CONCATENATE(H1852,LEFT(I1852,1),"PWD")</f>
        <v>HUCKOPWD</v>
      </c>
      <c r="L1852" s="2" t="s">
        <v>107</v>
      </c>
      <c r="M1852" s="2" t="str">
        <f aca="false">K1852</f>
        <v>HUCKOPWD</v>
      </c>
    </row>
    <row r="1853" customFormat="false" ht="15" hidden="false" customHeight="false" outlineLevel="0" collapsed="false">
      <c r="A1853" s="0" t="n">
        <v>23</v>
      </c>
      <c r="B1853" s="1" t="n">
        <v>100</v>
      </c>
      <c r="C1853" s="1" t="n">
        <v>400</v>
      </c>
      <c r="D1853" s="2" t="s">
        <v>7501</v>
      </c>
      <c r="E1853" s="2" t="s">
        <v>7297</v>
      </c>
      <c r="F1853" s="2" t="s">
        <v>7502</v>
      </c>
      <c r="G1853" s="3" t="s">
        <v>16</v>
      </c>
      <c r="H1853" s="5" t="s">
        <v>7503</v>
      </c>
      <c r="I1853" s="5" t="s">
        <v>7504</v>
      </c>
      <c r="J1853" s="5" t="str">
        <f aca="false">CONCATENATE(H1853,LEFT(I1853,1),"@schub.com")</f>
        <v>JOSHWAH@schub.com</v>
      </c>
      <c r="K1853" s="5" t="str">
        <f aca="false">CONCATENATE(H1853,LEFT(I1853,1),"PWD")</f>
        <v>JOSHWAHPWD</v>
      </c>
      <c r="L1853" s="2" t="s">
        <v>107</v>
      </c>
      <c r="M1853" s="2" t="str">
        <f aca="false">K1853</f>
        <v>JOSHWAHPWD</v>
      </c>
    </row>
    <row r="1854" customFormat="false" ht="15" hidden="false" customHeight="false" outlineLevel="0" collapsed="false">
      <c r="A1854" s="0" t="n">
        <v>21</v>
      </c>
      <c r="B1854" s="1" t="n">
        <v>100</v>
      </c>
      <c r="C1854" s="1" t="n">
        <v>100</v>
      </c>
      <c r="D1854" s="2" t="s">
        <v>7505</v>
      </c>
      <c r="E1854" s="2" t="s">
        <v>7297</v>
      </c>
      <c r="F1854" s="2" t="s">
        <v>7506</v>
      </c>
      <c r="G1854" s="3" t="s">
        <v>16</v>
      </c>
      <c r="H1854" s="5" t="s">
        <v>7507</v>
      </c>
      <c r="I1854" s="5" t="s">
        <v>7508</v>
      </c>
      <c r="J1854" s="5" t="str">
        <f aca="false">CONCATENATE(H1854,LEFT(I1854,1),"@schub.com")</f>
        <v>ATHANASIUSP@schub.com</v>
      </c>
      <c r="K1854" s="5" t="str">
        <f aca="false">CONCATENATE(H1854,LEFT(I1854,1),"PWD")</f>
        <v>ATHANASIUSPPWD</v>
      </c>
      <c r="L1854" s="2" t="s">
        <v>156</v>
      </c>
      <c r="M1854" s="2" t="str">
        <f aca="false">K1854</f>
        <v>ATHANASIUSPPWD</v>
      </c>
    </row>
    <row r="1855" customFormat="false" ht="15" hidden="false" customHeight="false" outlineLevel="0" collapsed="false">
      <c r="A1855" s="0" t="n">
        <v>23</v>
      </c>
      <c r="B1855" s="1" t="n">
        <v>100</v>
      </c>
      <c r="C1855" s="1" t="n">
        <v>200</v>
      </c>
      <c r="D1855" s="2" t="s">
        <v>7509</v>
      </c>
      <c r="E1855" s="2" t="s">
        <v>7297</v>
      </c>
      <c r="F1855" s="2" t="s">
        <v>7510</v>
      </c>
      <c r="G1855" s="3" t="s">
        <v>16</v>
      </c>
      <c r="H1855" s="5" t="s">
        <v>7511</v>
      </c>
      <c r="I1855" s="5" t="s">
        <v>7512</v>
      </c>
      <c r="J1855" s="5" t="str">
        <f aca="false">CONCATENATE(H1855,LEFT(I1855,1),"@schub.com")</f>
        <v>LUCIONOR@schub.com</v>
      </c>
      <c r="K1855" s="5" t="str">
        <f aca="false">CONCATENATE(H1855,LEFT(I1855,1),"PWD")</f>
        <v>LUCIONORPWD</v>
      </c>
      <c r="L1855" s="2" t="s">
        <v>156</v>
      </c>
      <c r="M1855" s="2" t="str">
        <f aca="false">K1855</f>
        <v>LUCIONORPWD</v>
      </c>
    </row>
    <row r="1856" customFormat="false" ht="15" hidden="false" customHeight="false" outlineLevel="0" collapsed="false">
      <c r="A1856" s="0" t="n">
        <v>25</v>
      </c>
      <c r="B1856" s="1" t="n">
        <v>100</v>
      </c>
      <c r="C1856" s="1" t="n">
        <v>300</v>
      </c>
      <c r="D1856" s="2" t="s">
        <v>7513</v>
      </c>
      <c r="E1856" s="2" t="s">
        <v>7297</v>
      </c>
      <c r="F1856" s="2" t="s">
        <v>7514</v>
      </c>
      <c r="G1856" s="3" t="s">
        <v>16</v>
      </c>
      <c r="H1856" s="5" t="s">
        <v>7515</v>
      </c>
      <c r="I1856" s="5" t="s">
        <v>7516</v>
      </c>
      <c r="J1856" s="5" t="str">
        <f aca="false">CONCATENATE(H1856,LEFT(I1856,1),"@schub.com")</f>
        <v>ALLEN-PAULV@schub.com</v>
      </c>
      <c r="K1856" s="5" t="str">
        <f aca="false">CONCATENATE(H1856,LEFT(I1856,1),"PWD")</f>
        <v>ALLEN-PAULVPWD</v>
      </c>
      <c r="L1856" s="2" t="s">
        <v>156</v>
      </c>
      <c r="M1856" s="2" t="str">
        <f aca="false">K1856</f>
        <v>ALLEN-PAULVPWD</v>
      </c>
    </row>
    <row r="1857" customFormat="false" ht="15" hidden="false" customHeight="false" outlineLevel="0" collapsed="false">
      <c r="A1857" s="0" t="n">
        <v>32</v>
      </c>
      <c r="B1857" s="1" t="n">
        <v>100</v>
      </c>
      <c r="C1857" s="1" t="n">
        <v>400</v>
      </c>
      <c r="D1857" s="2" t="s">
        <v>7517</v>
      </c>
      <c r="E1857" s="2" t="s">
        <v>7297</v>
      </c>
      <c r="F1857" s="2" t="s">
        <v>7518</v>
      </c>
      <c r="G1857" s="3" t="s">
        <v>16</v>
      </c>
      <c r="H1857" s="5" t="s">
        <v>7519</v>
      </c>
      <c r="I1857" s="5" t="s">
        <v>7520</v>
      </c>
      <c r="J1857" s="5" t="str">
        <f aca="false">CONCATENATE(H1857,LEFT(I1857,1),"@schub.com")</f>
        <v>MUHEEBR@schub.com</v>
      </c>
      <c r="K1857" s="5" t="str">
        <f aca="false">CONCATENATE(H1857,LEFT(I1857,1),"PWD")</f>
        <v>MUHEEBRPWD</v>
      </c>
      <c r="L1857" s="2" t="s">
        <v>156</v>
      </c>
      <c r="M1857" s="2" t="str">
        <f aca="false">K1857</f>
        <v>MUHEEBRPWD</v>
      </c>
    </row>
    <row r="1858" customFormat="false" ht="15" hidden="false" customHeight="false" outlineLevel="0" collapsed="false">
      <c r="A1858" s="0" t="n">
        <v>30</v>
      </c>
      <c r="B1858" s="1" t="n">
        <v>100</v>
      </c>
      <c r="C1858" s="1" t="n">
        <v>100</v>
      </c>
      <c r="D1858" s="2" t="s">
        <v>7521</v>
      </c>
      <c r="E1858" s="2" t="s">
        <v>7297</v>
      </c>
      <c r="F1858" s="2" t="s">
        <v>7522</v>
      </c>
      <c r="G1858" s="3" t="s">
        <v>16</v>
      </c>
      <c r="H1858" s="5" t="s">
        <v>7523</v>
      </c>
      <c r="I1858" s="5" t="s">
        <v>7524</v>
      </c>
      <c r="J1858" s="5" t="str">
        <f aca="false">CONCATENATE(H1858,LEFT(I1858,1),"@schub.com")</f>
        <v>DALYP@schub.com</v>
      </c>
      <c r="K1858" s="5" t="str">
        <f aca="false">CONCATENATE(H1858,LEFT(I1858,1),"PWD")</f>
        <v>DALYPPWD</v>
      </c>
      <c r="L1858" s="2" t="s">
        <v>156</v>
      </c>
      <c r="M1858" s="2" t="str">
        <f aca="false">K1858</f>
        <v>DALYPPWD</v>
      </c>
    </row>
    <row r="1859" customFormat="false" ht="15" hidden="false" customHeight="false" outlineLevel="0" collapsed="false">
      <c r="A1859" s="0" t="n">
        <v>20</v>
      </c>
      <c r="B1859" s="1" t="n">
        <v>100</v>
      </c>
      <c r="C1859" s="1" t="n">
        <v>200</v>
      </c>
      <c r="D1859" s="2" t="s">
        <v>7525</v>
      </c>
      <c r="E1859" s="2" t="s">
        <v>7297</v>
      </c>
      <c r="F1859" s="2" t="s">
        <v>7526</v>
      </c>
      <c r="G1859" s="3" t="s">
        <v>16</v>
      </c>
      <c r="H1859" s="5" t="s">
        <v>7527</v>
      </c>
      <c r="I1859" s="5" t="s">
        <v>7528</v>
      </c>
      <c r="J1859" s="5" t="str">
        <f aca="false">CONCATENATE(H1859,LEFT(I1859,1),"@schub.com")</f>
        <v>NIKODEMR@schub.com</v>
      </c>
      <c r="K1859" s="5" t="str">
        <f aca="false">CONCATENATE(H1859,LEFT(I1859,1),"PWD")</f>
        <v>NIKODEMRPWD</v>
      </c>
      <c r="L1859" s="2" t="s">
        <v>156</v>
      </c>
      <c r="M1859" s="2" t="str">
        <f aca="false">K1859</f>
        <v>NIKODEMRPWD</v>
      </c>
    </row>
    <row r="1860" customFormat="false" ht="15" hidden="false" customHeight="false" outlineLevel="0" collapsed="false">
      <c r="A1860" s="0" t="n">
        <v>27</v>
      </c>
      <c r="B1860" s="1" t="n">
        <v>100</v>
      </c>
      <c r="C1860" s="1" t="n">
        <v>300</v>
      </c>
      <c r="D1860" s="2" t="s">
        <v>7529</v>
      </c>
      <c r="E1860" s="2" t="s">
        <v>7297</v>
      </c>
      <c r="F1860" s="2" t="s">
        <v>7530</v>
      </c>
      <c r="G1860" s="3" t="s">
        <v>16</v>
      </c>
      <c r="H1860" s="5" t="s">
        <v>7531</v>
      </c>
      <c r="I1860" s="5" t="s">
        <v>7532</v>
      </c>
      <c r="J1860" s="5" t="str">
        <f aca="false">CONCATENATE(H1860,LEFT(I1860,1),"@schub.com")</f>
        <v>EANA@schub.com</v>
      </c>
      <c r="K1860" s="5" t="str">
        <f aca="false">CONCATENATE(H1860,LEFT(I1860,1),"PWD")</f>
        <v>EANAPWD</v>
      </c>
      <c r="L1860" s="2" t="s">
        <v>156</v>
      </c>
      <c r="M1860" s="2" t="str">
        <f aca="false">K1860</f>
        <v>EANAPWD</v>
      </c>
    </row>
    <row r="1861" customFormat="false" ht="15" hidden="false" customHeight="false" outlineLevel="0" collapsed="false">
      <c r="A1861" s="0" t="n">
        <v>32</v>
      </c>
      <c r="B1861" s="1" t="n">
        <v>100</v>
      </c>
      <c r="C1861" s="1" t="n">
        <v>400</v>
      </c>
      <c r="D1861" s="2" t="s">
        <v>7533</v>
      </c>
      <c r="E1861" s="2" t="s">
        <v>7297</v>
      </c>
      <c r="F1861" s="2" t="s">
        <v>7534</v>
      </c>
      <c r="G1861" s="3" t="s">
        <v>16</v>
      </c>
      <c r="H1861" s="5" t="s">
        <v>7535</v>
      </c>
      <c r="I1861" s="5" t="s">
        <v>7536</v>
      </c>
      <c r="J1861" s="5" t="str">
        <f aca="false">CONCATENATE(H1861,LEFT(I1861,1),"@schub.com")</f>
        <v>JAHSPERA@schub.com</v>
      </c>
      <c r="K1861" s="5" t="str">
        <f aca="false">CONCATENATE(H1861,LEFT(I1861,1),"PWD")</f>
        <v>JAHSPERAPWD</v>
      </c>
      <c r="L1861" s="2" t="s">
        <v>156</v>
      </c>
      <c r="M1861" s="2" t="str">
        <f aca="false">K1861</f>
        <v>JAHSPERAPWD</v>
      </c>
    </row>
    <row r="1862" customFormat="false" ht="15" hidden="false" customHeight="false" outlineLevel="0" collapsed="false">
      <c r="A1862" s="0" t="n">
        <v>32</v>
      </c>
      <c r="B1862" s="1" t="n">
        <v>100</v>
      </c>
      <c r="C1862" s="1" t="n">
        <v>100</v>
      </c>
      <c r="D1862" s="2" t="s">
        <v>7537</v>
      </c>
      <c r="E1862" s="2" t="s">
        <v>7297</v>
      </c>
      <c r="F1862" s="2" t="s">
        <v>7538</v>
      </c>
      <c r="G1862" s="3" t="s">
        <v>16</v>
      </c>
      <c r="H1862" s="5" t="s">
        <v>7539</v>
      </c>
      <c r="I1862" s="5" t="s">
        <v>7540</v>
      </c>
      <c r="J1862" s="5" t="str">
        <f aca="false">CONCATENATE(H1862,LEFT(I1862,1),"@schub.com")</f>
        <v>OZUR@schub.com</v>
      </c>
      <c r="K1862" s="5" t="str">
        <f aca="false">CONCATENATE(H1862,LEFT(I1862,1),"PWD")</f>
        <v>OZURPWD</v>
      </c>
      <c r="L1862" s="2" t="s">
        <v>21</v>
      </c>
      <c r="M1862" s="2" t="str">
        <f aca="false">K1862</f>
        <v>OZURPWD</v>
      </c>
    </row>
    <row r="1863" customFormat="false" ht="15" hidden="false" customHeight="false" outlineLevel="0" collapsed="false">
      <c r="A1863" s="0" t="n">
        <v>29</v>
      </c>
      <c r="B1863" s="1" t="n">
        <v>100</v>
      </c>
      <c r="C1863" s="1" t="n">
        <v>200</v>
      </c>
      <c r="D1863" s="2" t="s">
        <v>7541</v>
      </c>
      <c r="E1863" s="2" t="s">
        <v>7297</v>
      </c>
      <c r="F1863" s="2" t="s">
        <v>7542</v>
      </c>
      <c r="G1863" s="3" t="s">
        <v>16</v>
      </c>
      <c r="H1863" s="5" t="s">
        <v>7543</v>
      </c>
      <c r="I1863" s="5" t="s">
        <v>7544</v>
      </c>
      <c r="J1863" s="5" t="str">
        <f aca="false">CONCATENATE(H1863,LEFT(I1863,1),"@schub.com")</f>
        <v>ZURIELA@schub.com</v>
      </c>
      <c r="K1863" s="5" t="str">
        <f aca="false">CONCATENATE(H1863,LEFT(I1863,1),"PWD")</f>
        <v>ZURIELAPWD</v>
      </c>
      <c r="L1863" s="2" t="s">
        <v>21</v>
      </c>
      <c r="M1863" s="2" t="str">
        <f aca="false">K1863</f>
        <v>ZURIELAPWD</v>
      </c>
    </row>
    <row r="1864" customFormat="false" ht="15" hidden="false" customHeight="false" outlineLevel="0" collapsed="false">
      <c r="A1864" s="0" t="n">
        <v>29</v>
      </c>
      <c r="B1864" s="1" t="n">
        <v>100</v>
      </c>
      <c r="C1864" s="1" t="n">
        <v>300</v>
      </c>
      <c r="D1864" s="2" t="s">
        <v>7545</v>
      </c>
      <c r="E1864" s="2" t="s">
        <v>7297</v>
      </c>
      <c r="F1864" s="2" t="s">
        <v>7546</v>
      </c>
      <c r="G1864" s="3" t="s">
        <v>16</v>
      </c>
      <c r="H1864" s="5" t="s">
        <v>7547</v>
      </c>
      <c r="I1864" s="5" t="s">
        <v>7548</v>
      </c>
      <c r="J1864" s="5" t="str">
        <f aca="false">CONCATENATE(H1864,LEFT(I1864,1),"@schub.com")</f>
        <v>DANNONS@schub.com</v>
      </c>
      <c r="K1864" s="5" t="str">
        <f aca="false">CONCATENATE(H1864,LEFT(I1864,1),"PWD")</f>
        <v>DANNONSPWD</v>
      </c>
      <c r="L1864" s="2" t="s">
        <v>21</v>
      </c>
      <c r="M1864" s="2" t="str">
        <f aca="false">K1864</f>
        <v>DANNONSPWD</v>
      </c>
    </row>
    <row r="1865" customFormat="false" ht="15" hidden="false" customHeight="false" outlineLevel="0" collapsed="false">
      <c r="A1865" s="0" t="n">
        <v>18</v>
      </c>
      <c r="B1865" s="1" t="n">
        <v>100</v>
      </c>
      <c r="C1865" s="1" t="n">
        <v>400</v>
      </c>
      <c r="D1865" s="2" t="s">
        <v>7549</v>
      </c>
      <c r="E1865" s="2" t="s">
        <v>7297</v>
      </c>
      <c r="F1865" s="2" t="s">
        <v>7550</v>
      </c>
      <c r="G1865" s="3" t="s">
        <v>16</v>
      </c>
      <c r="H1865" s="5" t="s">
        <v>7551</v>
      </c>
      <c r="I1865" s="5" t="s">
        <v>7552</v>
      </c>
      <c r="J1865" s="5" t="str">
        <f aca="false">CONCATENATE(H1865,LEFT(I1865,1),"@schub.com")</f>
        <v>HELLENYOT@schub.com</v>
      </c>
      <c r="K1865" s="5" t="str">
        <f aca="false">CONCATENATE(H1865,LEFT(I1865,1),"PWD")</f>
        <v>HELLENYOTPWD</v>
      </c>
      <c r="L1865" s="2" t="s">
        <v>21</v>
      </c>
      <c r="M1865" s="2" t="str">
        <f aca="false">K1865</f>
        <v>HELLENYOTPWD</v>
      </c>
    </row>
    <row r="1866" customFormat="false" ht="15" hidden="false" customHeight="false" outlineLevel="0" collapsed="false">
      <c r="A1866" s="0" t="n">
        <v>24</v>
      </c>
      <c r="B1866" s="1" t="n">
        <v>100</v>
      </c>
      <c r="C1866" s="1" t="n">
        <v>100</v>
      </c>
      <c r="D1866" s="2" t="s">
        <v>7553</v>
      </c>
      <c r="E1866" s="2" t="s">
        <v>7297</v>
      </c>
      <c r="F1866" s="2" t="s">
        <v>7554</v>
      </c>
      <c r="G1866" s="3" t="s">
        <v>16</v>
      </c>
      <c r="H1866" s="5" t="s">
        <v>7555</v>
      </c>
      <c r="I1866" s="5" t="s">
        <v>7556</v>
      </c>
      <c r="J1866" s="5" t="str">
        <f aca="false">CONCATENATE(H1866,LEFT(I1866,1),"@schub.com")</f>
        <v>KIRENG@schub.com</v>
      </c>
      <c r="K1866" s="5" t="str">
        <f aca="false">CONCATENATE(H1866,LEFT(I1866,1),"PWD")</f>
        <v>KIRENGPWD</v>
      </c>
      <c r="L1866" s="2" t="s">
        <v>21</v>
      </c>
      <c r="M1866" s="2" t="str">
        <f aca="false">K1866</f>
        <v>KIRENGPWD</v>
      </c>
    </row>
    <row r="1867" customFormat="false" ht="15" hidden="false" customHeight="false" outlineLevel="0" collapsed="false">
      <c r="A1867" s="0" t="n">
        <v>23</v>
      </c>
      <c r="B1867" s="1" t="n">
        <v>100</v>
      </c>
      <c r="C1867" s="1" t="n">
        <v>200</v>
      </c>
      <c r="D1867" s="2" t="s">
        <v>7557</v>
      </c>
      <c r="E1867" s="2" t="s">
        <v>7297</v>
      </c>
      <c r="F1867" s="2" t="s">
        <v>7558</v>
      </c>
      <c r="G1867" s="3" t="s">
        <v>16</v>
      </c>
      <c r="H1867" s="5" t="s">
        <v>7559</v>
      </c>
      <c r="I1867" s="5" t="s">
        <v>7560</v>
      </c>
      <c r="J1867" s="5" t="str">
        <f aca="false">CONCATENATE(H1867,LEFT(I1867,1),"@schub.com")</f>
        <v>SAQLAINC@schub.com</v>
      </c>
      <c r="K1867" s="5" t="str">
        <f aca="false">CONCATENATE(H1867,LEFT(I1867,1),"PWD")</f>
        <v>SAQLAINCPWD</v>
      </c>
      <c r="L1867" s="2" t="s">
        <v>21</v>
      </c>
      <c r="M1867" s="2" t="str">
        <f aca="false">K1867</f>
        <v>SAQLAINCPWD</v>
      </c>
    </row>
    <row r="1868" customFormat="false" ht="15" hidden="false" customHeight="false" outlineLevel="0" collapsed="false">
      <c r="A1868" s="0" t="n">
        <v>29</v>
      </c>
      <c r="B1868" s="1" t="n">
        <v>100</v>
      </c>
      <c r="C1868" s="1" t="n">
        <v>300</v>
      </c>
      <c r="D1868" s="2" t="s">
        <v>7561</v>
      </c>
      <c r="E1868" s="2" t="s">
        <v>7297</v>
      </c>
      <c r="F1868" s="2" t="s">
        <v>7562</v>
      </c>
      <c r="G1868" s="3" t="s">
        <v>16</v>
      </c>
      <c r="H1868" s="5" t="s">
        <v>7563</v>
      </c>
      <c r="I1868" s="5" t="s">
        <v>7564</v>
      </c>
      <c r="J1868" s="5" t="str">
        <f aca="false">CONCATENATE(H1868,LEFT(I1868,1),"@schub.com")</f>
        <v>JERYLK@schub.com</v>
      </c>
      <c r="K1868" s="5" t="str">
        <f aca="false">CONCATENATE(H1868,LEFT(I1868,1),"PWD")</f>
        <v>JERYLKPWD</v>
      </c>
      <c r="L1868" s="2" t="s">
        <v>21</v>
      </c>
      <c r="M1868" s="2" t="str">
        <f aca="false">K1868</f>
        <v>JERYLKPWD</v>
      </c>
    </row>
    <row r="1869" customFormat="false" ht="15" hidden="false" customHeight="false" outlineLevel="0" collapsed="false">
      <c r="A1869" s="0" t="n">
        <v>29</v>
      </c>
      <c r="B1869" s="1" t="n">
        <v>100</v>
      </c>
      <c r="C1869" s="1" t="n">
        <v>400</v>
      </c>
      <c r="D1869" s="2" t="s">
        <v>7565</v>
      </c>
      <c r="E1869" s="2" t="s">
        <v>7297</v>
      </c>
      <c r="F1869" s="2" t="s">
        <v>7566</v>
      </c>
      <c r="G1869" s="3" t="s">
        <v>16</v>
      </c>
      <c r="H1869" s="5" t="s">
        <v>7567</v>
      </c>
      <c r="I1869" s="5" t="s">
        <v>7568</v>
      </c>
      <c r="J1869" s="5" t="str">
        <f aca="false">CONCATENATE(H1869,LEFT(I1869,1),"@schub.com")</f>
        <v>ARSHIAL@schub.com</v>
      </c>
      <c r="K1869" s="5" t="str">
        <f aca="false">CONCATENATE(H1869,LEFT(I1869,1),"PWD")</f>
        <v>ARSHIALPWD</v>
      </c>
      <c r="L1869" s="2" t="s">
        <v>64</v>
      </c>
      <c r="M1869" s="2" t="str">
        <f aca="false">K1869</f>
        <v>ARSHIALPWD</v>
      </c>
    </row>
    <row r="1870" customFormat="false" ht="15" hidden="false" customHeight="false" outlineLevel="0" collapsed="false">
      <c r="A1870" s="0" t="n">
        <v>29</v>
      </c>
      <c r="B1870" s="1" t="n">
        <v>100</v>
      </c>
      <c r="C1870" s="1" t="n">
        <v>100</v>
      </c>
      <c r="D1870" s="2" t="s">
        <v>7569</v>
      </c>
      <c r="E1870" s="2" t="s">
        <v>7297</v>
      </c>
      <c r="F1870" s="2" t="s">
        <v>7570</v>
      </c>
      <c r="G1870" s="3" t="s">
        <v>16</v>
      </c>
      <c r="H1870" s="5" t="s">
        <v>7571</v>
      </c>
      <c r="I1870" s="5" t="s">
        <v>7572</v>
      </c>
      <c r="J1870" s="5" t="str">
        <f aca="false">CONCATENATE(H1870,LEFT(I1870,1),"@schub.com")</f>
        <v>JEDDAHT@schub.com</v>
      </c>
      <c r="K1870" s="5" t="str">
        <f aca="false">CONCATENATE(H1870,LEFT(I1870,1),"PWD")</f>
        <v>JEDDAHTPWD</v>
      </c>
      <c r="L1870" s="2" t="s">
        <v>64</v>
      </c>
      <c r="M1870" s="2" t="str">
        <f aca="false">K1870</f>
        <v>JEDDAHTPWD</v>
      </c>
    </row>
    <row r="1871" customFormat="false" ht="15" hidden="false" customHeight="false" outlineLevel="0" collapsed="false">
      <c r="A1871" s="0" t="n">
        <v>18</v>
      </c>
      <c r="B1871" s="1" t="n">
        <v>100</v>
      </c>
      <c r="C1871" s="1" t="n">
        <v>200</v>
      </c>
      <c r="D1871" s="2" t="s">
        <v>7573</v>
      </c>
      <c r="E1871" s="2" t="s">
        <v>7297</v>
      </c>
      <c r="F1871" s="2" t="s">
        <v>7574</v>
      </c>
      <c r="G1871" s="3" t="s">
        <v>16</v>
      </c>
      <c r="H1871" s="5" t="s">
        <v>7575</v>
      </c>
      <c r="I1871" s="5" t="s">
        <v>7576</v>
      </c>
      <c r="J1871" s="5" t="str">
        <f aca="false">CONCATENATE(H1871,LEFT(I1871,1),"@schub.com")</f>
        <v>LIAND@schub.com</v>
      </c>
      <c r="K1871" s="5" t="str">
        <f aca="false">CONCATENATE(H1871,LEFT(I1871,1),"PWD")</f>
        <v>LIANDPWD</v>
      </c>
      <c r="L1871" s="2" t="s">
        <v>64</v>
      </c>
      <c r="M1871" s="2" t="str">
        <f aca="false">K1871</f>
        <v>LIANDPWD</v>
      </c>
    </row>
    <row r="1872" customFormat="false" ht="15" hidden="false" customHeight="false" outlineLevel="0" collapsed="false">
      <c r="A1872" s="0" t="n">
        <v>29</v>
      </c>
      <c r="B1872" s="1" t="n">
        <v>100</v>
      </c>
      <c r="C1872" s="1" t="n">
        <v>300</v>
      </c>
      <c r="D1872" s="2" t="s">
        <v>7577</v>
      </c>
      <c r="E1872" s="2" t="s">
        <v>7297</v>
      </c>
      <c r="F1872" s="2" t="s">
        <v>7578</v>
      </c>
      <c r="G1872" s="3" t="s">
        <v>16</v>
      </c>
      <c r="H1872" s="5" t="s">
        <v>7579</v>
      </c>
      <c r="I1872" s="5" t="s">
        <v>7580</v>
      </c>
      <c r="J1872" s="5" t="str">
        <f aca="false">CONCATENATE(H1872,LEFT(I1872,1),"@schub.com")</f>
        <v>EKNOORF@schub.com</v>
      </c>
      <c r="K1872" s="5" t="str">
        <f aca="false">CONCATENATE(H1872,LEFT(I1872,1),"PWD")</f>
        <v>EKNOORFPWD</v>
      </c>
      <c r="L1872" s="2" t="s">
        <v>64</v>
      </c>
      <c r="M1872" s="2" t="str">
        <f aca="false">K1872</f>
        <v>EKNOORFPWD</v>
      </c>
    </row>
    <row r="1873" customFormat="false" ht="15" hidden="false" customHeight="false" outlineLevel="0" collapsed="false">
      <c r="A1873" s="0" t="n">
        <v>28</v>
      </c>
      <c r="B1873" s="1" t="n">
        <v>100</v>
      </c>
      <c r="C1873" s="1" t="n">
        <v>400</v>
      </c>
      <c r="D1873" s="2" t="s">
        <v>7581</v>
      </c>
      <c r="E1873" s="2" t="s">
        <v>7297</v>
      </c>
      <c r="F1873" s="2" t="s">
        <v>7582</v>
      </c>
      <c r="G1873" s="3" t="s">
        <v>16</v>
      </c>
      <c r="H1873" s="5" t="s">
        <v>7583</v>
      </c>
      <c r="I1873" s="5" t="s">
        <v>7584</v>
      </c>
      <c r="J1873" s="5" t="str">
        <f aca="false">CONCATENATE(H1873,LEFT(I1873,1),"@schub.com")</f>
        <v>BENYETORM@schub.com</v>
      </c>
      <c r="K1873" s="5" t="str">
        <f aca="false">CONCATENATE(H1873,LEFT(I1873,1),"PWD")</f>
        <v>BENYETORMPWD</v>
      </c>
      <c r="L1873" s="2" t="s">
        <v>64</v>
      </c>
      <c r="M1873" s="2" t="str">
        <f aca="false">K1873</f>
        <v>BENYETORMPWD</v>
      </c>
    </row>
    <row r="1874" customFormat="false" ht="15" hidden="false" customHeight="false" outlineLevel="0" collapsed="false">
      <c r="A1874" s="0" t="n">
        <v>22</v>
      </c>
      <c r="B1874" s="1" t="n">
        <v>100</v>
      </c>
      <c r="C1874" s="1" t="n">
        <v>100</v>
      </c>
      <c r="D1874" s="2" t="s">
        <v>7585</v>
      </c>
      <c r="E1874" s="2" t="s">
        <v>7297</v>
      </c>
      <c r="F1874" s="2" t="s">
        <v>7586</v>
      </c>
      <c r="G1874" s="3" t="s">
        <v>16</v>
      </c>
      <c r="H1874" s="5" t="s">
        <v>7587</v>
      </c>
      <c r="I1874" s="5" t="s">
        <v>7588</v>
      </c>
      <c r="J1874" s="5" t="str">
        <f aca="false">CONCATENATE(H1874,LEFT(I1874,1),"@schub.com")</f>
        <v>JIYAHB@schub.com</v>
      </c>
      <c r="K1874" s="5" t="str">
        <f aca="false">CONCATENATE(H1874,LEFT(I1874,1),"PWD")</f>
        <v>JIYAHBPWD</v>
      </c>
      <c r="L1874" s="2" t="s">
        <v>64</v>
      </c>
      <c r="M1874" s="2" t="str">
        <f aca="false">K1874</f>
        <v>JIYAHBPWD</v>
      </c>
    </row>
    <row r="1875" customFormat="false" ht="15" hidden="false" customHeight="false" outlineLevel="0" collapsed="false">
      <c r="A1875" s="0" t="n">
        <v>32</v>
      </c>
      <c r="B1875" s="1" t="n">
        <v>100</v>
      </c>
      <c r="C1875" s="1" t="n">
        <v>200</v>
      </c>
      <c r="D1875" s="2" t="s">
        <v>7589</v>
      </c>
      <c r="E1875" s="2" t="s">
        <v>7297</v>
      </c>
      <c r="F1875" s="2" t="s">
        <v>7590</v>
      </c>
      <c r="G1875" s="3" t="s">
        <v>16</v>
      </c>
      <c r="H1875" s="5" t="s">
        <v>7591</v>
      </c>
      <c r="I1875" s="5" t="s">
        <v>7592</v>
      </c>
      <c r="J1875" s="5" t="str">
        <f aca="false">CONCATENATE(H1875,LEFT(I1875,1),"@schub.com")</f>
        <v>NELLIEA@schub.com</v>
      </c>
      <c r="K1875" s="5" t="str">
        <f aca="false">CONCATENATE(H1875,LEFT(I1875,1),"PWD")</f>
        <v>NELLIEAPWD</v>
      </c>
      <c r="L1875" s="2" t="s">
        <v>64</v>
      </c>
      <c r="M1875" s="2" t="str">
        <f aca="false">K1875</f>
        <v>NELLIEAPWD</v>
      </c>
    </row>
    <row r="1876" customFormat="false" ht="15" hidden="false" customHeight="false" outlineLevel="0" collapsed="false">
      <c r="A1876" s="0" t="n">
        <v>29</v>
      </c>
      <c r="B1876" s="1" t="n">
        <v>100</v>
      </c>
      <c r="C1876" s="1" t="n">
        <v>300</v>
      </c>
      <c r="D1876" s="2" t="s">
        <v>7593</v>
      </c>
      <c r="E1876" s="2" t="s">
        <v>7297</v>
      </c>
      <c r="F1876" s="2" t="s">
        <v>7594</v>
      </c>
      <c r="G1876" s="3" t="s">
        <v>16</v>
      </c>
      <c r="H1876" s="5" t="s">
        <v>7595</v>
      </c>
      <c r="I1876" s="5" t="s">
        <v>7596</v>
      </c>
      <c r="J1876" s="5" t="str">
        <f aca="false">CONCATENATE(H1876,LEFT(I1876,1),"@schub.com")</f>
        <v>THOMASLAVK@schub.com</v>
      </c>
      <c r="K1876" s="5" t="str">
        <f aca="false">CONCATENATE(H1876,LEFT(I1876,1),"PWD")</f>
        <v>THOMASLAVKPWD</v>
      </c>
      <c r="L1876" s="2" t="s">
        <v>107</v>
      </c>
      <c r="M1876" s="2" t="str">
        <f aca="false">K1876</f>
        <v>THOMASLAVKPWD</v>
      </c>
    </row>
    <row r="1877" customFormat="false" ht="15" hidden="false" customHeight="false" outlineLevel="0" collapsed="false">
      <c r="A1877" s="0" t="n">
        <v>27</v>
      </c>
      <c r="B1877" s="1" t="n">
        <v>100</v>
      </c>
      <c r="C1877" s="1" t="n">
        <v>400</v>
      </c>
      <c r="D1877" s="2" t="s">
        <v>7597</v>
      </c>
      <c r="E1877" s="2" t="s">
        <v>7297</v>
      </c>
      <c r="F1877" s="2" t="s">
        <v>7598</v>
      </c>
      <c r="G1877" s="3" t="s">
        <v>16</v>
      </c>
      <c r="H1877" s="5" t="s">
        <v>7599</v>
      </c>
      <c r="I1877" s="5" t="s">
        <v>7600</v>
      </c>
      <c r="J1877" s="5" t="str">
        <f aca="false">CONCATENATE(H1877,LEFT(I1877,1),"@schub.com")</f>
        <v>HANIFK@schub.com</v>
      </c>
      <c r="K1877" s="5" t="str">
        <f aca="false">CONCATENATE(H1877,LEFT(I1877,1),"PWD")</f>
        <v>HANIFKPWD</v>
      </c>
      <c r="L1877" s="2" t="s">
        <v>107</v>
      </c>
      <c r="M1877" s="2" t="str">
        <f aca="false">K1877</f>
        <v>HANIFKPWD</v>
      </c>
    </row>
    <row r="1878" customFormat="false" ht="15" hidden="false" customHeight="false" outlineLevel="0" collapsed="false">
      <c r="A1878" s="0" t="n">
        <v>28</v>
      </c>
      <c r="B1878" s="1" t="n">
        <v>100</v>
      </c>
      <c r="C1878" s="1" t="n">
        <v>100</v>
      </c>
      <c r="D1878" s="2" t="s">
        <v>7601</v>
      </c>
      <c r="E1878" s="2" t="s">
        <v>7297</v>
      </c>
      <c r="F1878" s="2" t="s">
        <v>7602</v>
      </c>
      <c r="G1878" s="3" t="s">
        <v>16</v>
      </c>
      <c r="H1878" s="5" t="s">
        <v>7603</v>
      </c>
      <c r="I1878" s="5" t="s">
        <v>7604</v>
      </c>
      <c r="J1878" s="5" t="str">
        <f aca="false">CONCATENATE(H1878,LEFT(I1878,1),"@schub.com")</f>
        <v>MELKONR@schub.com</v>
      </c>
      <c r="K1878" s="5" t="str">
        <f aca="false">CONCATENATE(H1878,LEFT(I1878,1),"PWD")</f>
        <v>MELKONRPWD</v>
      </c>
      <c r="L1878" s="2" t="s">
        <v>107</v>
      </c>
      <c r="M1878" s="2" t="str">
        <f aca="false">K1878</f>
        <v>MELKONRPWD</v>
      </c>
    </row>
    <row r="1879" customFormat="false" ht="15" hidden="false" customHeight="false" outlineLevel="0" collapsed="false">
      <c r="A1879" s="0" t="n">
        <v>18</v>
      </c>
      <c r="B1879" s="1" t="n">
        <v>100</v>
      </c>
      <c r="C1879" s="1" t="n">
        <v>200</v>
      </c>
      <c r="D1879" s="2" t="s">
        <v>7605</v>
      </c>
      <c r="E1879" s="2" t="s">
        <v>7297</v>
      </c>
      <c r="F1879" s="2" t="s">
        <v>7606</v>
      </c>
      <c r="G1879" s="3" t="s">
        <v>16</v>
      </c>
      <c r="H1879" s="5" t="s">
        <v>7607</v>
      </c>
      <c r="I1879" s="5" t="s">
        <v>7608</v>
      </c>
      <c r="J1879" s="5" t="str">
        <f aca="false">CONCATENATE(H1879,LEFT(I1879,1),"@schub.com")</f>
        <v>TAKUMIK@schub.com</v>
      </c>
      <c r="K1879" s="5" t="str">
        <f aca="false">CONCATENATE(H1879,LEFT(I1879,1),"PWD")</f>
        <v>TAKUMIKPWD</v>
      </c>
      <c r="L1879" s="2" t="s">
        <v>107</v>
      </c>
      <c r="M1879" s="2" t="str">
        <f aca="false">K1879</f>
        <v>TAKUMIKPWD</v>
      </c>
    </row>
    <row r="1880" customFormat="false" ht="15" hidden="false" customHeight="false" outlineLevel="0" collapsed="false">
      <c r="A1880" s="0" t="n">
        <v>22</v>
      </c>
      <c r="B1880" s="1" t="n">
        <v>100</v>
      </c>
      <c r="C1880" s="1" t="n">
        <v>300</v>
      </c>
      <c r="D1880" s="2" t="s">
        <v>7609</v>
      </c>
      <c r="E1880" s="2" t="s">
        <v>7297</v>
      </c>
      <c r="F1880" s="2" t="s">
        <v>7610</v>
      </c>
      <c r="G1880" s="3" t="s">
        <v>16</v>
      </c>
      <c r="H1880" s="5" t="s">
        <v>7611</v>
      </c>
      <c r="I1880" s="5" t="s">
        <v>7612</v>
      </c>
      <c r="J1880" s="5" t="str">
        <f aca="false">CONCATENATE(H1880,LEFT(I1880,1),"@schub.com")</f>
        <v>RAELENEK@schub.com</v>
      </c>
      <c r="K1880" s="5" t="str">
        <f aca="false">CONCATENATE(H1880,LEFT(I1880,1),"PWD")</f>
        <v>RAELENEKPWD</v>
      </c>
      <c r="L1880" s="2" t="s">
        <v>107</v>
      </c>
      <c r="M1880" s="2" t="str">
        <f aca="false">K1880</f>
        <v>RAELENEKPWD</v>
      </c>
    </row>
    <row r="1881" customFormat="false" ht="15" hidden="false" customHeight="false" outlineLevel="0" collapsed="false">
      <c r="A1881" s="0" t="n">
        <v>32</v>
      </c>
      <c r="B1881" s="1" t="n">
        <v>100</v>
      </c>
      <c r="C1881" s="1" t="n">
        <v>400</v>
      </c>
      <c r="D1881" s="2" t="s">
        <v>7613</v>
      </c>
      <c r="E1881" s="2" t="s">
        <v>7297</v>
      </c>
      <c r="F1881" s="2" t="s">
        <v>7614</v>
      </c>
      <c r="G1881" s="3" t="s">
        <v>16</v>
      </c>
      <c r="H1881" s="5" t="s">
        <v>7615</v>
      </c>
      <c r="I1881" s="5" t="s">
        <v>7616</v>
      </c>
      <c r="J1881" s="5" t="str">
        <f aca="false">CONCATENATE(H1881,LEFT(I1881,1),"@schub.com")</f>
        <v>COLUML@schub.com</v>
      </c>
      <c r="K1881" s="5" t="str">
        <f aca="false">CONCATENATE(H1881,LEFT(I1881,1),"PWD")</f>
        <v>COLUMLPWD</v>
      </c>
      <c r="L1881" s="2" t="s">
        <v>107</v>
      </c>
      <c r="M1881" s="2" t="str">
        <f aca="false">K1881</f>
        <v>COLUMLPWD</v>
      </c>
    </row>
    <row r="1882" customFormat="false" ht="15" hidden="false" customHeight="false" outlineLevel="0" collapsed="false">
      <c r="A1882" s="0" t="n">
        <v>18</v>
      </c>
      <c r="B1882" s="1" t="n">
        <v>100</v>
      </c>
      <c r="C1882" s="1" t="n">
        <v>100</v>
      </c>
      <c r="D1882" s="2" t="s">
        <v>7617</v>
      </c>
      <c r="E1882" s="2" t="s">
        <v>7297</v>
      </c>
      <c r="F1882" s="2" t="s">
        <v>7618</v>
      </c>
      <c r="G1882" s="3" t="s">
        <v>16</v>
      </c>
      <c r="H1882" s="5" t="s">
        <v>7619</v>
      </c>
      <c r="I1882" s="5" t="s">
        <v>7620</v>
      </c>
      <c r="J1882" s="5" t="str">
        <f aca="false">CONCATENATE(H1882,LEFT(I1882,1),"@schub.com")</f>
        <v>SAXYNB@schub.com</v>
      </c>
      <c r="K1882" s="5" t="str">
        <f aca="false">CONCATENATE(H1882,LEFT(I1882,1),"PWD")</f>
        <v>SAXYNBPWD</v>
      </c>
      <c r="L1882" s="2" t="s">
        <v>107</v>
      </c>
      <c r="M1882" s="2" t="str">
        <f aca="false">K1882</f>
        <v>SAXYNBPWD</v>
      </c>
    </row>
    <row r="1883" customFormat="false" ht="15" hidden="false" customHeight="false" outlineLevel="0" collapsed="false">
      <c r="A1883" s="0" t="n">
        <v>30</v>
      </c>
      <c r="B1883" s="1" t="n">
        <v>100</v>
      </c>
      <c r="C1883" s="1" t="n">
        <v>200</v>
      </c>
      <c r="D1883" s="2" t="s">
        <v>7621</v>
      </c>
      <c r="E1883" s="2" t="s">
        <v>7297</v>
      </c>
      <c r="F1883" s="2" t="s">
        <v>7622</v>
      </c>
      <c r="G1883" s="3" t="s">
        <v>16</v>
      </c>
      <c r="H1883" s="5" t="s">
        <v>7623</v>
      </c>
      <c r="I1883" s="5" t="s">
        <v>7624</v>
      </c>
      <c r="J1883" s="5" t="str">
        <f aca="false">CONCATENATE(H1883,LEFT(I1883,1),"@schub.com")</f>
        <v>JAYLLENC@schub.com</v>
      </c>
      <c r="K1883" s="5" t="str">
        <f aca="false">CONCATENATE(H1883,LEFT(I1883,1),"PWD")</f>
        <v>JAYLLENCPWD</v>
      </c>
      <c r="L1883" s="2" t="s">
        <v>107</v>
      </c>
      <c r="M1883" s="2" t="str">
        <f aca="false">K1883</f>
        <v>JAYLLENCPWD</v>
      </c>
    </row>
    <row r="1884" customFormat="false" ht="15" hidden="false" customHeight="false" outlineLevel="0" collapsed="false">
      <c r="A1884" s="0" t="n">
        <v>32</v>
      </c>
      <c r="B1884" s="1" t="n">
        <v>100</v>
      </c>
      <c r="C1884" s="1" t="n">
        <v>300</v>
      </c>
      <c r="D1884" s="2" t="s">
        <v>7625</v>
      </c>
      <c r="E1884" s="2" t="s">
        <v>7297</v>
      </c>
      <c r="F1884" s="2" t="s">
        <v>7626</v>
      </c>
      <c r="G1884" s="3" t="s">
        <v>16</v>
      </c>
      <c r="H1884" s="5" t="s">
        <v>7627</v>
      </c>
      <c r="I1884" s="5" t="s">
        <v>7628</v>
      </c>
      <c r="J1884" s="5" t="str">
        <f aca="false">CONCATENATE(H1884,LEFT(I1884,1),"@schub.com")</f>
        <v>CHIQANEA@schub.com</v>
      </c>
      <c r="K1884" s="5" t="str">
        <f aca="false">CONCATENATE(H1884,LEFT(I1884,1),"PWD")</f>
        <v>CHIQANEAPWD</v>
      </c>
      <c r="L1884" s="2" t="s">
        <v>156</v>
      </c>
      <c r="M1884" s="2" t="str">
        <f aca="false">K1884</f>
        <v>CHIQANEAPWD</v>
      </c>
    </row>
    <row r="1885" customFormat="false" ht="15" hidden="false" customHeight="false" outlineLevel="0" collapsed="false">
      <c r="A1885" s="0" t="n">
        <v>30</v>
      </c>
      <c r="B1885" s="1" t="n">
        <v>100</v>
      </c>
      <c r="C1885" s="1" t="n">
        <v>400</v>
      </c>
      <c r="D1885" s="2" t="s">
        <v>7629</v>
      </c>
      <c r="E1885" s="2" t="s">
        <v>7297</v>
      </c>
      <c r="F1885" s="2" t="s">
        <v>7630</v>
      </c>
      <c r="G1885" s="3" t="s">
        <v>16</v>
      </c>
      <c r="H1885" s="5" t="s">
        <v>7631</v>
      </c>
      <c r="I1885" s="5" t="s">
        <v>7632</v>
      </c>
      <c r="J1885" s="5" t="str">
        <f aca="false">CONCATENATE(H1885,LEFT(I1885,1),"@schub.com")</f>
        <v>YOUSSEFJ@schub.com</v>
      </c>
      <c r="K1885" s="5" t="str">
        <f aca="false">CONCATENATE(H1885,LEFT(I1885,1),"PWD")</f>
        <v>YOUSSEFJPWD</v>
      </c>
      <c r="L1885" s="2" t="s">
        <v>156</v>
      </c>
      <c r="M1885" s="2" t="str">
        <f aca="false">K1885</f>
        <v>YOUSSEFJPWD</v>
      </c>
    </row>
    <row r="1886" customFormat="false" ht="15" hidden="false" customHeight="false" outlineLevel="0" collapsed="false">
      <c r="A1886" s="0" t="n">
        <v>26</v>
      </c>
      <c r="B1886" s="1" t="n">
        <v>100</v>
      </c>
      <c r="C1886" s="1" t="n">
        <v>100</v>
      </c>
      <c r="D1886" s="2" t="s">
        <v>7633</v>
      </c>
      <c r="E1886" s="2" t="s">
        <v>7297</v>
      </c>
      <c r="F1886" s="2" t="s">
        <v>7634</v>
      </c>
      <c r="G1886" s="3" t="s">
        <v>16</v>
      </c>
      <c r="H1886" s="5" t="s">
        <v>7635</v>
      </c>
      <c r="I1886" s="5" t="s">
        <v>7636</v>
      </c>
      <c r="J1886" s="5" t="str">
        <f aca="false">CONCATENATE(H1886,LEFT(I1886,1),"@schub.com")</f>
        <v>DEEPINDERA@schub.com</v>
      </c>
      <c r="K1886" s="5" t="str">
        <f aca="false">CONCATENATE(H1886,LEFT(I1886,1),"PWD")</f>
        <v>DEEPINDERAPWD</v>
      </c>
      <c r="L1886" s="2" t="s">
        <v>156</v>
      </c>
      <c r="M1886" s="2" t="str">
        <f aca="false">K1886</f>
        <v>DEEPINDERAPWD</v>
      </c>
    </row>
    <row r="1887" customFormat="false" ht="15" hidden="false" customHeight="false" outlineLevel="0" collapsed="false">
      <c r="A1887" s="0" t="n">
        <v>30</v>
      </c>
      <c r="B1887" s="1" t="n">
        <v>100</v>
      </c>
      <c r="C1887" s="1" t="n">
        <v>200</v>
      </c>
      <c r="D1887" s="2" t="s">
        <v>7637</v>
      </c>
      <c r="E1887" s="2" t="s">
        <v>7297</v>
      </c>
      <c r="F1887" s="2" t="s">
        <v>7638</v>
      </c>
      <c r="G1887" s="3" t="s">
        <v>16</v>
      </c>
      <c r="H1887" s="5" t="s">
        <v>7639</v>
      </c>
      <c r="I1887" s="5" t="s">
        <v>7640</v>
      </c>
      <c r="J1887" s="5" t="str">
        <f aca="false">CONCATENATE(H1887,LEFT(I1887,1),"@schub.com")</f>
        <v>CHERYLC@schub.com</v>
      </c>
      <c r="K1887" s="5" t="str">
        <f aca="false">CONCATENATE(H1887,LEFT(I1887,1),"PWD")</f>
        <v>CHERYLCPWD</v>
      </c>
      <c r="L1887" s="2" t="s">
        <v>156</v>
      </c>
      <c r="M1887" s="2" t="str">
        <f aca="false">K1887</f>
        <v>CHERYLCPWD</v>
      </c>
    </row>
    <row r="1888" customFormat="false" ht="15" hidden="false" customHeight="false" outlineLevel="0" collapsed="false">
      <c r="A1888" s="0" t="n">
        <v>31</v>
      </c>
      <c r="B1888" s="1" t="n">
        <v>100</v>
      </c>
      <c r="C1888" s="1" t="n">
        <v>300</v>
      </c>
      <c r="D1888" s="2" t="s">
        <v>7641</v>
      </c>
      <c r="E1888" s="2" t="s">
        <v>7297</v>
      </c>
      <c r="F1888" s="2" t="s">
        <v>7642</v>
      </c>
      <c r="G1888" s="3" t="s">
        <v>16</v>
      </c>
      <c r="H1888" s="5" t="s">
        <v>7643</v>
      </c>
      <c r="I1888" s="5" t="s">
        <v>7644</v>
      </c>
      <c r="J1888" s="5" t="str">
        <f aca="false">CONCATENATE(H1888,LEFT(I1888,1),"@schub.com")</f>
        <v>HANNIBALC@schub.com</v>
      </c>
      <c r="K1888" s="5" t="str">
        <f aca="false">CONCATENATE(H1888,LEFT(I1888,1),"PWD")</f>
        <v>HANNIBALCPWD</v>
      </c>
      <c r="L1888" s="2" t="s">
        <v>156</v>
      </c>
      <c r="M1888" s="2" t="str">
        <f aca="false">K1888</f>
        <v>HANNIBALCPWD</v>
      </c>
    </row>
    <row r="1889" customFormat="false" ht="15" hidden="false" customHeight="false" outlineLevel="0" collapsed="false">
      <c r="A1889" s="0" t="n">
        <v>26</v>
      </c>
      <c r="B1889" s="1" t="n">
        <v>100</v>
      </c>
      <c r="C1889" s="1" t="n">
        <v>400</v>
      </c>
      <c r="D1889" s="2" t="s">
        <v>7645</v>
      </c>
      <c r="E1889" s="2" t="s">
        <v>7297</v>
      </c>
      <c r="F1889" s="2" t="s">
        <v>7646</v>
      </c>
      <c r="G1889" s="3" t="s">
        <v>16</v>
      </c>
      <c r="H1889" s="5" t="s">
        <v>7647</v>
      </c>
      <c r="I1889" s="5" t="s">
        <v>7648</v>
      </c>
      <c r="J1889" s="5" t="str">
        <f aca="false">CONCATENATE(H1889,LEFT(I1889,1),"@schub.com")</f>
        <v>ZACKERIAT@schub.com</v>
      </c>
      <c r="K1889" s="5" t="str">
        <f aca="false">CONCATENATE(H1889,LEFT(I1889,1),"PWD")</f>
        <v>ZACKERIATPWD</v>
      </c>
      <c r="L1889" s="2" t="s">
        <v>156</v>
      </c>
      <c r="M1889" s="2" t="str">
        <f aca="false">K1889</f>
        <v>ZACKERIATPWD</v>
      </c>
    </row>
    <row r="1890" customFormat="false" ht="15" hidden="false" customHeight="false" outlineLevel="0" collapsed="false">
      <c r="A1890" s="0" t="n">
        <v>24</v>
      </c>
      <c r="B1890" s="1" t="n">
        <v>100</v>
      </c>
      <c r="C1890" s="1" t="n">
        <v>100</v>
      </c>
      <c r="D1890" s="2" t="s">
        <v>7649</v>
      </c>
      <c r="E1890" s="2" t="s">
        <v>7297</v>
      </c>
      <c r="F1890" s="2" t="s">
        <v>7650</v>
      </c>
      <c r="G1890" s="3" t="s">
        <v>16</v>
      </c>
      <c r="H1890" s="5" t="s">
        <v>7651</v>
      </c>
      <c r="I1890" s="5" t="s">
        <v>7652</v>
      </c>
      <c r="J1890" s="5" t="str">
        <f aca="false">CONCATENATE(H1890,LEFT(I1890,1),"@schub.com")</f>
        <v>EMANOUILR@schub.com</v>
      </c>
      <c r="K1890" s="5" t="str">
        <f aca="false">CONCATENATE(H1890,LEFT(I1890,1),"PWD")</f>
        <v>EMANOUILRPWD</v>
      </c>
      <c r="L1890" s="2" t="s">
        <v>156</v>
      </c>
      <c r="M1890" s="2" t="str">
        <f aca="false">K1890</f>
        <v>EMANOUILRPWD</v>
      </c>
    </row>
    <row r="1891" customFormat="false" ht="15" hidden="false" customHeight="false" outlineLevel="0" collapsed="false">
      <c r="A1891" s="0" t="n">
        <v>29</v>
      </c>
      <c r="B1891" s="1" t="n">
        <v>100</v>
      </c>
      <c r="C1891" s="1" t="n">
        <v>200</v>
      </c>
      <c r="D1891" s="2" t="s">
        <v>7653</v>
      </c>
      <c r="E1891" s="2" t="s">
        <v>7297</v>
      </c>
      <c r="F1891" s="2" t="s">
        <v>7654</v>
      </c>
      <c r="G1891" s="3" t="s">
        <v>16</v>
      </c>
      <c r="H1891" s="5" t="s">
        <v>7655</v>
      </c>
      <c r="I1891" s="5" t="s">
        <v>7656</v>
      </c>
      <c r="J1891" s="5" t="str">
        <f aca="false">CONCATENATE(H1891,LEFT(I1891,1),"@schub.com")</f>
        <v>NIGHMETHANE@schub.com</v>
      </c>
      <c r="K1891" s="5" t="str">
        <f aca="false">CONCATENATE(H1891,LEFT(I1891,1),"PWD")</f>
        <v>NIGHMETHANEPWD</v>
      </c>
      <c r="L1891" s="2" t="s">
        <v>156</v>
      </c>
      <c r="M1891" s="2" t="str">
        <f aca="false">K1891</f>
        <v>NIGHMETHANEPWD</v>
      </c>
    </row>
    <row r="1892" customFormat="false" ht="15" hidden="false" customHeight="false" outlineLevel="0" collapsed="false">
      <c r="A1892" s="0" t="n">
        <v>24</v>
      </c>
      <c r="B1892" s="1" t="n">
        <v>100</v>
      </c>
      <c r="C1892" s="1" t="n">
        <v>300</v>
      </c>
      <c r="D1892" s="2" t="s">
        <v>7657</v>
      </c>
      <c r="E1892" s="2" t="s">
        <v>7297</v>
      </c>
      <c r="F1892" s="2" t="s">
        <v>7658</v>
      </c>
      <c r="G1892" s="3" t="s">
        <v>16</v>
      </c>
      <c r="H1892" s="5" t="s">
        <v>7659</v>
      </c>
      <c r="I1892" s="5" t="s">
        <v>7660</v>
      </c>
      <c r="J1892" s="5" t="str">
        <f aca="false">CONCATENATE(H1892,LEFT(I1892,1),"@schub.com")</f>
        <v>HAMSAD@schub.com</v>
      </c>
      <c r="K1892" s="5" t="str">
        <f aca="false">CONCATENATE(H1892,LEFT(I1892,1),"PWD")</f>
        <v>HAMSADPWD</v>
      </c>
      <c r="L1892" s="2" t="s">
        <v>21</v>
      </c>
      <c r="M1892" s="2" t="str">
        <f aca="false">K1892</f>
        <v>HAMSADPWD</v>
      </c>
    </row>
    <row r="1893" customFormat="false" ht="15" hidden="false" customHeight="false" outlineLevel="0" collapsed="false">
      <c r="A1893" s="0" t="n">
        <v>29</v>
      </c>
      <c r="B1893" s="1" t="n">
        <v>100</v>
      </c>
      <c r="C1893" s="1" t="n">
        <v>400</v>
      </c>
      <c r="D1893" s="2" t="s">
        <v>7661</v>
      </c>
      <c r="E1893" s="2" t="s">
        <v>7297</v>
      </c>
      <c r="F1893" s="2" t="s">
        <v>7662</v>
      </c>
      <c r="G1893" s="3" t="s">
        <v>16</v>
      </c>
      <c r="H1893" s="5" t="s">
        <v>7663</v>
      </c>
      <c r="I1893" s="5" t="s">
        <v>7664</v>
      </c>
      <c r="J1893" s="5" t="str">
        <f aca="false">CONCATENATE(H1893,LEFT(I1893,1),"@schub.com")</f>
        <v>LYRICK@schub.com</v>
      </c>
      <c r="K1893" s="5" t="str">
        <f aca="false">CONCATENATE(H1893,LEFT(I1893,1),"PWD")</f>
        <v>LYRICKPWD</v>
      </c>
      <c r="L1893" s="2" t="s">
        <v>21</v>
      </c>
      <c r="M1893" s="2" t="str">
        <f aca="false">K1893</f>
        <v>LYRICKPWD</v>
      </c>
    </row>
    <row r="1894" customFormat="false" ht="15" hidden="false" customHeight="false" outlineLevel="0" collapsed="false">
      <c r="A1894" s="0" t="n">
        <v>26</v>
      </c>
      <c r="B1894" s="1" t="n">
        <v>100</v>
      </c>
      <c r="C1894" s="1" t="n">
        <v>100</v>
      </c>
      <c r="D1894" s="2" t="s">
        <v>7665</v>
      </c>
      <c r="E1894" s="2" t="s">
        <v>7297</v>
      </c>
      <c r="F1894" s="2" t="s">
        <v>7666</v>
      </c>
      <c r="G1894" s="3" t="s">
        <v>16</v>
      </c>
      <c r="H1894" s="5" t="s">
        <v>7667</v>
      </c>
      <c r="I1894" s="5" t="s">
        <v>7668</v>
      </c>
      <c r="J1894" s="5" t="str">
        <f aca="false">CONCATENATE(H1894,LEFT(I1894,1),"@schub.com")</f>
        <v>THORNTONS@schub.com</v>
      </c>
      <c r="K1894" s="5" t="str">
        <f aca="false">CONCATENATE(H1894,LEFT(I1894,1),"PWD")</f>
        <v>THORNTONSPWD</v>
      </c>
      <c r="L1894" s="2" t="s">
        <v>21</v>
      </c>
      <c r="M1894" s="2" t="str">
        <f aca="false">K1894</f>
        <v>THORNTONSPWD</v>
      </c>
    </row>
    <row r="1895" customFormat="false" ht="15" hidden="false" customHeight="false" outlineLevel="0" collapsed="false">
      <c r="A1895" s="0" t="n">
        <v>18</v>
      </c>
      <c r="B1895" s="1" t="n">
        <v>100</v>
      </c>
      <c r="C1895" s="1" t="n">
        <v>200</v>
      </c>
      <c r="D1895" s="2" t="s">
        <v>7669</v>
      </c>
      <c r="E1895" s="2" t="s">
        <v>7297</v>
      </c>
      <c r="F1895" s="2" t="s">
        <v>7670</v>
      </c>
      <c r="G1895" s="3" t="s">
        <v>16</v>
      </c>
      <c r="H1895" s="5" t="s">
        <v>7671</v>
      </c>
      <c r="I1895" s="5" t="s">
        <v>7672</v>
      </c>
      <c r="J1895" s="5" t="str">
        <f aca="false">CONCATENATE(H1895,LEFT(I1895,1),"@schub.com")</f>
        <v>NICODEMUSO@schub.com</v>
      </c>
      <c r="K1895" s="5" t="str">
        <f aca="false">CONCATENATE(H1895,LEFT(I1895,1),"PWD")</f>
        <v>NICODEMUSOPWD</v>
      </c>
      <c r="L1895" s="2" t="s">
        <v>21</v>
      </c>
      <c r="M1895" s="2" t="str">
        <f aca="false">K1895</f>
        <v>NICODEMUSOPWD</v>
      </c>
    </row>
    <row r="1896" customFormat="false" ht="15" hidden="false" customHeight="false" outlineLevel="0" collapsed="false">
      <c r="A1896" s="0" t="n">
        <v>27</v>
      </c>
      <c r="B1896" s="1" t="n">
        <v>100</v>
      </c>
      <c r="C1896" s="1" t="n">
        <v>300</v>
      </c>
      <c r="D1896" s="2" t="s">
        <v>7673</v>
      </c>
      <c r="E1896" s="2" t="s">
        <v>7297</v>
      </c>
      <c r="F1896" s="2" t="s">
        <v>7674</v>
      </c>
      <c r="G1896" s="3" t="s">
        <v>16</v>
      </c>
      <c r="H1896" s="5" t="s">
        <v>7675</v>
      </c>
      <c r="I1896" s="5" t="s">
        <v>7676</v>
      </c>
      <c r="J1896" s="5" t="str">
        <f aca="false">CONCATENATE(H1896,LEFT(I1896,1),"@schub.com")</f>
        <v>ERIKAM@schub.com</v>
      </c>
      <c r="K1896" s="5" t="str">
        <f aca="false">CONCATENATE(H1896,LEFT(I1896,1),"PWD")</f>
        <v>ERIKAMPWD</v>
      </c>
      <c r="L1896" s="2" t="s">
        <v>21</v>
      </c>
      <c r="M1896" s="2" t="str">
        <f aca="false">K1896</f>
        <v>ERIKAMPWD</v>
      </c>
    </row>
    <row r="1897" customFormat="false" ht="15" hidden="false" customHeight="false" outlineLevel="0" collapsed="false">
      <c r="A1897" s="0" t="n">
        <v>21</v>
      </c>
      <c r="B1897" s="1" t="n">
        <v>100</v>
      </c>
      <c r="C1897" s="1" t="n">
        <v>400</v>
      </c>
      <c r="D1897" s="2" t="s">
        <v>7677</v>
      </c>
      <c r="E1897" s="2" t="s">
        <v>7297</v>
      </c>
      <c r="F1897" s="2" t="s">
        <v>7678</v>
      </c>
      <c r="G1897" s="3" t="s">
        <v>16</v>
      </c>
      <c r="H1897" s="5" t="s">
        <v>7679</v>
      </c>
      <c r="I1897" s="5" t="s">
        <v>7680</v>
      </c>
      <c r="J1897" s="5" t="str">
        <f aca="false">CONCATENATE(H1897,LEFT(I1897,1),"@schub.com")</f>
        <v>LASCELLED@schub.com</v>
      </c>
      <c r="K1897" s="5" t="str">
        <f aca="false">CONCATENATE(H1897,LEFT(I1897,1),"PWD")</f>
        <v>LASCELLEDPWD</v>
      </c>
      <c r="L1897" s="2" t="s">
        <v>21</v>
      </c>
      <c r="M1897" s="2" t="str">
        <f aca="false">K1897</f>
        <v>LASCELLEDPWD</v>
      </c>
    </row>
    <row r="1898" customFormat="false" ht="15" hidden="false" customHeight="false" outlineLevel="0" collapsed="false">
      <c r="A1898" s="0" t="n">
        <v>27</v>
      </c>
      <c r="B1898" s="1" t="n">
        <v>100</v>
      </c>
      <c r="C1898" s="1" t="n">
        <v>100</v>
      </c>
      <c r="D1898" s="2" t="s">
        <v>7681</v>
      </c>
      <c r="E1898" s="2" t="s">
        <v>7297</v>
      </c>
      <c r="F1898" s="2" t="s">
        <v>7682</v>
      </c>
      <c r="G1898" s="3" t="s">
        <v>16</v>
      </c>
      <c r="H1898" s="5" t="s">
        <v>7683</v>
      </c>
      <c r="I1898" s="5" t="s">
        <v>7684</v>
      </c>
      <c r="J1898" s="5" t="str">
        <f aca="false">CONCATENATE(H1898,LEFT(I1898,1),"@schub.com")</f>
        <v>KUACHD@schub.com</v>
      </c>
      <c r="K1898" s="5" t="str">
        <f aca="false">CONCATENATE(H1898,LEFT(I1898,1),"PWD")</f>
        <v>KUACHDPWD</v>
      </c>
      <c r="L1898" s="2" t="s">
        <v>21</v>
      </c>
      <c r="M1898" s="2" t="str">
        <f aca="false">K1898</f>
        <v>KUACHDPWD</v>
      </c>
    </row>
    <row r="1899" customFormat="false" ht="15" hidden="false" customHeight="false" outlineLevel="0" collapsed="false">
      <c r="A1899" s="0" t="n">
        <v>19</v>
      </c>
      <c r="B1899" s="1" t="n">
        <v>100</v>
      </c>
      <c r="C1899" s="1" t="n">
        <v>200</v>
      </c>
      <c r="D1899" s="2" t="s">
        <v>7685</v>
      </c>
      <c r="E1899" s="2" t="s">
        <v>7297</v>
      </c>
      <c r="F1899" s="2" t="s">
        <v>7686</v>
      </c>
      <c r="G1899" s="3" t="s">
        <v>16</v>
      </c>
      <c r="H1899" s="5" t="s">
        <v>7687</v>
      </c>
      <c r="I1899" s="5" t="s">
        <v>7688</v>
      </c>
      <c r="J1899" s="5" t="str">
        <f aca="false">CONCATENATE(H1899,LEFT(I1899,1),"@schub.com")</f>
        <v>ASTING@schub.com</v>
      </c>
      <c r="K1899" s="5" t="str">
        <f aca="false">CONCATENATE(H1899,LEFT(I1899,1),"PWD")</f>
        <v>ASTINGPWD</v>
      </c>
      <c r="L1899" s="2" t="s">
        <v>64</v>
      </c>
      <c r="M1899" s="2" t="str">
        <f aca="false">K1899</f>
        <v>ASTINGPWD</v>
      </c>
    </row>
    <row r="1900" customFormat="false" ht="15" hidden="false" customHeight="false" outlineLevel="0" collapsed="false">
      <c r="A1900" s="0" t="n">
        <v>25</v>
      </c>
      <c r="B1900" s="1" t="n">
        <v>100</v>
      </c>
      <c r="C1900" s="1" t="n">
        <v>300</v>
      </c>
      <c r="D1900" s="2" t="s">
        <v>7689</v>
      </c>
      <c r="E1900" s="2" t="s">
        <v>7297</v>
      </c>
      <c r="F1900" s="2" t="s">
        <v>7690</v>
      </c>
      <c r="G1900" s="3" t="s">
        <v>16</v>
      </c>
      <c r="H1900" s="5" t="s">
        <v>7691</v>
      </c>
      <c r="I1900" s="5" t="s">
        <v>7692</v>
      </c>
      <c r="J1900" s="5" t="str">
        <f aca="false">CONCATENATE(H1900,LEFT(I1900,1),"@schub.com")</f>
        <v>BHARATHANB@schub.com</v>
      </c>
      <c r="K1900" s="5" t="str">
        <f aca="false">CONCATENATE(H1900,LEFT(I1900,1),"PWD")</f>
        <v>BHARATHANBPWD</v>
      </c>
      <c r="L1900" s="2" t="s">
        <v>64</v>
      </c>
      <c r="M1900" s="2" t="str">
        <f aca="false">K1900</f>
        <v>BHARATHANBPWD</v>
      </c>
    </row>
    <row r="1901" customFormat="false" ht="15" hidden="false" customHeight="false" outlineLevel="0" collapsed="false">
      <c r="A1901" s="0" t="n">
        <v>19</v>
      </c>
      <c r="B1901" s="1" t="n">
        <v>100</v>
      </c>
      <c r="C1901" s="1" t="n">
        <v>400</v>
      </c>
      <c r="D1901" s="2" t="s">
        <v>7693</v>
      </c>
      <c r="E1901" s="2" t="s">
        <v>7297</v>
      </c>
      <c r="F1901" s="2" t="s">
        <v>7694</v>
      </c>
      <c r="G1901" s="3" t="s">
        <v>16</v>
      </c>
      <c r="H1901" s="5" t="s">
        <v>7695</v>
      </c>
      <c r="I1901" s="5" t="s">
        <v>7696</v>
      </c>
      <c r="J1901" s="5" t="str">
        <f aca="false">CONCATENATE(H1901,LEFT(I1901,1),"@schub.com")</f>
        <v>WESELYL@schub.com</v>
      </c>
      <c r="K1901" s="5" t="str">
        <f aca="false">CONCATENATE(H1901,LEFT(I1901,1),"PWD")</f>
        <v>WESELYLPWD</v>
      </c>
      <c r="L1901" s="2" t="s">
        <v>64</v>
      </c>
      <c r="M1901" s="2" t="str">
        <f aca="false">K1901</f>
        <v>WESELYLPWD</v>
      </c>
    </row>
    <row r="1902" customFormat="false" ht="15" hidden="false" customHeight="false" outlineLevel="0" collapsed="false">
      <c r="A1902" s="0" t="n">
        <v>21</v>
      </c>
      <c r="B1902" s="1" t="n">
        <v>100</v>
      </c>
      <c r="C1902" s="1" t="n">
        <v>100</v>
      </c>
      <c r="D1902" s="2" t="s">
        <v>7697</v>
      </c>
      <c r="E1902" s="2" t="s">
        <v>7698</v>
      </c>
      <c r="F1902" s="2" t="s">
        <v>7699</v>
      </c>
      <c r="G1902" s="3" t="s">
        <v>16</v>
      </c>
      <c r="H1902" s="5" t="s">
        <v>7700</v>
      </c>
      <c r="I1902" s="5" t="s">
        <v>7701</v>
      </c>
      <c r="J1902" s="5" t="str">
        <f aca="false">CONCATENATE(H1902,LEFT(I1902,1),"@schub.com")</f>
        <v>RODENC@schub.com</v>
      </c>
      <c r="K1902" s="5" t="str">
        <f aca="false">CONCATENATE(H1902,LEFT(I1902,1),"PWD")</f>
        <v>RODENCPWD</v>
      </c>
      <c r="L1902" s="2" t="s">
        <v>64</v>
      </c>
      <c r="M1902" s="2" t="str">
        <f aca="false">K1902</f>
        <v>RODENCPWD</v>
      </c>
    </row>
    <row r="1903" customFormat="false" ht="15" hidden="false" customHeight="false" outlineLevel="0" collapsed="false">
      <c r="A1903" s="0" t="n">
        <v>21</v>
      </c>
      <c r="B1903" s="1" t="n">
        <v>100</v>
      </c>
      <c r="C1903" s="1" t="n">
        <v>200</v>
      </c>
      <c r="D1903" s="2" t="s">
        <v>7702</v>
      </c>
      <c r="E1903" s="2" t="s">
        <v>7698</v>
      </c>
      <c r="F1903" s="2" t="s">
        <v>7703</v>
      </c>
      <c r="G1903" s="3" t="s">
        <v>16</v>
      </c>
      <c r="H1903" s="5" t="s">
        <v>7704</v>
      </c>
      <c r="I1903" s="5" t="s">
        <v>7705</v>
      </c>
      <c r="J1903" s="5" t="str">
        <f aca="false">CONCATENATE(H1903,LEFT(I1903,1),"@schub.com")</f>
        <v>JOARDIET@schub.com</v>
      </c>
      <c r="K1903" s="5" t="str">
        <f aca="false">CONCATENATE(H1903,LEFT(I1903,1),"PWD")</f>
        <v>JOARDIETPWD</v>
      </c>
      <c r="L1903" s="2" t="s">
        <v>64</v>
      </c>
      <c r="M1903" s="2" t="str">
        <f aca="false">K1903</f>
        <v>JOARDIETPWD</v>
      </c>
    </row>
    <row r="1904" customFormat="false" ht="15" hidden="false" customHeight="false" outlineLevel="0" collapsed="false">
      <c r="A1904" s="0" t="n">
        <v>19</v>
      </c>
      <c r="B1904" s="1" t="n">
        <v>100</v>
      </c>
      <c r="C1904" s="1" t="n">
        <v>300</v>
      </c>
      <c r="D1904" s="2" t="s">
        <v>7706</v>
      </c>
      <c r="E1904" s="2" t="s">
        <v>7698</v>
      </c>
      <c r="F1904" s="2" t="s">
        <v>7707</v>
      </c>
      <c r="G1904" s="3" t="s">
        <v>16</v>
      </c>
      <c r="H1904" s="5" t="s">
        <v>7708</v>
      </c>
      <c r="I1904" s="5" t="s">
        <v>7709</v>
      </c>
      <c r="J1904" s="5" t="str">
        <f aca="false">CONCATENATE(H1904,LEFT(I1904,1),"@schub.com")</f>
        <v>TOMSONC@schub.com</v>
      </c>
      <c r="K1904" s="5" t="str">
        <f aca="false">CONCATENATE(H1904,LEFT(I1904,1),"PWD")</f>
        <v>TOMSONCPWD</v>
      </c>
      <c r="L1904" s="2" t="s">
        <v>64</v>
      </c>
      <c r="M1904" s="2" t="str">
        <f aca="false">K1904</f>
        <v>TOMSONCPWD</v>
      </c>
    </row>
    <row r="1905" customFormat="false" ht="15" hidden="false" customHeight="false" outlineLevel="0" collapsed="false">
      <c r="A1905" s="0" t="n">
        <v>28</v>
      </c>
      <c r="B1905" s="1" t="n">
        <v>100</v>
      </c>
      <c r="C1905" s="1" t="n">
        <v>400</v>
      </c>
      <c r="D1905" s="2" t="s">
        <v>7710</v>
      </c>
      <c r="E1905" s="2" t="s">
        <v>7698</v>
      </c>
      <c r="F1905" s="2" t="s">
        <v>7711</v>
      </c>
      <c r="G1905" s="3" t="s">
        <v>16</v>
      </c>
      <c r="H1905" s="5" t="s">
        <v>7712</v>
      </c>
      <c r="I1905" s="5" t="s">
        <v>7713</v>
      </c>
      <c r="J1905" s="5" t="str">
        <f aca="false">CONCATENATE(H1905,LEFT(I1905,1),"@schub.com")</f>
        <v>NASSIEMJ@schub.com</v>
      </c>
      <c r="K1905" s="5" t="str">
        <f aca="false">CONCATENATE(H1905,LEFT(I1905,1),"PWD")</f>
        <v>NASSIEMJPWD</v>
      </c>
      <c r="L1905" s="2" t="s">
        <v>64</v>
      </c>
      <c r="M1905" s="2" t="str">
        <f aca="false">K1905</f>
        <v>NASSIEMJPWD</v>
      </c>
    </row>
    <row r="1906" customFormat="false" ht="15" hidden="false" customHeight="false" outlineLevel="0" collapsed="false">
      <c r="A1906" s="0" t="n">
        <v>25</v>
      </c>
      <c r="B1906" s="1" t="n">
        <v>100</v>
      </c>
      <c r="C1906" s="1" t="n">
        <v>100</v>
      </c>
      <c r="D1906" s="2" t="s">
        <v>7714</v>
      </c>
      <c r="E1906" s="2" t="s">
        <v>7698</v>
      </c>
      <c r="F1906" s="2" t="s">
        <v>7715</v>
      </c>
      <c r="G1906" s="3" t="s">
        <v>16</v>
      </c>
      <c r="H1906" s="5" t="s">
        <v>7716</v>
      </c>
      <c r="I1906" s="5" t="s">
        <v>7717</v>
      </c>
      <c r="J1906" s="5" t="str">
        <f aca="false">CONCATENATE(H1906,LEFT(I1906,1),"@schub.com")</f>
        <v>IDENP@schub.com</v>
      </c>
      <c r="K1906" s="5" t="str">
        <f aca="false">CONCATENATE(H1906,LEFT(I1906,1),"PWD")</f>
        <v>IDENPPWD</v>
      </c>
      <c r="L1906" s="2" t="s">
        <v>107</v>
      </c>
      <c r="M1906" s="2" t="str">
        <f aca="false">K1906</f>
        <v>IDENPPWD</v>
      </c>
    </row>
    <row r="1907" customFormat="false" ht="15" hidden="false" customHeight="false" outlineLevel="0" collapsed="false">
      <c r="A1907" s="0" t="n">
        <v>32</v>
      </c>
      <c r="B1907" s="1" t="n">
        <v>100</v>
      </c>
      <c r="C1907" s="1" t="n">
        <v>200</v>
      </c>
      <c r="D1907" s="2" t="s">
        <v>7718</v>
      </c>
      <c r="E1907" s="2" t="s">
        <v>7698</v>
      </c>
      <c r="F1907" s="2" t="s">
        <v>7719</v>
      </c>
      <c r="G1907" s="3" t="s">
        <v>16</v>
      </c>
      <c r="H1907" s="5" t="s">
        <v>7720</v>
      </c>
      <c r="I1907" s="5" t="s">
        <v>7721</v>
      </c>
      <c r="J1907" s="5" t="str">
        <f aca="false">CONCATENATE(H1907,LEFT(I1907,1),"@schub.com")</f>
        <v>FINBARA@schub.com</v>
      </c>
      <c r="K1907" s="5" t="str">
        <f aca="false">CONCATENATE(H1907,LEFT(I1907,1),"PWD")</f>
        <v>FINBARAPWD</v>
      </c>
      <c r="L1907" s="2" t="s">
        <v>107</v>
      </c>
      <c r="M1907" s="2" t="str">
        <f aca="false">K1907</f>
        <v>FINBARAPWD</v>
      </c>
    </row>
    <row r="1908" customFormat="false" ht="15" hidden="false" customHeight="false" outlineLevel="0" collapsed="false">
      <c r="A1908" s="0" t="n">
        <v>30</v>
      </c>
      <c r="B1908" s="1" t="n">
        <v>100</v>
      </c>
      <c r="C1908" s="1" t="n">
        <v>300</v>
      </c>
      <c r="D1908" s="2" t="s">
        <v>7722</v>
      </c>
      <c r="E1908" s="2" t="s">
        <v>7698</v>
      </c>
      <c r="F1908" s="2" t="s">
        <v>7723</v>
      </c>
      <c r="G1908" s="3" t="s">
        <v>16</v>
      </c>
      <c r="H1908" s="5" t="s">
        <v>7724</v>
      </c>
      <c r="I1908" s="5" t="s">
        <v>7725</v>
      </c>
      <c r="J1908" s="5" t="str">
        <f aca="false">CONCATENATE(H1908,LEFT(I1908,1),"@schub.com")</f>
        <v>EIOND@schub.com</v>
      </c>
      <c r="K1908" s="5" t="str">
        <f aca="false">CONCATENATE(H1908,LEFT(I1908,1),"PWD")</f>
        <v>EIONDPWD</v>
      </c>
      <c r="L1908" s="2" t="s">
        <v>107</v>
      </c>
      <c r="M1908" s="2" t="str">
        <f aca="false">K1908</f>
        <v>EIONDPWD</v>
      </c>
    </row>
    <row r="1909" customFormat="false" ht="15" hidden="false" customHeight="false" outlineLevel="0" collapsed="false">
      <c r="A1909" s="0" t="n">
        <v>19</v>
      </c>
      <c r="B1909" s="1" t="n">
        <v>100</v>
      </c>
      <c r="C1909" s="1" t="n">
        <v>400</v>
      </c>
      <c r="D1909" s="2" t="s">
        <v>7726</v>
      </c>
      <c r="E1909" s="2" t="s">
        <v>7698</v>
      </c>
      <c r="F1909" s="2" t="s">
        <v>7727</v>
      </c>
      <c r="G1909" s="3" t="s">
        <v>16</v>
      </c>
      <c r="H1909" s="5" t="s">
        <v>7728</v>
      </c>
      <c r="I1909" s="5" t="s">
        <v>7729</v>
      </c>
      <c r="J1909" s="5" t="str">
        <f aca="false">CONCATENATE(H1909,LEFT(I1909,1),"@schub.com")</f>
        <v>EISENY@schub.com</v>
      </c>
      <c r="K1909" s="5" t="str">
        <f aca="false">CONCATENATE(H1909,LEFT(I1909,1),"PWD")</f>
        <v>EISENYPWD</v>
      </c>
      <c r="L1909" s="2" t="s">
        <v>107</v>
      </c>
      <c r="M1909" s="2" t="str">
        <f aca="false">K1909</f>
        <v>EISENYPWD</v>
      </c>
    </row>
    <row r="1910" customFormat="false" ht="15" hidden="false" customHeight="false" outlineLevel="0" collapsed="false">
      <c r="A1910" s="0" t="n">
        <v>29</v>
      </c>
      <c r="B1910" s="1" t="n">
        <v>100</v>
      </c>
      <c r="C1910" s="1" t="n">
        <v>100</v>
      </c>
      <c r="D1910" s="2" t="s">
        <v>7730</v>
      </c>
      <c r="E1910" s="2" t="s">
        <v>7698</v>
      </c>
      <c r="F1910" s="2" t="s">
        <v>7731</v>
      </c>
      <c r="G1910" s="3" t="s">
        <v>16</v>
      </c>
      <c r="H1910" s="5" t="s">
        <v>7732</v>
      </c>
      <c r="I1910" s="5" t="s">
        <v>7733</v>
      </c>
      <c r="J1910" s="5" t="str">
        <f aca="false">CONCATENATE(H1910,LEFT(I1910,1),"@schub.com")</f>
        <v>FORCEA@schub.com</v>
      </c>
      <c r="K1910" s="5" t="str">
        <f aca="false">CONCATENATE(H1910,LEFT(I1910,1),"PWD")</f>
        <v>FORCEAPWD</v>
      </c>
      <c r="L1910" s="2" t="s">
        <v>107</v>
      </c>
      <c r="M1910" s="2" t="str">
        <f aca="false">K1910</f>
        <v>FORCEAPWD</v>
      </c>
    </row>
    <row r="1911" customFormat="false" ht="15" hidden="false" customHeight="false" outlineLevel="0" collapsed="false">
      <c r="A1911" s="0" t="n">
        <v>32</v>
      </c>
      <c r="B1911" s="1" t="n">
        <v>100</v>
      </c>
      <c r="C1911" s="1" t="n">
        <v>200</v>
      </c>
      <c r="D1911" s="2" t="s">
        <v>7734</v>
      </c>
      <c r="E1911" s="2" t="s">
        <v>7698</v>
      </c>
      <c r="F1911" s="2" t="s">
        <v>7735</v>
      </c>
      <c r="G1911" s="3" t="s">
        <v>16</v>
      </c>
      <c r="H1911" s="5" t="s">
        <v>7736</v>
      </c>
      <c r="I1911" s="5" t="s">
        <v>7737</v>
      </c>
      <c r="J1911" s="5" t="str">
        <f aca="false">CONCATENATE(H1911,LEFT(I1911,1),"@schub.com")</f>
        <v>JEREMEYK@schub.com</v>
      </c>
      <c r="K1911" s="5" t="str">
        <f aca="false">CONCATENATE(H1911,LEFT(I1911,1),"PWD")</f>
        <v>JEREMEYKPWD</v>
      </c>
      <c r="L1911" s="2" t="s">
        <v>107</v>
      </c>
      <c r="M1911" s="2" t="str">
        <f aca="false">K1911</f>
        <v>JEREMEYKPWD</v>
      </c>
    </row>
    <row r="1912" customFormat="false" ht="15" hidden="false" customHeight="false" outlineLevel="0" collapsed="false">
      <c r="A1912" s="0" t="n">
        <v>24</v>
      </c>
      <c r="B1912" s="1" t="n">
        <v>100</v>
      </c>
      <c r="C1912" s="1" t="n">
        <v>300</v>
      </c>
      <c r="D1912" s="2" t="s">
        <v>7738</v>
      </c>
      <c r="E1912" s="2" t="s">
        <v>7698</v>
      </c>
      <c r="F1912" s="2" t="s">
        <v>7739</v>
      </c>
      <c r="G1912" s="3" t="s">
        <v>16</v>
      </c>
      <c r="H1912" s="5" t="s">
        <v>7740</v>
      </c>
      <c r="I1912" s="5" t="s">
        <v>7741</v>
      </c>
      <c r="J1912" s="5" t="str">
        <f aca="false">CONCATENATE(H1912,LEFT(I1912,1),"@schub.com")</f>
        <v>KOLLEA@schub.com</v>
      </c>
      <c r="K1912" s="5" t="str">
        <f aca="false">CONCATENATE(H1912,LEFT(I1912,1),"PWD")</f>
        <v>KOLLEAPWD</v>
      </c>
      <c r="L1912" s="2" t="s">
        <v>107</v>
      </c>
      <c r="M1912" s="2" t="str">
        <f aca="false">K1912</f>
        <v>KOLLEAPWD</v>
      </c>
    </row>
    <row r="1913" customFormat="false" ht="15" hidden="false" customHeight="false" outlineLevel="0" collapsed="false">
      <c r="A1913" s="0" t="n">
        <v>23</v>
      </c>
      <c r="B1913" s="1" t="n">
        <v>100</v>
      </c>
      <c r="C1913" s="1" t="n">
        <v>400</v>
      </c>
      <c r="D1913" s="2" t="s">
        <v>7742</v>
      </c>
      <c r="E1913" s="2" t="s">
        <v>7698</v>
      </c>
      <c r="F1913" s="2" t="s">
        <v>7743</v>
      </c>
      <c r="G1913" s="3" t="s">
        <v>16</v>
      </c>
      <c r="H1913" s="5" t="s">
        <v>7744</v>
      </c>
      <c r="I1913" s="5" t="s">
        <v>7745</v>
      </c>
      <c r="J1913" s="5" t="str">
        <f aca="false">CONCATENATE(H1913,LEFT(I1913,1),"@schub.com")</f>
        <v>FERENCZY@schub.com</v>
      </c>
      <c r="K1913" s="5" t="str">
        <f aca="false">CONCATENATE(H1913,LEFT(I1913,1),"PWD")</f>
        <v>FERENCZYPWD</v>
      </c>
      <c r="L1913" s="2" t="s">
        <v>107</v>
      </c>
      <c r="M1913" s="2" t="str">
        <f aca="false">K1913</f>
        <v>FERENCZYPWD</v>
      </c>
    </row>
    <row r="1914" customFormat="false" ht="15" hidden="false" customHeight="false" outlineLevel="0" collapsed="false">
      <c r="A1914" s="0" t="n">
        <v>23</v>
      </c>
      <c r="B1914" s="1" t="n">
        <v>100</v>
      </c>
      <c r="C1914" s="1" t="n">
        <v>100</v>
      </c>
      <c r="D1914" s="2" t="s">
        <v>7746</v>
      </c>
      <c r="E1914" s="2" t="s">
        <v>7698</v>
      </c>
      <c r="F1914" s="2" t="s">
        <v>7747</v>
      </c>
      <c r="G1914" s="3" t="s">
        <v>16</v>
      </c>
      <c r="H1914" s="5" t="s">
        <v>7748</v>
      </c>
      <c r="I1914" s="5" t="s">
        <v>7749</v>
      </c>
      <c r="J1914" s="5" t="str">
        <f aca="false">CONCATENATE(H1914,LEFT(I1914,1),"@schub.com")</f>
        <v>EDORARDOE@schub.com</v>
      </c>
      <c r="K1914" s="5" t="str">
        <f aca="false">CONCATENATE(H1914,LEFT(I1914,1),"PWD")</f>
        <v>EDORARDOEPWD</v>
      </c>
      <c r="L1914" s="2" t="s">
        <v>156</v>
      </c>
      <c r="M1914" s="2" t="str">
        <f aca="false">K1914</f>
        <v>EDORARDOEPWD</v>
      </c>
    </row>
    <row r="1915" customFormat="false" ht="15" hidden="false" customHeight="false" outlineLevel="0" collapsed="false">
      <c r="A1915" s="0" t="n">
        <v>21</v>
      </c>
      <c r="B1915" s="1" t="n">
        <v>100</v>
      </c>
      <c r="C1915" s="1" t="n">
        <v>200</v>
      </c>
      <c r="D1915" s="2" t="s">
        <v>7750</v>
      </c>
      <c r="E1915" s="2" t="s">
        <v>7698</v>
      </c>
      <c r="F1915" s="2" t="s">
        <v>7751</v>
      </c>
      <c r="G1915" s="3" t="s">
        <v>16</v>
      </c>
      <c r="H1915" s="5" t="s">
        <v>7752</v>
      </c>
      <c r="I1915" s="5" t="s">
        <v>7753</v>
      </c>
      <c r="J1915" s="5" t="str">
        <f aca="false">CONCATENATE(H1915,LEFT(I1915,1),"@schub.com")</f>
        <v>JETRINT@schub.com</v>
      </c>
      <c r="K1915" s="5" t="str">
        <f aca="false">CONCATENATE(H1915,LEFT(I1915,1),"PWD")</f>
        <v>JETRINTPWD</v>
      </c>
      <c r="L1915" s="2" t="s">
        <v>156</v>
      </c>
      <c r="M1915" s="2" t="str">
        <f aca="false">K1915</f>
        <v>JETRINTPWD</v>
      </c>
    </row>
    <row r="1916" customFormat="false" ht="15" hidden="false" customHeight="false" outlineLevel="0" collapsed="false">
      <c r="A1916" s="0" t="n">
        <v>20</v>
      </c>
      <c r="B1916" s="1" t="n">
        <v>100</v>
      </c>
      <c r="C1916" s="1" t="n">
        <v>300</v>
      </c>
      <c r="D1916" s="2" t="s">
        <v>7754</v>
      </c>
      <c r="E1916" s="2" t="s">
        <v>7698</v>
      </c>
      <c r="F1916" s="2" t="s">
        <v>7755</v>
      </c>
      <c r="G1916" s="3" t="s">
        <v>16</v>
      </c>
      <c r="H1916" s="5" t="s">
        <v>7756</v>
      </c>
      <c r="I1916" s="5" t="s">
        <v>7757</v>
      </c>
      <c r="J1916" s="5" t="str">
        <f aca="false">CONCATENATE(H1916,LEFT(I1916,1),"@schub.com")</f>
        <v>OSIASD@schub.com</v>
      </c>
      <c r="K1916" s="5" t="str">
        <f aca="false">CONCATENATE(H1916,LEFT(I1916,1),"PWD")</f>
        <v>OSIASDPWD</v>
      </c>
      <c r="L1916" s="2" t="s">
        <v>156</v>
      </c>
      <c r="M1916" s="2" t="str">
        <f aca="false">K1916</f>
        <v>OSIASDPWD</v>
      </c>
    </row>
    <row r="1917" customFormat="false" ht="15" hidden="false" customHeight="false" outlineLevel="0" collapsed="false">
      <c r="A1917" s="0" t="n">
        <v>19</v>
      </c>
      <c r="B1917" s="1" t="n">
        <v>100</v>
      </c>
      <c r="C1917" s="1" t="n">
        <v>400</v>
      </c>
      <c r="D1917" s="2" t="s">
        <v>7758</v>
      </c>
      <c r="E1917" s="2" t="s">
        <v>7698</v>
      </c>
      <c r="F1917" s="2" t="s">
        <v>7759</v>
      </c>
      <c r="G1917" s="3" t="s">
        <v>16</v>
      </c>
      <c r="H1917" s="5" t="s">
        <v>7760</v>
      </c>
      <c r="I1917" s="5" t="s">
        <v>7761</v>
      </c>
      <c r="J1917" s="5" t="str">
        <f aca="false">CONCATENATE(H1917,LEFT(I1917,1),"@schub.com")</f>
        <v>BRYLEEO@schub.com</v>
      </c>
      <c r="K1917" s="5" t="str">
        <f aca="false">CONCATENATE(H1917,LEFT(I1917,1),"PWD")</f>
        <v>BRYLEEOPWD</v>
      </c>
      <c r="L1917" s="2" t="s">
        <v>156</v>
      </c>
      <c r="M1917" s="2" t="str">
        <f aca="false">K1917</f>
        <v>BRYLEEOPWD</v>
      </c>
    </row>
    <row r="1918" customFormat="false" ht="15" hidden="false" customHeight="false" outlineLevel="0" collapsed="false">
      <c r="A1918" s="0" t="n">
        <v>24</v>
      </c>
      <c r="B1918" s="1" t="n">
        <v>100</v>
      </c>
      <c r="C1918" s="1" t="n">
        <v>100</v>
      </c>
      <c r="D1918" s="2" t="s">
        <v>7762</v>
      </c>
      <c r="E1918" s="2" t="s">
        <v>7698</v>
      </c>
      <c r="F1918" s="2" t="s">
        <v>7763</v>
      </c>
      <c r="G1918" s="3" t="s">
        <v>16</v>
      </c>
      <c r="H1918" s="5" t="s">
        <v>7764</v>
      </c>
      <c r="I1918" s="5" t="s">
        <v>7765</v>
      </c>
      <c r="J1918" s="5" t="str">
        <f aca="false">CONCATENATE(H1918,LEFT(I1918,1),"@schub.com")</f>
        <v>NHATM@schub.com</v>
      </c>
      <c r="K1918" s="5" t="str">
        <f aca="false">CONCATENATE(H1918,LEFT(I1918,1),"PWD")</f>
        <v>NHATMPWD</v>
      </c>
      <c r="L1918" s="2" t="s">
        <v>156</v>
      </c>
      <c r="M1918" s="2" t="str">
        <f aca="false">K1918</f>
        <v>NHATMPWD</v>
      </c>
    </row>
    <row r="1919" customFormat="false" ht="15" hidden="false" customHeight="false" outlineLevel="0" collapsed="false">
      <c r="A1919" s="0" t="n">
        <v>31</v>
      </c>
      <c r="B1919" s="1" t="n">
        <v>100</v>
      </c>
      <c r="C1919" s="1" t="n">
        <v>200</v>
      </c>
      <c r="D1919" s="2" t="s">
        <v>7766</v>
      </c>
      <c r="E1919" s="2" t="s">
        <v>7698</v>
      </c>
      <c r="F1919" s="2" t="s">
        <v>7767</v>
      </c>
      <c r="G1919" s="3" t="s">
        <v>16</v>
      </c>
      <c r="H1919" s="5" t="s">
        <v>7768</v>
      </c>
      <c r="I1919" s="5" t="s">
        <v>7769</v>
      </c>
      <c r="J1919" s="5" t="str">
        <f aca="false">CONCATENATE(H1919,LEFT(I1919,1),"@schub.com")</f>
        <v>CAELEBN@schub.com</v>
      </c>
      <c r="K1919" s="5" t="str">
        <f aca="false">CONCATENATE(H1919,LEFT(I1919,1),"PWD")</f>
        <v>CAELEBNPWD</v>
      </c>
      <c r="L1919" s="2" t="s">
        <v>156</v>
      </c>
      <c r="M1919" s="2" t="str">
        <f aca="false">K1919</f>
        <v>CAELEBNPWD</v>
      </c>
    </row>
    <row r="1920" customFormat="false" ht="15" hidden="false" customHeight="false" outlineLevel="0" collapsed="false">
      <c r="A1920" s="0" t="n">
        <v>19</v>
      </c>
      <c r="B1920" s="1" t="n">
        <v>100</v>
      </c>
      <c r="C1920" s="1" t="n">
        <v>300</v>
      </c>
      <c r="D1920" s="2" t="s">
        <v>7770</v>
      </c>
      <c r="E1920" s="2" t="s">
        <v>7698</v>
      </c>
      <c r="F1920" s="2" t="s">
        <v>7771</v>
      </c>
      <c r="G1920" s="3" t="s">
        <v>16</v>
      </c>
      <c r="H1920" s="5" t="s">
        <v>7772</v>
      </c>
      <c r="I1920" s="5" t="s">
        <v>7773</v>
      </c>
      <c r="J1920" s="5" t="str">
        <f aca="false">CONCATENATE(H1920,LEFT(I1920,1),"@schub.com")</f>
        <v>MEHARA@schub.com</v>
      </c>
      <c r="K1920" s="5" t="str">
        <f aca="false">CONCATENATE(H1920,LEFT(I1920,1),"PWD")</f>
        <v>MEHARAPWD</v>
      </c>
      <c r="L1920" s="2" t="s">
        <v>156</v>
      </c>
      <c r="M1920" s="2" t="str">
        <f aca="false">K1920</f>
        <v>MEHARAPWD</v>
      </c>
    </row>
    <row r="1921" customFormat="false" ht="15" hidden="false" customHeight="false" outlineLevel="0" collapsed="false">
      <c r="A1921" s="0" t="n">
        <v>25</v>
      </c>
      <c r="B1921" s="1" t="n">
        <v>100</v>
      </c>
      <c r="C1921" s="1" t="n">
        <v>400</v>
      </c>
      <c r="D1921" s="2" t="s">
        <v>7774</v>
      </c>
      <c r="E1921" s="2" t="s">
        <v>7698</v>
      </c>
      <c r="F1921" s="2" t="s">
        <v>7775</v>
      </c>
      <c r="G1921" s="3" t="s">
        <v>16</v>
      </c>
      <c r="H1921" s="5" t="s">
        <v>7776</v>
      </c>
      <c r="I1921" s="5" t="s">
        <v>7777</v>
      </c>
      <c r="J1921" s="5" t="str">
        <f aca="false">CONCATENATE(H1921,LEFT(I1921,1),"@schub.com")</f>
        <v>MADSENW@schub.com</v>
      </c>
      <c r="K1921" s="5" t="str">
        <f aca="false">CONCATENATE(H1921,LEFT(I1921,1),"PWD")</f>
        <v>MADSENWPWD</v>
      </c>
      <c r="L1921" s="2" t="s">
        <v>156</v>
      </c>
      <c r="M1921" s="2" t="str">
        <f aca="false">K1921</f>
        <v>MADSENWPWD</v>
      </c>
    </row>
    <row r="1922" customFormat="false" ht="15" hidden="false" customHeight="false" outlineLevel="0" collapsed="false">
      <c r="A1922" s="0" t="n">
        <v>24</v>
      </c>
      <c r="B1922" s="1" t="n">
        <v>100</v>
      </c>
      <c r="C1922" s="1" t="n">
        <v>100</v>
      </c>
      <c r="D1922" s="2" t="s">
        <v>7778</v>
      </c>
      <c r="E1922" s="2" t="s">
        <v>7698</v>
      </c>
      <c r="F1922" s="2" t="s">
        <v>7779</v>
      </c>
      <c r="G1922" s="3" t="s">
        <v>16</v>
      </c>
      <c r="H1922" s="5" t="s">
        <v>7780</v>
      </c>
      <c r="I1922" s="5" t="s">
        <v>7781</v>
      </c>
      <c r="J1922" s="5" t="str">
        <f aca="false">CONCATENATE(H1922,LEFT(I1922,1),"@schub.com")</f>
        <v>LESTERR@schub.com</v>
      </c>
      <c r="K1922" s="5" t="str">
        <f aca="false">CONCATENATE(H1922,LEFT(I1922,1),"PWD")</f>
        <v>LESTERRPWD</v>
      </c>
      <c r="L1922" s="2" t="s">
        <v>21</v>
      </c>
      <c r="M1922" s="2" t="str">
        <f aca="false">K1922</f>
        <v>LESTERRPWD</v>
      </c>
    </row>
    <row r="1923" customFormat="false" ht="15" hidden="false" customHeight="false" outlineLevel="0" collapsed="false">
      <c r="A1923" s="0" t="n">
        <v>19</v>
      </c>
      <c r="B1923" s="1" t="n">
        <v>100</v>
      </c>
      <c r="C1923" s="1" t="n">
        <v>200</v>
      </c>
      <c r="D1923" s="2" t="s">
        <v>7782</v>
      </c>
      <c r="E1923" s="2" t="s">
        <v>7698</v>
      </c>
      <c r="F1923" s="2" t="s">
        <v>7783</v>
      </c>
      <c r="G1923" s="3" t="s">
        <v>16</v>
      </c>
      <c r="H1923" s="5" t="s">
        <v>7784</v>
      </c>
      <c r="I1923" s="5" t="s">
        <v>7785</v>
      </c>
      <c r="J1923" s="5" t="str">
        <f aca="false">CONCATENATE(H1923,LEFT(I1923,1),"@schub.com")</f>
        <v>DAVID-JOHNT@schub.com</v>
      </c>
      <c r="K1923" s="5" t="str">
        <f aca="false">CONCATENATE(H1923,LEFT(I1923,1),"PWD")</f>
        <v>DAVID-JOHNTPWD</v>
      </c>
      <c r="L1923" s="2" t="s">
        <v>21</v>
      </c>
      <c r="M1923" s="2" t="str">
        <f aca="false">K1923</f>
        <v>DAVID-JOHNTPWD</v>
      </c>
    </row>
    <row r="1924" customFormat="false" ht="15" hidden="false" customHeight="false" outlineLevel="0" collapsed="false">
      <c r="A1924" s="0" t="n">
        <v>20</v>
      </c>
      <c r="B1924" s="1" t="n">
        <v>100</v>
      </c>
      <c r="C1924" s="1" t="n">
        <v>300</v>
      </c>
      <c r="D1924" s="2" t="s">
        <v>7786</v>
      </c>
      <c r="E1924" s="2" t="s">
        <v>7698</v>
      </c>
      <c r="F1924" s="2" t="s">
        <v>7787</v>
      </c>
      <c r="G1924" s="3" t="s">
        <v>16</v>
      </c>
      <c r="H1924" s="5" t="s">
        <v>7788</v>
      </c>
      <c r="I1924" s="5" t="s">
        <v>7789</v>
      </c>
      <c r="J1924" s="5" t="str">
        <f aca="false">CONCATENATE(H1924,LEFT(I1924,1),"@schub.com")</f>
        <v>BASTIAANR@schub.com</v>
      </c>
      <c r="K1924" s="5" t="str">
        <f aca="false">CONCATENATE(H1924,LEFT(I1924,1),"PWD")</f>
        <v>BASTIAANRPWD</v>
      </c>
      <c r="L1924" s="2" t="s">
        <v>21</v>
      </c>
      <c r="M1924" s="2" t="str">
        <f aca="false">K1924</f>
        <v>BASTIAANRPWD</v>
      </c>
    </row>
    <row r="1925" customFormat="false" ht="15" hidden="false" customHeight="false" outlineLevel="0" collapsed="false">
      <c r="A1925" s="0" t="n">
        <v>25</v>
      </c>
      <c r="B1925" s="1" t="n">
        <v>100</v>
      </c>
      <c r="C1925" s="1" t="n">
        <v>400</v>
      </c>
      <c r="D1925" s="2" t="s">
        <v>7790</v>
      </c>
      <c r="E1925" s="2" t="s">
        <v>7698</v>
      </c>
      <c r="F1925" s="2" t="s">
        <v>7791</v>
      </c>
      <c r="G1925" s="3" t="s">
        <v>16</v>
      </c>
      <c r="H1925" s="5" t="s">
        <v>7792</v>
      </c>
      <c r="I1925" s="5" t="s">
        <v>7793</v>
      </c>
      <c r="J1925" s="5" t="str">
        <f aca="false">CONCATENATE(H1925,LEFT(I1925,1),"@schub.com")</f>
        <v>ANGEO@schub.com</v>
      </c>
      <c r="K1925" s="5" t="str">
        <f aca="false">CONCATENATE(H1925,LEFT(I1925,1),"PWD")</f>
        <v>ANGEOPWD</v>
      </c>
      <c r="L1925" s="2" t="s">
        <v>21</v>
      </c>
      <c r="M1925" s="2" t="str">
        <f aca="false">K1925</f>
        <v>ANGEOPWD</v>
      </c>
    </row>
    <row r="1926" customFormat="false" ht="15" hidden="false" customHeight="false" outlineLevel="0" collapsed="false">
      <c r="A1926" s="0" t="n">
        <v>18</v>
      </c>
      <c r="B1926" s="1" t="n">
        <v>100</v>
      </c>
      <c r="C1926" s="1" t="n">
        <v>100</v>
      </c>
      <c r="D1926" s="2" t="s">
        <v>7794</v>
      </c>
      <c r="E1926" s="2" t="s">
        <v>7698</v>
      </c>
      <c r="F1926" s="2" t="s">
        <v>7795</v>
      </c>
      <c r="G1926" s="3" t="s">
        <v>16</v>
      </c>
      <c r="H1926" s="5" t="s">
        <v>7796</v>
      </c>
      <c r="I1926" s="5" t="s">
        <v>7797</v>
      </c>
      <c r="J1926" s="5" t="str">
        <f aca="false">CONCATENATE(H1926,LEFT(I1926,1),"@schub.com")</f>
        <v>MORTONC@schub.com</v>
      </c>
      <c r="K1926" s="5" t="str">
        <f aca="false">CONCATENATE(H1926,LEFT(I1926,1),"PWD")</f>
        <v>MORTONCPWD</v>
      </c>
      <c r="L1926" s="2" t="s">
        <v>21</v>
      </c>
      <c r="M1926" s="2" t="str">
        <f aca="false">K1926</f>
        <v>MORTONCPWD</v>
      </c>
    </row>
    <row r="1927" customFormat="false" ht="15" hidden="false" customHeight="false" outlineLevel="0" collapsed="false">
      <c r="A1927" s="0" t="n">
        <v>20</v>
      </c>
      <c r="B1927" s="1" t="n">
        <v>100</v>
      </c>
      <c r="C1927" s="1" t="n">
        <v>200</v>
      </c>
      <c r="D1927" s="2" t="s">
        <v>7798</v>
      </c>
      <c r="E1927" s="2" t="s">
        <v>7698</v>
      </c>
      <c r="F1927" s="2" t="s">
        <v>7799</v>
      </c>
      <c r="G1927" s="3" t="s">
        <v>16</v>
      </c>
      <c r="H1927" s="5" t="s">
        <v>7800</v>
      </c>
      <c r="I1927" s="5" t="s">
        <v>7801</v>
      </c>
      <c r="J1927" s="5" t="str">
        <f aca="false">CONCATENATE(H1927,LEFT(I1927,1),"@schub.com")</f>
        <v>DAIMONN@schub.com</v>
      </c>
      <c r="K1927" s="5" t="str">
        <f aca="false">CONCATENATE(H1927,LEFT(I1927,1),"PWD")</f>
        <v>DAIMONNPWD</v>
      </c>
      <c r="L1927" s="2" t="s">
        <v>21</v>
      </c>
      <c r="M1927" s="2" t="str">
        <f aca="false">K1927</f>
        <v>DAIMONNPWD</v>
      </c>
    </row>
    <row r="1928" customFormat="false" ht="15" hidden="false" customHeight="false" outlineLevel="0" collapsed="false">
      <c r="A1928" s="0" t="n">
        <v>19</v>
      </c>
      <c r="B1928" s="1" t="n">
        <v>100</v>
      </c>
      <c r="C1928" s="1" t="n">
        <v>300</v>
      </c>
      <c r="D1928" s="2" t="s">
        <v>7802</v>
      </c>
      <c r="E1928" s="2" t="s">
        <v>7698</v>
      </c>
      <c r="F1928" s="2" t="s">
        <v>7803</v>
      </c>
      <c r="G1928" s="3" t="s">
        <v>16</v>
      </c>
      <c r="H1928" s="5" t="s">
        <v>7804</v>
      </c>
      <c r="I1928" s="5" t="s">
        <v>7805</v>
      </c>
      <c r="J1928" s="5" t="str">
        <f aca="false">CONCATENATE(H1928,LEFT(I1928,1),"@schub.com")</f>
        <v>QUYNHJ@schub.com</v>
      </c>
      <c r="K1928" s="5" t="str">
        <f aca="false">CONCATENATE(H1928,LEFT(I1928,1),"PWD")</f>
        <v>QUYNHJPWD</v>
      </c>
      <c r="L1928" s="2" t="s">
        <v>21</v>
      </c>
      <c r="M1928" s="2" t="str">
        <f aca="false">K1928</f>
        <v>QUYNHJPWD</v>
      </c>
    </row>
    <row r="1929" customFormat="false" ht="15" hidden="false" customHeight="false" outlineLevel="0" collapsed="false">
      <c r="A1929" s="0" t="n">
        <v>29</v>
      </c>
      <c r="B1929" s="1" t="n">
        <v>100</v>
      </c>
      <c r="C1929" s="1" t="n">
        <v>400</v>
      </c>
      <c r="D1929" s="2" t="s">
        <v>7806</v>
      </c>
      <c r="E1929" s="2" t="s">
        <v>7698</v>
      </c>
      <c r="F1929" s="2" t="s">
        <v>7807</v>
      </c>
      <c r="G1929" s="3" t="s">
        <v>16</v>
      </c>
      <c r="H1929" s="5" t="s">
        <v>7808</v>
      </c>
      <c r="I1929" s="5" t="s">
        <v>7809</v>
      </c>
      <c r="J1929" s="5" t="str">
        <f aca="false">CONCATENATE(H1929,LEFT(I1929,1),"@schub.com")</f>
        <v>SOVATHYN@schub.com</v>
      </c>
      <c r="K1929" s="5" t="str">
        <f aca="false">CONCATENATE(H1929,LEFT(I1929,1),"PWD")</f>
        <v>SOVATHYNPWD</v>
      </c>
      <c r="L1929" s="2" t="s">
        <v>64</v>
      </c>
      <c r="M1929" s="2" t="str">
        <f aca="false">K1929</f>
        <v>SOVATHYNPWD</v>
      </c>
    </row>
    <row r="1930" customFormat="false" ht="15" hidden="false" customHeight="false" outlineLevel="0" collapsed="false">
      <c r="A1930" s="0" t="n">
        <v>31</v>
      </c>
      <c r="B1930" s="1" t="n">
        <v>100</v>
      </c>
      <c r="C1930" s="1" t="n">
        <v>100</v>
      </c>
      <c r="D1930" s="2" t="s">
        <v>7810</v>
      </c>
      <c r="E1930" s="2" t="s">
        <v>7698</v>
      </c>
      <c r="F1930" s="2" t="s">
        <v>7811</v>
      </c>
      <c r="G1930" s="3" t="s">
        <v>16</v>
      </c>
      <c r="H1930" s="5" t="s">
        <v>7812</v>
      </c>
      <c r="I1930" s="5" t="s">
        <v>7813</v>
      </c>
      <c r="J1930" s="5" t="str">
        <f aca="false">CONCATENATE(H1930,LEFT(I1930,1),"@schub.com")</f>
        <v>BAZSCELE@schub.com</v>
      </c>
      <c r="K1930" s="5" t="str">
        <f aca="false">CONCATENATE(H1930,LEFT(I1930,1),"PWD")</f>
        <v>BAZSCELEPWD</v>
      </c>
      <c r="L1930" s="2" t="s">
        <v>64</v>
      </c>
      <c r="M1930" s="2" t="str">
        <f aca="false">K1930</f>
        <v>BAZSCELEPWD</v>
      </c>
    </row>
    <row r="1931" customFormat="false" ht="15" hidden="false" customHeight="false" outlineLevel="0" collapsed="false">
      <c r="A1931" s="0" t="n">
        <v>27</v>
      </c>
      <c r="B1931" s="1" t="n">
        <v>100</v>
      </c>
      <c r="C1931" s="1" t="n">
        <v>200</v>
      </c>
      <c r="D1931" s="2" t="s">
        <v>7814</v>
      </c>
      <c r="E1931" s="2" t="s">
        <v>7698</v>
      </c>
      <c r="F1931" s="2" t="s">
        <v>7815</v>
      </c>
      <c r="G1931" s="3" t="s">
        <v>16</v>
      </c>
      <c r="H1931" s="5" t="s">
        <v>7816</v>
      </c>
      <c r="I1931" s="5" t="s">
        <v>7817</v>
      </c>
      <c r="J1931" s="5" t="str">
        <f aca="false">CONCATENATE(H1931,LEFT(I1931,1),"@schub.com")</f>
        <v>BROGANE@schub.com</v>
      </c>
      <c r="K1931" s="5" t="str">
        <f aca="false">CONCATENATE(H1931,LEFT(I1931,1),"PWD")</f>
        <v>BROGANEPWD</v>
      </c>
      <c r="L1931" s="2" t="s">
        <v>64</v>
      </c>
      <c r="M1931" s="2" t="str">
        <f aca="false">K1931</f>
        <v>BROGANEPWD</v>
      </c>
    </row>
    <row r="1932" customFormat="false" ht="15" hidden="false" customHeight="false" outlineLevel="0" collapsed="false">
      <c r="A1932" s="0" t="n">
        <v>27</v>
      </c>
      <c r="B1932" s="1" t="n">
        <v>100</v>
      </c>
      <c r="C1932" s="1" t="n">
        <v>300</v>
      </c>
      <c r="D1932" s="2" t="s">
        <v>7818</v>
      </c>
      <c r="E1932" s="2" t="s">
        <v>7698</v>
      </c>
      <c r="F1932" s="2" t="s">
        <v>7819</v>
      </c>
      <c r="G1932" s="3" t="s">
        <v>16</v>
      </c>
      <c r="H1932" s="5" t="s">
        <v>7820</v>
      </c>
      <c r="I1932" s="5" t="s">
        <v>7821</v>
      </c>
      <c r="J1932" s="5" t="str">
        <f aca="false">CONCATENATE(H1932,LEFT(I1932,1),"@schub.com")</f>
        <v>THEOLOGOUB@schub.com</v>
      </c>
      <c r="K1932" s="5" t="str">
        <f aca="false">CONCATENATE(H1932,LEFT(I1932,1),"PWD")</f>
        <v>THEOLOGOUBPWD</v>
      </c>
      <c r="L1932" s="2" t="s">
        <v>64</v>
      </c>
      <c r="M1932" s="2" t="str">
        <f aca="false">K1932</f>
        <v>THEOLOGOUBPWD</v>
      </c>
    </row>
    <row r="1933" customFormat="false" ht="15" hidden="false" customHeight="false" outlineLevel="0" collapsed="false">
      <c r="A1933" s="0" t="n">
        <v>20</v>
      </c>
      <c r="B1933" s="1" t="n">
        <v>100</v>
      </c>
      <c r="C1933" s="1" t="n">
        <v>400</v>
      </c>
      <c r="D1933" s="2" t="s">
        <v>7822</v>
      </c>
      <c r="E1933" s="2" t="s">
        <v>7698</v>
      </c>
      <c r="F1933" s="2" t="s">
        <v>7823</v>
      </c>
      <c r="G1933" s="3" t="s">
        <v>16</v>
      </c>
      <c r="H1933" s="5" t="s">
        <v>7824</v>
      </c>
      <c r="I1933" s="5" t="s">
        <v>7825</v>
      </c>
      <c r="J1933" s="5" t="str">
        <f aca="false">CONCATENATE(H1933,LEFT(I1933,1),"@schub.com")</f>
        <v>MANTRAG@schub.com</v>
      </c>
      <c r="K1933" s="5" t="str">
        <f aca="false">CONCATENATE(H1933,LEFT(I1933,1),"PWD")</f>
        <v>MANTRAGPWD</v>
      </c>
      <c r="L1933" s="2" t="s">
        <v>64</v>
      </c>
      <c r="M1933" s="2" t="str">
        <f aca="false">K1933</f>
        <v>MANTRAGPWD</v>
      </c>
    </row>
    <row r="1934" customFormat="false" ht="15" hidden="false" customHeight="false" outlineLevel="0" collapsed="false">
      <c r="A1934" s="0" t="n">
        <v>31</v>
      </c>
      <c r="B1934" s="1" t="n">
        <v>100</v>
      </c>
      <c r="C1934" s="1" t="n">
        <v>100</v>
      </c>
      <c r="D1934" s="2" t="s">
        <v>7826</v>
      </c>
      <c r="E1934" s="2" t="s">
        <v>7698</v>
      </c>
      <c r="F1934" s="2" t="s">
        <v>7827</v>
      </c>
      <c r="G1934" s="3" t="s">
        <v>16</v>
      </c>
      <c r="H1934" s="5" t="s">
        <v>7828</v>
      </c>
      <c r="I1934" s="5" t="s">
        <v>7829</v>
      </c>
      <c r="J1934" s="5" t="str">
        <f aca="false">CONCATENATE(H1934,LEFT(I1934,1),"@schub.com")</f>
        <v>JAIKINJ@schub.com</v>
      </c>
      <c r="K1934" s="5" t="str">
        <f aca="false">CONCATENATE(H1934,LEFT(I1934,1),"PWD")</f>
        <v>JAIKINJPWD</v>
      </c>
      <c r="L1934" s="2" t="s">
        <v>64</v>
      </c>
      <c r="M1934" s="2" t="str">
        <f aca="false">K1934</f>
        <v>JAIKINJPWD</v>
      </c>
    </row>
    <row r="1935" customFormat="false" ht="15" hidden="false" customHeight="false" outlineLevel="0" collapsed="false">
      <c r="A1935" s="0" t="n">
        <v>23</v>
      </c>
      <c r="B1935" s="1" t="n">
        <v>100</v>
      </c>
      <c r="C1935" s="1" t="n">
        <v>200</v>
      </c>
      <c r="D1935" s="2" t="s">
        <v>7830</v>
      </c>
      <c r="E1935" s="2" t="s">
        <v>7698</v>
      </c>
      <c r="F1935" s="2" t="s">
        <v>7831</v>
      </c>
      <c r="G1935" s="3" t="s">
        <v>16</v>
      </c>
      <c r="H1935" s="5" t="s">
        <v>7832</v>
      </c>
      <c r="I1935" s="5" t="s">
        <v>7833</v>
      </c>
      <c r="J1935" s="5" t="str">
        <f aca="false">CONCATENATE(H1935,LEFT(I1935,1),"@schub.com")</f>
        <v>JAKAIANR@schub.com</v>
      </c>
      <c r="K1935" s="5" t="str">
        <f aca="false">CONCATENATE(H1935,LEFT(I1935,1),"PWD")</f>
        <v>JAKAIANRPWD</v>
      </c>
      <c r="L1935" s="2" t="s">
        <v>64</v>
      </c>
      <c r="M1935" s="2" t="str">
        <f aca="false">K1935</f>
        <v>JAKAIANRPWD</v>
      </c>
    </row>
    <row r="1936" customFormat="false" ht="15" hidden="false" customHeight="false" outlineLevel="0" collapsed="false">
      <c r="A1936" s="0" t="n">
        <v>23</v>
      </c>
      <c r="B1936" s="1" t="n">
        <v>100</v>
      </c>
      <c r="C1936" s="1" t="n">
        <v>300</v>
      </c>
      <c r="D1936" s="2" t="s">
        <v>7834</v>
      </c>
      <c r="E1936" s="2" t="s">
        <v>7698</v>
      </c>
      <c r="F1936" s="2" t="s">
        <v>7835</v>
      </c>
      <c r="G1936" s="3" t="s">
        <v>16</v>
      </c>
      <c r="H1936" s="5" t="s">
        <v>7836</v>
      </c>
      <c r="I1936" s="5" t="s">
        <v>7837</v>
      </c>
      <c r="J1936" s="5" t="str">
        <f aca="false">CONCATENATE(H1936,LEFT(I1936,1),"@schub.com")</f>
        <v>ELJAYES@schub.com</v>
      </c>
      <c r="K1936" s="5" t="str">
        <f aca="false">CONCATENATE(H1936,LEFT(I1936,1),"PWD")</f>
        <v>ELJAYESPWD</v>
      </c>
      <c r="L1936" s="2" t="s">
        <v>107</v>
      </c>
      <c r="M1936" s="2" t="str">
        <f aca="false">K1936</f>
        <v>ELJAYESPWD</v>
      </c>
    </row>
    <row r="1937" customFormat="false" ht="15" hidden="false" customHeight="false" outlineLevel="0" collapsed="false">
      <c r="A1937" s="0" t="n">
        <v>25</v>
      </c>
      <c r="B1937" s="1" t="n">
        <v>100</v>
      </c>
      <c r="C1937" s="1" t="n">
        <v>400</v>
      </c>
      <c r="D1937" s="2" t="s">
        <v>7838</v>
      </c>
      <c r="E1937" s="2" t="s">
        <v>7698</v>
      </c>
      <c r="F1937" s="2" t="s">
        <v>7839</v>
      </c>
      <c r="G1937" s="3" t="s">
        <v>16</v>
      </c>
      <c r="H1937" s="5" t="s">
        <v>7840</v>
      </c>
      <c r="I1937" s="5" t="s">
        <v>7841</v>
      </c>
      <c r="J1937" s="5" t="str">
        <f aca="false">CONCATENATE(H1937,LEFT(I1937,1),"@schub.com")</f>
        <v>IOANISE@schub.com</v>
      </c>
      <c r="K1937" s="5" t="str">
        <f aca="false">CONCATENATE(H1937,LEFT(I1937,1),"PWD")</f>
        <v>IOANISEPWD</v>
      </c>
      <c r="L1937" s="2" t="s">
        <v>107</v>
      </c>
      <c r="M1937" s="2" t="str">
        <f aca="false">K1937</f>
        <v>IOANISEPWD</v>
      </c>
    </row>
    <row r="1938" customFormat="false" ht="15" hidden="false" customHeight="false" outlineLevel="0" collapsed="false">
      <c r="A1938" s="0" t="n">
        <v>27</v>
      </c>
      <c r="B1938" s="1" t="n">
        <v>100</v>
      </c>
      <c r="C1938" s="1" t="n">
        <v>100</v>
      </c>
      <c r="D1938" s="2" t="s">
        <v>7842</v>
      </c>
      <c r="E1938" s="2" t="s">
        <v>7698</v>
      </c>
      <c r="F1938" s="2" t="s">
        <v>7843</v>
      </c>
      <c r="G1938" s="3" t="s">
        <v>16</v>
      </c>
      <c r="H1938" s="5" t="s">
        <v>7844</v>
      </c>
      <c r="I1938" s="5" t="s">
        <v>7845</v>
      </c>
      <c r="J1938" s="5" t="str">
        <f aca="false">CONCATENATE(H1938,LEFT(I1938,1),"@schub.com")</f>
        <v>KNATEV@schub.com</v>
      </c>
      <c r="K1938" s="5" t="str">
        <f aca="false">CONCATENATE(H1938,LEFT(I1938,1),"PWD")</f>
        <v>KNATEVPWD</v>
      </c>
      <c r="L1938" s="2" t="s">
        <v>107</v>
      </c>
      <c r="M1938" s="2" t="str">
        <f aca="false">K1938</f>
        <v>KNATEVPWD</v>
      </c>
    </row>
    <row r="1939" customFormat="false" ht="15" hidden="false" customHeight="false" outlineLevel="0" collapsed="false">
      <c r="A1939" s="0" t="n">
        <v>32</v>
      </c>
      <c r="B1939" s="1" t="n">
        <v>100</v>
      </c>
      <c r="C1939" s="1" t="n">
        <v>200</v>
      </c>
      <c r="D1939" s="2" t="s">
        <v>7846</v>
      </c>
      <c r="E1939" s="2" t="s">
        <v>7698</v>
      </c>
      <c r="F1939" s="2" t="s">
        <v>7847</v>
      </c>
      <c r="G1939" s="3" t="s">
        <v>16</v>
      </c>
      <c r="H1939" s="5" t="s">
        <v>7848</v>
      </c>
      <c r="I1939" s="5" t="s">
        <v>7849</v>
      </c>
      <c r="J1939" s="5" t="str">
        <f aca="false">CONCATENATE(H1939,LEFT(I1939,1),"@schub.com")</f>
        <v>BANAKA@schub.com</v>
      </c>
      <c r="K1939" s="5" t="str">
        <f aca="false">CONCATENATE(H1939,LEFT(I1939,1),"PWD")</f>
        <v>BANAKAPWD</v>
      </c>
      <c r="L1939" s="2" t="s">
        <v>107</v>
      </c>
      <c r="M1939" s="2" t="str">
        <f aca="false">K1939</f>
        <v>BANAKAPWD</v>
      </c>
    </row>
    <row r="1940" customFormat="false" ht="15" hidden="false" customHeight="false" outlineLevel="0" collapsed="false">
      <c r="A1940" s="0" t="n">
        <v>26</v>
      </c>
      <c r="B1940" s="1" t="n">
        <v>100</v>
      </c>
      <c r="C1940" s="1" t="n">
        <v>300</v>
      </c>
      <c r="D1940" s="2" t="s">
        <v>7850</v>
      </c>
      <c r="E1940" s="2" t="s">
        <v>7698</v>
      </c>
      <c r="F1940" s="2" t="s">
        <v>7851</v>
      </c>
      <c r="G1940" s="3" t="s">
        <v>16</v>
      </c>
      <c r="H1940" s="5" t="s">
        <v>7852</v>
      </c>
      <c r="I1940" s="5" t="s">
        <v>7853</v>
      </c>
      <c r="J1940" s="5" t="str">
        <f aca="false">CONCATENATE(H1940,LEFT(I1940,1),"@schub.com")</f>
        <v>BOLESLAWT@schub.com</v>
      </c>
      <c r="K1940" s="5" t="str">
        <f aca="false">CONCATENATE(H1940,LEFT(I1940,1),"PWD")</f>
        <v>BOLESLAWTPWD</v>
      </c>
      <c r="L1940" s="2" t="s">
        <v>107</v>
      </c>
      <c r="M1940" s="2" t="str">
        <f aca="false">K1940</f>
        <v>BOLESLAWTPWD</v>
      </c>
    </row>
    <row r="1941" customFormat="false" ht="15" hidden="false" customHeight="false" outlineLevel="0" collapsed="false">
      <c r="A1941" s="0" t="n">
        <v>22</v>
      </c>
      <c r="B1941" s="1" t="n">
        <v>100</v>
      </c>
      <c r="C1941" s="1" t="n">
        <v>400</v>
      </c>
      <c r="D1941" s="2" t="s">
        <v>7854</v>
      </c>
      <c r="E1941" s="2" t="s">
        <v>7698</v>
      </c>
      <c r="F1941" s="2" t="s">
        <v>7855</v>
      </c>
      <c r="G1941" s="3" t="s">
        <v>16</v>
      </c>
      <c r="H1941" s="5" t="s">
        <v>7856</v>
      </c>
      <c r="I1941" s="5" t="s">
        <v>7857</v>
      </c>
      <c r="J1941" s="5" t="str">
        <f aca="false">CONCATENATE(H1941,LEFT(I1941,1),"@schub.com")</f>
        <v>KENTAROO@schub.com</v>
      </c>
      <c r="K1941" s="5" t="str">
        <f aca="false">CONCATENATE(H1941,LEFT(I1941,1),"PWD")</f>
        <v>KENTAROOPWD</v>
      </c>
      <c r="L1941" s="2" t="s">
        <v>107</v>
      </c>
      <c r="M1941" s="2" t="str">
        <f aca="false">K1941</f>
        <v>KENTAROOPWD</v>
      </c>
    </row>
    <row r="1942" customFormat="false" ht="15" hidden="false" customHeight="false" outlineLevel="0" collapsed="false">
      <c r="A1942" s="0" t="n">
        <v>29</v>
      </c>
      <c r="B1942" s="1" t="n">
        <v>100</v>
      </c>
      <c r="C1942" s="1" t="n">
        <v>100</v>
      </c>
      <c r="D1942" s="2" t="s">
        <v>7858</v>
      </c>
      <c r="E1942" s="2" t="s">
        <v>7698</v>
      </c>
      <c r="F1942" s="2" t="s">
        <v>7859</v>
      </c>
      <c r="G1942" s="3" t="s">
        <v>16</v>
      </c>
      <c r="H1942" s="5" t="s">
        <v>7860</v>
      </c>
      <c r="I1942" s="5" t="s">
        <v>7861</v>
      </c>
      <c r="J1942" s="5" t="str">
        <f aca="false">CONCATENATE(H1942,LEFT(I1942,1),"@schub.com")</f>
        <v>KAIDINB@schub.com</v>
      </c>
      <c r="K1942" s="5" t="str">
        <f aca="false">CONCATENATE(H1942,LEFT(I1942,1),"PWD")</f>
        <v>KAIDINBPWD</v>
      </c>
      <c r="L1942" s="2" t="s">
        <v>107</v>
      </c>
      <c r="M1942" s="2" t="str">
        <f aca="false">K1942</f>
        <v>KAIDINBPWD</v>
      </c>
    </row>
    <row r="1943" customFormat="false" ht="15" hidden="false" customHeight="false" outlineLevel="0" collapsed="false">
      <c r="A1943" s="0" t="n">
        <v>23</v>
      </c>
      <c r="B1943" s="1" t="n">
        <v>100</v>
      </c>
      <c r="C1943" s="1" t="n">
        <v>200</v>
      </c>
      <c r="D1943" s="2" t="s">
        <v>7862</v>
      </c>
      <c r="E1943" s="2" t="s">
        <v>7698</v>
      </c>
      <c r="F1943" s="2" t="s">
        <v>7863</v>
      </c>
      <c r="G1943" s="3" t="s">
        <v>16</v>
      </c>
      <c r="H1943" s="5" t="s">
        <v>7864</v>
      </c>
      <c r="I1943" s="5" t="s">
        <v>7865</v>
      </c>
      <c r="J1943" s="5" t="str">
        <f aca="false">CONCATENATE(H1943,LEFT(I1943,1),"@schub.com")</f>
        <v>CAELYNP@schub.com</v>
      </c>
      <c r="K1943" s="5" t="str">
        <f aca="false">CONCATENATE(H1943,LEFT(I1943,1),"PWD")</f>
        <v>CAELYNPPWD</v>
      </c>
      <c r="L1943" s="2" t="s">
        <v>107</v>
      </c>
      <c r="M1943" s="2" t="str">
        <f aca="false">K1943</f>
        <v>CAELYNPPWD</v>
      </c>
    </row>
    <row r="1944" customFormat="false" ht="15" hidden="false" customHeight="false" outlineLevel="0" collapsed="false">
      <c r="A1944" s="0" t="n">
        <v>19</v>
      </c>
      <c r="B1944" s="1" t="n">
        <v>100</v>
      </c>
      <c r="C1944" s="1" t="n">
        <v>300</v>
      </c>
      <c r="D1944" s="2" t="s">
        <v>7866</v>
      </c>
      <c r="E1944" s="2" t="s">
        <v>7698</v>
      </c>
      <c r="F1944" s="2" t="s">
        <v>7867</v>
      </c>
      <c r="G1944" s="3" t="s">
        <v>16</v>
      </c>
      <c r="H1944" s="5" t="s">
        <v>7868</v>
      </c>
      <c r="I1944" s="5" t="s">
        <v>7869</v>
      </c>
      <c r="J1944" s="5" t="str">
        <f aca="false">CONCATENATE(H1944,LEFT(I1944,1),"@schub.com")</f>
        <v>KATHERINEJ@schub.com</v>
      </c>
      <c r="K1944" s="5" t="str">
        <f aca="false">CONCATENATE(H1944,LEFT(I1944,1),"PWD")</f>
        <v>KATHERINEJPWD</v>
      </c>
      <c r="L1944" s="2" t="s">
        <v>156</v>
      </c>
      <c r="M1944" s="2" t="str">
        <f aca="false">K1944</f>
        <v>KATHERINEJPWD</v>
      </c>
    </row>
    <row r="1945" customFormat="false" ht="15" hidden="false" customHeight="false" outlineLevel="0" collapsed="false">
      <c r="A1945" s="0" t="n">
        <v>31</v>
      </c>
      <c r="B1945" s="1" t="n">
        <v>100</v>
      </c>
      <c r="C1945" s="1" t="n">
        <v>400</v>
      </c>
      <c r="D1945" s="2" t="s">
        <v>7870</v>
      </c>
      <c r="E1945" s="2" t="s">
        <v>7698</v>
      </c>
      <c r="F1945" s="2" t="s">
        <v>7871</v>
      </c>
      <c r="G1945" s="3" t="s">
        <v>16</v>
      </c>
      <c r="H1945" s="5" t="s">
        <v>7872</v>
      </c>
      <c r="I1945" s="5" t="s">
        <v>7873</v>
      </c>
      <c r="J1945" s="5" t="str">
        <f aca="false">CONCATENATE(H1945,LEFT(I1945,1),"@schub.com")</f>
        <v>JHIAS@schub.com</v>
      </c>
      <c r="K1945" s="5" t="str">
        <f aca="false">CONCATENATE(H1945,LEFT(I1945,1),"PWD")</f>
        <v>JHIASPWD</v>
      </c>
      <c r="L1945" s="2" t="s">
        <v>156</v>
      </c>
      <c r="M1945" s="2" t="str">
        <f aca="false">K1945</f>
        <v>JHIASPWD</v>
      </c>
    </row>
    <row r="1946" customFormat="false" ht="15" hidden="false" customHeight="false" outlineLevel="0" collapsed="false">
      <c r="A1946" s="0" t="n">
        <v>18</v>
      </c>
      <c r="B1946" s="1" t="n">
        <v>100</v>
      </c>
      <c r="C1946" s="1" t="n">
        <v>100</v>
      </c>
      <c r="D1946" s="2" t="s">
        <v>7874</v>
      </c>
      <c r="E1946" s="2" t="s">
        <v>7698</v>
      </c>
      <c r="F1946" s="2" t="s">
        <v>7875</v>
      </c>
      <c r="G1946" s="3" t="s">
        <v>16</v>
      </c>
      <c r="H1946" s="5" t="s">
        <v>7876</v>
      </c>
      <c r="I1946" s="5" t="s">
        <v>7877</v>
      </c>
      <c r="J1946" s="5" t="str">
        <f aca="false">CONCATENATE(H1946,LEFT(I1946,1),"@schub.com")</f>
        <v>BRAHEEML@schub.com</v>
      </c>
      <c r="K1946" s="5" t="str">
        <f aca="false">CONCATENATE(H1946,LEFT(I1946,1),"PWD")</f>
        <v>BRAHEEMLPWD</v>
      </c>
      <c r="L1946" s="2" t="s">
        <v>156</v>
      </c>
      <c r="M1946" s="2" t="str">
        <f aca="false">K1946</f>
        <v>BRAHEEMLPWD</v>
      </c>
    </row>
    <row r="1947" customFormat="false" ht="15" hidden="false" customHeight="false" outlineLevel="0" collapsed="false">
      <c r="A1947" s="0" t="n">
        <v>18</v>
      </c>
      <c r="B1947" s="1" t="n">
        <v>100</v>
      </c>
      <c r="C1947" s="1" t="n">
        <v>200</v>
      </c>
      <c r="D1947" s="2" t="s">
        <v>7878</v>
      </c>
      <c r="E1947" s="2" t="s">
        <v>7698</v>
      </c>
      <c r="F1947" s="2" t="s">
        <v>7879</v>
      </c>
      <c r="G1947" s="3" t="s">
        <v>16</v>
      </c>
      <c r="H1947" s="5" t="s">
        <v>7880</v>
      </c>
      <c r="I1947" s="5" t="s">
        <v>7881</v>
      </c>
      <c r="J1947" s="5" t="str">
        <f aca="false">CONCATENATE(H1947,LEFT(I1947,1),"@schub.com")</f>
        <v>LAJ@schub.com</v>
      </c>
      <c r="K1947" s="5" t="str">
        <f aca="false">CONCATENATE(H1947,LEFT(I1947,1),"PWD")</f>
        <v>LAJPWD</v>
      </c>
      <c r="L1947" s="2" t="s">
        <v>156</v>
      </c>
      <c r="M1947" s="2" t="str">
        <f aca="false">K1947</f>
        <v>LAJPWD</v>
      </c>
    </row>
    <row r="1948" customFormat="false" ht="15" hidden="false" customHeight="false" outlineLevel="0" collapsed="false">
      <c r="A1948" s="0" t="n">
        <v>21</v>
      </c>
      <c r="B1948" s="1" t="n">
        <v>100</v>
      </c>
      <c r="C1948" s="1" t="n">
        <v>300</v>
      </c>
      <c r="D1948" s="2" t="s">
        <v>7882</v>
      </c>
      <c r="E1948" s="2" t="s">
        <v>7698</v>
      </c>
      <c r="F1948" s="2" t="s">
        <v>7883</v>
      </c>
      <c r="G1948" s="3" t="s">
        <v>16</v>
      </c>
      <c r="H1948" s="5" t="s">
        <v>7884</v>
      </c>
      <c r="I1948" s="5" t="s">
        <v>7885</v>
      </c>
      <c r="J1948" s="5" t="str">
        <f aca="false">CONCATENATE(H1948,LEFT(I1948,1),"@schub.com")</f>
        <v>BRODEM@schub.com</v>
      </c>
      <c r="K1948" s="5" t="str">
        <f aca="false">CONCATENATE(H1948,LEFT(I1948,1),"PWD")</f>
        <v>BRODEMPWD</v>
      </c>
      <c r="L1948" s="2" t="s">
        <v>156</v>
      </c>
      <c r="M1948" s="2" t="str">
        <f aca="false">K1948</f>
        <v>BRODEMPWD</v>
      </c>
    </row>
    <row r="1949" customFormat="false" ht="15" hidden="false" customHeight="false" outlineLevel="0" collapsed="false">
      <c r="A1949" s="0" t="n">
        <v>22</v>
      </c>
      <c r="B1949" s="1" t="n">
        <v>100</v>
      </c>
      <c r="C1949" s="1" t="n">
        <v>400</v>
      </c>
      <c r="D1949" s="2" t="s">
        <v>7886</v>
      </c>
      <c r="E1949" s="2" t="s">
        <v>7698</v>
      </c>
      <c r="F1949" s="2" t="s">
        <v>7887</v>
      </c>
      <c r="G1949" s="3" t="s">
        <v>16</v>
      </c>
      <c r="H1949" s="5" t="s">
        <v>7888</v>
      </c>
      <c r="I1949" s="5" t="s">
        <v>7889</v>
      </c>
      <c r="J1949" s="5" t="str">
        <f aca="false">CONCATENATE(H1949,LEFT(I1949,1),"@schub.com")</f>
        <v>AVRAAMP@schub.com</v>
      </c>
      <c r="K1949" s="5" t="str">
        <f aca="false">CONCATENATE(H1949,LEFT(I1949,1),"PWD")</f>
        <v>AVRAAMPPWD</v>
      </c>
      <c r="L1949" s="2" t="s">
        <v>156</v>
      </c>
      <c r="M1949" s="2" t="str">
        <f aca="false">K1949</f>
        <v>AVRAAMPPWD</v>
      </c>
    </row>
    <row r="1950" customFormat="false" ht="15" hidden="false" customHeight="false" outlineLevel="0" collapsed="false">
      <c r="A1950" s="0" t="n">
        <v>28</v>
      </c>
      <c r="B1950" s="1" t="n">
        <v>100</v>
      </c>
      <c r="C1950" s="1" t="n">
        <v>100</v>
      </c>
      <c r="D1950" s="2" t="s">
        <v>7890</v>
      </c>
      <c r="E1950" s="2" t="s">
        <v>7698</v>
      </c>
      <c r="F1950" s="2" t="s">
        <v>7891</v>
      </c>
      <c r="G1950" s="3" t="s">
        <v>16</v>
      </c>
      <c r="H1950" s="5" t="s">
        <v>7892</v>
      </c>
      <c r="I1950" s="5" t="s">
        <v>7893</v>
      </c>
      <c r="J1950" s="5" t="str">
        <f aca="false">CONCATENATE(H1950,LEFT(I1950,1),"@schub.com")</f>
        <v>SIVAA@schub.com</v>
      </c>
      <c r="K1950" s="5" t="str">
        <f aca="false">CONCATENATE(H1950,LEFT(I1950,1),"PWD")</f>
        <v>SIVAAPWD</v>
      </c>
      <c r="L1950" s="2" t="s">
        <v>156</v>
      </c>
      <c r="M1950" s="2" t="str">
        <f aca="false">K1950</f>
        <v>SIVAAPWD</v>
      </c>
    </row>
    <row r="1951" customFormat="false" ht="15" hidden="false" customHeight="false" outlineLevel="0" collapsed="false">
      <c r="A1951" s="0" t="n">
        <v>32</v>
      </c>
      <c r="B1951" s="1" t="n">
        <v>100</v>
      </c>
      <c r="C1951" s="1" t="n">
        <v>200</v>
      </c>
      <c r="D1951" s="2" t="s">
        <v>7894</v>
      </c>
      <c r="E1951" s="2" t="s">
        <v>7698</v>
      </c>
      <c r="F1951" s="2" t="s">
        <v>7895</v>
      </c>
      <c r="G1951" s="3" t="s">
        <v>16</v>
      </c>
      <c r="H1951" s="5" t="s">
        <v>7896</v>
      </c>
      <c r="I1951" s="5" t="s">
        <v>7897</v>
      </c>
      <c r="J1951" s="5" t="str">
        <f aca="false">CONCATENATE(H1951,LEFT(I1951,1),"@schub.com")</f>
        <v>BERNHARTK@schub.com</v>
      </c>
      <c r="K1951" s="5" t="str">
        <f aca="false">CONCATENATE(H1951,LEFT(I1951,1),"PWD")</f>
        <v>BERNHARTKPWD</v>
      </c>
      <c r="L1951" s="2" t="s">
        <v>156</v>
      </c>
      <c r="M1951" s="2" t="str">
        <f aca="false">K1951</f>
        <v>BERNHARTKPWD</v>
      </c>
    </row>
    <row r="1952" customFormat="false" ht="15" hidden="false" customHeight="false" outlineLevel="0" collapsed="false">
      <c r="A1952" s="0" t="n">
        <v>31</v>
      </c>
      <c r="B1952" s="1" t="n">
        <v>100</v>
      </c>
      <c r="C1952" s="1" t="n">
        <v>300</v>
      </c>
      <c r="D1952" s="2" t="s">
        <v>7898</v>
      </c>
      <c r="E1952" s="2" t="s">
        <v>7698</v>
      </c>
      <c r="F1952" s="2" t="s">
        <v>7899</v>
      </c>
      <c r="G1952" s="3" t="s">
        <v>16</v>
      </c>
      <c r="H1952" s="5" t="s">
        <v>7900</v>
      </c>
      <c r="I1952" s="5" t="s">
        <v>7901</v>
      </c>
      <c r="J1952" s="5" t="str">
        <f aca="false">CONCATENATE(H1952,LEFT(I1952,1),"@schub.com")</f>
        <v>ARCHINT@schub.com</v>
      </c>
      <c r="K1952" s="5" t="str">
        <f aca="false">CONCATENATE(H1952,LEFT(I1952,1),"PWD")</f>
        <v>ARCHINTPWD</v>
      </c>
      <c r="L1952" s="2" t="s">
        <v>21</v>
      </c>
      <c r="M1952" s="2" t="str">
        <f aca="false">K1952</f>
        <v>ARCHINTPWD</v>
      </c>
    </row>
    <row r="1953" customFormat="false" ht="15" hidden="false" customHeight="false" outlineLevel="0" collapsed="false">
      <c r="A1953" s="0" t="n">
        <v>21</v>
      </c>
      <c r="B1953" s="1" t="n">
        <v>100</v>
      </c>
      <c r="C1953" s="1" t="n">
        <v>400</v>
      </c>
      <c r="D1953" s="2" t="s">
        <v>7902</v>
      </c>
      <c r="E1953" s="2" t="s">
        <v>7698</v>
      </c>
      <c r="F1953" s="2" t="s">
        <v>7903</v>
      </c>
      <c r="G1953" s="3" t="s">
        <v>16</v>
      </c>
      <c r="H1953" s="5" t="s">
        <v>7904</v>
      </c>
      <c r="I1953" s="5" t="s">
        <v>7905</v>
      </c>
      <c r="J1953" s="5" t="str">
        <f aca="false">CONCATENATE(H1953,LEFT(I1953,1),"@schub.com")</f>
        <v>DIENGJ@schub.com</v>
      </c>
      <c r="K1953" s="5" t="str">
        <f aca="false">CONCATENATE(H1953,LEFT(I1953,1),"PWD")</f>
        <v>DIENGJPWD</v>
      </c>
      <c r="L1953" s="2" t="s">
        <v>21</v>
      </c>
      <c r="M1953" s="2" t="str">
        <f aca="false">K1953</f>
        <v>DIENGJPWD</v>
      </c>
    </row>
    <row r="1954" customFormat="false" ht="15" hidden="false" customHeight="false" outlineLevel="0" collapsed="false">
      <c r="A1954" s="0" t="n">
        <v>19</v>
      </c>
      <c r="B1954" s="1" t="n">
        <v>100</v>
      </c>
      <c r="C1954" s="1" t="n">
        <v>100</v>
      </c>
      <c r="D1954" s="2" t="s">
        <v>7906</v>
      </c>
      <c r="E1954" s="2" t="s">
        <v>7698</v>
      </c>
      <c r="F1954" s="2" t="s">
        <v>7907</v>
      </c>
      <c r="G1954" s="3" t="s">
        <v>16</v>
      </c>
      <c r="H1954" s="5" t="s">
        <v>7908</v>
      </c>
      <c r="I1954" s="5" t="s">
        <v>7909</v>
      </c>
      <c r="J1954" s="5" t="str">
        <f aca="false">CONCATENATE(H1954,LEFT(I1954,1),"@schub.com")</f>
        <v>ZOWIES@schub.com</v>
      </c>
      <c r="K1954" s="5" t="str">
        <f aca="false">CONCATENATE(H1954,LEFT(I1954,1),"PWD")</f>
        <v>ZOWIESPWD</v>
      </c>
      <c r="L1954" s="2" t="s">
        <v>21</v>
      </c>
      <c r="M1954" s="2" t="str">
        <f aca="false">K1954</f>
        <v>ZOWIESPWD</v>
      </c>
    </row>
    <row r="1955" customFormat="false" ht="15" hidden="false" customHeight="false" outlineLevel="0" collapsed="false">
      <c r="A1955" s="0" t="n">
        <v>22</v>
      </c>
      <c r="B1955" s="1" t="n">
        <v>100</v>
      </c>
      <c r="C1955" s="1" t="n">
        <v>200</v>
      </c>
      <c r="D1955" s="2" t="s">
        <v>7910</v>
      </c>
      <c r="E1955" s="2" t="s">
        <v>7698</v>
      </c>
      <c r="F1955" s="2" t="s">
        <v>7911</v>
      </c>
      <c r="G1955" s="3" t="s">
        <v>16</v>
      </c>
      <c r="H1955" s="5" t="s">
        <v>7912</v>
      </c>
      <c r="I1955" s="5" t="s">
        <v>7913</v>
      </c>
      <c r="J1955" s="5" t="str">
        <f aca="false">CONCATENATE(H1955,LEFT(I1955,1),"@schub.com")</f>
        <v>VASILIUSD@schub.com</v>
      </c>
      <c r="K1955" s="5" t="str">
        <f aca="false">CONCATENATE(H1955,LEFT(I1955,1),"PWD")</f>
        <v>VASILIUSDPWD</v>
      </c>
      <c r="L1955" s="2" t="s">
        <v>21</v>
      </c>
      <c r="M1955" s="2" t="str">
        <f aca="false">K1955</f>
        <v>VASILIUSDPWD</v>
      </c>
    </row>
    <row r="1956" customFormat="false" ht="15" hidden="false" customHeight="false" outlineLevel="0" collapsed="false">
      <c r="A1956" s="0" t="n">
        <v>20</v>
      </c>
      <c r="B1956" s="1" t="n">
        <v>100</v>
      </c>
      <c r="C1956" s="1" t="n">
        <v>300</v>
      </c>
      <c r="D1956" s="2" t="s">
        <v>7914</v>
      </c>
      <c r="E1956" s="2" t="s">
        <v>7698</v>
      </c>
      <c r="F1956" s="2" t="s">
        <v>7915</v>
      </c>
      <c r="G1956" s="3" t="s">
        <v>16</v>
      </c>
      <c r="H1956" s="5" t="s">
        <v>7916</v>
      </c>
      <c r="I1956" s="5" t="s">
        <v>7917</v>
      </c>
      <c r="J1956" s="5" t="str">
        <f aca="false">CONCATENATE(H1956,LEFT(I1956,1),"@schub.com")</f>
        <v>HEWD@schub.com</v>
      </c>
      <c r="K1956" s="5" t="str">
        <f aca="false">CONCATENATE(H1956,LEFT(I1956,1),"PWD")</f>
        <v>HEWDPWD</v>
      </c>
      <c r="L1956" s="2" t="s">
        <v>21</v>
      </c>
      <c r="M1956" s="2" t="str">
        <f aca="false">K1956</f>
        <v>HEWDPWD</v>
      </c>
    </row>
    <row r="1957" customFormat="false" ht="15" hidden="false" customHeight="false" outlineLevel="0" collapsed="false">
      <c r="A1957" s="0" t="n">
        <v>25</v>
      </c>
      <c r="B1957" s="1" t="n">
        <v>100</v>
      </c>
      <c r="C1957" s="1" t="n">
        <v>400</v>
      </c>
      <c r="D1957" s="2" t="s">
        <v>7918</v>
      </c>
      <c r="E1957" s="2" t="s">
        <v>7698</v>
      </c>
      <c r="F1957" s="2" t="s">
        <v>7919</v>
      </c>
      <c r="G1957" s="3" t="s">
        <v>16</v>
      </c>
      <c r="H1957" s="5" t="s">
        <v>7920</v>
      </c>
      <c r="I1957" s="5" t="s">
        <v>7921</v>
      </c>
      <c r="J1957" s="5" t="str">
        <f aca="false">CONCATENATE(H1957,LEFT(I1957,1),"@schub.com")</f>
        <v>SHIRALEEJ@schub.com</v>
      </c>
      <c r="K1957" s="5" t="str">
        <f aca="false">CONCATENATE(H1957,LEFT(I1957,1),"PWD")</f>
        <v>SHIRALEEJPWD</v>
      </c>
      <c r="L1957" s="2" t="s">
        <v>21</v>
      </c>
      <c r="M1957" s="2" t="str">
        <f aca="false">K1957</f>
        <v>SHIRALEEJPWD</v>
      </c>
    </row>
    <row r="1958" customFormat="false" ht="15" hidden="false" customHeight="false" outlineLevel="0" collapsed="false">
      <c r="A1958" s="0" t="n">
        <v>18</v>
      </c>
      <c r="B1958" s="1" t="n">
        <v>100</v>
      </c>
      <c r="C1958" s="1" t="n">
        <v>100</v>
      </c>
      <c r="D1958" s="2" t="s">
        <v>7922</v>
      </c>
      <c r="E1958" s="2" t="s">
        <v>7698</v>
      </c>
      <c r="F1958" s="2" t="s">
        <v>7923</v>
      </c>
      <c r="G1958" s="3" t="s">
        <v>16</v>
      </c>
      <c r="H1958" s="5" t="s">
        <v>7924</v>
      </c>
      <c r="I1958" s="5" t="s">
        <v>7925</v>
      </c>
      <c r="J1958" s="5" t="str">
        <f aca="false">CONCATENATE(H1958,LEFT(I1958,1),"@schub.com")</f>
        <v>SHARRONANNT@schub.com</v>
      </c>
      <c r="K1958" s="5" t="str">
        <f aca="false">CONCATENATE(H1958,LEFT(I1958,1),"PWD")</f>
        <v>SHARRONANNTPWD</v>
      </c>
      <c r="L1958" s="2" t="s">
        <v>21</v>
      </c>
      <c r="M1958" s="2" t="str">
        <f aca="false">K1958</f>
        <v>SHARRONANNTPWD</v>
      </c>
    </row>
    <row r="1959" customFormat="false" ht="15" hidden="false" customHeight="false" outlineLevel="0" collapsed="false">
      <c r="A1959" s="0" t="n">
        <v>29</v>
      </c>
      <c r="B1959" s="1" t="n">
        <v>100</v>
      </c>
      <c r="C1959" s="1" t="n">
        <v>200</v>
      </c>
      <c r="D1959" s="2" t="s">
        <v>7926</v>
      </c>
      <c r="E1959" s="2" t="s">
        <v>7698</v>
      </c>
      <c r="F1959" s="2" t="s">
        <v>7927</v>
      </c>
      <c r="G1959" s="3" t="s">
        <v>16</v>
      </c>
      <c r="H1959" s="5" t="s">
        <v>7928</v>
      </c>
      <c r="I1959" s="5" t="s">
        <v>7929</v>
      </c>
      <c r="J1959" s="5" t="str">
        <f aca="false">CONCATENATE(H1959,LEFT(I1959,1),"@schub.com")</f>
        <v>CALLAMJ@schub.com</v>
      </c>
      <c r="K1959" s="5" t="str">
        <f aca="false">CONCATENATE(H1959,LEFT(I1959,1),"PWD")</f>
        <v>CALLAMJPWD</v>
      </c>
      <c r="L1959" s="2" t="s">
        <v>64</v>
      </c>
      <c r="M1959" s="2" t="str">
        <f aca="false">K1959</f>
        <v>CALLAMJPWD</v>
      </c>
    </row>
    <row r="1960" customFormat="false" ht="15" hidden="false" customHeight="false" outlineLevel="0" collapsed="false">
      <c r="A1960" s="0" t="n">
        <v>25</v>
      </c>
      <c r="B1960" s="1" t="n">
        <v>100</v>
      </c>
      <c r="C1960" s="1" t="n">
        <v>300</v>
      </c>
      <c r="D1960" s="2" t="s">
        <v>7930</v>
      </c>
      <c r="E1960" s="2" t="s">
        <v>7698</v>
      </c>
      <c r="F1960" s="2" t="s">
        <v>7931</v>
      </c>
      <c r="G1960" s="3" t="s">
        <v>16</v>
      </c>
      <c r="H1960" s="5" t="s">
        <v>7932</v>
      </c>
      <c r="I1960" s="5" t="s">
        <v>7933</v>
      </c>
      <c r="J1960" s="5" t="str">
        <f aca="false">CONCATENATE(H1960,LEFT(I1960,1),"@schub.com")</f>
        <v>TRYSHANZ@schub.com</v>
      </c>
      <c r="K1960" s="5" t="str">
        <f aca="false">CONCATENATE(H1960,LEFT(I1960,1),"PWD")</f>
        <v>TRYSHANZPWD</v>
      </c>
      <c r="L1960" s="2" t="s">
        <v>64</v>
      </c>
      <c r="M1960" s="2" t="str">
        <f aca="false">K1960</f>
        <v>TRYSHANZPWD</v>
      </c>
    </row>
    <row r="1961" customFormat="false" ht="15" hidden="false" customHeight="false" outlineLevel="0" collapsed="false">
      <c r="A1961" s="0" t="n">
        <v>21</v>
      </c>
      <c r="B1961" s="1" t="n">
        <v>100</v>
      </c>
      <c r="C1961" s="1" t="n">
        <v>400</v>
      </c>
      <c r="D1961" s="2" t="s">
        <v>7934</v>
      </c>
      <c r="E1961" s="2" t="s">
        <v>7698</v>
      </c>
      <c r="F1961" s="2" t="s">
        <v>7935</v>
      </c>
      <c r="G1961" s="3" t="s">
        <v>16</v>
      </c>
      <c r="H1961" s="5" t="s">
        <v>7936</v>
      </c>
      <c r="I1961" s="5" t="s">
        <v>7937</v>
      </c>
      <c r="J1961" s="5" t="str">
        <f aca="false">CONCATENATE(H1961,LEFT(I1961,1),"@schub.com")</f>
        <v>JEDLINR@schub.com</v>
      </c>
      <c r="K1961" s="5" t="str">
        <f aca="false">CONCATENATE(H1961,LEFT(I1961,1),"PWD")</f>
        <v>JEDLINRPWD</v>
      </c>
      <c r="L1961" s="2" t="s">
        <v>64</v>
      </c>
      <c r="M1961" s="2" t="str">
        <f aca="false">K1961</f>
        <v>JEDLINRPWD</v>
      </c>
    </row>
    <row r="1962" customFormat="false" ht="15" hidden="false" customHeight="false" outlineLevel="0" collapsed="false">
      <c r="A1962" s="0" t="n">
        <v>28</v>
      </c>
      <c r="B1962" s="1" t="n">
        <v>100</v>
      </c>
      <c r="C1962" s="1" t="n">
        <v>100</v>
      </c>
      <c r="D1962" s="2" t="s">
        <v>7938</v>
      </c>
      <c r="E1962" s="2" t="s">
        <v>7698</v>
      </c>
      <c r="F1962" s="2" t="s">
        <v>7939</v>
      </c>
      <c r="G1962" s="3" t="s">
        <v>16</v>
      </c>
      <c r="H1962" s="5" t="s">
        <v>7940</v>
      </c>
      <c r="I1962" s="5" t="s">
        <v>7941</v>
      </c>
      <c r="J1962" s="5" t="str">
        <f aca="false">CONCATENATE(H1962,LEFT(I1962,1),"@schub.com")</f>
        <v>MARSHALLA@schub.com</v>
      </c>
      <c r="K1962" s="5" t="str">
        <f aca="false">CONCATENATE(H1962,LEFT(I1962,1),"PWD")</f>
        <v>MARSHALLAPWD</v>
      </c>
      <c r="L1962" s="2" t="s">
        <v>64</v>
      </c>
      <c r="M1962" s="2" t="str">
        <f aca="false">K1962</f>
        <v>MARSHALLAPWD</v>
      </c>
    </row>
    <row r="1963" customFormat="false" ht="15" hidden="false" customHeight="false" outlineLevel="0" collapsed="false">
      <c r="A1963" s="0" t="n">
        <v>30</v>
      </c>
      <c r="B1963" s="1" t="n">
        <v>100</v>
      </c>
      <c r="C1963" s="1" t="n">
        <v>200</v>
      </c>
      <c r="D1963" s="2" t="s">
        <v>7942</v>
      </c>
      <c r="E1963" s="2" t="s">
        <v>7698</v>
      </c>
      <c r="F1963" s="2" t="s">
        <v>7943</v>
      </c>
      <c r="G1963" s="3" t="s">
        <v>16</v>
      </c>
      <c r="H1963" s="5" t="s">
        <v>7944</v>
      </c>
      <c r="I1963" s="5" t="s">
        <v>7945</v>
      </c>
      <c r="J1963" s="5" t="str">
        <f aca="false">CONCATENATE(H1963,LEFT(I1963,1),"@schub.com")</f>
        <v>FILIPPOSA@schub.com</v>
      </c>
      <c r="K1963" s="5" t="str">
        <f aca="false">CONCATENATE(H1963,LEFT(I1963,1),"PWD")</f>
        <v>FILIPPOSAPWD</v>
      </c>
      <c r="L1963" s="2" t="s">
        <v>64</v>
      </c>
      <c r="M1963" s="2" t="str">
        <f aca="false">K1963</f>
        <v>FILIPPOSAPWD</v>
      </c>
    </row>
    <row r="1964" customFormat="false" ht="15" hidden="false" customHeight="false" outlineLevel="0" collapsed="false">
      <c r="A1964" s="0" t="n">
        <v>29</v>
      </c>
      <c r="B1964" s="1" t="n">
        <v>100</v>
      </c>
      <c r="C1964" s="1" t="n">
        <v>300</v>
      </c>
      <c r="D1964" s="2" t="s">
        <v>7946</v>
      </c>
      <c r="E1964" s="2" t="s">
        <v>7698</v>
      </c>
      <c r="F1964" s="2" t="s">
        <v>7947</v>
      </c>
      <c r="G1964" s="3" t="s">
        <v>16</v>
      </c>
      <c r="H1964" s="5" t="s">
        <v>7948</v>
      </c>
      <c r="I1964" s="5" t="s">
        <v>7949</v>
      </c>
      <c r="J1964" s="5" t="str">
        <f aca="false">CONCATENATE(H1964,LEFT(I1964,1),"@schub.com")</f>
        <v>REAB@schub.com</v>
      </c>
      <c r="K1964" s="5" t="str">
        <f aca="false">CONCATENATE(H1964,LEFT(I1964,1),"PWD")</f>
        <v>REABPWD</v>
      </c>
      <c r="L1964" s="2" t="s">
        <v>64</v>
      </c>
      <c r="M1964" s="2" t="str">
        <f aca="false">K1964</f>
        <v>REABPWD</v>
      </c>
    </row>
    <row r="1965" customFormat="false" ht="15" hidden="false" customHeight="false" outlineLevel="0" collapsed="false">
      <c r="A1965" s="0" t="n">
        <v>20</v>
      </c>
      <c r="B1965" s="1" t="n">
        <v>100</v>
      </c>
      <c r="C1965" s="1" t="n">
        <v>400</v>
      </c>
      <c r="D1965" s="2" t="s">
        <v>7950</v>
      </c>
      <c r="E1965" s="2" t="s">
        <v>7698</v>
      </c>
      <c r="F1965" s="2" t="s">
        <v>7951</v>
      </c>
      <c r="G1965" s="3" t="s">
        <v>16</v>
      </c>
      <c r="H1965" s="5" t="s">
        <v>7952</v>
      </c>
      <c r="I1965" s="5" t="s">
        <v>7953</v>
      </c>
      <c r="J1965" s="5" t="str">
        <f aca="false">CONCATENATE(H1965,LEFT(I1965,1),"@schub.com")</f>
        <v>NHU-SAE@schub.com</v>
      </c>
      <c r="K1965" s="5" t="str">
        <f aca="false">CONCATENATE(H1965,LEFT(I1965,1),"PWD")</f>
        <v>NHU-SAEPWD</v>
      </c>
      <c r="L1965" s="2" t="s">
        <v>64</v>
      </c>
      <c r="M1965" s="2" t="str">
        <f aca="false">K1965</f>
        <v>NHU-SAEPWD</v>
      </c>
    </row>
    <row r="1966" customFormat="false" ht="15" hidden="false" customHeight="false" outlineLevel="0" collapsed="false">
      <c r="A1966" s="0" t="n">
        <v>24</v>
      </c>
      <c r="B1966" s="1" t="n">
        <v>100</v>
      </c>
      <c r="C1966" s="1" t="n">
        <v>100</v>
      </c>
      <c r="D1966" s="2" t="s">
        <v>7954</v>
      </c>
      <c r="E1966" s="2" t="s">
        <v>7698</v>
      </c>
      <c r="F1966" s="2" t="s">
        <v>7955</v>
      </c>
      <c r="G1966" s="3" t="s">
        <v>16</v>
      </c>
      <c r="H1966" s="5" t="s">
        <v>7956</v>
      </c>
      <c r="I1966" s="5" t="s">
        <v>7957</v>
      </c>
      <c r="J1966" s="5" t="str">
        <f aca="false">CONCATENATE(H1966,LEFT(I1966,1),"@schub.com")</f>
        <v>ALEXNDERM@schub.com</v>
      </c>
      <c r="K1966" s="5" t="str">
        <f aca="false">CONCATENATE(H1966,LEFT(I1966,1),"PWD")</f>
        <v>ALEXNDERMPWD</v>
      </c>
      <c r="L1966" s="2" t="s">
        <v>107</v>
      </c>
      <c r="M1966" s="2" t="str">
        <f aca="false">K1966</f>
        <v>ALEXNDERMPWD</v>
      </c>
    </row>
    <row r="1967" customFormat="false" ht="15" hidden="false" customHeight="false" outlineLevel="0" collapsed="false">
      <c r="A1967" s="0" t="n">
        <v>21</v>
      </c>
      <c r="B1967" s="1" t="n">
        <v>100</v>
      </c>
      <c r="C1967" s="1" t="n">
        <v>200</v>
      </c>
      <c r="D1967" s="2" t="s">
        <v>7958</v>
      </c>
      <c r="E1967" s="2" t="s">
        <v>7698</v>
      </c>
      <c r="F1967" s="2" t="s">
        <v>7959</v>
      </c>
      <c r="G1967" s="3" t="s">
        <v>16</v>
      </c>
      <c r="H1967" s="5" t="s">
        <v>7960</v>
      </c>
      <c r="I1967" s="5" t="s">
        <v>7961</v>
      </c>
      <c r="J1967" s="5" t="str">
        <f aca="false">CONCATENATE(H1967,LEFT(I1967,1),"@schub.com")</f>
        <v>MAXIMILLIANOR@schub.com</v>
      </c>
      <c r="K1967" s="5" t="str">
        <f aca="false">CONCATENATE(H1967,LEFT(I1967,1),"PWD")</f>
        <v>MAXIMILLIANORPWD</v>
      </c>
      <c r="L1967" s="2" t="s">
        <v>107</v>
      </c>
      <c r="M1967" s="2" t="str">
        <f aca="false">K1967</f>
        <v>MAXIMILLIANORPWD</v>
      </c>
    </row>
    <row r="1968" customFormat="false" ht="15" hidden="false" customHeight="false" outlineLevel="0" collapsed="false">
      <c r="A1968" s="0" t="n">
        <v>23</v>
      </c>
      <c r="B1968" s="1" t="n">
        <v>100</v>
      </c>
      <c r="C1968" s="1" t="n">
        <v>300</v>
      </c>
      <c r="D1968" s="2" t="s">
        <v>7962</v>
      </c>
      <c r="E1968" s="2" t="s">
        <v>7698</v>
      </c>
      <c r="F1968" s="2" t="s">
        <v>7963</v>
      </c>
      <c r="G1968" s="3" t="s">
        <v>16</v>
      </c>
      <c r="H1968" s="5" t="s">
        <v>7964</v>
      </c>
      <c r="I1968" s="5" t="s">
        <v>7965</v>
      </c>
      <c r="J1968" s="5" t="str">
        <f aca="false">CONCATENATE(H1968,LEFT(I1968,1),"@schub.com")</f>
        <v>RICHIEC@schub.com</v>
      </c>
      <c r="K1968" s="5" t="str">
        <f aca="false">CONCATENATE(H1968,LEFT(I1968,1),"PWD")</f>
        <v>RICHIECPWD</v>
      </c>
      <c r="L1968" s="2" t="s">
        <v>107</v>
      </c>
      <c r="M1968" s="2" t="str">
        <f aca="false">K1968</f>
        <v>RICHIECPWD</v>
      </c>
    </row>
    <row r="1969" customFormat="false" ht="15" hidden="false" customHeight="false" outlineLevel="0" collapsed="false">
      <c r="A1969" s="0" t="n">
        <v>19</v>
      </c>
      <c r="B1969" s="1" t="n">
        <v>100</v>
      </c>
      <c r="C1969" s="1" t="n">
        <v>400</v>
      </c>
      <c r="D1969" s="2" t="s">
        <v>7966</v>
      </c>
      <c r="E1969" s="2" t="s">
        <v>7698</v>
      </c>
      <c r="F1969" s="2" t="s">
        <v>7967</v>
      </c>
      <c r="G1969" s="3" t="s">
        <v>16</v>
      </c>
      <c r="H1969" s="5" t="s">
        <v>7968</v>
      </c>
      <c r="I1969" s="5" t="s">
        <v>7969</v>
      </c>
      <c r="J1969" s="5" t="str">
        <f aca="false">CONCATENATE(H1969,LEFT(I1969,1),"@schub.com")</f>
        <v>HAMEEDR@schub.com</v>
      </c>
      <c r="K1969" s="5" t="str">
        <f aca="false">CONCATENATE(H1969,LEFT(I1969,1),"PWD")</f>
        <v>HAMEEDRPWD</v>
      </c>
      <c r="L1969" s="2" t="s">
        <v>107</v>
      </c>
      <c r="M1969" s="2" t="str">
        <f aca="false">K1969</f>
        <v>HAMEEDRPWD</v>
      </c>
    </row>
    <row r="1970" customFormat="false" ht="15" hidden="false" customHeight="false" outlineLevel="0" collapsed="false">
      <c r="A1970" s="0" t="n">
        <v>18</v>
      </c>
      <c r="B1970" s="1" t="n">
        <v>100</v>
      </c>
      <c r="C1970" s="1" t="n">
        <v>100</v>
      </c>
      <c r="D1970" s="2" t="s">
        <v>7970</v>
      </c>
      <c r="E1970" s="2" t="s">
        <v>7698</v>
      </c>
      <c r="F1970" s="2" t="s">
        <v>7971</v>
      </c>
      <c r="G1970" s="3" t="s">
        <v>16</v>
      </c>
      <c r="H1970" s="5" t="s">
        <v>7972</v>
      </c>
      <c r="I1970" s="5" t="s">
        <v>7973</v>
      </c>
      <c r="J1970" s="5" t="str">
        <f aca="false">CONCATENATE(H1970,LEFT(I1970,1),"@schub.com")</f>
        <v>CAVANM@schub.com</v>
      </c>
      <c r="K1970" s="5" t="str">
        <f aca="false">CONCATENATE(H1970,LEFT(I1970,1),"PWD")</f>
        <v>CAVANMPWD</v>
      </c>
      <c r="L1970" s="2" t="s">
        <v>107</v>
      </c>
      <c r="M1970" s="2" t="str">
        <f aca="false">K1970</f>
        <v>CAVANMPWD</v>
      </c>
    </row>
    <row r="1971" customFormat="false" ht="15" hidden="false" customHeight="false" outlineLevel="0" collapsed="false">
      <c r="A1971" s="0" t="n">
        <v>28</v>
      </c>
      <c r="B1971" s="1" t="n">
        <v>100</v>
      </c>
      <c r="C1971" s="1" t="n">
        <v>200</v>
      </c>
      <c r="D1971" s="2" t="s">
        <v>7974</v>
      </c>
      <c r="E1971" s="2" t="s">
        <v>7698</v>
      </c>
      <c r="F1971" s="2" t="s">
        <v>7975</v>
      </c>
      <c r="G1971" s="3" t="s">
        <v>16</v>
      </c>
      <c r="H1971" s="5" t="s">
        <v>7976</v>
      </c>
      <c r="I1971" s="5" t="s">
        <v>7977</v>
      </c>
      <c r="J1971" s="5" t="str">
        <f aca="false">CONCATENATE(H1971,LEFT(I1971,1),"@schub.com")</f>
        <v>ZEDEKIAHS@schub.com</v>
      </c>
      <c r="K1971" s="5" t="str">
        <f aca="false">CONCATENATE(H1971,LEFT(I1971,1),"PWD")</f>
        <v>ZEDEKIAHSPWD</v>
      </c>
      <c r="L1971" s="2" t="s">
        <v>107</v>
      </c>
      <c r="M1971" s="2" t="str">
        <f aca="false">K1971</f>
        <v>ZEDEKIAHSPWD</v>
      </c>
    </row>
    <row r="1972" customFormat="false" ht="15" hidden="false" customHeight="false" outlineLevel="0" collapsed="false">
      <c r="A1972" s="0" t="n">
        <v>18</v>
      </c>
      <c r="B1972" s="1" t="n">
        <v>100</v>
      </c>
      <c r="C1972" s="1" t="n">
        <v>300</v>
      </c>
      <c r="D1972" s="2" t="s">
        <v>7978</v>
      </c>
      <c r="E1972" s="2" t="s">
        <v>7698</v>
      </c>
      <c r="F1972" s="2" t="s">
        <v>7979</v>
      </c>
      <c r="G1972" s="3" t="s">
        <v>16</v>
      </c>
      <c r="H1972" s="5" t="s">
        <v>7980</v>
      </c>
      <c r="I1972" s="5" t="s">
        <v>7981</v>
      </c>
      <c r="J1972" s="5" t="str">
        <f aca="false">CONCATENATE(H1972,LEFT(I1972,1),"@schub.com")</f>
        <v>RICKA@schub.com</v>
      </c>
      <c r="K1972" s="5" t="str">
        <f aca="false">CONCATENATE(H1972,LEFT(I1972,1),"PWD")</f>
        <v>RICKAPWD</v>
      </c>
      <c r="L1972" s="2" t="s">
        <v>107</v>
      </c>
      <c r="M1972" s="2" t="str">
        <f aca="false">K1972</f>
        <v>RICKAPWD</v>
      </c>
    </row>
    <row r="1973" customFormat="false" ht="15" hidden="false" customHeight="false" outlineLevel="0" collapsed="false">
      <c r="A1973" s="0" t="n">
        <v>31</v>
      </c>
      <c r="B1973" s="1" t="n">
        <v>100</v>
      </c>
      <c r="C1973" s="1" t="n">
        <v>400</v>
      </c>
      <c r="D1973" s="2" t="s">
        <v>7982</v>
      </c>
      <c r="E1973" s="2" t="s">
        <v>7698</v>
      </c>
      <c r="F1973" s="2" t="s">
        <v>7983</v>
      </c>
      <c r="G1973" s="3" t="s">
        <v>16</v>
      </c>
      <c r="H1973" s="5" t="s">
        <v>7984</v>
      </c>
      <c r="I1973" s="5" t="s">
        <v>7985</v>
      </c>
      <c r="J1973" s="5" t="str">
        <f aca="false">CONCATENATE(H1973,LEFT(I1973,1),"@schub.com")</f>
        <v>JOVENE@schub.com</v>
      </c>
      <c r="K1973" s="5" t="str">
        <f aca="false">CONCATENATE(H1973,LEFT(I1973,1),"PWD")</f>
        <v>JOVENEPWD</v>
      </c>
      <c r="L1973" s="2" t="s">
        <v>107</v>
      </c>
      <c r="M1973" s="2" t="str">
        <f aca="false">K1973</f>
        <v>JOVENEPWD</v>
      </c>
    </row>
    <row r="1974" customFormat="false" ht="15" hidden="false" customHeight="false" outlineLevel="0" collapsed="false">
      <c r="A1974" s="0" t="n">
        <v>29</v>
      </c>
      <c r="B1974" s="1" t="n">
        <v>100</v>
      </c>
      <c r="C1974" s="1" t="n">
        <v>100</v>
      </c>
      <c r="D1974" s="2" t="s">
        <v>7986</v>
      </c>
      <c r="E1974" s="2" t="s">
        <v>7698</v>
      </c>
      <c r="F1974" s="2" t="s">
        <v>7987</v>
      </c>
      <c r="G1974" s="3" t="s">
        <v>16</v>
      </c>
      <c r="H1974" s="5" t="s">
        <v>7988</v>
      </c>
      <c r="I1974" s="5" t="s">
        <v>7989</v>
      </c>
      <c r="J1974" s="5" t="str">
        <f aca="false">CONCATENATE(H1974,LEFT(I1974,1),"@schub.com")</f>
        <v>VERGELIOP@schub.com</v>
      </c>
      <c r="K1974" s="5" t="str">
        <f aca="false">CONCATENATE(H1974,LEFT(I1974,1),"PWD")</f>
        <v>VERGELIOPPWD</v>
      </c>
      <c r="L1974" s="2" t="s">
        <v>156</v>
      </c>
      <c r="M1974" s="2" t="str">
        <f aca="false">K1974</f>
        <v>VERGELIOPPWD</v>
      </c>
    </row>
    <row r="1975" customFormat="false" ht="15" hidden="false" customHeight="false" outlineLevel="0" collapsed="false">
      <c r="A1975" s="0" t="n">
        <v>21</v>
      </c>
      <c r="B1975" s="1" t="n">
        <v>100</v>
      </c>
      <c r="C1975" s="1" t="n">
        <v>200</v>
      </c>
      <c r="D1975" s="2" t="s">
        <v>7990</v>
      </c>
      <c r="E1975" s="2" t="s">
        <v>7698</v>
      </c>
      <c r="F1975" s="2" t="s">
        <v>7991</v>
      </c>
      <c r="G1975" s="3" t="s">
        <v>16</v>
      </c>
      <c r="H1975" s="5" t="s">
        <v>7992</v>
      </c>
      <c r="I1975" s="5" t="s">
        <v>7993</v>
      </c>
      <c r="J1975" s="5" t="str">
        <f aca="false">CONCATENATE(H1975,LEFT(I1975,1),"@schub.com")</f>
        <v>KRISTOPHERH@schub.com</v>
      </c>
      <c r="K1975" s="5" t="str">
        <f aca="false">CONCATENATE(H1975,LEFT(I1975,1),"PWD")</f>
        <v>KRISTOPHERHPWD</v>
      </c>
      <c r="L1975" s="2" t="s">
        <v>156</v>
      </c>
      <c r="M1975" s="2" t="str">
        <f aca="false">K1975</f>
        <v>KRISTOPHERHPWD</v>
      </c>
    </row>
    <row r="1976" customFormat="false" ht="15" hidden="false" customHeight="false" outlineLevel="0" collapsed="false">
      <c r="A1976" s="0" t="n">
        <v>22</v>
      </c>
      <c r="B1976" s="1" t="n">
        <v>100</v>
      </c>
      <c r="C1976" s="1" t="n">
        <v>300</v>
      </c>
      <c r="D1976" s="2" t="s">
        <v>7994</v>
      </c>
      <c r="E1976" s="2" t="s">
        <v>7698</v>
      </c>
      <c r="F1976" s="2" t="s">
        <v>7995</v>
      </c>
      <c r="G1976" s="3" t="s">
        <v>16</v>
      </c>
      <c r="H1976" s="5" t="s">
        <v>7996</v>
      </c>
      <c r="I1976" s="5" t="s">
        <v>7997</v>
      </c>
      <c r="J1976" s="5" t="str">
        <f aca="false">CONCATENATE(H1976,LEFT(I1976,1),"@schub.com")</f>
        <v>JAVENK@schub.com</v>
      </c>
      <c r="K1976" s="5" t="str">
        <f aca="false">CONCATENATE(H1976,LEFT(I1976,1),"PWD")</f>
        <v>JAVENKPWD</v>
      </c>
      <c r="L1976" s="2" t="s">
        <v>156</v>
      </c>
      <c r="M1976" s="2" t="str">
        <f aca="false">K1976</f>
        <v>JAVENKPWD</v>
      </c>
    </row>
    <row r="1977" customFormat="false" ht="15" hidden="false" customHeight="false" outlineLevel="0" collapsed="false">
      <c r="A1977" s="0" t="n">
        <v>26</v>
      </c>
      <c r="B1977" s="1" t="n">
        <v>100</v>
      </c>
      <c r="C1977" s="1" t="n">
        <v>400</v>
      </c>
      <c r="D1977" s="2" t="s">
        <v>7998</v>
      </c>
      <c r="E1977" s="2" t="s">
        <v>7698</v>
      </c>
      <c r="F1977" s="2" t="s">
        <v>7999</v>
      </c>
      <c r="G1977" s="3" t="s">
        <v>16</v>
      </c>
      <c r="H1977" s="5" t="s">
        <v>8000</v>
      </c>
      <c r="I1977" s="5" t="s">
        <v>8001</v>
      </c>
      <c r="J1977" s="5" t="str">
        <f aca="false">CONCATENATE(H1977,LEFT(I1977,1),"@schub.com")</f>
        <v>AHTAYNEL@schub.com</v>
      </c>
      <c r="K1977" s="5" t="str">
        <f aca="false">CONCATENATE(H1977,LEFT(I1977,1),"PWD")</f>
        <v>AHTAYNELPWD</v>
      </c>
      <c r="L1977" s="2" t="s">
        <v>156</v>
      </c>
      <c r="M1977" s="2" t="str">
        <f aca="false">K1977</f>
        <v>AHTAYNELPWD</v>
      </c>
    </row>
    <row r="1978" customFormat="false" ht="15" hidden="false" customHeight="false" outlineLevel="0" collapsed="false">
      <c r="A1978" s="0" t="n">
        <v>27</v>
      </c>
      <c r="B1978" s="1" t="n">
        <v>100</v>
      </c>
      <c r="C1978" s="1" t="n">
        <v>100</v>
      </c>
      <c r="D1978" s="2" t="s">
        <v>8002</v>
      </c>
      <c r="E1978" s="2" t="s">
        <v>7698</v>
      </c>
      <c r="F1978" s="2" t="s">
        <v>8003</v>
      </c>
      <c r="G1978" s="3" t="s">
        <v>16</v>
      </c>
      <c r="H1978" s="5" t="s">
        <v>8004</v>
      </c>
      <c r="I1978" s="5" t="s">
        <v>8005</v>
      </c>
      <c r="J1978" s="5" t="str">
        <f aca="false">CONCATENATE(H1978,LEFT(I1978,1),"@schub.com")</f>
        <v>HYLTONM@schub.com</v>
      </c>
      <c r="K1978" s="5" t="str">
        <f aca="false">CONCATENATE(H1978,LEFT(I1978,1),"PWD")</f>
        <v>HYLTONMPWD</v>
      </c>
      <c r="L1978" s="2" t="s">
        <v>156</v>
      </c>
      <c r="M1978" s="2" t="str">
        <f aca="false">K1978</f>
        <v>HYLTONMPWD</v>
      </c>
    </row>
    <row r="1979" customFormat="false" ht="15" hidden="false" customHeight="false" outlineLevel="0" collapsed="false">
      <c r="A1979" s="0" t="n">
        <v>24</v>
      </c>
      <c r="B1979" s="1" t="n">
        <v>100</v>
      </c>
      <c r="C1979" s="1" t="n">
        <v>200</v>
      </c>
      <c r="D1979" s="2" t="s">
        <v>8006</v>
      </c>
      <c r="E1979" s="2" t="s">
        <v>7698</v>
      </c>
      <c r="F1979" s="2" t="s">
        <v>8007</v>
      </c>
      <c r="G1979" s="3" t="s">
        <v>16</v>
      </c>
      <c r="H1979" s="5" t="s">
        <v>8008</v>
      </c>
      <c r="I1979" s="5" t="s">
        <v>8009</v>
      </c>
      <c r="J1979" s="5" t="str">
        <f aca="false">CONCATENATE(H1979,LEFT(I1979,1),"@schub.com")</f>
        <v>ALLESSANDROK@schub.com</v>
      </c>
      <c r="K1979" s="5" t="str">
        <f aca="false">CONCATENATE(H1979,LEFT(I1979,1),"PWD")</f>
        <v>ALLESSANDROKPWD</v>
      </c>
      <c r="L1979" s="2" t="s">
        <v>156</v>
      </c>
      <c r="M1979" s="2" t="str">
        <f aca="false">K1979</f>
        <v>ALLESSANDROKPWD</v>
      </c>
    </row>
    <row r="1980" customFormat="false" ht="15" hidden="false" customHeight="false" outlineLevel="0" collapsed="false">
      <c r="A1980" s="0" t="n">
        <v>21</v>
      </c>
      <c r="B1980" s="1" t="n">
        <v>100</v>
      </c>
      <c r="C1980" s="1" t="n">
        <v>300</v>
      </c>
      <c r="D1980" s="2" t="s">
        <v>8010</v>
      </c>
      <c r="E1980" s="2" t="s">
        <v>7698</v>
      </c>
      <c r="F1980" s="2" t="s">
        <v>8011</v>
      </c>
      <c r="G1980" s="3" t="s">
        <v>16</v>
      </c>
      <c r="H1980" s="5" t="s">
        <v>8012</v>
      </c>
      <c r="I1980" s="5" t="s">
        <v>8013</v>
      </c>
      <c r="J1980" s="5" t="str">
        <f aca="false">CONCATENATE(H1980,LEFT(I1980,1),"@schub.com")</f>
        <v>MAKISD@schub.com</v>
      </c>
      <c r="K1980" s="5" t="str">
        <f aca="false">CONCATENATE(H1980,LEFT(I1980,1),"PWD")</f>
        <v>MAKISDPWD</v>
      </c>
      <c r="L1980" s="2" t="s">
        <v>156</v>
      </c>
      <c r="M1980" s="2" t="str">
        <f aca="false">K1980</f>
        <v>MAKISDPWD</v>
      </c>
    </row>
    <row r="1981" customFormat="false" ht="15" hidden="false" customHeight="false" outlineLevel="0" collapsed="false">
      <c r="A1981" s="0" t="n">
        <v>26</v>
      </c>
      <c r="B1981" s="1" t="n">
        <v>100</v>
      </c>
      <c r="C1981" s="1" t="n">
        <v>400</v>
      </c>
      <c r="D1981" s="2" t="s">
        <v>8014</v>
      </c>
      <c r="E1981" s="2" t="s">
        <v>7698</v>
      </c>
      <c r="F1981" s="2" t="s">
        <v>8015</v>
      </c>
      <c r="G1981" s="3" t="s">
        <v>16</v>
      </c>
      <c r="H1981" s="5" t="s">
        <v>8016</v>
      </c>
      <c r="I1981" s="5" t="s">
        <v>8017</v>
      </c>
      <c r="J1981" s="5" t="str">
        <f aca="false">CONCATENATE(H1981,LEFT(I1981,1),"@schub.com")</f>
        <v>AMERYY@schub.com</v>
      </c>
      <c r="K1981" s="5" t="str">
        <f aca="false">CONCATENATE(H1981,LEFT(I1981,1),"PWD")</f>
        <v>AMERYYPWD</v>
      </c>
      <c r="L1981" s="2" t="s">
        <v>156</v>
      </c>
      <c r="M1981" s="2" t="str">
        <f aca="false">K1981</f>
        <v>AMERYYPWD</v>
      </c>
    </row>
    <row r="1982" customFormat="false" ht="15" hidden="false" customHeight="false" outlineLevel="0" collapsed="false">
      <c r="A1982" s="0" t="n">
        <v>22</v>
      </c>
      <c r="B1982" s="1" t="n">
        <v>100</v>
      </c>
      <c r="C1982" s="1" t="n">
        <v>100</v>
      </c>
      <c r="D1982" s="2" t="s">
        <v>8018</v>
      </c>
      <c r="E1982" s="2" t="s">
        <v>7698</v>
      </c>
      <c r="F1982" s="2" t="s">
        <v>8019</v>
      </c>
      <c r="G1982" s="3" t="s">
        <v>16</v>
      </c>
      <c r="H1982" s="5" t="s">
        <v>8020</v>
      </c>
      <c r="I1982" s="5" t="s">
        <v>8021</v>
      </c>
      <c r="J1982" s="5" t="str">
        <f aca="false">CONCATENATE(H1982,LEFT(I1982,1),"@schub.com")</f>
        <v>TOBIASZF@schub.com</v>
      </c>
      <c r="K1982" s="5" t="str">
        <f aca="false">CONCATENATE(H1982,LEFT(I1982,1),"PWD")</f>
        <v>TOBIASZFPWD</v>
      </c>
      <c r="L1982" s="2" t="s">
        <v>21</v>
      </c>
      <c r="M1982" s="2" t="str">
        <f aca="false">K1982</f>
        <v>TOBIASZFPWD</v>
      </c>
    </row>
    <row r="1983" customFormat="false" ht="15" hidden="false" customHeight="false" outlineLevel="0" collapsed="false">
      <c r="A1983" s="0" t="n">
        <v>24</v>
      </c>
      <c r="B1983" s="1" t="n">
        <v>100</v>
      </c>
      <c r="C1983" s="1" t="n">
        <v>200</v>
      </c>
      <c r="D1983" s="2" t="s">
        <v>8022</v>
      </c>
      <c r="E1983" s="2" t="s">
        <v>7698</v>
      </c>
      <c r="F1983" s="2" t="s">
        <v>8023</v>
      </c>
      <c r="G1983" s="3" t="s">
        <v>16</v>
      </c>
      <c r="H1983" s="5" t="s">
        <v>8024</v>
      </c>
      <c r="I1983" s="5" t="s">
        <v>8025</v>
      </c>
      <c r="J1983" s="5" t="str">
        <f aca="false">CONCATENATE(H1983,LEFT(I1983,1),"@schub.com")</f>
        <v>NAAVIL@schub.com</v>
      </c>
      <c r="K1983" s="5" t="str">
        <f aca="false">CONCATENATE(H1983,LEFT(I1983,1),"PWD")</f>
        <v>NAAVILPWD</v>
      </c>
      <c r="L1983" s="2" t="s">
        <v>21</v>
      </c>
      <c r="M1983" s="2" t="str">
        <f aca="false">K1983</f>
        <v>NAAVILPWD</v>
      </c>
    </row>
    <row r="1984" customFormat="false" ht="15" hidden="false" customHeight="false" outlineLevel="0" collapsed="false">
      <c r="A1984" s="0" t="n">
        <v>30</v>
      </c>
      <c r="B1984" s="1" t="n">
        <v>100</v>
      </c>
      <c r="C1984" s="1" t="n">
        <v>300</v>
      </c>
      <c r="D1984" s="2" t="s">
        <v>8026</v>
      </c>
      <c r="E1984" s="2" t="s">
        <v>7698</v>
      </c>
      <c r="F1984" s="2" t="s">
        <v>8027</v>
      </c>
      <c r="G1984" s="3" t="s">
        <v>16</v>
      </c>
      <c r="H1984" s="5" t="s">
        <v>8028</v>
      </c>
      <c r="I1984" s="5" t="s">
        <v>8029</v>
      </c>
      <c r="J1984" s="5" t="str">
        <f aca="false">CONCATENATE(H1984,LEFT(I1984,1),"@schub.com")</f>
        <v>FAIZAANJ@schub.com</v>
      </c>
      <c r="K1984" s="5" t="str">
        <f aca="false">CONCATENATE(H1984,LEFT(I1984,1),"PWD")</f>
        <v>FAIZAANJPWD</v>
      </c>
      <c r="L1984" s="2" t="s">
        <v>21</v>
      </c>
      <c r="M1984" s="2" t="str">
        <f aca="false">K1984</f>
        <v>FAIZAANJPWD</v>
      </c>
    </row>
    <row r="1985" customFormat="false" ht="15" hidden="false" customHeight="false" outlineLevel="0" collapsed="false">
      <c r="A1985" s="0" t="n">
        <v>24</v>
      </c>
      <c r="B1985" s="1" t="n">
        <v>100</v>
      </c>
      <c r="C1985" s="1" t="n">
        <v>400</v>
      </c>
      <c r="D1985" s="2" t="s">
        <v>8030</v>
      </c>
      <c r="E1985" s="2" t="s">
        <v>7698</v>
      </c>
      <c r="F1985" s="2" t="s">
        <v>8031</v>
      </c>
      <c r="G1985" s="3" t="s">
        <v>16</v>
      </c>
      <c r="H1985" s="5" t="s">
        <v>8032</v>
      </c>
      <c r="I1985" s="5" t="s">
        <v>8033</v>
      </c>
      <c r="J1985" s="5" t="str">
        <f aca="false">CONCATENATE(H1985,LEFT(I1985,1),"@schub.com")</f>
        <v>PHOTIJ@schub.com</v>
      </c>
      <c r="K1985" s="5" t="str">
        <f aca="false">CONCATENATE(H1985,LEFT(I1985,1),"PWD")</f>
        <v>PHOTIJPWD</v>
      </c>
      <c r="L1985" s="2" t="s">
        <v>21</v>
      </c>
      <c r="M1985" s="2" t="str">
        <f aca="false">K1985</f>
        <v>PHOTIJPWD</v>
      </c>
    </row>
    <row r="1986" customFormat="false" ht="15" hidden="false" customHeight="false" outlineLevel="0" collapsed="false">
      <c r="A1986" s="0" t="n">
        <v>18</v>
      </c>
      <c r="B1986" s="1" t="n">
        <v>100</v>
      </c>
      <c r="C1986" s="1" t="n">
        <v>100</v>
      </c>
      <c r="D1986" s="2" t="s">
        <v>8034</v>
      </c>
      <c r="E1986" s="2" t="s">
        <v>7698</v>
      </c>
      <c r="F1986" s="2" t="s">
        <v>8035</v>
      </c>
      <c r="G1986" s="3" t="s">
        <v>16</v>
      </c>
      <c r="H1986" s="5" t="s">
        <v>8036</v>
      </c>
      <c r="I1986" s="5" t="s">
        <v>8037</v>
      </c>
      <c r="J1986" s="5" t="str">
        <f aca="false">CONCATENATE(H1986,LEFT(I1986,1),"@schub.com")</f>
        <v>KOBIIA@schub.com</v>
      </c>
      <c r="K1986" s="5" t="str">
        <f aca="false">CONCATENATE(H1986,LEFT(I1986,1),"PWD")</f>
        <v>KOBIIAPWD</v>
      </c>
      <c r="L1986" s="2" t="s">
        <v>21</v>
      </c>
      <c r="M1986" s="2" t="str">
        <f aca="false">K1986</f>
        <v>KOBIIAPWD</v>
      </c>
    </row>
    <row r="1987" customFormat="false" ht="15" hidden="false" customHeight="false" outlineLevel="0" collapsed="false">
      <c r="A1987" s="0" t="n">
        <v>25</v>
      </c>
      <c r="B1987" s="1" t="n">
        <v>100</v>
      </c>
      <c r="C1987" s="1" t="n">
        <v>200</v>
      </c>
      <c r="D1987" s="2" t="s">
        <v>8038</v>
      </c>
      <c r="E1987" s="2" t="s">
        <v>7698</v>
      </c>
      <c r="F1987" s="2" t="s">
        <v>8039</v>
      </c>
      <c r="G1987" s="3" t="s">
        <v>16</v>
      </c>
      <c r="H1987" s="5" t="s">
        <v>8040</v>
      </c>
      <c r="I1987" s="5" t="s">
        <v>8041</v>
      </c>
      <c r="J1987" s="5" t="str">
        <f aca="false">CONCATENATE(H1987,LEFT(I1987,1),"@schub.com")</f>
        <v>HEZEKIAHP@schub.com</v>
      </c>
      <c r="K1987" s="5" t="str">
        <f aca="false">CONCATENATE(H1987,LEFT(I1987,1),"PWD")</f>
        <v>HEZEKIAHPPWD</v>
      </c>
      <c r="L1987" s="2" t="s">
        <v>21</v>
      </c>
      <c r="M1987" s="2" t="str">
        <f aca="false">K1987</f>
        <v>HEZEKIAHPPWD</v>
      </c>
    </row>
    <row r="1988" customFormat="false" ht="15" hidden="false" customHeight="false" outlineLevel="0" collapsed="false">
      <c r="A1988" s="0" t="n">
        <v>26</v>
      </c>
      <c r="B1988" s="1" t="n">
        <v>100</v>
      </c>
      <c r="C1988" s="1" t="n">
        <v>300</v>
      </c>
      <c r="D1988" s="2" t="s">
        <v>8042</v>
      </c>
      <c r="E1988" s="2" t="s">
        <v>7698</v>
      </c>
      <c r="F1988" s="2" t="s">
        <v>8043</v>
      </c>
      <c r="G1988" s="3" t="s">
        <v>16</v>
      </c>
      <c r="H1988" s="5" t="s">
        <v>8044</v>
      </c>
      <c r="I1988" s="5" t="s">
        <v>8045</v>
      </c>
      <c r="J1988" s="5" t="str">
        <f aca="false">CONCATENATE(H1988,LEFT(I1988,1),"@schub.com")</f>
        <v>LUKASSR@schub.com</v>
      </c>
      <c r="K1988" s="5" t="str">
        <f aca="false">CONCATENATE(H1988,LEFT(I1988,1),"PWD")</f>
        <v>LUKASSRPWD</v>
      </c>
      <c r="L1988" s="2" t="s">
        <v>21</v>
      </c>
      <c r="M1988" s="2" t="str">
        <f aca="false">K1988</f>
        <v>LUKASSRPWD</v>
      </c>
    </row>
    <row r="1989" customFormat="false" ht="15" hidden="false" customHeight="false" outlineLevel="0" collapsed="false">
      <c r="A1989" s="0" t="n">
        <v>30</v>
      </c>
      <c r="B1989" s="1" t="n">
        <v>100</v>
      </c>
      <c r="C1989" s="1" t="n">
        <v>400</v>
      </c>
      <c r="D1989" s="2" t="s">
        <v>8046</v>
      </c>
      <c r="E1989" s="2" t="s">
        <v>7698</v>
      </c>
      <c r="F1989" s="2" t="s">
        <v>8047</v>
      </c>
      <c r="G1989" s="3" t="s">
        <v>16</v>
      </c>
      <c r="H1989" s="5" t="s">
        <v>8048</v>
      </c>
      <c r="I1989" s="5" t="s">
        <v>8049</v>
      </c>
      <c r="J1989" s="5" t="str">
        <f aca="false">CONCATENATE(H1989,LEFT(I1989,1),"@schub.com")</f>
        <v>NICKOLANGELOM@schub.com</v>
      </c>
      <c r="K1989" s="5" t="str">
        <f aca="false">CONCATENATE(H1989,LEFT(I1989,1),"PWD")</f>
        <v>NICKOLANGELOMPWD</v>
      </c>
      <c r="L1989" s="2" t="s">
        <v>64</v>
      </c>
      <c r="M1989" s="2" t="str">
        <f aca="false">K1989</f>
        <v>NICKOLANGELOMPWD</v>
      </c>
    </row>
    <row r="1990" customFormat="false" ht="15" hidden="false" customHeight="false" outlineLevel="0" collapsed="false">
      <c r="A1990" s="0" t="n">
        <v>19</v>
      </c>
      <c r="B1990" s="1" t="n">
        <v>100</v>
      </c>
      <c r="C1990" s="1" t="n">
        <v>100</v>
      </c>
      <c r="D1990" s="2" t="s">
        <v>8050</v>
      </c>
      <c r="E1990" s="2" t="s">
        <v>7698</v>
      </c>
      <c r="F1990" s="2" t="s">
        <v>8051</v>
      </c>
      <c r="G1990" s="3" t="s">
        <v>16</v>
      </c>
      <c r="H1990" s="5" t="s">
        <v>8052</v>
      </c>
      <c r="I1990" s="5" t="s">
        <v>8053</v>
      </c>
      <c r="J1990" s="5" t="str">
        <f aca="false">CONCATENATE(H1990,LEFT(I1990,1),"@schub.com")</f>
        <v>MARKJ@schub.com</v>
      </c>
      <c r="K1990" s="5" t="str">
        <f aca="false">CONCATENATE(H1990,LEFT(I1990,1),"PWD")</f>
        <v>MARKJPWD</v>
      </c>
      <c r="L1990" s="2" t="s">
        <v>64</v>
      </c>
      <c r="M1990" s="2" t="str">
        <f aca="false">K1990</f>
        <v>MARKJPWD</v>
      </c>
    </row>
    <row r="1991" customFormat="false" ht="15" hidden="false" customHeight="false" outlineLevel="0" collapsed="false">
      <c r="A1991" s="0" t="n">
        <v>30</v>
      </c>
      <c r="B1991" s="1" t="n">
        <v>100</v>
      </c>
      <c r="C1991" s="1" t="n">
        <v>200</v>
      </c>
      <c r="D1991" s="2" t="s">
        <v>8054</v>
      </c>
      <c r="E1991" s="2" t="s">
        <v>7698</v>
      </c>
      <c r="F1991" s="2" t="s">
        <v>8055</v>
      </c>
      <c r="G1991" s="3" t="s">
        <v>16</v>
      </c>
      <c r="H1991" s="5" t="s">
        <v>8056</v>
      </c>
      <c r="I1991" s="5" t="s">
        <v>8057</v>
      </c>
      <c r="J1991" s="5" t="str">
        <f aca="false">CONCATENATE(H1991,LEFT(I1991,1),"@schub.com")</f>
        <v>JOROSLAVJ@schub.com</v>
      </c>
      <c r="K1991" s="5" t="str">
        <f aca="false">CONCATENATE(H1991,LEFT(I1991,1),"PWD")</f>
        <v>JOROSLAVJPWD</v>
      </c>
      <c r="L1991" s="2" t="s">
        <v>64</v>
      </c>
      <c r="M1991" s="2" t="str">
        <f aca="false">K1991</f>
        <v>JOROSLAVJPWD</v>
      </c>
    </row>
    <row r="1992" customFormat="false" ht="15" hidden="false" customHeight="false" outlineLevel="0" collapsed="false">
      <c r="A1992" s="0" t="n">
        <v>21</v>
      </c>
      <c r="B1992" s="1" t="n">
        <v>100</v>
      </c>
      <c r="C1992" s="1" t="n">
        <v>300</v>
      </c>
      <c r="D1992" s="2" t="s">
        <v>8058</v>
      </c>
      <c r="E1992" s="2" t="s">
        <v>7698</v>
      </c>
      <c r="F1992" s="2" t="s">
        <v>8059</v>
      </c>
      <c r="G1992" s="3" t="s">
        <v>16</v>
      </c>
      <c r="H1992" s="5" t="s">
        <v>8060</v>
      </c>
      <c r="I1992" s="5" t="s">
        <v>8061</v>
      </c>
      <c r="J1992" s="5" t="str">
        <f aca="false">CONCATENATE(H1992,LEFT(I1992,1),"@schub.com")</f>
        <v>TINAB@schub.com</v>
      </c>
      <c r="K1992" s="5" t="str">
        <f aca="false">CONCATENATE(H1992,LEFT(I1992,1),"PWD")</f>
        <v>TINABPWD</v>
      </c>
      <c r="L1992" s="2" t="s">
        <v>64</v>
      </c>
      <c r="M1992" s="2" t="str">
        <f aca="false">K1992</f>
        <v>TINABPWD</v>
      </c>
    </row>
    <row r="1993" customFormat="false" ht="15" hidden="false" customHeight="false" outlineLevel="0" collapsed="false">
      <c r="A1993" s="0" t="n">
        <v>18</v>
      </c>
      <c r="B1993" s="1" t="n">
        <v>100</v>
      </c>
      <c r="C1993" s="1" t="n">
        <v>400</v>
      </c>
      <c r="D1993" s="2" t="s">
        <v>8062</v>
      </c>
      <c r="E1993" s="2" t="s">
        <v>7698</v>
      </c>
      <c r="F1993" s="2" t="s">
        <v>8063</v>
      </c>
      <c r="G1993" s="3" t="s">
        <v>16</v>
      </c>
      <c r="H1993" s="5" t="s">
        <v>8064</v>
      </c>
      <c r="I1993" s="5" t="s">
        <v>8065</v>
      </c>
      <c r="J1993" s="5" t="str">
        <f aca="false">CONCATENATE(H1993,LEFT(I1993,1),"@schub.com")</f>
        <v>TILMANR@schub.com</v>
      </c>
      <c r="K1993" s="5" t="str">
        <f aca="false">CONCATENATE(H1993,LEFT(I1993,1),"PWD")</f>
        <v>TILMANRPWD</v>
      </c>
      <c r="L1993" s="2" t="s">
        <v>64</v>
      </c>
      <c r="M1993" s="2" t="str">
        <f aca="false">K1993</f>
        <v>TILMANRPWD</v>
      </c>
    </row>
    <row r="1994" customFormat="false" ht="15" hidden="false" customHeight="false" outlineLevel="0" collapsed="false">
      <c r="A1994" s="0" t="n">
        <v>23</v>
      </c>
      <c r="B1994" s="1" t="n">
        <v>100</v>
      </c>
      <c r="C1994" s="1" t="n">
        <v>100</v>
      </c>
      <c r="D1994" s="2" t="s">
        <v>8066</v>
      </c>
      <c r="E1994" s="2" t="s">
        <v>7698</v>
      </c>
      <c r="F1994" s="2" t="s">
        <v>8067</v>
      </c>
      <c r="G1994" s="3" t="s">
        <v>16</v>
      </c>
      <c r="H1994" s="5" t="s">
        <v>8068</v>
      </c>
      <c r="I1994" s="5" t="s">
        <v>8069</v>
      </c>
      <c r="J1994" s="5" t="str">
        <f aca="false">CONCATENATE(H1994,LEFT(I1994,1),"@schub.com")</f>
        <v>SILVIAS@schub.com</v>
      </c>
      <c r="K1994" s="5" t="str">
        <f aca="false">CONCATENATE(H1994,LEFT(I1994,1),"PWD")</f>
        <v>SILVIASPWD</v>
      </c>
      <c r="L1994" s="2" t="s">
        <v>64</v>
      </c>
      <c r="M1994" s="2" t="str">
        <f aca="false">K1994</f>
        <v>SILVIASPWD</v>
      </c>
    </row>
    <row r="1995" customFormat="false" ht="15" hidden="false" customHeight="false" outlineLevel="0" collapsed="false">
      <c r="A1995" s="0" t="n">
        <v>25</v>
      </c>
      <c r="B1995" s="1" t="n">
        <v>100</v>
      </c>
      <c r="C1995" s="1" t="n">
        <v>200</v>
      </c>
      <c r="D1995" s="2" t="s">
        <v>8070</v>
      </c>
      <c r="E1995" s="2" t="s">
        <v>7698</v>
      </c>
      <c r="F1995" s="2" t="s">
        <v>8071</v>
      </c>
      <c r="G1995" s="3" t="s">
        <v>16</v>
      </c>
      <c r="H1995" s="5" t="s">
        <v>8072</v>
      </c>
      <c r="I1995" s="5" t="s">
        <v>8073</v>
      </c>
      <c r="J1995" s="5" t="str">
        <f aca="false">CONCATENATE(H1995,LEFT(I1995,1),"@schub.com")</f>
        <v>MIHINT@schub.com</v>
      </c>
      <c r="K1995" s="5" t="str">
        <f aca="false">CONCATENATE(H1995,LEFT(I1995,1),"PWD")</f>
        <v>MIHINTPWD</v>
      </c>
      <c r="L1995" s="2" t="s">
        <v>64</v>
      </c>
      <c r="M1995" s="2" t="str">
        <f aca="false">K1995</f>
        <v>MIHINTPWD</v>
      </c>
    </row>
    <row r="1996" customFormat="false" ht="15" hidden="false" customHeight="false" outlineLevel="0" collapsed="false">
      <c r="A1996" s="0" t="n">
        <v>30</v>
      </c>
      <c r="B1996" s="1" t="n">
        <v>100</v>
      </c>
      <c r="C1996" s="1" t="n">
        <v>300</v>
      </c>
      <c r="D1996" s="2" t="s">
        <v>8074</v>
      </c>
      <c r="E1996" s="2" t="s">
        <v>7698</v>
      </c>
      <c r="F1996" s="2" t="s">
        <v>8075</v>
      </c>
      <c r="G1996" s="3" t="s">
        <v>16</v>
      </c>
      <c r="H1996" s="5" t="s">
        <v>8076</v>
      </c>
      <c r="I1996" s="5" t="s">
        <v>8077</v>
      </c>
      <c r="J1996" s="5" t="str">
        <f aca="false">CONCATENATE(H1996,LEFT(I1996,1),"@schub.com")</f>
        <v>NICKANA@schub.com</v>
      </c>
      <c r="K1996" s="5" t="str">
        <f aca="false">CONCATENATE(H1996,LEFT(I1996,1),"PWD")</f>
        <v>NICKANAPWD</v>
      </c>
      <c r="L1996" s="2" t="s">
        <v>107</v>
      </c>
      <c r="M1996" s="2" t="str">
        <f aca="false">K1996</f>
        <v>NICKANAPWD</v>
      </c>
    </row>
    <row r="1997" customFormat="false" ht="15" hidden="false" customHeight="false" outlineLevel="0" collapsed="false">
      <c r="A1997" s="0" t="n">
        <v>28</v>
      </c>
      <c r="B1997" s="1" t="n">
        <v>100</v>
      </c>
      <c r="C1997" s="1" t="n">
        <v>400</v>
      </c>
      <c r="D1997" s="2" t="s">
        <v>8078</v>
      </c>
      <c r="E1997" s="2" t="s">
        <v>7698</v>
      </c>
      <c r="F1997" s="2" t="s">
        <v>8079</v>
      </c>
      <c r="G1997" s="3" t="s">
        <v>16</v>
      </c>
      <c r="H1997" s="5" t="s">
        <v>8080</v>
      </c>
      <c r="I1997" s="5" t="s">
        <v>8081</v>
      </c>
      <c r="J1997" s="5" t="str">
        <f aca="false">CONCATENATE(H1997,LEFT(I1997,1),"@schub.com")</f>
        <v>BALJINDERT@schub.com</v>
      </c>
      <c r="K1997" s="5" t="str">
        <f aca="false">CONCATENATE(H1997,LEFT(I1997,1),"PWD")</f>
        <v>BALJINDERTPWD</v>
      </c>
      <c r="L1997" s="2" t="s">
        <v>107</v>
      </c>
      <c r="M1997" s="2" t="str">
        <f aca="false">K1997</f>
        <v>BALJINDERTPWD</v>
      </c>
    </row>
    <row r="1998" customFormat="false" ht="15" hidden="false" customHeight="false" outlineLevel="0" collapsed="false">
      <c r="A1998" s="0" t="n">
        <v>30</v>
      </c>
      <c r="B1998" s="1" t="n">
        <v>100</v>
      </c>
      <c r="C1998" s="1" t="n">
        <v>100</v>
      </c>
      <c r="D1998" s="2" t="s">
        <v>8082</v>
      </c>
      <c r="E1998" s="2" t="s">
        <v>7698</v>
      </c>
      <c r="F1998" s="2" t="s">
        <v>8083</v>
      </c>
      <c r="G1998" s="3" t="s">
        <v>16</v>
      </c>
      <c r="H1998" s="5" t="s">
        <v>8084</v>
      </c>
      <c r="I1998" s="5" t="s">
        <v>8085</v>
      </c>
      <c r="J1998" s="5" t="str">
        <f aca="false">CONCATENATE(H1998,LEFT(I1998,1),"@schub.com")</f>
        <v>JYLAJ@schub.com</v>
      </c>
      <c r="K1998" s="5" t="str">
        <f aca="false">CONCATENATE(H1998,LEFT(I1998,1),"PWD")</f>
        <v>JYLAJPWD</v>
      </c>
      <c r="L1998" s="2" t="s">
        <v>107</v>
      </c>
      <c r="M1998" s="2" t="str">
        <f aca="false">K1998</f>
        <v>JYLAJPWD</v>
      </c>
    </row>
    <row r="1999" customFormat="false" ht="15" hidden="false" customHeight="false" outlineLevel="0" collapsed="false">
      <c r="A1999" s="0" t="n">
        <v>22</v>
      </c>
      <c r="B1999" s="1" t="n">
        <v>100</v>
      </c>
      <c r="C1999" s="1" t="n">
        <v>200</v>
      </c>
      <c r="D1999" s="2" t="s">
        <v>8086</v>
      </c>
      <c r="E1999" s="2" t="s">
        <v>7698</v>
      </c>
      <c r="F1999" s="2" t="s">
        <v>8087</v>
      </c>
      <c r="G1999" s="3" t="s">
        <v>16</v>
      </c>
      <c r="H1999" s="5" t="s">
        <v>8088</v>
      </c>
      <c r="I1999" s="5" t="s">
        <v>8089</v>
      </c>
      <c r="J1999" s="5" t="str">
        <f aca="false">CONCATENATE(H1999,LEFT(I1999,1),"@schub.com")</f>
        <v>MICKELEK@schub.com</v>
      </c>
      <c r="K1999" s="5" t="str">
        <f aca="false">CONCATENATE(H1999,LEFT(I1999,1),"PWD")</f>
        <v>MICKELEKPWD</v>
      </c>
      <c r="L1999" s="2" t="s">
        <v>107</v>
      </c>
      <c r="M1999" s="2" t="str">
        <f aca="false">K1999</f>
        <v>MICKELEKPWD</v>
      </c>
    </row>
    <row r="2000" customFormat="false" ht="15" hidden="false" customHeight="false" outlineLevel="0" collapsed="false">
      <c r="A2000" s="0" t="n">
        <v>32</v>
      </c>
      <c r="B2000" s="1" t="n">
        <v>100</v>
      </c>
      <c r="C2000" s="1" t="n">
        <v>300</v>
      </c>
      <c r="D2000" s="2" t="s">
        <v>8090</v>
      </c>
      <c r="E2000" s="2" t="s">
        <v>7698</v>
      </c>
      <c r="F2000" s="2" t="s">
        <v>8091</v>
      </c>
      <c r="G2000" s="3" t="s">
        <v>16</v>
      </c>
      <c r="H2000" s="5" t="s">
        <v>8092</v>
      </c>
      <c r="I2000" s="5" t="s">
        <v>8093</v>
      </c>
      <c r="J2000" s="5" t="str">
        <f aca="false">CONCATENATE(H2000,LEFT(I2000,1),"@schub.com")</f>
        <v>ASHLYNNX@schub.com</v>
      </c>
      <c r="K2000" s="5" t="str">
        <f aca="false">CONCATENATE(H2000,LEFT(I2000,1),"PWD")</f>
        <v>ASHLYNNXPWD</v>
      </c>
      <c r="L2000" s="2" t="s">
        <v>107</v>
      </c>
      <c r="M2000" s="2" t="str">
        <f aca="false">K2000</f>
        <v>ASHLYNNXPWD</v>
      </c>
    </row>
    <row r="2001" customFormat="false" ht="15" hidden="false" customHeight="false" outlineLevel="0" collapsed="false">
      <c r="A2001" s="0" t="n">
        <v>30</v>
      </c>
      <c r="B2001" s="1" t="n">
        <v>100</v>
      </c>
      <c r="C2001" s="1" t="n">
        <v>400</v>
      </c>
      <c r="D2001" s="2" t="s">
        <v>8094</v>
      </c>
      <c r="E2001" s="2" t="s">
        <v>7698</v>
      </c>
      <c r="F2001" s="2" t="s">
        <v>8095</v>
      </c>
      <c r="G2001" s="3" t="s">
        <v>16</v>
      </c>
      <c r="H2001" s="5" t="s">
        <v>8096</v>
      </c>
      <c r="I2001" s="5" t="s">
        <v>8097</v>
      </c>
      <c r="J2001" s="5" t="str">
        <f aca="false">CONCATENATE(H2001,LEFT(I2001,1),"@schub.com")</f>
        <v>DARIOUSHI@schub.com</v>
      </c>
      <c r="K2001" s="5" t="str">
        <f aca="false">CONCATENATE(H2001,LEFT(I2001,1),"PWD")</f>
        <v>DARIOUSHIPWD</v>
      </c>
      <c r="L2001" s="2" t="s">
        <v>107</v>
      </c>
      <c r="M2001" s="2" t="str">
        <f aca="false">K2001</f>
        <v>DARIOUSHIPWD</v>
      </c>
    </row>
    <row r="2002" customFormat="false" ht="15" hidden="false" customHeight="false" outlineLevel="0" collapsed="false">
      <c r="H2002" s="5"/>
      <c r="I2002" s="5"/>
      <c r="J2002" s="5"/>
      <c r="K2002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LibreOffice/24.2.2.2$MacOSX_AARCH64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2023-06-24T21:50:00Z</dcterms:created>
  <dc:creator>layo</dc:creator>
  <dc:description/>
  <dc:language>en-US</dc:language>
  <cp:lastModifiedBy/>
  <dcterms:modified xsi:type="dcterms:W3CDTF">2025-01-26T03:45:13Z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