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tc={ac7733a0-3b7a-4ca0-b4ca-c0a976d6d069}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c7733a0-3b7a-4ca0-b4ca-c0a976d6d06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<sst xmlns="http://schemas.openxmlformats.org/spreadsheetml/2006/main" count="14407" uniqueCount="6561">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</sst>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a9fe8ad-6f21-41f0-9253-8a5baa7dfd1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a9fe8ad-6f21-41f0-9253-8a5baa7dfd1d}" id="{ac7733a0-3b7a-4ca0-b4ca-c0a976d6d06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41</v>
      </c>
      <c r="F55" s="246">
        <f t="shared" ref="F55:F57" si="3">C55-E55</f>
        <v>9</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61</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t="b">
        <v>1</v>
      </c>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t="b">
        <v>1</v>
      </c>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t="b">
        <v>1</v>
      </c>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98"/>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v>46220.0</v>
      </c>
      <c r="S61" s="312" t="s">
        <v>6313</v>
      </c>
      <c r="T61" s="109" t="s">
        <v>6314</v>
      </c>
      <c r="U61" s="58" t="s">
        <v>22</v>
      </c>
      <c r="V61" s="58" t="s">
        <v>9</v>
      </c>
      <c r="W61" s="61"/>
      <c r="X61" s="269"/>
      <c r="Y61" s="571"/>
      <c r="AA61" s="382"/>
      <c r="AB61" s="273"/>
      <c r="AC61" s="273"/>
      <c r="AD61" s="395"/>
      <c r="AE61" s="410"/>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6315</v>
      </c>
      <c r="D62" s="405" t="s">
        <v>6316</v>
      </c>
      <c r="E62" s="504" t="s">
        <v>44</v>
      </c>
      <c r="F62" s="504" t="s">
        <v>2338</v>
      </c>
      <c r="G62" s="109"/>
      <c r="H62" s="269" t="b">
        <v>1</v>
      </c>
      <c r="J62" s="401">
        <v>46214.0</v>
      </c>
      <c r="K62" s="273" t="s">
        <v>6317</v>
      </c>
      <c r="L62" s="273" t="s">
        <v>6318</v>
      </c>
      <c r="M62" s="274" t="s">
        <v>21</v>
      </c>
      <c r="N62" s="274" t="s">
        <v>2337</v>
      </c>
      <c r="O62" s="61"/>
      <c r="P62" s="269" t="b">
        <v>1</v>
      </c>
      <c r="R62" s="403"/>
      <c r="S62" s="548"/>
      <c r="T62" s="294"/>
      <c r="U62" s="391"/>
      <c r="V62" s="295"/>
      <c r="W62" s="61"/>
      <c r="X62" s="269"/>
      <c r="Y62" s="571"/>
      <c r="AA62" s="380"/>
      <c r="AB62" s="294"/>
      <c r="AC62" s="294"/>
      <c r="AD62" s="409"/>
      <c r="AE62" s="295"/>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6319</v>
      </c>
      <c r="D63" s="430" t="s">
        <v>6320</v>
      </c>
      <c r="E63" s="431" t="s">
        <v>22</v>
      </c>
      <c r="F63" s="431" t="s">
        <v>2338</v>
      </c>
      <c r="G63" s="109" t="s">
        <v>6321</v>
      </c>
      <c r="H63" s="269"/>
      <c r="J63" s="401">
        <v>46214.0</v>
      </c>
      <c r="K63" s="312" t="s">
        <v>6322</v>
      </c>
      <c r="L63" s="109" t="s">
        <v>6323</v>
      </c>
      <c r="M63" s="58" t="s">
        <v>18</v>
      </c>
      <c r="N63" s="58" t="s">
        <v>2347</v>
      </c>
      <c r="O63" s="109"/>
      <c r="P63" s="269" t="b">
        <v>1</v>
      </c>
      <c r="R63" s="403"/>
      <c r="S63" s="109"/>
      <c r="T63" s="109"/>
      <c r="U63" s="58"/>
      <c r="V63" s="58"/>
      <c r="W63" s="61"/>
      <c r="X63" s="269"/>
      <c r="Y63" s="571"/>
      <c r="AA63" s="401"/>
      <c r="AB63" s="273"/>
      <c r="AC63" s="273"/>
      <c r="AD63" s="402"/>
      <c r="AE63" s="274"/>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6324</v>
      </c>
      <c r="D64" s="405" t="s">
        <v>6325</v>
      </c>
      <c r="E64" s="504" t="s">
        <v>32</v>
      </c>
      <c r="F64" s="504" t="s">
        <v>2338</v>
      </c>
      <c r="G64" s="109"/>
      <c r="H64" s="269" t="b">
        <v>1</v>
      </c>
      <c r="J64" s="401">
        <v>46214.0</v>
      </c>
      <c r="K64" s="109" t="s">
        <v>6326</v>
      </c>
      <c r="L64" s="109" t="s">
        <v>6327</v>
      </c>
      <c r="M64" s="58" t="s">
        <v>18</v>
      </c>
      <c r="N64" s="58" t="s">
        <v>14</v>
      </c>
      <c r="O64" s="61"/>
      <c r="P64" s="269" t="b">
        <v>1</v>
      </c>
      <c r="R64" s="403"/>
      <c r="S64" s="109"/>
      <c r="T64" s="109"/>
      <c r="U64" s="58"/>
      <c r="V64" s="58"/>
      <c r="W64" s="109"/>
      <c r="X64" s="269"/>
      <c r="Y64" s="571"/>
      <c r="AA64" s="403"/>
      <c r="AB64" s="294"/>
      <c r="AC64" s="294"/>
      <c r="AD64" s="391"/>
      <c r="AE64" s="295"/>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6328</v>
      </c>
      <c r="D65" s="373" t="s">
        <v>6329</v>
      </c>
      <c r="E65" s="58" t="s">
        <v>22</v>
      </c>
      <c r="F65" s="58" t="s">
        <v>20</v>
      </c>
      <c r="G65" s="61"/>
      <c r="H65" s="269" t="b">
        <v>1</v>
      </c>
      <c r="J65" s="401">
        <v>46214.0</v>
      </c>
      <c r="K65" s="109" t="s">
        <v>6330</v>
      </c>
      <c r="L65" s="109" t="s">
        <v>6331</v>
      </c>
      <c r="M65" s="58" t="s">
        <v>18</v>
      </c>
      <c r="N65" s="58" t="s">
        <v>14</v>
      </c>
      <c r="O65" s="61"/>
      <c r="P65" s="269" t="b">
        <v>1</v>
      </c>
      <c r="R65" s="403"/>
      <c r="S65" s="465"/>
      <c r="T65" s="465"/>
      <c r="U65" s="492"/>
      <c r="V65" s="492"/>
      <c r="W65" s="61"/>
      <c r="X65" s="269"/>
      <c r="Y65" s="571"/>
      <c r="AA65" s="401"/>
      <c r="AB65" s="273"/>
      <c r="AC65" s="273"/>
      <c r="AD65" s="402"/>
      <c r="AE65" s="274"/>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6332</v>
      </c>
      <c r="D66" s="373" t="s">
        <v>6333</v>
      </c>
      <c r="E66" s="58" t="s">
        <v>22</v>
      </c>
      <c r="F66" s="58" t="s">
        <v>20</v>
      </c>
      <c r="G66" s="61"/>
      <c r="H66" s="269" t="b">
        <v>1</v>
      </c>
      <c r="J66" s="401">
        <v>46214.0</v>
      </c>
      <c r="K66" s="109" t="s">
        <v>6334</v>
      </c>
      <c r="L66" s="109" t="s">
        <v>6335</v>
      </c>
      <c r="M66" s="58" t="s">
        <v>18</v>
      </c>
      <c r="N66" s="58" t="s">
        <v>14</v>
      </c>
      <c r="O66" s="109"/>
      <c r="P66" s="269" t="b">
        <v>1</v>
      </c>
      <c r="R66" s="403"/>
      <c r="S66" s="273"/>
      <c r="T66" s="273"/>
      <c r="U66" s="274"/>
      <c r="V66" s="274"/>
      <c r="W66" s="109"/>
      <c r="X66" s="298"/>
      <c r="Y66" s="571"/>
      <c r="AA66" s="403"/>
      <c r="AB66" s="294"/>
      <c r="AC66" s="294"/>
      <c r="AD66" s="391"/>
      <c r="AE66" s="295"/>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6336</v>
      </c>
      <c r="D67" s="373" t="s">
        <v>6337</v>
      </c>
      <c r="E67" s="58" t="s">
        <v>22</v>
      </c>
      <c r="F67" s="58" t="s">
        <v>20</v>
      </c>
      <c r="G67" s="109"/>
      <c r="H67" s="269" t="b">
        <v>1</v>
      </c>
      <c r="J67" s="401">
        <v>46214.0</v>
      </c>
      <c r="K67" s="109" t="s">
        <v>6338</v>
      </c>
      <c r="L67" s="109" t="s">
        <v>6339</v>
      </c>
      <c r="M67" s="58" t="s">
        <v>21</v>
      </c>
      <c r="N67" s="58" t="s">
        <v>14</v>
      </c>
      <c r="O67" s="109"/>
      <c r="P67" s="269" t="b">
        <v>1</v>
      </c>
      <c r="R67" s="403"/>
      <c r="S67" s="294"/>
      <c r="T67" s="294"/>
      <c r="U67" s="295"/>
      <c r="V67" s="295"/>
      <c r="W67" s="61"/>
      <c r="X67" s="269"/>
      <c r="Y67" s="571"/>
      <c r="AA67" s="401"/>
      <c r="AB67" s="273"/>
      <c r="AC67" s="273"/>
      <c r="AD67" s="402"/>
      <c r="AE67" s="274"/>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6340</v>
      </c>
      <c r="D68" s="373" t="s">
        <v>6341</v>
      </c>
      <c r="E68" s="58" t="s">
        <v>22</v>
      </c>
      <c r="F68" s="58" t="s">
        <v>20</v>
      </c>
      <c r="G68" s="109"/>
      <c r="H68" s="269" t="b">
        <v>1</v>
      </c>
      <c r="J68" s="401">
        <v>46214.0</v>
      </c>
      <c r="K68" s="109" t="s">
        <v>6342</v>
      </c>
      <c r="L68" s="109" t="s">
        <v>6343</v>
      </c>
      <c r="M68" s="58" t="s">
        <v>27</v>
      </c>
      <c r="N68" s="58" t="s">
        <v>14</v>
      </c>
      <c r="O68" s="61"/>
      <c r="P68" s="269" t="b">
        <v>1</v>
      </c>
      <c r="R68" s="403"/>
      <c r="S68" s="273"/>
      <c r="T68" s="273"/>
      <c r="U68" s="274"/>
      <c r="V68" s="274"/>
      <c r="W68" s="109"/>
      <c r="X68" s="269"/>
      <c r="Y68" s="571"/>
      <c r="AA68" s="403"/>
      <c r="AB68" s="294"/>
      <c r="AC68" s="294"/>
      <c r="AD68" s="391"/>
      <c r="AE68" s="295"/>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6344</v>
      </c>
      <c r="D69" s="373" t="s">
        <v>6345</v>
      </c>
      <c r="E69" s="58" t="s">
        <v>22</v>
      </c>
      <c r="F69" s="58" t="s">
        <v>20</v>
      </c>
      <c r="G69" s="61"/>
      <c r="H69" s="269" t="b">
        <v>1</v>
      </c>
      <c r="J69" s="401">
        <v>46214.0</v>
      </c>
      <c r="K69" s="465" t="s">
        <v>6346</v>
      </c>
      <c r="L69" s="465" t="s">
        <v>6347</v>
      </c>
      <c r="M69" s="492" t="s">
        <v>27</v>
      </c>
      <c r="N69" s="58" t="s">
        <v>14</v>
      </c>
      <c r="O69" s="109"/>
      <c r="P69" s="269" t="b">
        <v>1</v>
      </c>
      <c r="R69" s="403"/>
      <c r="S69" s="294"/>
      <c r="T69" s="294"/>
      <c r="U69" s="295"/>
      <c r="V69" s="295"/>
      <c r="W69" s="61"/>
      <c r="X69" s="269"/>
      <c r="Y69" s="571"/>
      <c r="AA69" s="403"/>
      <c r="AB69" s="109"/>
      <c r="AC69" s="109"/>
      <c r="AD69" s="58"/>
      <c r="AE69" s="344"/>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6348</v>
      </c>
      <c r="D70" s="373" t="s">
        <v>6349</v>
      </c>
      <c r="E70" s="58" t="s">
        <v>22</v>
      </c>
      <c r="F70" s="58" t="s">
        <v>20</v>
      </c>
      <c r="G70" s="61"/>
      <c r="H70" s="269" t="b">
        <v>1</v>
      </c>
      <c r="J70" s="401">
        <v>46214.0</v>
      </c>
      <c r="K70" s="417" t="s">
        <v>6350</v>
      </c>
      <c r="L70" s="417" t="s">
        <v>6351</v>
      </c>
      <c r="M70" s="418" t="s">
        <v>11</v>
      </c>
      <c r="N70" s="58" t="s">
        <v>14</v>
      </c>
      <c r="O70" s="61"/>
      <c r="P70" s="269" t="b">
        <v>1</v>
      </c>
      <c r="R70" s="403"/>
      <c r="S70" s="273"/>
      <c r="T70" s="273"/>
      <c r="U70" s="274"/>
      <c r="V70" s="274"/>
      <c r="W70" s="61"/>
      <c r="X70" s="269"/>
      <c r="Y70" s="571"/>
      <c r="AA70" s="516"/>
      <c r="AB70" s="463"/>
      <c r="AC70" s="463"/>
      <c r="AD70" s="474"/>
      <c r="AE70" s="572"/>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6352</v>
      </c>
      <c r="D71" s="417" t="s">
        <v>6353</v>
      </c>
      <c r="E71" s="418" t="s">
        <v>22</v>
      </c>
      <c r="F71" s="58" t="s">
        <v>20</v>
      </c>
      <c r="G71" s="61"/>
      <c r="H71" s="269" t="b">
        <v>1</v>
      </c>
      <c r="J71" s="401">
        <v>46214.0</v>
      </c>
      <c r="K71" s="465" t="s">
        <v>6354</v>
      </c>
      <c r="L71" s="465" t="s">
        <v>6355</v>
      </c>
      <c r="M71" s="492" t="s">
        <v>11</v>
      </c>
      <c r="N71" s="58" t="s">
        <v>14</v>
      </c>
      <c r="O71" s="61"/>
      <c r="P71" s="269" t="b">
        <v>1</v>
      </c>
      <c r="R71" s="382"/>
      <c r="S71" s="273"/>
      <c r="T71" s="273"/>
      <c r="U71" s="383"/>
      <c r="V71" s="410"/>
      <c r="W71" s="109"/>
      <c r="X71" s="269"/>
      <c r="Y71" s="571"/>
      <c r="AA71" s="537"/>
      <c r="AB71" s="460"/>
      <c r="AC71" s="460"/>
      <c r="AD71" s="470"/>
      <c r="AE71" s="573"/>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6356</v>
      </c>
      <c r="D72" s="465" t="s">
        <v>6357</v>
      </c>
      <c r="E72" s="492" t="s">
        <v>22</v>
      </c>
      <c r="F72" s="58" t="s">
        <v>20</v>
      </c>
      <c r="G72" s="61"/>
      <c r="H72" s="269" t="b">
        <v>1</v>
      </c>
      <c r="J72" s="401">
        <v>46214.0</v>
      </c>
      <c r="K72" s="417" t="s">
        <v>6358</v>
      </c>
      <c r="L72" s="417" t="s">
        <v>6359</v>
      </c>
      <c r="M72" s="418" t="s">
        <v>11</v>
      </c>
      <c r="N72" s="58" t="s">
        <v>14</v>
      </c>
      <c r="O72" s="61"/>
      <c r="P72" s="269" t="b">
        <v>1</v>
      </c>
      <c r="R72" s="380"/>
      <c r="S72" s="294"/>
      <c r="T72" s="294"/>
      <c r="U72" s="441"/>
      <c r="V72" s="295"/>
      <c r="W72" s="61"/>
      <c r="X72" s="269"/>
      <c r="Y72" s="571"/>
      <c r="AA72" s="516"/>
      <c r="AB72" s="463"/>
      <c r="AC72" s="463"/>
      <c r="AD72" s="474"/>
      <c r="AE72" s="572"/>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6360</v>
      </c>
      <c r="D73" s="417" t="s">
        <v>6361</v>
      </c>
      <c r="E73" s="418" t="s">
        <v>16</v>
      </c>
      <c r="F73" s="58" t="s">
        <v>20</v>
      </c>
      <c r="G73" s="61"/>
      <c r="H73" s="269" t="b">
        <v>1</v>
      </c>
      <c r="J73" s="401">
        <v>46214.0</v>
      </c>
      <c r="K73" s="465" t="s">
        <v>6362</v>
      </c>
      <c r="L73" s="465" t="s">
        <v>6363</v>
      </c>
      <c r="M73" s="492" t="s">
        <v>11</v>
      </c>
      <c r="N73" s="58" t="s">
        <v>14</v>
      </c>
      <c r="O73" s="61"/>
      <c r="P73" s="269" t="b">
        <v>1</v>
      </c>
      <c r="R73" s="270"/>
      <c r="S73" s="312"/>
      <c r="T73" s="109"/>
      <c r="U73" s="58"/>
      <c r="V73" s="58"/>
      <c r="W73" s="427"/>
      <c r="X73" s="298"/>
      <c r="Y73" s="571"/>
      <c r="AA73" s="537"/>
      <c r="AB73" s="460"/>
      <c r="AC73" s="460"/>
      <c r="AD73" s="470"/>
      <c r="AE73" s="573"/>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6364</v>
      </c>
      <c r="D74" s="465" t="s">
        <v>6365</v>
      </c>
      <c r="E74" s="492" t="s">
        <v>10</v>
      </c>
      <c r="F74" s="58" t="s">
        <v>20</v>
      </c>
      <c r="G74" s="61"/>
      <c r="H74" s="269" t="b">
        <v>1</v>
      </c>
      <c r="J74" s="540">
        <v>46215.0</v>
      </c>
      <c r="K74" s="273" t="s">
        <v>6366</v>
      </c>
      <c r="L74" s="273" t="s">
        <v>6367</v>
      </c>
      <c r="M74" s="395" t="s">
        <v>15</v>
      </c>
      <c r="N74" s="410" t="s">
        <v>2338</v>
      </c>
      <c r="O74" s="61"/>
      <c r="P74" s="269" t="b">
        <v>1</v>
      </c>
      <c r="R74" s="270"/>
      <c r="S74" s="384"/>
      <c r="T74" s="109"/>
      <c r="U74" s="58"/>
      <c r="V74" s="58"/>
      <c r="W74" s="61"/>
      <c r="X74" s="269"/>
      <c r="Y74" s="571"/>
      <c r="AA74" s="516"/>
      <c r="AB74" s="463"/>
      <c r="AC74" s="463"/>
      <c r="AD74" s="474"/>
      <c r="AE74" s="572"/>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6368</v>
      </c>
      <c r="D75" s="417" t="s">
        <v>6369</v>
      </c>
      <c r="E75" s="418" t="s">
        <v>44</v>
      </c>
      <c r="F75" s="58" t="s">
        <v>20</v>
      </c>
      <c r="G75" s="61"/>
      <c r="H75" s="269" t="b">
        <v>1</v>
      </c>
      <c r="J75" s="403">
        <v>46216.0</v>
      </c>
      <c r="K75" s="294" t="s">
        <v>6370</v>
      </c>
      <c r="L75" s="294" t="s">
        <v>6371</v>
      </c>
      <c r="M75" s="391" t="s">
        <v>11</v>
      </c>
      <c r="N75" s="295" t="s">
        <v>2337</v>
      </c>
      <c r="O75" s="61"/>
      <c r="P75" s="269" t="b">
        <v>1</v>
      </c>
      <c r="R75" s="270"/>
      <c r="S75" s="384"/>
      <c r="T75" s="109"/>
      <c r="U75" s="58"/>
      <c r="V75" s="58"/>
      <c r="W75" s="109"/>
      <c r="X75" s="269"/>
      <c r="Y75" s="571"/>
      <c r="AA75" s="476"/>
      <c r="AB75" s="463"/>
      <c r="AC75" s="460"/>
      <c r="AD75" s="470"/>
      <c r="AE75" s="573"/>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6372</v>
      </c>
      <c r="L76" s="273" t="s">
        <v>6373</v>
      </c>
      <c r="M76" s="402" t="s">
        <v>27</v>
      </c>
      <c r="N76" s="274" t="s">
        <v>2337</v>
      </c>
      <c r="O76" s="61"/>
      <c r="P76" s="269" t="b">
        <v>1</v>
      </c>
      <c r="R76" s="270"/>
      <c r="S76" s="294"/>
      <c r="T76" s="294"/>
      <c r="U76" s="295"/>
      <c r="V76" s="58"/>
      <c r="W76" s="61"/>
      <c r="X76" s="269"/>
      <c r="Y76" s="571"/>
      <c r="AA76" s="476"/>
      <c r="AB76" s="460"/>
      <c r="AC76" s="460"/>
      <c r="AD76" s="461"/>
      <c r="AE76" s="574"/>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6374</v>
      </c>
      <c r="L77" s="294" t="s">
        <v>6375</v>
      </c>
      <c r="M77" s="391" t="s">
        <v>15</v>
      </c>
      <c r="N77" s="295" t="s">
        <v>2337</v>
      </c>
      <c r="O77" s="61"/>
      <c r="P77" s="269" t="b">
        <v>1</v>
      </c>
      <c r="R77" s="270"/>
      <c r="S77" s="273"/>
      <c r="T77" s="273"/>
      <c r="U77" s="274"/>
      <c r="V77" s="58"/>
      <c r="W77" s="61"/>
      <c r="X77" s="269"/>
      <c r="Y77" s="571"/>
      <c r="AA77" s="476"/>
      <c r="AB77" s="463"/>
      <c r="AC77" s="463"/>
      <c r="AD77" s="464"/>
      <c r="AE77" s="575"/>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6376</v>
      </c>
      <c r="L78" s="273" t="s">
        <v>6377</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6378</v>
      </c>
      <c r="D79" s="417" t="s">
        <v>6379</v>
      </c>
      <c r="E79" s="418" t="s">
        <v>22</v>
      </c>
      <c r="F79" s="370" t="s">
        <v>20</v>
      </c>
      <c r="G79" s="195"/>
      <c r="H79" s="371" t="b">
        <v>1</v>
      </c>
      <c r="J79" s="270">
        <v>46216.0</v>
      </c>
      <c r="K79" s="317" t="s">
        <v>6380</v>
      </c>
      <c r="L79" s="576" t="s">
        <v>6381</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6382</v>
      </c>
      <c r="D80" s="294" t="s">
        <v>6383</v>
      </c>
      <c r="E80" s="391" t="s">
        <v>16</v>
      </c>
      <c r="F80" s="391" t="s">
        <v>2338</v>
      </c>
      <c r="G80" s="195"/>
      <c r="H80" s="371" t="b">
        <v>1</v>
      </c>
      <c r="J80" s="270">
        <v>46216.0</v>
      </c>
      <c r="K80" s="109" t="s">
        <v>6384</v>
      </c>
      <c r="L80" s="109" t="s">
        <v>6385</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6386</v>
      </c>
      <c r="D81" s="109" t="s">
        <v>6387</v>
      </c>
      <c r="E81" s="58" t="s">
        <v>22</v>
      </c>
      <c r="F81" s="58" t="s">
        <v>9</v>
      </c>
      <c r="G81" s="326" t="s">
        <v>2253</v>
      </c>
      <c r="H81" s="371"/>
      <c r="J81" s="270">
        <v>46216.0</v>
      </c>
      <c r="K81" s="109" t="s">
        <v>6388</v>
      </c>
      <c r="L81" s="109" t="s">
        <v>6389</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6390</v>
      </c>
      <c r="D82" s="417" t="s">
        <v>6391</v>
      </c>
      <c r="E82" s="58" t="s">
        <v>22</v>
      </c>
      <c r="F82" s="58" t="s">
        <v>9</v>
      </c>
      <c r="G82" s="195"/>
      <c r="H82" s="371" t="b">
        <v>1</v>
      </c>
      <c r="J82" s="432">
        <v>46216.0</v>
      </c>
      <c r="K82" s="533" t="s">
        <v>6392</v>
      </c>
      <c r="L82" s="533" t="s">
        <v>6393</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6394</v>
      </c>
      <c r="L83" s="508" t="s">
        <v>6395</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6396</v>
      </c>
      <c r="D84" s="326" t="s">
        <v>6397</v>
      </c>
      <c r="E84" s="58" t="s">
        <v>22</v>
      </c>
      <c r="F84" s="58" t="s">
        <v>9</v>
      </c>
      <c r="G84" s="195"/>
      <c r="H84" s="371" t="b">
        <v>1</v>
      </c>
      <c r="J84" s="432">
        <v>46216.0</v>
      </c>
      <c r="K84" s="465" t="s">
        <v>6398</v>
      </c>
      <c r="L84" s="465" t="s">
        <v>6399</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6400</v>
      </c>
      <c r="D85" s="326" t="s">
        <v>6401</v>
      </c>
      <c r="E85" s="58" t="s">
        <v>22</v>
      </c>
      <c r="F85" s="58" t="s">
        <v>9</v>
      </c>
      <c r="G85" s="195"/>
      <c r="H85" s="371" t="b">
        <v>1</v>
      </c>
      <c r="J85" s="506">
        <v>46216.0</v>
      </c>
      <c r="K85" s="417" t="s">
        <v>6402</v>
      </c>
      <c r="L85" s="417" t="s">
        <v>6403</v>
      </c>
      <c r="M85" s="434" t="s">
        <v>23</v>
      </c>
      <c r="N85" s="58" t="s">
        <v>2347</v>
      </c>
      <c r="O85" s="61"/>
      <c r="P85" s="269" t="b">
        <v>1</v>
      </c>
      <c r="R85" s="270"/>
      <c r="S85" s="384"/>
      <c r="T85" s="109"/>
      <c r="U85" s="58"/>
      <c r="V85" s="58"/>
      <c r="W85" s="61"/>
      <c r="X85" s="269"/>
      <c r="Y85" s="571"/>
      <c r="AA85" s="516"/>
      <c r="AB85" s="463"/>
      <c r="AC85" s="463"/>
      <c r="AD85" s="474"/>
      <c r="AE85" s="572"/>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6404</v>
      </c>
      <c r="D86" s="326" t="s">
        <v>6405</v>
      </c>
      <c r="E86" s="370" t="s">
        <v>10</v>
      </c>
      <c r="F86" s="370" t="s">
        <v>9</v>
      </c>
      <c r="G86" s="326"/>
      <c r="H86" s="371" t="b">
        <v>1</v>
      </c>
      <c r="J86" s="432">
        <v>46216.0</v>
      </c>
      <c r="K86" s="417" t="s">
        <v>6406</v>
      </c>
      <c r="L86" s="417" t="s">
        <v>6407</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6408</v>
      </c>
      <c r="D87" s="326" t="s">
        <v>6409</v>
      </c>
      <c r="E87" s="370" t="s">
        <v>16</v>
      </c>
      <c r="F87" s="370" t="s">
        <v>9</v>
      </c>
      <c r="G87" s="326"/>
      <c r="H87" s="371" t="b">
        <v>1</v>
      </c>
      <c r="J87" s="403">
        <v>46216.0</v>
      </c>
      <c r="K87" s="294" t="s">
        <v>6410</v>
      </c>
      <c r="L87" s="294" t="s">
        <v>6411</v>
      </c>
      <c r="M87" s="296" t="s">
        <v>25</v>
      </c>
      <c r="N87" s="295" t="s">
        <v>2337</v>
      </c>
      <c r="O87" s="109"/>
      <c r="P87" s="269" t="b">
        <v>1</v>
      </c>
      <c r="R87" s="270"/>
      <c r="S87" s="273"/>
      <c r="T87" s="413"/>
      <c r="U87" s="274"/>
      <c r="V87" s="58"/>
      <c r="W87" s="61"/>
      <c r="X87" s="269"/>
      <c r="Y87" s="571"/>
      <c r="AA87" s="516"/>
      <c r="AB87" s="463"/>
      <c r="AC87" s="463"/>
      <c r="AD87" s="474"/>
      <c r="AE87" s="572"/>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6412</v>
      </c>
      <c r="D88" s="326" t="s">
        <v>6413</v>
      </c>
      <c r="E88" s="370" t="s">
        <v>22</v>
      </c>
      <c r="F88" s="370" t="s">
        <v>9</v>
      </c>
      <c r="G88" s="195"/>
      <c r="H88" s="371" t="b">
        <v>1</v>
      </c>
      <c r="J88" s="401">
        <v>46216.0</v>
      </c>
      <c r="K88" s="273" t="s">
        <v>6414</v>
      </c>
      <c r="L88" s="273" t="s">
        <v>6415</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6416</v>
      </c>
      <c r="D89" s="326" t="s">
        <v>6417</v>
      </c>
      <c r="E89" s="370" t="s">
        <v>22</v>
      </c>
      <c r="F89" s="370" t="s">
        <v>9</v>
      </c>
      <c r="G89" s="326"/>
      <c r="H89" s="371" t="b">
        <v>1</v>
      </c>
      <c r="J89" s="432">
        <v>46216.0</v>
      </c>
      <c r="K89" s="273" t="s">
        <v>6418</v>
      </c>
      <c r="L89" s="413" t="s">
        <v>6419</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6420</v>
      </c>
      <c r="D90" s="326" t="s">
        <v>6421</v>
      </c>
      <c r="E90" s="370" t="s">
        <v>22</v>
      </c>
      <c r="F90" s="370" t="s">
        <v>9</v>
      </c>
      <c r="G90" s="326"/>
      <c r="H90" s="371" t="b">
        <v>1</v>
      </c>
      <c r="J90" s="506">
        <v>46216.0</v>
      </c>
      <c r="K90" s="294" t="s">
        <v>6422</v>
      </c>
      <c r="L90" s="411" t="s">
        <v>6423</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6424</v>
      </c>
      <c r="D91" s="326" t="s">
        <v>6425</v>
      </c>
      <c r="E91" s="370" t="s">
        <v>22</v>
      </c>
      <c r="F91" s="370" t="s">
        <v>9</v>
      </c>
      <c r="G91" s="326"/>
      <c r="H91" s="371" t="b">
        <v>1</v>
      </c>
      <c r="J91" s="432">
        <v>46216.0</v>
      </c>
      <c r="K91" s="273" t="s">
        <v>6426</v>
      </c>
      <c r="L91" s="413" t="s">
        <v>6427</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6428</v>
      </c>
      <c r="D92" s="326" t="s">
        <v>6429</v>
      </c>
      <c r="E92" s="370" t="s">
        <v>22</v>
      </c>
      <c r="F92" s="370" t="s">
        <v>9</v>
      </c>
      <c r="G92" s="326"/>
      <c r="H92" s="371" t="b">
        <v>1</v>
      </c>
      <c r="J92" s="506">
        <v>46216.0</v>
      </c>
      <c r="K92" s="294" t="s">
        <v>6430</v>
      </c>
      <c r="L92" s="411" t="s">
        <v>6431</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6432</v>
      </c>
      <c r="L93" s="413" t="s">
        <v>6433</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6434</v>
      </c>
      <c r="D94" s="326" t="s">
        <v>6435</v>
      </c>
      <c r="E94" s="370" t="s">
        <v>22</v>
      </c>
      <c r="F94" s="370" t="s">
        <v>2344</v>
      </c>
      <c r="G94" s="326"/>
      <c r="H94" s="371" t="b">
        <v>1</v>
      </c>
      <c r="J94" s="506">
        <v>46216.0</v>
      </c>
      <c r="K94" s="294" t="s">
        <v>6436</v>
      </c>
      <c r="L94" s="411" t="s">
        <v>6437</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6438</v>
      </c>
      <c r="D95" s="326" t="s">
        <v>6439</v>
      </c>
      <c r="E95" s="370" t="s">
        <v>22</v>
      </c>
      <c r="F95" s="370" t="s">
        <v>9</v>
      </c>
      <c r="G95" s="326"/>
      <c r="H95" s="371" t="b">
        <v>1</v>
      </c>
      <c r="J95" s="270">
        <v>46216.0</v>
      </c>
      <c r="K95" s="294" t="s">
        <v>6440</v>
      </c>
      <c r="L95" s="411" t="s">
        <v>6441</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6442</v>
      </c>
      <c r="D96" s="326" t="s">
        <v>6443</v>
      </c>
      <c r="E96" s="370" t="s">
        <v>19</v>
      </c>
      <c r="F96" s="370" t="s">
        <v>9</v>
      </c>
      <c r="G96" s="326"/>
      <c r="H96" s="371" t="b">
        <v>1</v>
      </c>
      <c r="J96" s="270">
        <v>46216.0</v>
      </c>
      <c r="K96" s="312" t="s">
        <v>6444</v>
      </c>
      <c r="L96" s="411" t="s">
        <v>6445</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6446</v>
      </c>
      <c r="D97" s="326" t="s">
        <v>6447</v>
      </c>
      <c r="E97" s="370" t="s">
        <v>10</v>
      </c>
      <c r="F97" s="370" t="s">
        <v>20</v>
      </c>
      <c r="G97" s="195"/>
      <c r="H97" s="371" t="b">
        <v>1</v>
      </c>
      <c r="J97" s="270">
        <v>46216.0</v>
      </c>
      <c r="K97" s="312" t="s">
        <v>6448</v>
      </c>
      <c r="L97" s="109" t="s">
        <v>6449</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6450</v>
      </c>
      <c r="D98" s="326" t="s">
        <v>6451</v>
      </c>
      <c r="E98" s="370" t="s">
        <v>22</v>
      </c>
      <c r="F98" s="370" t="s">
        <v>20</v>
      </c>
      <c r="G98" s="195"/>
      <c r="H98" s="371" t="b">
        <v>1</v>
      </c>
      <c r="J98" s="403">
        <v>46216.0</v>
      </c>
      <c r="K98" s="294" t="s">
        <v>6452</v>
      </c>
      <c r="L98" s="294" t="s">
        <v>6453</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6454</v>
      </c>
      <c r="D99" s="326" t="s">
        <v>6455</v>
      </c>
      <c r="E99" s="370" t="s">
        <v>44</v>
      </c>
      <c r="F99" s="370" t="s">
        <v>20</v>
      </c>
      <c r="G99" s="195"/>
      <c r="H99" s="371" t="b">
        <v>1</v>
      </c>
      <c r="J99" s="401">
        <v>46216.0</v>
      </c>
      <c r="K99" s="273" t="s">
        <v>6456</v>
      </c>
      <c r="L99" s="273" t="s">
        <v>6457</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6458</v>
      </c>
      <c r="D100" s="326" t="s">
        <v>6459</v>
      </c>
      <c r="E100" s="370" t="s">
        <v>22</v>
      </c>
      <c r="F100" s="370" t="s">
        <v>20</v>
      </c>
      <c r="G100" s="195"/>
      <c r="H100" s="371" t="b">
        <v>1</v>
      </c>
      <c r="J100" s="401">
        <v>46216.0</v>
      </c>
      <c r="K100" s="326" t="s">
        <v>6460</v>
      </c>
      <c r="L100" s="326" t="s">
        <v>6461</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6462</v>
      </c>
      <c r="D101" s="326" t="s">
        <v>6463</v>
      </c>
      <c r="E101" s="370" t="s">
        <v>24</v>
      </c>
      <c r="F101" s="370" t="s">
        <v>20</v>
      </c>
      <c r="G101" s="195"/>
      <c r="H101" s="371" t="b">
        <v>1</v>
      </c>
      <c r="J101" s="401">
        <v>46216.0</v>
      </c>
      <c r="K101" s="109" t="s">
        <v>6464</v>
      </c>
      <c r="L101" s="109" t="s">
        <v>6465</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6466</v>
      </c>
      <c r="D102" s="273" t="s">
        <v>6467</v>
      </c>
      <c r="E102" s="395" t="s">
        <v>22</v>
      </c>
      <c r="F102" s="410" t="s">
        <v>2338</v>
      </c>
      <c r="G102" s="326"/>
      <c r="H102" s="371" t="b">
        <v>1</v>
      </c>
      <c r="J102" s="401">
        <v>46216.0</v>
      </c>
      <c r="K102" s="109" t="s">
        <v>6468</v>
      </c>
      <c r="L102" s="109" t="s">
        <v>6469</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6470</v>
      </c>
      <c r="D103" s="294" t="s">
        <v>6471</v>
      </c>
      <c r="E103" s="409" t="s">
        <v>22</v>
      </c>
      <c r="F103" s="295" t="s">
        <v>2338</v>
      </c>
      <c r="G103" s="326"/>
      <c r="H103" s="371" t="b">
        <v>1</v>
      </c>
      <c r="J103" s="401">
        <v>46216.0</v>
      </c>
      <c r="K103" s="109" t="s">
        <v>6472</v>
      </c>
      <c r="L103" s="109" t="s">
        <v>6473</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6474</v>
      </c>
      <c r="D104" s="273" t="s">
        <v>6475</v>
      </c>
      <c r="E104" s="395" t="s">
        <v>22</v>
      </c>
      <c r="F104" s="410" t="s">
        <v>2338</v>
      </c>
      <c r="G104" s="195"/>
      <c r="H104" s="371" t="b">
        <v>1</v>
      </c>
      <c r="J104" s="401">
        <v>46216.0</v>
      </c>
      <c r="K104" s="109" t="s">
        <v>6476</v>
      </c>
      <c r="L104" s="109" t="s">
        <v>6477</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6478</v>
      </c>
      <c r="D105" s="294" t="s">
        <v>6479</v>
      </c>
      <c r="E105" s="391" t="s">
        <v>16</v>
      </c>
      <c r="F105" s="295" t="s">
        <v>2338</v>
      </c>
      <c r="G105" s="195"/>
      <c r="H105" s="371" t="b">
        <v>1</v>
      </c>
      <c r="J105" s="401">
        <v>46216.0</v>
      </c>
      <c r="K105" s="109" t="s">
        <v>6480</v>
      </c>
      <c r="L105" s="577" t="s">
        <v>6481</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6482</v>
      </c>
      <c r="D106" s="273" t="s">
        <v>6483</v>
      </c>
      <c r="E106" s="402" t="s">
        <v>22</v>
      </c>
      <c r="F106" s="274" t="s">
        <v>2338</v>
      </c>
      <c r="G106" s="195"/>
      <c r="H106" s="371" t="b">
        <v>1</v>
      </c>
      <c r="J106" s="401">
        <v>46216.0</v>
      </c>
      <c r="K106" s="109" t="s">
        <v>6484</v>
      </c>
      <c r="L106" s="109" t="s">
        <v>6485</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6486</v>
      </c>
      <c r="D107" s="294" t="s">
        <v>6487</v>
      </c>
      <c r="E107" s="391" t="s">
        <v>24</v>
      </c>
      <c r="F107" s="295" t="s">
        <v>2338</v>
      </c>
      <c r="G107" s="195"/>
      <c r="H107" s="371" t="b">
        <v>1</v>
      </c>
      <c r="J107" s="401">
        <v>46216.0</v>
      </c>
      <c r="K107" s="109" t="s">
        <v>6488</v>
      </c>
      <c r="L107" s="109" t="s">
        <v>6489</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6490</v>
      </c>
      <c r="D108" s="326" t="s">
        <v>6491</v>
      </c>
      <c r="E108" s="370" t="s">
        <v>22</v>
      </c>
      <c r="F108" s="370" t="s">
        <v>20</v>
      </c>
      <c r="G108" s="195"/>
      <c r="H108" s="371" t="b">
        <v>1</v>
      </c>
      <c r="J108" s="401">
        <v>46216.0</v>
      </c>
      <c r="K108" s="109" t="s">
        <v>6492</v>
      </c>
      <c r="L108" s="109" t="s">
        <v>6493</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6494</v>
      </c>
      <c r="L109" s="109" t="s">
        <v>6495</v>
      </c>
      <c r="M109" s="58" t="s">
        <v>11</v>
      </c>
      <c r="N109" s="370" t="s">
        <v>14</v>
      </c>
      <c r="O109" s="61"/>
      <c r="P109" s="269" t="b">
        <v>1</v>
      </c>
      <c r="R109" s="194"/>
      <c r="S109" s="61"/>
      <c r="T109" s="61"/>
      <c r="U109" s="81"/>
      <c r="V109" s="81"/>
      <c r="W109" s="61"/>
      <c r="X109" s="298"/>
      <c r="Y109" s="571"/>
      <c r="AA109" s="380"/>
      <c r="AB109" s="273"/>
      <c r="AC109" s="273"/>
      <c r="AD109" s="383"/>
      <c r="AE109" s="578"/>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6496</v>
      </c>
      <c r="D110" s="326" t="s">
        <v>6497</v>
      </c>
      <c r="E110" s="370" t="s">
        <v>44</v>
      </c>
      <c r="F110" s="370" t="s">
        <v>20</v>
      </c>
      <c r="G110" s="195"/>
      <c r="H110" s="371" t="b">
        <v>1</v>
      </c>
      <c r="J110" s="403">
        <v>46216.0</v>
      </c>
      <c r="K110" s="294" t="s">
        <v>6498</v>
      </c>
      <c r="L110" s="294" t="s">
        <v>6499</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6500</v>
      </c>
      <c r="D111" s="109" t="s">
        <v>6501</v>
      </c>
      <c r="E111" s="58" t="s">
        <v>44</v>
      </c>
      <c r="F111" s="58" t="s">
        <v>20</v>
      </c>
      <c r="G111" s="61"/>
      <c r="H111" s="269" t="b">
        <v>1</v>
      </c>
      <c r="J111" s="401">
        <v>46217.0</v>
      </c>
      <c r="K111" s="273" t="s">
        <v>6502</v>
      </c>
      <c r="L111" s="273" t="s">
        <v>6503</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6504</v>
      </c>
      <c r="D112" s="109" t="s">
        <v>6505</v>
      </c>
      <c r="E112" s="58" t="s">
        <v>44</v>
      </c>
      <c r="F112" s="58" t="s">
        <v>20</v>
      </c>
      <c r="G112" s="61"/>
      <c r="H112" s="269" t="b">
        <v>1</v>
      </c>
      <c r="J112" s="270">
        <v>46217.0</v>
      </c>
      <c r="K112" s="312" t="s">
        <v>6506</v>
      </c>
      <c r="L112" s="109" t="s">
        <v>6507</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6508</v>
      </c>
      <c r="D113" s="405" t="s">
        <v>6509</v>
      </c>
      <c r="E113" s="406" t="s">
        <v>32</v>
      </c>
      <c r="F113" s="406" t="s">
        <v>2338</v>
      </c>
      <c r="G113" s="61"/>
      <c r="H113" s="269" t="b">
        <v>1</v>
      </c>
      <c r="J113" s="270">
        <v>46217.0</v>
      </c>
      <c r="K113" s="312" t="s">
        <v>6510</v>
      </c>
      <c r="L113" s="109" t="s">
        <v>6511</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6512</v>
      </c>
      <c r="D114" s="273" t="s">
        <v>6513</v>
      </c>
      <c r="E114" s="383" t="s">
        <v>22</v>
      </c>
      <c r="F114" s="274" t="s">
        <v>2338</v>
      </c>
      <c r="G114" s="61"/>
      <c r="H114" s="269" t="b">
        <v>1</v>
      </c>
      <c r="J114" s="403">
        <v>46217.0</v>
      </c>
      <c r="K114" s="294" t="s">
        <v>6514</v>
      </c>
      <c r="L114" s="294" t="s">
        <v>6515</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6516</v>
      </c>
      <c r="D115" s="294" t="s">
        <v>6517</v>
      </c>
      <c r="E115" s="579" t="s">
        <v>22</v>
      </c>
      <c r="F115" s="406" t="s">
        <v>2338</v>
      </c>
      <c r="G115" s="195"/>
      <c r="H115" s="371" t="b">
        <v>1</v>
      </c>
      <c r="J115" s="270">
        <v>46217.0</v>
      </c>
      <c r="K115" s="109" t="s">
        <v>6518</v>
      </c>
      <c r="L115" s="109" t="s">
        <v>6519</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6520</v>
      </c>
      <c r="D116" s="326" t="s">
        <v>6521</v>
      </c>
      <c r="E116" s="370" t="s">
        <v>22</v>
      </c>
      <c r="F116" s="370" t="s">
        <v>20</v>
      </c>
      <c r="G116" s="195"/>
      <c r="H116" s="371" t="b">
        <v>1</v>
      </c>
      <c r="J116" s="270">
        <v>46217.0</v>
      </c>
      <c r="K116" s="109" t="s">
        <v>6522</v>
      </c>
      <c r="L116" s="109" t="s">
        <v>6523</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6524</v>
      </c>
      <c r="D117" s="326" t="s">
        <v>6525</v>
      </c>
      <c r="E117" s="370" t="s">
        <v>22</v>
      </c>
      <c r="F117" s="370" t="s">
        <v>20</v>
      </c>
      <c r="G117" s="195"/>
      <c r="H117" s="371" t="b">
        <v>1</v>
      </c>
      <c r="J117" s="270">
        <v>46217.0</v>
      </c>
      <c r="K117" s="312" t="s">
        <v>6526</v>
      </c>
      <c r="L117" s="109" t="s">
        <v>6527</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6528</v>
      </c>
      <c r="D118" s="326" t="s">
        <v>6529</v>
      </c>
      <c r="E118" s="370" t="s">
        <v>19</v>
      </c>
      <c r="F118" s="370" t="s">
        <v>9</v>
      </c>
      <c r="G118" s="195"/>
      <c r="H118" s="371" t="b">
        <v>1</v>
      </c>
      <c r="J118" s="401">
        <v>46217.0</v>
      </c>
      <c r="K118" s="273" t="s">
        <v>6530</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6531</v>
      </c>
      <c r="D120" s="326" t="s">
        <v>6532</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6533</v>
      </c>
      <c r="D121" s="326" t="s">
        <v>6534</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6535</v>
      </c>
      <c r="D122" s="326" t="s">
        <v>6536</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6537</v>
      </c>
      <c r="D123" s="326" t="s">
        <v>6538</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6539</v>
      </c>
      <c r="D124" s="326" t="s">
        <v>6540</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6541</v>
      </c>
      <c r="D125" s="326" t="s">
        <v>6542</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6543</v>
      </c>
      <c r="D126" s="326" t="s">
        <v>6544</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6545</v>
      </c>
      <c r="D127" s="326" t="s">
        <v>6546</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6547</v>
      </c>
      <c r="D128" s="326" t="s">
        <v>6548</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6549</v>
      </c>
      <c r="D129" s="326" t="s">
        <v>6550</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6551</v>
      </c>
      <c r="D130" s="326" t="s">
        <v>6552</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6553</v>
      </c>
      <c r="D131" s="326" t="s">
        <v>6554</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6555</v>
      </c>
      <c r="D132" s="326" t="s">
        <v>6556</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6557</v>
      </c>
      <c r="D133" s="326" t="s">
        <v>6558</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6559</v>
      </c>
      <c r="D134" s="326" t="s">
        <v>6560</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