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tc={d1ea946c-20d8-4b7d-b331-bb65c5f7660d}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1ea946c-20d8-4b7d-b331-bb65c5f7660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<sst xmlns="http://schemas.openxmlformats.org/spreadsheetml/2006/main" count="10171" uniqueCount="4601">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</sst>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bc8bf27-99f9-47e4-8222-fc6edc9a574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2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axis="axisRow" dataField="1" compact="0" outline="0" multipleItemSelectionAllowed="1" showAll="0" sortType="ascending">
      <items>
        <item x="6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bc8bf27-99f9-47e4-8222-fc6edc9a5741}" id="{d1ea946c-20d8-4b7d-b331-bb65c5f7660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10</v>
      </c>
      <c r="F91" s="246">
        <f t="shared" ref="F91:F93" si="5">C91-E91</f>
        <v>30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39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13</v>
      </c>
      <c r="F93" s="246">
        <f t="shared" si="5"/>
        <v>27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96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/>
      <c r="AI26" s="109"/>
      <c r="AJ26" s="373"/>
      <c r="AK26" s="58"/>
      <c r="AL26" s="58"/>
      <c r="AM26" s="61"/>
      <c r="AN26" s="269"/>
      <c r="AP26" s="382">
        <v>46188.0</v>
      </c>
      <c r="AQ26" s="460" t="s">
        <v>3973</v>
      </c>
      <c r="AR26" s="460" t="s">
        <v>3974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3975</v>
      </c>
      <c r="D27" s="273" t="s">
        <v>3976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3977</v>
      </c>
      <c r="L27" s="294" t="s">
        <v>3978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3979</v>
      </c>
      <c r="T27" s="109" t="s">
        <v>3980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3981</v>
      </c>
      <c r="AB27" s="109" t="s">
        <v>3982</v>
      </c>
      <c r="AC27" s="58" t="s">
        <v>21</v>
      </c>
      <c r="AD27" s="58" t="s">
        <v>20</v>
      </c>
      <c r="AE27" s="109" t="s">
        <v>3983</v>
      </c>
      <c r="AF27" s="269"/>
      <c r="AH27" s="270"/>
      <c r="AI27" s="109"/>
      <c r="AJ27" s="373"/>
      <c r="AK27" s="322"/>
      <c r="AL27" s="58"/>
      <c r="AM27" s="61"/>
      <c r="AN27" s="269"/>
      <c r="AP27" s="382">
        <v>46188.0</v>
      </c>
      <c r="AQ27" s="460" t="s">
        <v>3984</v>
      </c>
      <c r="AR27" s="460" t="s">
        <v>3985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3986</v>
      </c>
      <c r="D28" s="373" t="s">
        <v>3987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3988</v>
      </c>
      <c r="L28" s="273" t="s">
        <v>3989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3990</v>
      </c>
      <c r="T28" s="109" t="s">
        <v>3991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3992</v>
      </c>
      <c r="AB28" s="109" t="s">
        <v>3993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382">
        <v>46188.0</v>
      </c>
      <c r="AQ28" s="482" t="s">
        <v>3994</v>
      </c>
      <c r="AR28" s="482" t="s">
        <v>3995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3996</v>
      </c>
      <c r="D29" s="373" t="s">
        <v>3997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3998</v>
      </c>
      <c r="L29" s="294" t="s">
        <v>3999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4000</v>
      </c>
      <c r="T29" s="109" t="s">
        <v>4001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4002</v>
      </c>
      <c r="AB29" s="109" t="s">
        <v>4003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382">
        <v>46188.0</v>
      </c>
      <c r="AQ29" s="460" t="s">
        <v>4004</v>
      </c>
      <c r="AR29" s="460" t="s">
        <v>4005</v>
      </c>
      <c r="AS29" s="461" t="s">
        <v>11</v>
      </c>
      <c r="AT29" s="461" t="s">
        <v>14</v>
      </c>
      <c r="AU29" s="484" t="s">
        <v>4006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4007</v>
      </c>
      <c r="D30" s="373" t="s">
        <v>4008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4009</v>
      </c>
      <c r="L30" s="273" t="s">
        <v>4010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4011</v>
      </c>
      <c r="T30" s="109" t="s">
        <v>4012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4013</v>
      </c>
      <c r="AB30" s="109" t="s">
        <v>4014</v>
      </c>
      <c r="AC30" s="58" t="s">
        <v>21</v>
      </c>
      <c r="AD30" s="58" t="s">
        <v>20</v>
      </c>
      <c r="AE30" s="109" t="s">
        <v>4015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4016</v>
      </c>
      <c r="D31" s="373" t="s">
        <v>4017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4018</v>
      </c>
      <c r="L31" s="273" t="s">
        <v>4019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4020</v>
      </c>
      <c r="T31" s="109" t="s">
        <v>4021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4022</v>
      </c>
      <c r="AB31" s="109" t="s">
        <v>4023</v>
      </c>
      <c r="AC31" s="58" t="s">
        <v>11</v>
      </c>
      <c r="AD31" s="58" t="s">
        <v>20</v>
      </c>
      <c r="AE31" s="61"/>
      <c r="AF31" s="269" t="b">
        <v>1</v>
      </c>
      <c r="AH31" s="472"/>
      <c r="AI31" s="451"/>
      <c r="AJ31" s="451"/>
      <c r="AK31" s="486"/>
      <c r="AL31" s="453"/>
      <c r="AM31" s="61"/>
      <c r="AN31" s="269"/>
      <c r="AP31" s="450"/>
      <c r="AQ31" s="451"/>
      <c r="AR31" s="451"/>
      <c r="AS31" s="487"/>
      <c r="AT31" s="453"/>
      <c r="AU31" s="488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4024</v>
      </c>
      <c r="D32" s="373" t="s">
        <v>4025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4026</v>
      </c>
      <c r="L32" s="294" t="s">
        <v>4027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4028</v>
      </c>
      <c r="T32" s="109" t="s">
        <v>4029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9" t="s">
        <v>4030</v>
      </c>
      <c r="AB32" s="460" t="s">
        <v>4031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68"/>
      <c r="AL32" s="456"/>
      <c r="AM32" s="61"/>
      <c r="AN32" s="269"/>
      <c r="AP32" s="450"/>
      <c r="AQ32" s="454"/>
      <c r="AR32" s="454"/>
      <c r="AS32" s="490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4032</v>
      </c>
      <c r="D33" s="373" t="s">
        <v>4033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4034</v>
      </c>
      <c r="L33" s="273" t="s">
        <v>4035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4036</v>
      </c>
      <c r="T33" s="109" t="s">
        <v>4037</v>
      </c>
      <c r="U33" s="58"/>
      <c r="V33" s="58" t="s">
        <v>9</v>
      </c>
      <c r="W33" s="427" t="s">
        <v>2432</v>
      </c>
      <c r="X33" s="269"/>
      <c r="Z33" s="270">
        <v>46182.0</v>
      </c>
      <c r="AA33" s="489" t="s">
        <v>4038</v>
      </c>
      <c r="AB33" s="489" t="s">
        <v>4039</v>
      </c>
      <c r="AC33" s="491" t="s">
        <v>21</v>
      </c>
      <c r="AD33" s="462" t="s">
        <v>14</v>
      </c>
      <c r="AE33" s="109" t="s">
        <v>982</v>
      </c>
      <c r="AF33" s="269"/>
      <c r="AH33" s="472"/>
      <c r="AI33" s="451"/>
      <c r="AJ33" s="451"/>
      <c r="AK33" s="453"/>
      <c r="AL33" s="453"/>
      <c r="AM33" s="109"/>
      <c r="AN33" s="269"/>
      <c r="AP33" s="450"/>
      <c r="AQ33" s="451"/>
      <c r="AR33" s="451"/>
      <c r="AS33" s="487"/>
      <c r="AT33" s="453"/>
      <c r="AU33" s="492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4040</v>
      </c>
      <c r="D34" s="373" t="s">
        <v>4041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4042</v>
      </c>
      <c r="L34" s="294" t="s">
        <v>4043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4044</v>
      </c>
      <c r="T34" s="109" t="s">
        <v>4045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4046</v>
      </c>
      <c r="AB34" s="109" t="s">
        <v>4047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90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4048</v>
      </c>
      <c r="D35" s="373" t="s">
        <v>4049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4050</v>
      </c>
      <c r="L35" s="273" t="s">
        <v>4051</v>
      </c>
      <c r="M35" s="398"/>
      <c r="N35" s="431" t="s">
        <v>2338</v>
      </c>
      <c r="O35" s="109" t="s">
        <v>4052</v>
      </c>
      <c r="P35" s="269"/>
      <c r="R35" s="270">
        <v>46183.0</v>
      </c>
      <c r="S35" s="273" t="s">
        <v>4053</v>
      </c>
      <c r="T35" s="273" t="s">
        <v>4054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4055</v>
      </c>
      <c r="AB35" s="294" t="s">
        <v>4056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7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4057</v>
      </c>
      <c r="D36" s="294" t="s">
        <v>4058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4059</v>
      </c>
      <c r="L36" s="294" t="s">
        <v>4060</v>
      </c>
      <c r="M36" s="396"/>
      <c r="N36" s="391" t="s">
        <v>2338</v>
      </c>
      <c r="O36" s="109" t="s">
        <v>4061</v>
      </c>
      <c r="P36" s="269"/>
      <c r="R36" s="270">
        <v>46183.0</v>
      </c>
      <c r="S36" s="294" t="s">
        <v>4062</v>
      </c>
      <c r="T36" s="294" t="s">
        <v>4063</v>
      </c>
      <c r="U36" s="391"/>
      <c r="V36" s="295" t="s">
        <v>2344</v>
      </c>
      <c r="W36" s="109" t="s">
        <v>4064</v>
      </c>
      <c r="X36" s="269"/>
      <c r="Z36" s="401">
        <v>46182.0</v>
      </c>
      <c r="AA36" s="273" t="s">
        <v>4065</v>
      </c>
      <c r="AB36" s="273" t="s">
        <v>4066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4067</v>
      </c>
      <c r="D37" s="430" t="s">
        <v>4068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4069</v>
      </c>
      <c r="L37" s="109" t="s">
        <v>4070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4071</v>
      </c>
      <c r="T37" s="294" t="s">
        <v>4072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4073</v>
      </c>
      <c r="AB37" s="294" t="s">
        <v>4074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4075</v>
      </c>
      <c r="D38" s="373" t="s">
        <v>4076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4077</v>
      </c>
      <c r="L38" s="109" t="s">
        <v>4078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4079</v>
      </c>
      <c r="T38" s="109" t="s">
        <v>4080</v>
      </c>
      <c r="U38" s="58" t="s">
        <v>10</v>
      </c>
      <c r="V38" s="58" t="s">
        <v>2347</v>
      </c>
      <c r="W38" s="109" t="s">
        <v>4081</v>
      </c>
      <c r="X38" s="269" t="b">
        <v>1</v>
      </c>
      <c r="Z38" s="401">
        <v>46182.0</v>
      </c>
      <c r="AA38" s="273" t="s">
        <v>4082</v>
      </c>
      <c r="AB38" s="273" t="s">
        <v>4083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4084</v>
      </c>
      <c r="D39" s="273" t="s">
        <v>4085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4086</v>
      </c>
      <c r="L39" s="109" t="s">
        <v>4087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4088</v>
      </c>
      <c r="T39" s="273" t="s">
        <v>4089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4090</v>
      </c>
      <c r="AB39" s="294" t="s">
        <v>4091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4092</v>
      </c>
      <c r="D40" s="405" t="s">
        <v>4093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4094</v>
      </c>
      <c r="L40" s="109" t="s">
        <v>4095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4096</v>
      </c>
      <c r="T40" s="273" t="s">
        <v>4097</v>
      </c>
      <c r="U40" s="493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4098</v>
      </c>
      <c r="AB40" s="273" t="s">
        <v>4099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4100</v>
      </c>
      <c r="D41" s="373" t="s">
        <v>4101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4102</v>
      </c>
      <c r="L41" s="109" t="s">
        <v>4103</v>
      </c>
      <c r="M41" s="58" t="s">
        <v>11</v>
      </c>
      <c r="N41" s="58" t="s">
        <v>20</v>
      </c>
      <c r="O41" s="109" t="s">
        <v>4104</v>
      </c>
      <c r="P41" s="269"/>
      <c r="R41" s="270">
        <v>46183.0</v>
      </c>
      <c r="S41" s="294" t="s">
        <v>4105</v>
      </c>
      <c r="T41" s="294" t="s">
        <v>4106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4107</v>
      </c>
      <c r="AB41" s="294" t="s">
        <v>4108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4109</v>
      </c>
      <c r="D42" s="373" t="s">
        <v>4110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4111</v>
      </c>
      <c r="L42" s="109" t="s">
        <v>4112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4113</v>
      </c>
      <c r="T42" s="294" t="s">
        <v>4114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4115</v>
      </c>
      <c r="AB42" s="273" t="s">
        <v>4116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4117</v>
      </c>
      <c r="D43" s="494" t="s">
        <v>4118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4119</v>
      </c>
      <c r="L43" s="109" t="s">
        <v>4120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4121</v>
      </c>
      <c r="T43" s="109" t="s">
        <v>4122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4123</v>
      </c>
      <c r="AB43" s="109" t="s">
        <v>4124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4125</v>
      </c>
      <c r="D44" s="373" t="s">
        <v>4126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4127</v>
      </c>
      <c r="L44" s="109" t="s">
        <v>4128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4129</v>
      </c>
      <c r="T44" s="109" t="s">
        <v>4130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4131</v>
      </c>
      <c r="AB44" s="109" t="s">
        <v>4132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4133</v>
      </c>
      <c r="D45" s="373" t="s">
        <v>4134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4135</v>
      </c>
      <c r="L45" s="109" t="s">
        <v>4136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4137</v>
      </c>
      <c r="T45" s="109" t="s">
        <v>4138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4139</v>
      </c>
      <c r="AB45" s="109" t="s">
        <v>4140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4141</v>
      </c>
      <c r="D46" s="373" t="s">
        <v>4142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4143</v>
      </c>
      <c r="L46" s="109" t="s">
        <v>4144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4145</v>
      </c>
      <c r="T46" s="109" t="s">
        <v>4146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4147</v>
      </c>
      <c r="AB46" s="109" t="s">
        <v>4148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4149</v>
      </c>
      <c r="D47" s="373" t="s">
        <v>4150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4151</v>
      </c>
      <c r="L47" s="109" t="s">
        <v>4152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4153</v>
      </c>
      <c r="T47" s="109" t="s">
        <v>4154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4155</v>
      </c>
      <c r="AB47" s="109" t="s">
        <v>4156</v>
      </c>
      <c r="AC47" s="58" t="s">
        <v>21</v>
      </c>
      <c r="AD47" s="58" t="s">
        <v>20</v>
      </c>
      <c r="AE47" s="109" t="s">
        <v>4015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4157</v>
      </c>
      <c r="D48" s="373" t="s">
        <v>4158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4159</v>
      </c>
      <c r="L48" s="109" t="s">
        <v>4160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4161</v>
      </c>
      <c r="T48" s="109" t="s">
        <v>4162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4163</v>
      </c>
      <c r="AB48" s="109" t="s">
        <v>4164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4165</v>
      </c>
      <c r="D49" s="373" t="s">
        <v>4166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4167</v>
      </c>
      <c r="L49" s="109" t="s">
        <v>4168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4169</v>
      </c>
      <c r="T49" s="109" t="s">
        <v>4170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4171</v>
      </c>
      <c r="AB49" s="109" t="s">
        <v>4172</v>
      </c>
      <c r="AC49" s="58" t="s">
        <v>15</v>
      </c>
      <c r="AD49" s="58" t="s">
        <v>20</v>
      </c>
      <c r="AE49" s="61"/>
      <c r="AF49" s="269" t="b">
        <v>1</v>
      </c>
      <c r="AH49" s="495"/>
      <c r="AI49" s="454"/>
      <c r="AJ49" s="454"/>
      <c r="AK49" s="468"/>
      <c r="AL49" s="456"/>
      <c r="AM49" s="61"/>
      <c r="AN49" s="269"/>
      <c r="AP49" s="450"/>
      <c r="AQ49" s="451"/>
      <c r="AR49" s="460"/>
      <c r="AS49" s="487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4173</v>
      </c>
      <c r="D50" s="373" t="s">
        <v>4174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4175</v>
      </c>
      <c r="L50" s="109" t="s">
        <v>4176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4177</v>
      </c>
      <c r="T50" s="109" t="s">
        <v>4178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4179</v>
      </c>
      <c r="AB50" s="109" t="s">
        <v>4180</v>
      </c>
      <c r="AC50" s="58" t="s">
        <v>15</v>
      </c>
      <c r="AD50" s="58" t="s">
        <v>20</v>
      </c>
      <c r="AE50" s="61"/>
      <c r="AF50" s="269" t="b">
        <v>1</v>
      </c>
      <c r="AH50" s="496"/>
      <c r="AI50" s="451"/>
      <c r="AJ50" s="451"/>
      <c r="AK50" s="48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4181</v>
      </c>
      <c r="D51" s="373" t="s">
        <v>4182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4183</v>
      </c>
      <c r="L51" s="109" t="s">
        <v>4184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4185</v>
      </c>
      <c r="T51" s="294" t="s">
        <v>4186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4187</v>
      </c>
      <c r="AB51" s="109" t="s">
        <v>4188</v>
      </c>
      <c r="AC51" s="58" t="s">
        <v>15</v>
      </c>
      <c r="AD51" s="58" t="s">
        <v>20</v>
      </c>
      <c r="AE51" s="61"/>
      <c r="AF51" s="269" t="b">
        <v>1</v>
      </c>
      <c r="AH51" s="495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4189</v>
      </c>
      <c r="D52" s="373" t="s">
        <v>4190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4191</v>
      </c>
      <c r="L52" s="109" t="s">
        <v>4192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4193</v>
      </c>
      <c r="T52" s="273" t="s">
        <v>4194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4195</v>
      </c>
      <c r="AB52" s="273" t="s">
        <v>4196</v>
      </c>
      <c r="AC52" s="395" t="s">
        <v>18</v>
      </c>
      <c r="AD52" s="58" t="s">
        <v>2338</v>
      </c>
      <c r="AE52" s="61"/>
      <c r="AF52" s="269" t="b">
        <v>1</v>
      </c>
      <c r="AH52" s="496"/>
      <c r="AI52" s="451"/>
      <c r="AJ52" s="451"/>
      <c r="AK52" s="48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4197</v>
      </c>
      <c r="D53" s="494" t="s">
        <v>4198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4199</v>
      </c>
      <c r="L53" s="109" t="s">
        <v>4200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4201</v>
      </c>
      <c r="T53" s="294" t="s">
        <v>4202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4203</v>
      </c>
      <c r="AB53" s="294" t="s">
        <v>4204</v>
      </c>
      <c r="AC53" s="409" t="s">
        <v>18</v>
      </c>
      <c r="AD53" s="58" t="s">
        <v>2338</v>
      </c>
      <c r="AE53" s="61"/>
      <c r="AF53" s="269" t="b">
        <v>1</v>
      </c>
      <c r="AH53" s="495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8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4" t="s">
        <v>4205</v>
      </c>
      <c r="D54" s="392" t="s">
        <v>4206</v>
      </c>
      <c r="E54" s="58" t="s">
        <v>19</v>
      </c>
      <c r="F54" s="58" t="s">
        <v>2349</v>
      </c>
      <c r="G54" s="427" t="s">
        <v>4207</v>
      </c>
      <c r="H54" s="269"/>
      <c r="J54" s="403">
        <v>46176.0</v>
      </c>
      <c r="K54" s="294" t="s">
        <v>4208</v>
      </c>
      <c r="L54" s="294" t="s">
        <v>4209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4210</v>
      </c>
      <c r="T54" s="273" t="s">
        <v>4211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4212</v>
      </c>
      <c r="AB54" s="273" t="s">
        <v>4213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4214</v>
      </c>
      <c r="D55" s="430" t="s">
        <v>4215</v>
      </c>
      <c r="E55" s="431" t="s">
        <v>19</v>
      </c>
      <c r="F55" s="58" t="s">
        <v>12</v>
      </c>
      <c r="G55" s="109" t="s">
        <v>4216</v>
      </c>
      <c r="H55" s="269" t="b">
        <v>1</v>
      </c>
      <c r="J55" s="401">
        <v>46176.0</v>
      </c>
      <c r="K55" s="273" t="s">
        <v>4217</v>
      </c>
      <c r="L55" s="273" t="s">
        <v>4218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4219</v>
      </c>
      <c r="T55" s="294" t="s">
        <v>4220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4221</v>
      </c>
      <c r="AB55" s="294" t="s">
        <v>4222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90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4223</v>
      </c>
      <c r="D56" s="373" t="s">
        <v>4224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4225</v>
      </c>
      <c r="L56" s="294" t="s">
        <v>4226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4227</v>
      </c>
      <c r="T56" s="430" t="s">
        <v>4228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4229</v>
      </c>
      <c r="AB56" s="273" t="s">
        <v>4230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7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4231</v>
      </c>
      <c r="D57" s="373" t="s">
        <v>4232</v>
      </c>
      <c r="E57" s="58" t="s">
        <v>16</v>
      </c>
      <c r="F57" s="58" t="s">
        <v>20</v>
      </c>
      <c r="G57" s="109" t="s">
        <v>4216</v>
      </c>
      <c r="H57" s="269" t="b">
        <v>1</v>
      </c>
      <c r="J57" s="401">
        <v>46176.0</v>
      </c>
      <c r="K57" s="273" t="s">
        <v>4233</v>
      </c>
      <c r="L57" s="273" t="s">
        <v>4234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4235</v>
      </c>
      <c r="T57" s="294" t="s">
        <v>4236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4237</v>
      </c>
      <c r="AB57" s="294" t="s">
        <v>4238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90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4239</v>
      </c>
      <c r="D58" s="430" t="s">
        <v>4240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4241</v>
      </c>
      <c r="L58" s="294" t="s">
        <v>4242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4243</v>
      </c>
      <c r="T58" s="273" t="s">
        <v>4244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4245</v>
      </c>
      <c r="AB58" s="273" t="s">
        <v>4246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8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4247</v>
      </c>
      <c r="D59" s="373" t="s">
        <v>4248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4249</v>
      </c>
      <c r="L59" s="294" t="s">
        <v>4250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4251</v>
      </c>
      <c r="T59" s="273" t="s">
        <v>4252</v>
      </c>
      <c r="U59" s="402" t="s">
        <v>950</v>
      </c>
      <c r="V59" s="274" t="s">
        <v>2344</v>
      </c>
      <c r="W59" s="109" t="s">
        <v>4253</v>
      </c>
      <c r="X59" s="269"/>
      <c r="Z59" s="380">
        <v>46183.0</v>
      </c>
      <c r="AA59" s="294" t="s">
        <v>4254</v>
      </c>
      <c r="AB59" s="294" t="s">
        <v>4255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4256</v>
      </c>
      <c r="D60" s="373" t="s">
        <v>4257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4258</v>
      </c>
      <c r="L60" s="273" t="s">
        <v>4259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4260</v>
      </c>
      <c r="T60" s="294" t="s">
        <v>4261</v>
      </c>
      <c r="U60" s="295"/>
      <c r="V60" s="295" t="s">
        <v>2344</v>
      </c>
      <c r="W60" s="109" t="s">
        <v>4262</v>
      </c>
      <c r="X60" s="298"/>
      <c r="Z60" s="382">
        <v>46183.0</v>
      </c>
      <c r="AA60" s="273" t="s">
        <v>4263</v>
      </c>
      <c r="AB60" s="273" t="s">
        <v>4264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8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4265</v>
      </c>
      <c r="D61" s="373" t="s">
        <v>4266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4267</v>
      </c>
      <c r="L61" s="294" t="s">
        <v>4268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4269</v>
      </c>
      <c r="T61" s="439" t="s">
        <v>4270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4271</v>
      </c>
      <c r="AB61" s="294" t="s">
        <v>4272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4273</v>
      </c>
      <c r="D62" s="373" t="s">
        <v>4274</v>
      </c>
      <c r="E62" s="58" t="s">
        <v>10</v>
      </c>
      <c r="F62" s="58" t="s">
        <v>14</v>
      </c>
      <c r="G62" s="109" t="s">
        <v>4275</v>
      </c>
      <c r="H62" s="269"/>
      <c r="J62" s="382">
        <v>46176.0</v>
      </c>
      <c r="K62" s="273" t="s">
        <v>4276</v>
      </c>
      <c r="L62" s="273" t="s">
        <v>4277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4278</v>
      </c>
      <c r="T62" s="109" t="s">
        <v>4279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4280</v>
      </c>
      <c r="AB62" s="273" t="s">
        <v>4281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4282</v>
      </c>
      <c r="D63" s="373" t="s">
        <v>4283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4284</v>
      </c>
      <c r="L63" s="294" t="s">
        <v>4285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4286</v>
      </c>
      <c r="T63" s="294" t="s">
        <v>4287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4288</v>
      </c>
      <c r="AB63" s="294" t="s">
        <v>4289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4290</v>
      </c>
      <c r="D64" s="373" t="s">
        <v>4291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4292</v>
      </c>
      <c r="L64" s="273" t="s">
        <v>4293</v>
      </c>
      <c r="M64" s="398"/>
      <c r="N64" s="431" t="s">
        <v>2338</v>
      </c>
      <c r="O64" s="109" t="s">
        <v>4294</v>
      </c>
      <c r="P64" s="269"/>
      <c r="R64" s="403">
        <v>46185.0</v>
      </c>
      <c r="S64" s="294" t="s">
        <v>4295</v>
      </c>
      <c r="T64" s="294" t="s">
        <v>4296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4297</v>
      </c>
      <c r="AB64" s="273" t="s">
        <v>4298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4299</v>
      </c>
      <c r="D65" s="373" t="s">
        <v>4300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4301</v>
      </c>
      <c r="L65" s="109" t="s">
        <v>4302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4303</v>
      </c>
      <c r="T65" s="47" t="s">
        <v>4304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4305</v>
      </c>
      <c r="AB65" s="109" t="s">
        <v>4306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4307</v>
      </c>
      <c r="D66" s="373" t="s">
        <v>4308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4309</v>
      </c>
      <c r="L66" s="109" t="s">
        <v>4310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4311</v>
      </c>
      <c r="T66" s="47" t="s">
        <v>4312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4313</v>
      </c>
      <c r="AB66" s="109" t="s">
        <v>4314</v>
      </c>
      <c r="AC66" s="58" t="s">
        <v>27</v>
      </c>
      <c r="AD66" s="58" t="s">
        <v>14</v>
      </c>
      <c r="AE66" s="109" t="s">
        <v>4315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4316</v>
      </c>
      <c r="D67" s="373" t="s">
        <v>4317</v>
      </c>
      <c r="E67" s="58" t="s">
        <v>10</v>
      </c>
      <c r="F67" s="58" t="s">
        <v>9</v>
      </c>
      <c r="G67" s="109" t="s">
        <v>4318</v>
      </c>
      <c r="H67" s="269" t="b">
        <v>1</v>
      </c>
      <c r="J67" s="270">
        <v>46177.0</v>
      </c>
      <c r="K67" s="109" t="s">
        <v>4319</v>
      </c>
      <c r="L67" s="109" t="s">
        <v>4320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4321</v>
      </c>
      <c r="T67" s="109" t="s">
        <v>4322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4323</v>
      </c>
      <c r="AB67" s="294" t="s">
        <v>4324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4325</v>
      </c>
      <c r="D68" s="373" t="s">
        <v>4326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4327</v>
      </c>
      <c r="L68" s="109" t="s">
        <v>4328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4329</v>
      </c>
      <c r="T68" s="109" t="s">
        <v>4330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4331</v>
      </c>
      <c r="AB68" s="273" t="s">
        <v>4332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4333</v>
      </c>
      <c r="D69" s="373" t="s">
        <v>4334</v>
      </c>
      <c r="E69" s="58" t="s">
        <v>10</v>
      </c>
      <c r="F69" s="58" t="s">
        <v>9</v>
      </c>
      <c r="G69" s="109" t="s">
        <v>4335</v>
      </c>
      <c r="H69" s="269"/>
      <c r="J69" s="270">
        <v>46177.0</v>
      </c>
      <c r="K69" s="109" t="s">
        <v>4336</v>
      </c>
      <c r="L69" s="109" t="s">
        <v>4337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4338</v>
      </c>
      <c r="T69" s="109" t="s">
        <v>4339</v>
      </c>
      <c r="U69" s="58" t="s">
        <v>44</v>
      </c>
      <c r="V69" s="58" t="s">
        <v>9</v>
      </c>
      <c r="W69" s="109" t="s">
        <v>4340</v>
      </c>
      <c r="X69" s="269" t="b">
        <v>1</v>
      </c>
      <c r="Z69" s="403">
        <v>46183.0</v>
      </c>
      <c r="AA69" s="294" t="s">
        <v>4341</v>
      </c>
      <c r="AB69" s="294" t="s">
        <v>4342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4343</v>
      </c>
      <c r="D70" s="373" t="s">
        <v>4344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4345</v>
      </c>
      <c r="L70" s="109" t="s">
        <v>4346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4347</v>
      </c>
      <c r="T70" s="469" t="s">
        <v>4348</v>
      </c>
      <c r="U70" s="493" t="s">
        <v>10</v>
      </c>
      <c r="V70" s="493" t="s">
        <v>9</v>
      </c>
      <c r="W70" s="61"/>
      <c r="X70" s="269" t="b">
        <v>1</v>
      </c>
      <c r="Z70" s="401">
        <v>46183.0</v>
      </c>
      <c r="AA70" s="273" t="s">
        <v>4349</v>
      </c>
      <c r="AB70" s="273" t="s">
        <v>4350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4351</v>
      </c>
      <c r="D71" s="373" t="s">
        <v>4352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4353</v>
      </c>
      <c r="L71" s="109" t="s">
        <v>4354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4355</v>
      </c>
      <c r="T71" s="273" t="s">
        <v>4356</v>
      </c>
      <c r="U71" s="274"/>
      <c r="V71" s="274" t="s">
        <v>2344</v>
      </c>
      <c r="W71" s="109" t="s">
        <v>4357</v>
      </c>
      <c r="X71" s="298"/>
      <c r="Z71" s="403">
        <v>46183.0</v>
      </c>
      <c r="AA71" s="294" t="s">
        <v>4358</v>
      </c>
      <c r="AB71" s="294" t="s">
        <v>4359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4360</v>
      </c>
      <c r="D72" s="373" t="s">
        <v>4361</v>
      </c>
      <c r="E72" s="58" t="s">
        <v>22</v>
      </c>
      <c r="F72" s="58" t="s">
        <v>9</v>
      </c>
      <c r="G72" s="109" t="s">
        <v>4362</v>
      </c>
      <c r="H72" s="298"/>
      <c r="J72" s="270">
        <v>46177.0</v>
      </c>
      <c r="K72" s="109" t="s">
        <v>4363</v>
      </c>
      <c r="L72" s="109" t="s">
        <v>4364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4365</v>
      </c>
      <c r="T72" s="294" t="s">
        <v>4366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4367</v>
      </c>
      <c r="AB72" s="273" t="s">
        <v>4368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4369</v>
      </c>
      <c r="D73" s="373" t="s">
        <v>4370</v>
      </c>
      <c r="E73" s="58" t="s">
        <v>16</v>
      </c>
      <c r="F73" s="58" t="s">
        <v>2347</v>
      </c>
      <c r="G73" s="109" t="s">
        <v>4371</v>
      </c>
      <c r="H73" s="269" t="b">
        <v>1</v>
      </c>
      <c r="J73" s="270">
        <v>46177.0</v>
      </c>
      <c r="K73" s="109" t="s">
        <v>4372</v>
      </c>
      <c r="L73" s="109" t="s">
        <v>4373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4374</v>
      </c>
      <c r="T73" s="273" t="s">
        <v>4375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4376</v>
      </c>
      <c r="AB73" s="294" t="s">
        <v>4377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4378</v>
      </c>
      <c r="D74" s="373" t="s">
        <v>4379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4380</v>
      </c>
      <c r="L74" s="273" t="s">
        <v>4381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4382</v>
      </c>
      <c r="T74" s="294" t="s">
        <v>4383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4384</v>
      </c>
      <c r="AB74" s="109" t="s">
        <v>4385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4386</v>
      </c>
      <c r="D75" s="373" t="s">
        <v>4387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4388</v>
      </c>
      <c r="L75" s="294" t="s">
        <v>4389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4390</v>
      </c>
      <c r="T75" s="273" t="s">
        <v>4391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4392</v>
      </c>
      <c r="AB75" s="482" t="s">
        <v>4393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4394</v>
      </c>
      <c r="D76" s="294" t="s">
        <v>4395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4396</v>
      </c>
      <c r="L76" s="273" t="s">
        <v>4397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4398</v>
      </c>
      <c r="T76" s="273" t="s">
        <v>4399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4400</v>
      </c>
      <c r="D77" s="273" t="s">
        <v>4401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4402</v>
      </c>
      <c r="L77" s="294" t="s">
        <v>4403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4404</v>
      </c>
      <c r="T77" s="294" t="s">
        <v>4405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4406</v>
      </c>
      <c r="AB77" s="482" t="s">
        <v>4407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4408</v>
      </c>
      <c r="D78" s="294" t="s">
        <v>4409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4410</v>
      </c>
      <c r="L78" s="273" t="s">
        <v>4411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4412</v>
      </c>
      <c r="T78" s="109" t="s">
        <v>4413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4414</v>
      </c>
      <c r="AB78" s="460" t="s">
        <v>4415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4416</v>
      </c>
      <c r="D79" s="273" t="s">
        <v>4417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4418</v>
      </c>
      <c r="L79" s="294" t="s">
        <v>4419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4420</v>
      </c>
      <c r="T79" s="109" t="s">
        <v>4421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4422</v>
      </c>
      <c r="AB79" s="482" t="s">
        <v>4423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4424</v>
      </c>
      <c r="D80" s="294" t="s">
        <v>4425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4426</v>
      </c>
      <c r="L80" s="273" t="s">
        <v>4427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4428</v>
      </c>
      <c r="T80" s="109" t="s">
        <v>4429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4430</v>
      </c>
      <c r="AB80" s="460" t="s">
        <v>4431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4432</v>
      </c>
      <c r="D81" s="373" t="s">
        <v>4433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4434</v>
      </c>
      <c r="L81" s="109" t="s">
        <v>4435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4436</v>
      </c>
      <c r="T81" s="294" t="s">
        <v>4437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4438</v>
      </c>
      <c r="D82" s="373" t="s">
        <v>4439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4440</v>
      </c>
      <c r="L82" s="109" t="s">
        <v>4441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4442</v>
      </c>
      <c r="T82" s="273" t="s">
        <v>4443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4444</v>
      </c>
      <c r="AB82" s="482" t="s">
        <v>4445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4446</v>
      </c>
      <c r="D83" s="373" t="s">
        <v>4447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4448</v>
      </c>
      <c r="L83" s="109" t="s">
        <v>4449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4450</v>
      </c>
      <c r="T83" s="411" t="s">
        <v>4451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4452</v>
      </c>
      <c r="AB83" s="273" t="s">
        <v>4453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4454</v>
      </c>
      <c r="D84" s="294" t="s">
        <v>4455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4456</v>
      </c>
      <c r="L84" s="109" t="s">
        <v>4457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4458</v>
      </c>
      <c r="T84" s="413" t="s">
        <v>4459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4460</v>
      </c>
      <c r="AB84" s="294" t="s">
        <v>4461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4462</v>
      </c>
      <c r="D85" s="326" t="s">
        <v>4463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4464</v>
      </c>
      <c r="L85" s="109" t="s">
        <v>4465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4466</v>
      </c>
      <c r="T85" s="411" t="s">
        <v>4467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4468</v>
      </c>
      <c r="AB85" s="273" t="s">
        <v>4469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4470</v>
      </c>
      <c r="D86" s="273" t="s">
        <v>4471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4472</v>
      </c>
      <c r="L86" s="109" t="s">
        <v>4473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4474</v>
      </c>
      <c r="T86" s="413" t="s">
        <v>4475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4476</v>
      </c>
      <c r="AB86" s="294" t="s">
        <v>4477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4478</v>
      </c>
      <c r="D87" s="294" t="s">
        <v>4479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4480</v>
      </c>
      <c r="L87" s="430" t="s">
        <v>4481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4482</v>
      </c>
      <c r="T87" s="294" t="s">
        <v>4483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4484</v>
      </c>
      <c r="AB87" s="109" t="s">
        <v>4485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4486</v>
      </c>
      <c r="L88" s="405" t="s">
        <v>4487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4488</v>
      </c>
      <c r="T88" s="273" t="s">
        <v>4489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4490</v>
      </c>
      <c r="AB88" s="273" t="s">
        <v>4491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4492</v>
      </c>
      <c r="L89" s="273" t="s">
        <v>4493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4494</v>
      </c>
      <c r="T89" s="109" t="s">
        <v>4495</v>
      </c>
      <c r="U89" s="58" t="s">
        <v>22</v>
      </c>
      <c r="V89" s="58" t="s">
        <v>2347</v>
      </c>
      <c r="W89" s="109" t="s">
        <v>4496</v>
      </c>
      <c r="X89" s="298"/>
      <c r="Z89" s="401">
        <v>46184.0</v>
      </c>
      <c r="AA89" s="460" t="s">
        <v>4497</v>
      </c>
      <c r="AB89" s="460" t="s">
        <v>4498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4499</v>
      </c>
      <c r="L90" s="294" t="s">
        <v>4500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4501</v>
      </c>
      <c r="T90" s="109" t="s">
        <v>4502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4503</v>
      </c>
      <c r="AB90" s="482" t="s">
        <v>4504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4505</v>
      </c>
      <c r="L91" s="294" t="s">
        <v>4506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4507</v>
      </c>
      <c r="T91" s="411" t="s">
        <v>4508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4509</v>
      </c>
      <c r="AB91" s="460" t="s">
        <v>4510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4511</v>
      </c>
      <c r="L92" s="273" t="s">
        <v>4512</v>
      </c>
      <c r="M92" s="503" t="s">
        <v>11</v>
      </c>
      <c r="N92" s="402" t="s">
        <v>2338</v>
      </c>
      <c r="O92" s="109" t="s">
        <v>4513</v>
      </c>
      <c r="P92" s="269"/>
      <c r="R92" s="270">
        <v>46187.0</v>
      </c>
      <c r="S92" s="273" t="s">
        <v>4514</v>
      </c>
      <c r="T92" s="413" t="s">
        <v>4515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4516</v>
      </c>
      <c r="AB92" s="482" t="s">
        <v>4517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4518</v>
      </c>
      <c r="L93" s="430" t="s">
        <v>4519</v>
      </c>
      <c r="M93" s="504" t="s">
        <v>11</v>
      </c>
      <c r="N93" s="431" t="s">
        <v>2338</v>
      </c>
      <c r="O93" s="109" t="s">
        <v>4520</v>
      </c>
      <c r="P93" s="269" t="b">
        <v>1</v>
      </c>
      <c r="R93" s="270">
        <v>46187.0</v>
      </c>
      <c r="S93" s="294" t="s">
        <v>4521</v>
      </c>
      <c r="T93" s="411" t="s">
        <v>4522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4523</v>
      </c>
      <c r="AB93" s="460" t="s">
        <v>4524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4525</v>
      </c>
      <c r="L94" s="506" t="s">
        <v>4526</v>
      </c>
      <c r="M94" s="507" t="s">
        <v>11</v>
      </c>
      <c r="N94" s="508" t="s">
        <v>28</v>
      </c>
      <c r="O94" s="506" t="s">
        <v>4081</v>
      </c>
      <c r="P94" s="509"/>
      <c r="R94" s="270">
        <v>46187.0</v>
      </c>
      <c r="S94" s="273" t="s">
        <v>4527</v>
      </c>
      <c r="T94" s="413" t="s">
        <v>4528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4529</v>
      </c>
      <c r="AB94" s="109" t="s">
        <v>4530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4531</v>
      </c>
      <c r="L95" s="294" t="s">
        <v>4532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4533</v>
      </c>
      <c r="T95" s="312" t="s">
        <v>4534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4535</v>
      </c>
      <c r="AB95" s="109" t="s">
        <v>4536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4537</v>
      </c>
      <c r="L96" s="273" t="s">
        <v>4538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4539</v>
      </c>
      <c r="T96" s="312" t="s">
        <v>4540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4541</v>
      </c>
      <c r="AB96" s="109" t="s">
        <v>4542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4543</v>
      </c>
      <c r="L97" s="294" t="s">
        <v>4544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4545</v>
      </c>
      <c r="AB97" s="109" t="s">
        <v>4546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4547</v>
      </c>
      <c r="L98" s="273" t="s">
        <v>4548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4549</v>
      </c>
      <c r="AB98" s="109" t="s">
        <v>4550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4551</v>
      </c>
      <c r="L99" s="294" t="s">
        <v>4552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4553</v>
      </c>
      <c r="AB99" s="294" t="s">
        <v>4554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4555</v>
      </c>
      <c r="L100" s="273" t="s">
        <v>4556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4557</v>
      </c>
      <c r="AB100" s="273" t="s">
        <v>4558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4559</v>
      </c>
      <c r="L101" s="294" t="s">
        <v>4560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4561</v>
      </c>
      <c r="AB101" s="294" t="s">
        <v>4562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4563</v>
      </c>
      <c r="AB102" s="482" t="s">
        <v>4564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4565</v>
      </c>
      <c r="AB103" s="273" t="s">
        <v>4566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4567</v>
      </c>
      <c r="AB104" s="294" t="s">
        <v>4568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4569</v>
      </c>
      <c r="AB105" s="273" t="s">
        <v>4570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4571</v>
      </c>
      <c r="AB106" s="294" t="s">
        <v>4572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4573</v>
      </c>
      <c r="AB107" s="273" t="s">
        <v>4574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4575</v>
      </c>
      <c r="AB108" s="294" t="s">
        <v>4576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4577</v>
      </c>
      <c r="AB109" s="273" t="s">
        <v>4578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4579</v>
      </c>
      <c r="AB110" s="294" t="s">
        <v>4580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4581</v>
      </c>
      <c r="AB111" s="273" t="s">
        <v>4582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4583</v>
      </c>
      <c r="AB112" s="294" t="s">
        <v>4584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4585</v>
      </c>
      <c r="AB113" s="273" t="s">
        <v>4586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4587</v>
      </c>
      <c r="AB114" s="273" t="s">
        <v>4588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4589</v>
      </c>
      <c r="AB115" s="294" t="s">
        <v>4590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4591</v>
      </c>
      <c r="AB116" s="294" t="s">
        <v>4592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4593</v>
      </c>
      <c r="AB117" s="273" t="s">
        <v>4594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4595</v>
      </c>
      <c r="D1004" s="109" t="s">
        <v>4596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4597</v>
      </c>
      <c r="D1005" s="109" t="s">
        <v>4598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4599</v>
      </c>
      <c r="D1006" s="109" t="s">
        <v>4600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