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tc={7864d808-b3c1-4ae2-8d7f-b4cdaa559278}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864d808-b3c1-4ae2-8d7f-b4cdaa559278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<sst xmlns="http://schemas.openxmlformats.org/spreadsheetml/2006/main" count="9888" uniqueCount="4467">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</sst>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86ded1bc-a09f-4574-b850-d9c6cccbce87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86ded1bc-a09f-4574-b850-d9c6cccbce87}" id="{7864d808-b3c1-4ae2-8d7f-b4cdaa559278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11</v>
      </c>
      <c r="F55" s="246">
        <f t="shared" ref="F55:F57" si="3">C55-E55</f>
        <v>19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98"/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98"/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98"/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98"/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98"/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98"/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98"/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/>
      <c r="X89" s="298"/>
      <c r="Z89" s="401">
        <v>46184.0</v>
      </c>
      <c r="AA89" s="460" t="s">
        <v>4389</v>
      </c>
      <c r="AB89" s="460" t="s">
        <v>4390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4391</v>
      </c>
      <c r="L90" s="294" t="s">
        <v>4392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61"/>
      <c r="U90" s="344"/>
      <c r="V90" s="344"/>
      <c r="W90" s="61"/>
      <c r="X90" s="298"/>
      <c r="Z90" s="497">
        <v>46185.0</v>
      </c>
      <c r="AA90" s="498" t="s">
        <v>4393</v>
      </c>
      <c r="AB90" s="498" t="s">
        <v>4394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4395</v>
      </c>
      <c r="L91" s="294" t="s">
        <v>4396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4397</v>
      </c>
      <c r="AB91" s="460" t="s">
        <v>4398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4399</v>
      </c>
      <c r="L92" s="273" t="s">
        <v>4400</v>
      </c>
      <c r="M92" s="503" t="s">
        <v>11</v>
      </c>
      <c r="N92" s="402" t="s">
        <v>2338</v>
      </c>
      <c r="O92" s="109" t="s">
        <v>4401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4402</v>
      </c>
      <c r="AB92" s="498" t="s">
        <v>4403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4404</v>
      </c>
      <c r="L93" s="430" t="s">
        <v>4405</v>
      </c>
      <c r="M93" s="504" t="s">
        <v>11</v>
      </c>
      <c r="N93" s="431" t="s">
        <v>2338</v>
      </c>
      <c r="O93" s="109" t="s">
        <v>4406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4407</v>
      </c>
      <c r="AB93" s="460" t="s">
        <v>4408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4409</v>
      </c>
      <c r="L94" s="506" t="s">
        <v>4410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4411</v>
      </c>
      <c r="AB94" s="109" t="s">
        <v>4412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4413</v>
      </c>
      <c r="L95" s="294" t="s">
        <v>4414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4415</v>
      </c>
      <c r="AB95" s="109" t="s">
        <v>4416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4417</v>
      </c>
      <c r="L96" s="273" t="s">
        <v>4418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4419</v>
      </c>
      <c r="AB96" s="109" t="s">
        <v>4420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4421</v>
      </c>
      <c r="L97" s="294" t="s">
        <v>4422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4423</v>
      </c>
      <c r="AB97" s="109" t="s">
        <v>4424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4425</v>
      </c>
      <c r="L98" s="273" t="s">
        <v>4426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4427</v>
      </c>
      <c r="AB98" s="109" t="s">
        <v>4428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4429</v>
      </c>
      <c r="L99" s="294" t="s">
        <v>4430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4431</v>
      </c>
      <c r="AB99" s="294" t="s">
        <v>4432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4433</v>
      </c>
      <c r="L100" s="273" t="s">
        <v>4434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4435</v>
      </c>
      <c r="AB100" s="273" t="s">
        <v>4436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4437</v>
      </c>
      <c r="L101" s="294" t="s">
        <v>4438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4439</v>
      </c>
      <c r="AB101" s="294" t="s">
        <v>4440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4441</v>
      </c>
      <c r="AB102" s="498" t="s">
        <v>4442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4443</v>
      </c>
      <c r="AB103" s="273" t="s">
        <v>4444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4445</v>
      </c>
      <c r="AB104" s="294" t="s">
        <v>4446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4447</v>
      </c>
      <c r="AB105" s="273" t="s">
        <v>4448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4449</v>
      </c>
      <c r="AB106" s="294" t="s">
        <v>4450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4451</v>
      </c>
      <c r="AB107" s="273" t="s">
        <v>4452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4453</v>
      </c>
      <c r="AB108" s="294" t="s">
        <v>4454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4455</v>
      </c>
      <c r="AB109" s="273" t="s">
        <v>4456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4457</v>
      </c>
      <c r="AB110" s="294" t="s">
        <v>4458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4459</v>
      </c>
      <c r="AB111" s="273" t="s">
        <v>4460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4461</v>
      </c>
      <c r="D1004" s="109" t="s">
        <v>4462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4463</v>
      </c>
      <c r="D1005" s="109" t="s">
        <v>4464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4465</v>
      </c>
      <c r="D1006" s="109" t="s">
        <v>4466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