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tc={7b2456d9-8780-485d-8c81-7998d8befb5b}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b2456d9-8780-485d-8c81-7998d8befb5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<sst xmlns="http://schemas.openxmlformats.org/spreadsheetml/2006/main" count="10460" uniqueCount="4743">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</sst>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38d5379-c66f-499e-89f6-ef3874b35f3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38d5379-c66f-499e-89f6-ef3874b35f34}" id="{7b2456d9-8780-485d-8c81-7998d8befb5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19</v>
      </c>
      <c r="F91" s="246">
        <f t="shared" ref="F91:F93" si="5">C91-E91</f>
        <v>21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30</v>
      </c>
      <c r="F93" s="246">
        <f t="shared" si="5"/>
        <v>10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14</v>
      </c>
      <c r="L93" s="33">
        <f t="shared" si="6"/>
        <v>21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61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 t="s">
        <v>3742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3743</v>
      </c>
      <c r="D8" s="462" t="s">
        <v>3744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3745</v>
      </c>
      <c r="L8" s="109" t="s">
        <v>3746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3747</v>
      </c>
      <c r="T8" s="465" t="s">
        <v>3748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3749</v>
      </c>
      <c r="AB8" s="273" t="s">
        <v>3750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3751</v>
      </c>
      <c r="AJ8" s="405" t="s">
        <v>3752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3759</v>
      </c>
      <c r="T9" s="464" t="s">
        <v>3760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3763</v>
      </c>
      <c r="AJ9" s="273" t="s">
        <v>3764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3765</v>
      </c>
      <c r="AR9" s="465" t="s">
        <v>3766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64" t="s">
        <v>3772</v>
      </c>
      <c r="T10" s="464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3776</v>
      </c>
      <c r="AJ10" s="405" t="s">
        <v>3777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3789</v>
      </c>
      <c r="AJ11" s="430" t="s">
        <v>3790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9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3849</v>
      </c>
      <c r="AJ16" s="430" t="s">
        <v>3850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81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483">
        <v>46188.0</v>
      </c>
      <c r="AI18" s="378" t="s">
        <v>3874</v>
      </c>
      <c r="AJ18" s="378" t="s">
        <v>3875</v>
      </c>
      <c r="AK18" s="376" t="s">
        <v>22</v>
      </c>
      <c r="AL18" s="376" t="s">
        <v>28</v>
      </c>
      <c r="AM18" s="484" t="s">
        <v>3876</v>
      </c>
      <c r="AN18" s="269"/>
      <c r="AP18" s="380">
        <v>46188.0</v>
      </c>
      <c r="AQ18" s="294" t="s">
        <v>3877</v>
      </c>
      <c r="AR18" s="294" t="s">
        <v>3878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3879</v>
      </c>
      <c r="D19" s="294" t="s">
        <v>3880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3881</v>
      </c>
      <c r="L19" s="294" t="s">
        <v>3882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81" t="s">
        <v>3883</v>
      </c>
      <c r="T19" s="273" t="s">
        <v>3884</v>
      </c>
      <c r="U19" s="402"/>
      <c r="V19" s="402" t="s">
        <v>2344</v>
      </c>
      <c r="W19" s="109" t="s">
        <v>3885</v>
      </c>
      <c r="X19" s="269" t="b">
        <v>1</v>
      </c>
      <c r="Z19" s="270">
        <v>46182.0</v>
      </c>
      <c r="AA19" s="109" t="s">
        <v>3886</v>
      </c>
      <c r="AB19" s="109" t="s">
        <v>3887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3888</v>
      </c>
      <c r="AJ19" s="373" t="s">
        <v>3889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3890</v>
      </c>
      <c r="AR19" s="273" t="s">
        <v>3891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3892</v>
      </c>
      <c r="D20" s="273" t="s">
        <v>3893</v>
      </c>
      <c r="E20" s="402"/>
      <c r="F20" s="274" t="s">
        <v>2344</v>
      </c>
      <c r="G20" s="109" t="s">
        <v>3894</v>
      </c>
      <c r="H20" s="269"/>
      <c r="J20" s="382">
        <v>46174.0</v>
      </c>
      <c r="K20" s="273" t="s">
        <v>3895</v>
      </c>
      <c r="L20" s="273" t="s">
        <v>3896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3897</v>
      </c>
      <c r="T20" s="413" t="s">
        <v>3898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3899</v>
      </c>
      <c r="AB20" s="407" t="s">
        <v>3900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486" t="s">
        <v>3901</v>
      </c>
      <c r="AJ20" s="373" t="s">
        <v>3902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3903</v>
      </c>
      <c r="AR20" s="294" t="s">
        <v>3904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3905</v>
      </c>
      <c r="D21" s="430" t="s">
        <v>3906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3907</v>
      </c>
      <c r="L21" s="294" t="s">
        <v>3908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3909</v>
      </c>
      <c r="T21" s="411" t="s">
        <v>3910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3911</v>
      </c>
      <c r="AB21" s="109" t="s">
        <v>3912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3913</v>
      </c>
      <c r="AJ21" s="373" t="s">
        <v>3914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3915</v>
      </c>
      <c r="AR21" s="273" t="s">
        <v>3916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3917</v>
      </c>
      <c r="D22" s="490" t="s">
        <v>3918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3919</v>
      </c>
      <c r="L22" s="273" t="s">
        <v>3920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3921</v>
      </c>
      <c r="T22" s="413" t="s">
        <v>3922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3923</v>
      </c>
      <c r="AB22" s="109" t="s">
        <v>3924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3925</v>
      </c>
      <c r="AJ22" s="411" t="s">
        <v>3926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3927</v>
      </c>
      <c r="AR22" s="294" t="s">
        <v>3928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3929</v>
      </c>
      <c r="D23" s="405" t="s">
        <v>3930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3931</v>
      </c>
      <c r="L23" s="294" t="s">
        <v>3932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3933</v>
      </c>
      <c r="T23" s="411" t="s">
        <v>3934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3935</v>
      </c>
      <c r="AB23" s="109" t="s">
        <v>3936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3937</v>
      </c>
      <c r="AJ23" s="493" t="s">
        <v>3938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3939</v>
      </c>
      <c r="AR23" s="273" t="s">
        <v>3940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3941</v>
      </c>
      <c r="D24" s="373" t="s">
        <v>3942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3943</v>
      </c>
      <c r="L24" s="273" t="s">
        <v>3944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3945</v>
      </c>
      <c r="T24" s="109" t="s">
        <v>3946</v>
      </c>
      <c r="U24" s="58"/>
      <c r="V24" s="58" t="s">
        <v>2347</v>
      </c>
      <c r="W24" s="109" t="s">
        <v>3947</v>
      </c>
      <c r="X24" s="269"/>
      <c r="Z24" s="270">
        <v>46182.0</v>
      </c>
      <c r="AA24" s="109" t="s">
        <v>3948</v>
      </c>
      <c r="AB24" s="109" t="s">
        <v>3949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3950</v>
      </c>
      <c r="AJ24" s="494" t="s">
        <v>3951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3952</v>
      </c>
      <c r="AR24" s="294" t="s">
        <v>3953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3954</v>
      </c>
      <c r="D25" s="430" t="s">
        <v>3955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3956</v>
      </c>
      <c r="L25" s="294" t="s">
        <v>3957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3958</v>
      </c>
      <c r="T25" s="109" t="s">
        <v>3959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3960</v>
      </c>
      <c r="AB25" s="109" t="s">
        <v>3961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3962</v>
      </c>
      <c r="AJ25" s="413" t="s">
        <v>3963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3964</v>
      </c>
      <c r="AR25" s="273" t="s">
        <v>3965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3966</v>
      </c>
      <c r="D26" s="294" t="s">
        <v>3967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3968</v>
      </c>
      <c r="L26" s="273" t="s">
        <v>3969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3970</v>
      </c>
      <c r="T26" s="109" t="s">
        <v>3971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3972</v>
      </c>
      <c r="AB26" s="109" t="s">
        <v>3973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3974</v>
      </c>
      <c r="AJ26" s="373" t="s">
        <v>3975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3976</v>
      </c>
      <c r="AR26" s="465" t="s">
        <v>3977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3989</v>
      </c>
      <c r="AR27" s="465" t="s">
        <v>3990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4001</v>
      </c>
      <c r="AR28" s="498" t="s">
        <v>4002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4013</v>
      </c>
      <c r="AR29" s="465" t="s">
        <v>4014</v>
      </c>
      <c r="AS29" s="466" t="s">
        <v>11</v>
      </c>
      <c r="AT29" s="466" t="s">
        <v>14</v>
      </c>
      <c r="AU29" s="500" t="s">
        <v>4015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4027</v>
      </c>
      <c r="AR30" s="498" t="s">
        <v>4028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4039</v>
      </c>
      <c r="AR31" s="465" t="s">
        <v>4040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4047</v>
      </c>
      <c r="AB32" s="465" t="s">
        <v>4048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4051</v>
      </c>
      <c r="AR32" s="498" t="s">
        <v>4052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4059</v>
      </c>
      <c r="AB33" s="504" t="s">
        <v>4060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4063</v>
      </c>
      <c r="AR33" s="465" t="s">
        <v>4064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4100</v>
      </c>
      <c r="AJ36" s="273" t="s">
        <v>4101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4112</v>
      </c>
      <c r="AJ37" s="405" t="s">
        <v>4113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4125</v>
      </c>
      <c r="AJ38" s="430" t="s">
        <v>4126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4137</v>
      </c>
      <c r="AJ39" s="405" t="s">
        <v>4138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4151</v>
      </c>
      <c r="AR40" s="430" t="s">
        <v>4152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4153</v>
      </c>
      <c r="D41" s="373" t="s">
        <v>4154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4155</v>
      </c>
      <c r="L41" s="109" t="s">
        <v>4156</v>
      </c>
      <c r="M41" s="58" t="s">
        <v>11</v>
      </c>
      <c r="N41" s="58" t="s">
        <v>20</v>
      </c>
      <c r="O41" s="109" t="s">
        <v>4157</v>
      </c>
      <c r="P41" s="269"/>
      <c r="R41" s="270">
        <v>46183.0</v>
      </c>
      <c r="S41" s="294" t="s">
        <v>4158</v>
      </c>
      <c r="T41" s="294" t="s">
        <v>4159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4160</v>
      </c>
      <c r="AB41" s="294" t="s">
        <v>4161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4162</v>
      </c>
      <c r="AJ41" s="472" t="s">
        <v>4163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4164</v>
      </c>
      <c r="AR41" s="405" t="s">
        <v>4165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4166</v>
      </c>
      <c r="D42" s="373" t="s">
        <v>4167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4168</v>
      </c>
      <c r="L42" s="109" t="s">
        <v>4169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4170</v>
      </c>
      <c r="T42" s="294" t="s">
        <v>4171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4172</v>
      </c>
      <c r="AB42" s="273" t="s">
        <v>4173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4174</v>
      </c>
      <c r="AJ42" s="430" t="s">
        <v>4175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4176</v>
      </c>
      <c r="AR42" s="430" t="s">
        <v>4177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4178</v>
      </c>
      <c r="D43" s="509" t="s">
        <v>4179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4180</v>
      </c>
      <c r="L43" s="109" t="s">
        <v>4181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4182</v>
      </c>
      <c r="T43" s="109" t="s">
        <v>4183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4184</v>
      </c>
      <c r="AB43" s="109" t="s">
        <v>4185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4186</v>
      </c>
      <c r="AJ43" s="273" t="s">
        <v>4187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4188</v>
      </c>
      <c r="AR43" s="405" t="s">
        <v>4189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4190</v>
      </c>
      <c r="D44" s="373" t="s">
        <v>4191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4192</v>
      </c>
      <c r="L44" s="109" t="s">
        <v>4193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4194</v>
      </c>
      <c r="T44" s="109" t="s">
        <v>4195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4196</v>
      </c>
      <c r="AB44" s="109" t="s">
        <v>4197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4198</v>
      </c>
      <c r="AJ44" s="273" t="s">
        <v>4199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4200</v>
      </c>
      <c r="AR44" s="109" t="s">
        <v>4201</v>
      </c>
      <c r="AS44" s="58" t="s">
        <v>23</v>
      </c>
      <c r="AT44" s="58" t="s">
        <v>28</v>
      </c>
      <c r="AU44" s="109" t="s">
        <v>4202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4203</v>
      </c>
      <c r="D45" s="373" t="s">
        <v>4204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4205</v>
      </c>
      <c r="L45" s="109" t="s">
        <v>4206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4207</v>
      </c>
      <c r="T45" s="109" t="s">
        <v>4208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4209</v>
      </c>
      <c r="AB45" s="109" t="s">
        <v>4210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4211</v>
      </c>
      <c r="AJ45" s="373" t="s">
        <v>4212</v>
      </c>
      <c r="AK45" s="451" t="s">
        <v>22</v>
      </c>
      <c r="AL45" s="451" t="s">
        <v>2347</v>
      </c>
      <c r="AM45" s="109" t="s">
        <v>4213</v>
      </c>
      <c r="AN45" s="269"/>
      <c r="AP45" s="403">
        <v>46189.0</v>
      </c>
      <c r="AQ45" s="294" t="s">
        <v>4214</v>
      </c>
      <c r="AR45" s="294" t="s">
        <v>4215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4216</v>
      </c>
      <c r="D46" s="373" t="s">
        <v>4217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4218</v>
      </c>
      <c r="L46" s="109" t="s">
        <v>4219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4220</v>
      </c>
      <c r="T46" s="109" t="s">
        <v>4221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4222</v>
      </c>
      <c r="AB46" s="109" t="s">
        <v>4223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4224</v>
      </c>
      <c r="AJ46" s="488" t="s">
        <v>4225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4226</v>
      </c>
      <c r="AR46" s="273" t="s">
        <v>4227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4228</v>
      </c>
      <c r="D47" s="373" t="s">
        <v>4229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4230</v>
      </c>
      <c r="L47" s="109" t="s">
        <v>4231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4232</v>
      </c>
      <c r="T47" s="109" t="s">
        <v>4233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4234</v>
      </c>
      <c r="AB47" s="109" t="s">
        <v>4235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450" t="s">
        <v>4236</v>
      </c>
      <c r="AJ47" s="373" t="s">
        <v>4237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4238</v>
      </c>
      <c r="AR47" s="294" t="s">
        <v>4239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4240</v>
      </c>
      <c r="D48" s="373" t="s">
        <v>4241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4242</v>
      </c>
      <c r="L48" s="109" t="s">
        <v>4243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4244</v>
      </c>
      <c r="T48" s="109" t="s">
        <v>4245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4246</v>
      </c>
      <c r="AB48" s="109" t="s">
        <v>4247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4248</v>
      </c>
      <c r="AJ48" s="373" t="s">
        <v>4249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4250</v>
      </c>
      <c r="AR48" s="273" t="s">
        <v>4251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4252</v>
      </c>
      <c r="D49" s="373" t="s">
        <v>4253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4254</v>
      </c>
      <c r="L49" s="109" t="s">
        <v>4255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4256</v>
      </c>
      <c r="T49" s="109" t="s">
        <v>4257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4258</v>
      </c>
      <c r="AB49" s="109" t="s">
        <v>4259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4260</v>
      </c>
      <c r="AJ49" s="294" t="s">
        <v>4261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4262</v>
      </c>
      <c r="AR49" s="294" t="s">
        <v>4263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4264</v>
      </c>
      <c r="D50" s="373" t="s">
        <v>4265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4266</v>
      </c>
      <c r="L50" s="109" t="s">
        <v>4267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4268</v>
      </c>
      <c r="T50" s="109" t="s">
        <v>4269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4270</v>
      </c>
      <c r="AB50" s="109" t="s">
        <v>4271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4272</v>
      </c>
      <c r="AJ50" s="294" t="s">
        <v>4273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4274</v>
      </c>
      <c r="AR50" s="273" t="s">
        <v>4275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4276</v>
      </c>
      <c r="D51" s="373" t="s">
        <v>4277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4278</v>
      </c>
      <c r="L51" s="109" t="s">
        <v>4279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4280</v>
      </c>
      <c r="T51" s="294" t="s">
        <v>4281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4282</v>
      </c>
      <c r="AB51" s="109" t="s">
        <v>4283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4284</v>
      </c>
      <c r="AJ51" s="498" t="s">
        <v>4285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4286</v>
      </c>
      <c r="AR51" s="109" t="s">
        <v>4287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4288</v>
      </c>
      <c r="D52" s="373" t="s">
        <v>4289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4290</v>
      </c>
      <c r="L52" s="109" t="s">
        <v>4291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4292</v>
      </c>
      <c r="T52" s="273" t="s">
        <v>4293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4294</v>
      </c>
      <c r="AB52" s="273" t="s">
        <v>4295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4296</v>
      </c>
      <c r="AJ52" s="498" t="s">
        <v>4297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4298</v>
      </c>
      <c r="AR52" s="109" t="s">
        <v>4299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4300</v>
      </c>
      <c r="D53" s="509" t="s">
        <v>4301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4302</v>
      </c>
      <c r="L53" s="109" t="s">
        <v>4303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4304</v>
      </c>
      <c r="T53" s="294" t="s">
        <v>4305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4306</v>
      </c>
      <c r="AB53" s="294" t="s">
        <v>4307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4308</v>
      </c>
      <c r="AJ53" s="498" t="s">
        <v>4309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4310</v>
      </c>
      <c r="AR53" s="109" t="s">
        <v>4311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4312</v>
      </c>
      <c r="D54" s="392" t="s">
        <v>4313</v>
      </c>
      <c r="E54" s="58" t="s">
        <v>19</v>
      </c>
      <c r="F54" s="58" t="s">
        <v>2349</v>
      </c>
      <c r="G54" s="427" t="s">
        <v>4314</v>
      </c>
      <c r="H54" s="269"/>
      <c r="J54" s="403">
        <v>46176.0</v>
      </c>
      <c r="K54" s="294" t="s">
        <v>4315</v>
      </c>
      <c r="L54" s="294" t="s">
        <v>4316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4317</v>
      </c>
      <c r="T54" s="273" t="s">
        <v>4318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4319</v>
      </c>
      <c r="AB54" s="273" t="s">
        <v>4320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4321</v>
      </c>
      <c r="AJ54" s="498" t="s">
        <v>4322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4323</v>
      </c>
      <c r="AR54" s="109" t="s">
        <v>4324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4325</v>
      </c>
      <c r="D55" s="430" t="s">
        <v>4326</v>
      </c>
      <c r="E55" s="431" t="s">
        <v>19</v>
      </c>
      <c r="F55" s="58" t="s">
        <v>12</v>
      </c>
      <c r="G55" s="109" t="s">
        <v>4327</v>
      </c>
      <c r="H55" s="269" t="b">
        <v>1</v>
      </c>
      <c r="J55" s="401">
        <v>46176.0</v>
      </c>
      <c r="K55" s="273" t="s">
        <v>4328</v>
      </c>
      <c r="L55" s="273" t="s">
        <v>4329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4330</v>
      </c>
      <c r="T55" s="294" t="s">
        <v>4331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4332</v>
      </c>
      <c r="AB55" s="294" t="s">
        <v>4333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4334</v>
      </c>
      <c r="AJ55" s="498" t="s">
        <v>4335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4336</v>
      </c>
      <c r="AR55" s="109" t="s">
        <v>4337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4338</v>
      </c>
      <c r="D56" s="373" t="s">
        <v>4339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4340</v>
      </c>
      <c r="L56" s="294" t="s">
        <v>4341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4342</v>
      </c>
      <c r="T56" s="430" t="s">
        <v>4343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4344</v>
      </c>
      <c r="AB56" s="273" t="s">
        <v>4345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4346</v>
      </c>
      <c r="AJ56" s="498" t="s">
        <v>4347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4348</v>
      </c>
      <c r="AR56" s="109" t="s">
        <v>4349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4350</v>
      </c>
      <c r="D57" s="373" t="s">
        <v>4351</v>
      </c>
      <c r="E57" s="58" t="s">
        <v>16</v>
      </c>
      <c r="F57" s="58" t="s">
        <v>20</v>
      </c>
      <c r="G57" s="109" t="s">
        <v>4327</v>
      </c>
      <c r="H57" s="269" t="b">
        <v>1</v>
      </c>
      <c r="J57" s="401">
        <v>46176.0</v>
      </c>
      <c r="K57" s="273" t="s">
        <v>4352</v>
      </c>
      <c r="L57" s="273" t="s">
        <v>4353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4354</v>
      </c>
      <c r="T57" s="294" t="s">
        <v>4355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4356</v>
      </c>
      <c r="AB57" s="294" t="s">
        <v>4357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4358</v>
      </c>
      <c r="AJ57" s="498" t="s">
        <v>4359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4360</v>
      </c>
      <c r="AR57" s="294" t="s">
        <v>4361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4362</v>
      </c>
      <c r="D58" s="430" t="s">
        <v>4363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4364</v>
      </c>
      <c r="L58" s="294" t="s">
        <v>4365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4366</v>
      </c>
      <c r="T58" s="273" t="s">
        <v>4367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4368</v>
      </c>
      <c r="AB58" s="273" t="s">
        <v>4369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4370</v>
      </c>
      <c r="AJ58" s="465" t="s">
        <v>4371</v>
      </c>
      <c r="AK58" s="466" t="s">
        <v>32</v>
      </c>
      <c r="AL58" s="471" t="s">
        <v>9</v>
      </c>
      <c r="AM58" s="109" t="s">
        <v>4372</v>
      </c>
      <c r="AN58" s="269"/>
      <c r="AP58" s="401">
        <v>46190.0</v>
      </c>
      <c r="AQ58" s="273" t="s">
        <v>4373</v>
      </c>
      <c r="AR58" s="273" t="s">
        <v>4374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4375</v>
      </c>
      <c r="D59" s="373" t="s">
        <v>4376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4377</v>
      </c>
      <c r="L59" s="294" t="s">
        <v>4378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4379</v>
      </c>
      <c r="T59" s="273" t="s">
        <v>4380</v>
      </c>
      <c r="U59" s="402" t="s">
        <v>950</v>
      </c>
      <c r="V59" s="274" t="s">
        <v>2344</v>
      </c>
      <c r="W59" s="109" t="s">
        <v>4381</v>
      </c>
      <c r="X59" s="269"/>
      <c r="Z59" s="380">
        <v>46183.0</v>
      </c>
      <c r="AA59" s="294" t="s">
        <v>4382</v>
      </c>
      <c r="AB59" s="294" t="s">
        <v>4383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4384</v>
      </c>
      <c r="AJ59" s="498" t="s">
        <v>4385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4386</v>
      </c>
      <c r="AR59" s="294" t="s">
        <v>4387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4388</v>
      </c>
      <c r="D60" s="373" t="s">
        <v>4389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4390</v>
      </c>
      <c r="L60" s="273" t="s">
        <v>4391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4392</v>
      </c>
      <c r="T60" s="294" t="s">
        <v>4393</v>
      </c>
      <c r="U60" s="295"/>
      <c r="V60" s="295" t="s">
        <v>2344</v>
      </c>
      <c r="W60" s="109" t="s">
        <v>4394</v>
      </c>
      <c r="X60" s="298"/>
      <c r="Z60" s="382">
        <v>46183.0</v>
      </c>
      <c r="AA60" s="273" t="s">
        <v>4395</v>
      </c>
      <c r="AB60" s="273" t="s">
        <v>4396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4397</v>
      </c>
      <c r="AJ60" s="465" t="s">
        <v>4398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4399</v>
      </c>
      <c r="AR60" s="273" t="s">
        <v>4400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4401</v>
      </c>
      <c r="D61" s="373" t="s">
        <v>4402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4403</v>
      </c>
      <c r="L61" s="294" t="s">
        <v>4404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4405</v>
      </c>
      <c r="T61" s="439" t="s">
        <v>4406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4407</v>
      </c>
      <c r="AB61" s="294" t="s">
        <v>4408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4409</v>
      </c>
      <c r="AJ61" s="373" t="s">
        <v>4410</v>
      </c>
      <c r="AK61" s="58" t="s">
        <v>19</v>
      </c>
      <c r="AL61" s="58" t="s">
        <v>2347</v>
      </c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4411</v>
      </c>
      <c r="D62" s="373" t="s">
        <v>4412</v>
      </c>
      <c r="E62" s="58" t="s">
        <v>10</v>
      </c>
      <c r="F62" s="58" t="s">
        <v>14</v>
      </c>
      <c r="G62" s="109" t="s">
        <v>4413</v>
      </c>
      <c r="H62" s="269"/>
      <c r="J62" s="382">
        <v>46176.0</v>
      </c>
      <c r="K62" s="273" t="s">
        <v>4414</v>
      </c>
      <c r="L62" s="273" t="s">
        <v>4415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4416</v>
      </c>
      <c r="T62" s="109" t="s">
        <v>4417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4418</v>
      </c>
      <c r="AB62" s="273" t="s">
        <v>4419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4420</v>
      </c>
      <c r="AJ62" s="294" t="s">
        <v>4421</v>
      </c>
      <c r="AK62" s="391" t="s">
        <v>22</v>
      </c>
      <c r="AL62" s="391" t="s">
        <v>2344</v>
      </c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4422</v>
      </c>
      <c r="D63" s="373" t="s">
        <v>4423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4424</v>
      </c>
      <c r="L63" s="294" t="s">
        <v>4425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4426</v>
      </c>
      <c r="T63" s="294" t="s">
        <v>4427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4428</v>
      </c>
      <c r="AB63" s="294" t="s">
        <v>4429</v>
      </c>
      <c r="AC63" s="409"/>
      <c r="AD63" s="391" t="s">
        <v>2338</v>
      </c>
      <c r="AE63" s="61"/>
      <c r="AF63" s="298"/>
      <c r="AH63" s="270">
        <v>46190.0</v>
      </c>
      <c r="AI63" s="273" t="s">
        <v>4430</v>
      </c>
      <c r="AJ63" s="273" t="s">
        <v>4431</v>
      </c>
      <c r="AK63" s="274" t="s">
        <v>16</v>
      </c>
      <c r="AL63" s="402" t="s">
        <v>2344</v>
      </c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4432</v>
      </c>
      <c r="D64" s="373" t="s">
        <v>4433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4434</v>
      </c>
      <c r="L64" s="273" t="s">
        <v>4435</v>
      </c>
      <c r="M64" s="398"/>
      <c r="N64" s="431" t="s">
        <v>2338</v>
      </c>
      <c r="O64" s="109" t="s">
        <v>4436</v>
      </c>
      <c r="P64" s="269"/>
      <c r="R64" s="403">
        <v>46185.0</v>
      </c>
      <c r="S64" s="294" t="s">
        <v>4437</v>
      </c>
      <c r="T64" s="294" t="s">
        <v>4438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4439</v>
      </c>
      <c r="AB64" s="273" t="s">
        <v>4440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4441</v>
      </c>
      <c r="D65" s="373" t="s">
        <v>4442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4443</v>
      </c>
      <c r="L65" s="109" t="s">
        <v>4444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4445</v>
      </c>
      <c r="T65" s="47" t="s">
        <v>4446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4447</v>
      </c>
      <c r="AB65" s="109" t="s">
        <v>4448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4449</v>
      </c>
      <c r="D66" s="373" t="s">
        <v>4450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4451</v>
      </c>
      <c r="L66" s="109" t="s">
        <v>4452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4453</v>
      </c>
      <c r="T66" s="47" t="s">
        <v>4454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4455</v>
      </c>
      <c r="AB66" s="109" t="s">
        <v>4456</v>
      </c>
      <c r="AC66" s="58" t="s">
        <v>27</v>
      </c>
      <c r="AD66" s="58" t="s">
        <v>14</v>
      </c>
      <c r="AE66" s="109" t="s">
        <v>4457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4458</v>
      </c>
      <c r="D67" s="373" t="s">
        <v>4459</v>
      </c>
      <c r="E67" s="58" t="s">
        <v>10</v>
      </c>
      <c r="F67" s="58" t="s">
        <v>9</v>
      </c>
      <c r="G67" s="109" t="s">
        <v>4460</v>
      </c>
      <c r="H67" s="269" t="b">
        <v>1</v>
      </c>
      <c r="J67" s="270">
        <v>46177.0</v>
      </c>
      <c r="K67" s="109" t="s">
        <v>4461</v>
      </c>
      <c r="L67" s="109" t="s">
        <v>4462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4463</v>
      </c>
      <c r="T67" s="109" t="s">
        <v>4464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4465</v>
      </c>
      <c r="AB67" s="294" t="s">
        <v>4466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4467</v>
      </c>
      <c r="D68" s="373" t="s">
        <v>4468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4469</v>
      </c>
      <c r="L68" s="109" t="s">
        <v>4470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4471</v>
      </c>
      <c r="T68" s="109" t="s">
        <v>4472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4473</v>
      </c>
      <c r="AB68" s="273" t="s">
        <v>4474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4475</v>
      </c>
      <c r="D69" s="373" t="s">
        <v>4476</v>
      </c>
      <c r="E69" s="58" t="s">
        <v>10</v>
      </c>
      <c r="F69" s="58" t="s">
        <v>9</v>
      </c>
      <c r="G69" s="109" t="s">
        <v>4477</v>
      </c>
      <c r="H69" s="269"/>
      <c r="J69" s="270">
        <v>46177.0</v>
      </c>
      <c r="K69" s="109" t="s">
        <v>4478</v>
      </c>
      <c r="L69" s="109" t="s">
        <v>4479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4480</v>
      </c>
      <c r="T69" s="109" t="s">
        <v>4481</v>
      </c>
      <c r="U69" s="58" t="s">
        <v>44</v>
      </c>
      <c r="V69" s="58" t="s">
        <v>9</v>
      </c>
      <c r="W69" s="109" t="s">
        <v>4482</v>
      </c>
      <c r="X69" s="269" t="b">
        <v>1</v>
      </c>
      <c r="Z69" s="403">
        <v>46183.0</v>
      </c>
      <c r="AA69" s="294" t="s">
        <v>4483</v>
      </c>
      <c r="AB69" s="294" t="s">
        <v>4484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4485</v>
      </c>
      <c r="D70" s="373" t="s">
        <v>4486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4487</v>
      </c>
      <c r="L70" s="109" t="s">
        <v>4488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4489</v>
      </c>
      <c r="T70" s="477" t="s">
        <v>4490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4491</v>
      </c>
      <c r="AB70" s="273" t="s">
        <v>4492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4493</v>
      </c>
      <c r="D71" s="373" t="s">
        <v>4494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4495</v>
      </c>
      <c r="L71" s="109" t="s">
        <v>4496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4497</v>
      </c>
      <c r="T71" s="273" t="s">
        <v>4498</v>
      </c>
      <c r="U71" s="274"/>
      <c r="V71" s="274" t="s">
        <v>2344</v>
      </c>
      <c r="W71" s="109" t="s">
        <v>4499</v>
      </c>
      <c r="X71" s="298"/>
      <c r="Z71" s="403">
        <v>46183.0</v>
      </c>
      <c r="AA71" s="294" t="s">
        <v>4500</v>
      </c>
      <c r="AB71" s="294" t="s">
        <v>4501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4502</v>
      </c>
      <c r="D72" s="373" t="s">
        <v>4503</v>
      </c>
      <c r="E72" s="58" t="s">
        <v>22</v>
      </c>
      <c r="F72" s="58" t="s">
        <v>9</v>
      </c>
      <c r="G72" s="109" t="s">
        <v>4504</v>
      </c>
      <c r="H72" s="298"/>
      <c r="J72" s="270">
        <v>46177.0</v>
      </c>
      <c r="K72" s="109" t="s">
        <v>4505</v>
      </c>
      <c r="L72" s="109" t="s">
        <v>4506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4507</v>
      </c>
      <c r="T72" s="294" t="s">
        <v>4508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4509</v>
      </c>
      <c r="AB72" s="273" t="s">
        <v>4510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4511</v>
      </c>
      <c r="D73" s="373" t="s">
        <v>4512</v>
      </c>
      <c r="E73" s="58" t="s">
        <v>16</v>
      </c>
      <c r="F73" s="58" t="s">
        <v>2347</v>
      </c>
      <c r="G73" s="109" t="s">
        <v>4513</v>
      </c>
      <c r="H73" s="269" t="b">
        <v>1</v>
      </c>
      <c r="J73" s="270">
        <v>46177.0</v>
      </c>
      <c r="K73" s="109" t="s">
        <v>4514</v>
      </c>
      <c r="L73" s="109" t="s">
        <v>4515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4516</v>
      </c>
      <c r="T73" s="273" t="s">
        <v>4517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4518</v>
      </c>
      <c r="AB73" s="294" t="s">
        <v>4519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4520</v>
      </c>
      <c r="D74" s="373" t="s">
        <v>4521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4522</v>
      </c>
      <c r="L74" s="273" t="s">
        <v>4523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4524</v>
      </c>
      <c r="T74" s="294" t="s">
        <v>4525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4526</v>
      </c>
      <c r="AB74" s="109" t="s">
        <v>4527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4528</v>
      </c>
      <c r="D75" s="373" t="s">
        <v>4529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4530</v>
      </c>
      <c r="L75" s="294" t="s">
        <v>4531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4532</v>
      </c>
      <c r="T75" s="273" t="s">
        <v>4533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4534</v>
      </c>
      <c r="AB75" s="498" t="s">
        <v>4535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4536</v>
      </c>
      <c r="D76" s="294" t="s">
        <v>4537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4538</v>
      </c>
      <c r="L76" s="273" t="s">
        <v>4539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4540</v>
      </c>
      <c r="T76" s="273" t="s">
        <v>4541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4542</v>
      </c>
      <c r="D77" s="273" t="s">
        <v>4543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4544</v>
      </c>
      <c r="L77" s="294" t="s">
        <v>4545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4546</v>
      </c>
      <c r="T77" s="294" t="s">
        <v>4547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4548</v>
      </c>
      <c r="AB77" s="498" t="s">
        <v>4549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4550</v>
      </c>
      <c r="D78" s="294" t="s">
        <v>4551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4552</v>
      </c>
      <c r="L78" s="273" t="s">
        <v>4553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4554</v>
      </c>
      <c r="T78" s="109" t="s">
        <v>4555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4556</v>
      </c>
      <c r="AB78" s="465" t="s">
        <v>4557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4558</v>
      </c>
      <c r="D79" s="273" t="s">
        <v>4559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4560</v>
      </c>
      <c r="L79" s="294" t="s">
        <v>4561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4562</v>
      </c>
      <c r="T79" s="109" t="s">
        <v>4563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4564</v>
      </c>
      <c r="AB79" s="498" t="s">
        <v>4565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4566</v>
      </c>
      <c r="D80" s="294" t="s">
        <v>4567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4568</v>
      </c>
      <c r="L80" s="273" t="s">
        <v>4569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4570</v>
      </c>
      <c r="T80" s="109" t="s">
        <v>4571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4572</v>
      </c>
      <c r="AB80" s="465" t="s">
        <v>4573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4574</v>
      </c>
      <c r="D81" s="373" t="s">
        <v>4575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4576</v>
      </c>
      <c r="L81" s="109" t="s">
        <v>4577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4578</v>
      </c>
      <c r="T81" s="294" t="s">
        <v>4579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4580</v>
      </c>
      <c r="D82" s="373" t="s">
        <v>4581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4582</v>
      </c>
      <c r="L82" s="109" t="s">
        <v>4583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4584</v>
      </c>
      <c r="T82" s="273" t="s">
        <v>4585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4586</v>
      </c>
      <c r="AB82" s="498" t="s">
        <v>4587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4588</v>
      </c>
      <c r="D83" s="373" t="s">
        <v>4589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4590</v>
      </c>
      <c r="L83" s="109" t="s">
        <v>4591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4592</v>
      </c>
      <c r="T83" s="411" t="s">
        <v>4593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4594</v>
      </c>
      <c r="AB83" s="273" t="s">
        <v>4595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4596</v>
      </c>
      <c r="D84" s="294" t="s">
        <v>4597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4598</v>
      </c>
      <c r="L84" s="109" t="s">
        <v>4599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4600</v>
      </c>
      <c r="T84" s="413" t="s">
        <v>4601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4602</v>
      </c>
      <c r="AB84" s="294" t="s">
        <v>4603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4604</v>
      </c>
      <c r="D85" s="326" t="s">
        <v>4605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4606</v>
      </c>
      <c r="L85" s="109" t="s">
        <v>4607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4608</v>
      </c>
      <c r="T85" s="411" t="s">
        <v>4609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4610</v>
      </c>
      <c r="AB85" s="273" t="s">
        <v>4611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4612</v>
      </c>
      <c r="D86" s="273" t="s">
        <v>4613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4614</v>
      </c>
      <c r="L86" s="109" t="s">
        <v>4615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4616</v>
      </c>
      <c r="T86" s="413" t="s">
        <v>4617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4618</v>
      </c>
      <c r="AB86" s="294" t="s">
        <v>4619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4620</v>
      </c>
      <c r="D87" s="294" t="s">
        <v>4621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4622</v>
      </c>
      <c r="L87" s="430" t="s">
        <v>4623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4624</v>
      </c>
      <c r="T87" s="294" t="s">
        <v>4625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4626</v>
      </c>
      <c r="AB87" s="109" t="s">
        <v>4627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4628</v>
      </c>
      <c r="L88" s="405" t="s">
        <v>4629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4630</v>
      </c>
      <c r="T88" s="273" t="s">
        <v>4631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4632</v>
      </c>
      <c r="AB88" s="273" t="s">
        <v>4633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4634</v>
      </c>
      <c r="L89" s="273" t="s">
        <v>4635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4636</v>
      </c>
      <c r="T89" s="109" t="s">
        <v>4637</v>
      </c>
      <c r="U89" s="58" t="s">
        <v>22</v>
      </c>
      <c r="V89" s="58" t="s">
        <v>2347</v>
      </c>
      <c r="W89" s="109" t="s">
        <v>4638</v>
      </c>
      <c r="X89" s="298"/>
      <c r="Z89" s="401">
        <v>46184.0</v>
      </c>
      <c r="AA89" s="465" t="s">
        <v>4639</v>
      </c>
      <c r="AB89" s="465" t="s">
        <v>4640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4641</v>
      </c>
      <c r="L90" s="294" t="s">
        <v>4642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4643</v>
      </c>
      <c r="T90" s="109" t="s">
        <v>4644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4645</v>
      </c>
      <c r="AB90" s="498" t="s">
        <v>4646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4647</v>
      </c>
      <c r="L91" s="294" t="s">
        <v>4648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4649</v>
      </c>
      <c r="T91" s="411" t="s">
        <v>4650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4651</v>
      </c>
      <c r="AB91" s="465" t="s">
        <v>4652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4653</v>
      </c>
      <c r="L92" s="273" t="s">
        <v>4654</v>
      </c>
      <c r="M92" s="517" t="s">
        <v>11</v>
      </c>
      <c r="N92" s="402" t="s">
        <v>2338</v>
      </c>
      <c r="O92" s="109" t="s">
        <v>4655</v>
      </c>
      <c r="P92" s="269"/>
      <c r="R92" s="270">
        <v>46187.0</v>
      </c>
      <c r="S92" s="273" t="s">
        <v>4656</v>
      </c>
      <c r="T92" s="413" t="s">
        <v>4657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4658</v>
      </c>
      <c r="AB92" s="498" t="s">
        <v>4659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4660</v>
      </c>
      <c r="L93" s="430" t="s">
        <v>4661</v>
      </c>
      <c r="M93" s="518" t="s">
        <v>11</v>
      </c>
      <c r="N93" s="431" t="s">
        <v>2338</v>
      </c>
      <c r="O93" s="109" t="s">
        <v>4662</v>
      </c>
      <c r="P93" s="269" t="b">
        <v>1</v>
      </c>
      <c r="R93" s="270">
        <v>46187.0</v>
      </c>
      <c r="S93" s="294" t="s">
        <v>4663</v>
      </c>
      <c r="T93" s="411" t="s">
        <v>4664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4665</v>
      </c>
      <c r="AB93" s="465" t="s">
        <v>4666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4667</v>
      </c>
      <c r="L94" s="520" t="s">
        <v>4668</v>
      </c>
      <c r="M94" s="521" t="s">
        <v>11</v>
      </c>
      <c r="N94" s="522" t="s">
        <v>28</v>
      </c>
      <c r="O94" s="520" t="s">
        <v>4122</v>
      </c>
      <c r="P94" s="523"/>
      <c r="R94" s="270">
        <v>46187.0</v>
      </c>
      <c r="S94" s="273" t="s">
        <v>4669</v>
      </c>
      <c r="T94" s="413" t="s">
        <v>4670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4671</v>
      </c>
      <c r="AB94" s="109" t="s">
        <v>4672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4673</v>
      </c>
      <c r="L95" s="294" t="s">
        <v>4674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4675</v>
      </c>
      <c r="T95" s="312" t="s">
        <v>4676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4677</v>
      </c>
      <c r="AB95" s="109" t="s">
        <v>4678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4679</v>
      </c>
      <c r="L96" s="273" t="s">
        <v>4680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4681</v>
      </c>
      <c r="T96" s="312" t="s">
        <v>4682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4683</v>
      </c>
      <c r="AB96" s="109" t="s">
        <v>4684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4685</v>
      </c>
      <c r="L97" s="294" t="s">
        <v>4686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4687</v>
      </c>
      <c r="AB97" s="109" t="s">
        <v>4688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4689</v>
      </c>
      <c r="L98" s="273" t="s">
        <v>4690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4691</v>
      </c>
      <c r="AB98" s="109" t="s">
        <v>4692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4693</v>
      </c>
      <c r="L99" s="294" t="s">
        <v>4694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4695</v>
      </c>
      <c r="AB99" s="294" t="s">
        <v>4696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4697</v>
      </c>
      <c r="L100" s="273" t="s">
        <v>4698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4699</v>
      </c>
      <c r="AB100" s="273" t="s">
        <v>4700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4701</v>
      </c>
      <c r="L101" s="294" t="s">
        <v>4702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4703</v>
      </c>
      <c r="AB101" s="294" t="s">
        <v>4704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4705</v>
      </c>
      <c r="AB102" s="498" t="s">
        <v>4706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4707</v>
      </c>
      <c r="AB103" s="273" t="s">
        <v>4708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4709</v>
      </c>
      <c r="AB104" s="294" t="s">
        <v>4710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4711</v>
      </c>
      <c r="AB105" s="273" t="s">
        <v>4712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4713</v>
      </c>
      <c r="AB106" s="294" t="s">
        <v>4714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4715</v>
      </c>
      <c r="AB107" s="273" t="s">
        <v>4716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4717</v>
      </c>
      <c r="AB108" s="294" t="s">
        <v>4718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4719</v>
      </c>
      <c r="AB109" s="273" t="s">
        <v>4720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4721</v>
      </c>
      <c r="AB110" s="294" t="s">
        <v>4722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4723</v>
      </c>
      <c r="AB111" s="273" t="s">
        <v>4724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4725</v>
      </c>
      <c r="AB112" s="294" t="s">
        <v>4726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4727</v>
      </c>
      <c r="AB113" s="273" t="s">
        <v>4728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4729</v>
      </c>
      <c r="AB114" s="273" t="s">
        <v>4730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4731</v>
      </c>
      <c r="AB115" s="294" t="s">
        <v>4732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4733</v>
      </c>
      <c r="AB116" s="294" t="s">
        <v>4734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4735</v>
      </c>
      <c r="AB117" s="273" t="s">
        <v>4736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4737</v>
      </c>
      <c r="D1004" s="109" t="s">
        <v>4738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4739</v>
      </c>
      <c r="D1005" s="109" t="s">
        <v>4740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4741</v>
      </c>
      <c r="D1006" s="109" t="s">
        <v>4742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