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tc={0e92d857-8597-457a-a351-e26f9e029268}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e92d857-8597-457a-a351-e26f9e02926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<sst xmlns="http://schemas.openxmlformats.org/spreadsheetml/2006/main" count="10176" uniqueCount="4604">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</sst>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8651d5b-29ab-4e5b-8d2e-9bfc036f4a3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8651d5b-29ab-4e5b-8d2e-9bfc036f4a39}" id="{0e92d857-8597-457a-a351-e26f9e02926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11</v>
      </c>
      <c r="F91" s="246">
        <f t="shared" ref="F91:F93" si="5">C91-E91</f>
        <v>29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95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3987</v>
      </c>
      <c r="AR27" s="460" t="s">
        <v>3988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3989</v>
      </c>
      <c r="D28" s="373" t="s">
        <v>3990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3991</v>
      </c>
      <c r="L28" s="273" t="s">
        <v>3992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3993</v>
      </c>
      <c r="T28" s="109" t="s">
        <v>3994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3995</v>
      </c>
      <c r="AB28" s="109" t="s">
        <v>3996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3997</v>
      </c>
      <c r="AR28" s="482" t="s">
        <v>3998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3999</v>
      </c>
      <c r="D29" s="373" t="s">
        <v>4000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4001</v>
      </c>
      <c r="L29" s="294" t="s">
        <v>4002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4003</v>
      </c>
      <c r="T29" s="109" t="s">
        <v>4004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4005</v>
      </c>
      <c r="AB29" s="109" t="s">
        <v>4006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4007</v>
      </c>
      <c r="AR29" s="460" t="s">
        <v>4008</v>
      </c>
      <c r="AS29" s="461" t="s">
        <v>11</v>
      </c>
      <c r="AT29" s="461" t="s">
        <v>14</v>
      </c>
      <c r="AU29" s="484" t="s">
        <v>4009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4010</v>
      </c>
      <c r="D30" s="373" t="s">
        <v>4011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4012</v>
      </c>
      <c r="L30" s="273" t="s">
        <v>4013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4014</v>
      </c>
      <c r="T30" s="109" t="s">
        <v>4015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4016</v>
      </c>
      <c r="AB30" s="109" t="s">
        <v>4017</v>
      </c>
      <c r="AC30" s="58" t="s">
        <v>21</v>
      </c>
      <c r="AD30" s="58" t="s">
        <v>20</v>
      </c>
      <c r="AE30" s="109" t="s">
        <v>4018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4019</v>
      </c>
      <c r="D31" s="373" t="s">
        <v>4020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4021</v>
      </c>
      <c r="L31" s="273" t="s">
        <v>4022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4023</v>
      </c>
      <c r="T31" s="109" t="s">
        <v>4024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4025</v>
      </c>
      <c r="AB31" s="109" t="s">
        <v>4026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4027</v>
      </c>
      <c r="D32" s="373" t="s">
        <v>4028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4029</v>
      </c>
      <c r="L32" s="294" t="s">
        <v>4030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4031</v>
      </c>
      <c r="T32" s="109" t="s">
        <v>4032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4033</v>
      </c>
      <c r="AB32" s="460" t="s">
        <v>4034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4035</v>
      </c>
      <c r="D33" s="373" t="s">
        <v>4036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4037</v>
      </c>
      <c r="L33" s="273" t="s">
        <v>4038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4039</v>
      </c>
      <c r="T33" s="109" t="s">
        <v>4040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4041</v>
      </c>
      <c r="AB33" s="489" t="s">
        <v>4042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4043</v>
      </c>
      <c r="D34" s="373" t="s">
        <v>4044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4045</v>
      </c>
      <c r="L34" s="294" t="s">
        <v>4046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4047</v>
      </c>
      <c r="T34" s="109" t="s">
        <v>4048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4049</v>
      </c>
      <c r="AB34" s="109" t="s">
        <v>4050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4051</v>
      </c>
      <c r="D35" s="373" t="s">
        <v>4052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4053</v>
      </c>
      <c r="L35" s="273" t="s">
        <v>4054</v>
      </c>
      <c r="M35" s="398"/>
      <c r="N35" s="431" t="s">
        <v>2338</v>
      </c>
      <c r="O35" s="109" t="s">
        <v>4055</v>
      </c>
      <c r="P35" s="269"/>
      <c r="R35" s="270">
        <v>46183.0</v>
      </c>
      <c r="S35" s="273" t="s">
        <v>4056</v>
      </c>
      <c r="T35" s="273" t="s">
        <v>4057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4058</v>
      </c>
      <c r="AB35" s="294" t="s">
        <v>4059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4060</v>
      </c>
      <c r="D36" s="294" t="s">
        <v>4061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4062</v>
      </c>
      <c r="L36" s="294" t="s">
        <v>4063</v>
      </c>
      <c r="M36" s="396"/>
      <c r="N36" s="391" t="s">
        <v>2338</v>
      </c>
      <c r="O36" s="109" t="s">
        <v>4064</v>
      </c>
      <c r="P36" s="269"/>
      <c r="R36" s="270">
        <v>46183.0</v>
      </c>
      <c r="S36" s="294" t="s">
        <v>4065</v>
      </c>
      <c r="T36" s="294" t="s">
        <v>4066</v>
      </c>
      <c r="U36" s="391"/>
      <c r="V36" s="295" t="s">
        <v>2344</v>
      </c>
      <c r="W36" s="109" t="s">
        <v>4067</v>
      </c>
      <c r="X36" s="269"/>
      <c r="Z36" s="401">
        <v>46182.0</v>
      </c>
      <c r="AA36" s="273" t="s">
        <v>4068</v>
      </c>
      <c r="AB36" s="273" t="s">
        <v>4069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4070</v>
      </c>
      <c r="D37" s="430" t="s">
        <v>4071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4072</v>
      </c>
      <c r="L37" s="109" t="s">
        <v>4073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4074</v>
      </c>
      <c r="T37" s="294" t="s">
        <v>4075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4076</v>
      </c>
      <c r="AB37" s="294" t="s">
        <v>4077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4078</v>
      </c>
      <c r="D38" s="373" t="s">
        <v>4079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4080</v>
      </c>
      <c r="L38" s="109" t="s">
        <v>4081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4082</v>
      </c>
      <c r="T38" s="109" t="s">
        <v>4083</v>
      </c>
      <c r="U38" s="58" t="s">
        <v>10</v>
      </c>
      <c r="V38" s="58" t="s">
        <v>2347</v>
      </c>
      <c r="W38" s="109" t="s">
        <v>4084</v>
      </c>
      <c r="X38" s="269" t="b">
        <v>1</v>
      </c>
      <c r="Z38" s="401">
        <v>46182.0</v>
      </c>
      <c r="AA38" s="273" t="s">
        <v>4085</v>
      </c>
      <c r="AB38" s="273" t="s">
        <v>4086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4087</v>
      </c>
      <c r="D39" s="273" t="s">
        <v>4088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4089</v>
      </c>
      <c r="L39" s="109" t="s">
        <v>4090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4091</v>
      </c>
      <c r="T39" s="273" t="s">
        <v>4092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4093</v>
      </c>
      <c r="AB39" s="294" t="s">
        <v>4094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4095</v>
      </c>
      <c r="D40" s="405" t="s">
        <v>4096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4097</v>
      </c>
      <c r="L40" s="109" t="s">
        <v>4098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4099</v>
      </c>
      <c r="T40" s="273" t="s">
        <v>4100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4101</v>
      </c>
      <c r="AB40" s="273" t="s">
        <v>4102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4103</v>
      </c>
      <c r="D41" s="373" t="s">
        <v>4104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4105</v>
      </c>
      <c r="L41" s="109" t="s">
        <v>4106</v>
      </c>
      <c r="M41" s="58" t="s">
        <v>11</v>
      </c>
      <c r="N41" s="58" t="s">
        <v>20</v>
      </c>
      <c r="O41" s="109" t="s">
        <v>4107</v>
      </c>
      <c r="P41" s="269"/>
      <c r="R41" s="270">
        <v>46183.0</v>
      </c>
      <c r="S41" s="294" t="s">
        <v>4108</v>
      </c>
      <c r="T41" s="294" t="s">
        <v>4109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4110</v>
      </c>
      <c r="AB41" s="294" t="s">
        <v>4111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4112</v>
      </c>
      <c r="D42" s="373" t="s">
        <v>4113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4114</v>
      </c>
      <c r="L42" s="109" t="s">
        <v>4115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4116</v>
      </c>
      <c r="T42" s="294" t="s">
        <v>4117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4118</v>
      </c>
      <c r="AB42" s="273" t="s">
        <v>4119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4120</v>
      </c>
      <c r="D43" s="494" t="s">
        <v>4121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4122</v>
      </c>
      <c r="L43" s="109" t="s">
        <v>4123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4124</v>
      </c>
      <c r="T43" s="109" t="s">
        <v>4125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4126</v>
      </c>
      <c r="AB43" s="109" t="s">
        <v>4127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4128</v>
      </c>
      <c r="D44" s="373" t="s">
        <v>4129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4130</v>
      </c>
      <c r="L44" s="109" t="s">
        <v>4131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4132</v>
      </c>
      <c r="T44" s="109" t="s">
        <v>4133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4134</v>
      </c>
      <c r="AB44" s="109" t="s">
        <v>4135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4136</v>
      </c>
      <c r="D45" s="373" t="s">
        <v>4137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4138</v>
      </c>
      <c r="L45" s="109" t="s">
        <v>4139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4140</v>
      </c>
      <c r="T45" s="109" t="s">
        <v>4141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4142</v>
      </c>
      <c r="AB45" s="109" t="s">
        <v>4143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4144</v>
      </c>
      <c r="D46" s="373" t="s">
        <v>4145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4146</v>
      </c>
      <c r="L46" s="109" t="s">
        <v>4147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4148</v>
      </c>
      <c r="T46" s="109" t="s">
        <v>4149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4150</v>
      </c>
      <c r="AB46" s="109" t="s">
        <v>4151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4152</v>
      </c>
      <c r="D47" s="373" t="s">
        <v>4153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4154</v>
      </c>
      <c r="L47" s="109" t="s">
        <v>4155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4156</v>
      </c>
      <c r="T47" s="109" t="s">
        <v>4157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4158</v>
      </c>
      <c r="AB47" s="109" t="s">
        <v>4159</v>
      </c>
      <c r="AC47" s="58" t="s">
        <v>21</v>
      </c>
      <c r="AD47" s="58" t="s">
        <v>20</v>
      </c>
      <c r="AE47" s="109" t="s">
        <v>4018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4160</v>
      </c>
      <c r="D48" s="373" t="s">
        <v>4161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4162</v>
      </c>
      <c r="L48" s="109" t="s">
        <v>4163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4164</v>
      </c>
      <c r="T48" s="109" t="s">
        <v>4165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4166</v>
      </c>
      <c r="AB48" s="109" t="s">
        <v>4167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4168</v>
      </c>
      <c r="D49" s="373" t="s">
        <v>4169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4170</v>
      </c>
      <c r="L49" s="109" t="s">
        <v>4171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4172</v>
      </c>
      <c r="T49" s="109" t="s">
        <v>4173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4174</v>
      </c>
      <c r="AB49" s="109" t="s">
        <v>4175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4176</v>
      </c>
      <c r="D50" s="373" t="s">
        <v>4177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4178</v>
      </c>
      <c r="L50" s="109" t="s">
        <v>4179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4180</v>
      </c>
      <c r="T50" s="109" t="s">
        <v>4181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4182</v>
      </c>
      <c r="AB50" s="109" t="s">
        <v>4183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4184</v>
      </c>
      <c r="D51" s="373" t="s">
        <v>4185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4186</v>
      </c>
      <c r="L51" s="109" t="s">
        <v>4187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4188</v>
      </c>
      <c r="T51" s="294" t="s">
        <v>4189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4190</v>
      </c>
      <c r="AB51" s="109" t="s">
        <v>4191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4192</v>
      </c>
      <c r="D52" s="373" t="s">
        <v>4193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4194</v>
      </c>
      <c r="L52" s="109" t="s">
        <v>4195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4196</v>
      </c>
      <c r="T52" s="273" t="s">
        <v>4197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4198</v>
      </c>
      <c r="AB52" s="273" t="s">
        <v>4199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4200</v>
      </c>
      <c r="D53" s="494" t="s">
        <v>4201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4202</v>
      </c>
      <c r="L53" s="109" t="s">
        <v>4203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4204</v>
      </c>
      <c r="T53" s="294" t="s">
        <v>4205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4206</v>
      </c>
      <c r="AB53" s="294" t="s">
        <v>4207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4208</v>
      </c>
      <c r="D54" s="392" t="s">
        <v>4209</v>
      </c>
      <c r="E54" s="58" t="s">
        <v>19</v>
      </c>
      <c r="F54" s="58" t="s">
        <v>2349</v>
      </c>
      <c r="G54" s="427" t="s">
        <v>4210</v>
      </c>
      <c r="H54" s="269"/>
      <c r="J54" s="403">
        <v>46176.0</v>
      </c>
      <c r="K54" s="294" t="s">
        <v>4211</v>
      </c>
      <c r="L54" s="294" t="s">
        <v>4212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4213</v>
      </c>
      <c r="T54" s="273" t="s">
        <v>4214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4215</v>
      </c>
      <c r="AB54" s="273" t="s">
        <v>4216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4217</v>
      </c>
      <c r="D55" s="430" t="s">
        <v>4218</v>
      </c>
      <c r="E55" s="431" t="s">
        <v>19</v>
      </c>
      <c r="F55" s="58" t="s">
        <v>12</v>
      </c>
      <c r="G55" s="109" t="s">
        <v>4219</v>
      </c>
      <c r="H55" s="269" t="b">
        <v>1</v>
      </c>
      <c r="J55" s="401">
        <v>46176.0</v>
      </c>
      <c r="K55" s="273" t="s">
        <v>4220</v>
      </c>
      <c r="L55" s="273" t="s">
        <v>4221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4222</v>
      </c>
      <c r="T55" s="294" t="s">
        <v>4223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4224</v>
      </c>
      <c r="AB55" s="294" t="s">
        <v>4225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4226</v>
      </c>
      <c r="D56" s="373" t="s">
        <v>4227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4228</v>
      </c>
      <c r="L56" s="294" t="s">
        <v>4229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4230</v>
      </c>
      <c r="T56" s="430" t="s">
        <v>4231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4232</v>
      </c>
      <c r="AB56" s="273" t="s">
        <v>4233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4234</v>
      </c>
      <c r="D57" s="373" t="s">
        <v>4235</v>
      </c>
      <c r="E57" s="58" t="s">
        <v>16</v>
      </c>
      <c r="F57" s="58" t="s">
        <v>20</v>
      </c>
      <c r="G57" s="109" t="s">
        <v>4219</v>
      </c>
      <c r="H57" s="269" t="b">
        <v>1</v>
      </c>
      <c r="J57" s="401">
        <v>46176.0</v>
      </c>
      <c r="K57" s="273" t="s">
        <v>4236</v>
      </c>
      <c r="L57" s="273" t="s">
        <v>4237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4238</v>
      </c>
      <c r="T57" s="294" t="s">
        <v>4239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4240</v>
      </c>
      <c r="AB57" s="294" t="s">
        <v>4241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4242</v>
      </c>
      <c r="D58" s="430" t="s">
        <v>4243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4244</v>
      </c>
      <c r="L58" s="294" t="s">
        <v>4245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4246</v>
      </c>
      <c r="T58" s="273" t="s">
        <v>4247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4248</v>
      </c>
      <c r="AB58" s="273" t="s">
        <v>4249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4250</v>
      </c>
      <c r="D59" s="373" t="s">
        <v>4251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4252</v>
      </c>
      <c r="L59" s="294" t="s">
        <v>4253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4254</v>
      </c>
      <c r="T59" s="273" t="s">
        <v>4255</v>
      </c>
      <c r="U59" s="402" t="s">
        <v>950</v>
      </c>
      <c r="V59" s="274" t="s">
        <v>2344</v>
      </c>
      <c r="W59" s="109" t="s">
        <v>4256</v>
      </c>
      <c r="X59" s="269"/>
      <c r="Z59" s="380">
        <v>46183.0</v>
      </c>
      <c r="AA59" s="294" t="s">
        <v>4257</v>
      </c>
      <c r="AB59" s="294" t="s">
        <v>4258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4259</v>
      </c>
      <c r="D60" s="373" t="s">
        <v>4260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4261</v>
      </c>
      <c r="L60" s="273" t="s">
        <v>4262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4263</v>
      </c>
      <c r="T60" s="294" t="s">
        <v>4264</v>
      </c>
      <c r="U60" s="295"/>
      <c r="V60" s="295" t="s">
        <v>2344</v>
      </c>
      <c r="W60" s="109" t="s">
        <v>4265</v>
      </c>
      <c r="X60" s="298"/>
      <c r="Z60" s="382">
        <v>46183.0</v>
      </c>
      <c r="AA60" s="273" t="s">
        <v>4266</v>
      </c>
      <c r="AB60" s="273" t="s">
        <v>4267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4268</v>
      </c>
      <c r="D61" s="373" t="s">
        <v>4269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4270</v>
      </c>
      <c r="L61" s="294" t="s">
        <v>4271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4272</v>
      </c>
      <c r="T61" s="439" t="s">
        <v>4273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4274</v>
      </c>
      <c r="AB61" s="294" t="s">
        <v>4275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4276</v>
      </c>
      <c r="D62" s="373" t="s">
        <v>4277</v>
      </c>
      <c r="E62" s="58" t="s">
        <v>10</v>
      </c>
      <c r="F62" s="58" t="s">
        <v>14</v>
      </c>
      <c r="G62" s="109" t="s">
        <v>4278</v>
      </c>
      <c r="H62" s="269"/>
      <c r="J62" s="382">
        <v>46176.0</v>
      </c>
      <c r="K62" s="273" t="s">
        <v>4279</v>
      </c>
      <c r="L62" s="273" t="s">
        <v>4280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4281</v>
      </c>
      <c r="T62" s="109" t="s">
        <v>4282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4283</v>
      </c>
      <c r="AB62" s="273" t="s">
        <v>4284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4285</v>
      </c>
      <c r="D63" s="373" t="s">
        <v>4286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4287</v>
      </c>
      <c r="L63" s="294" t="s">
        <v>4288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4289</v>
      </c>
      <c r="T63" s="294" t="s">
        <v>4290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4291</v>
      </c>
      <c r="AB63" s="294" t="s">
        <v>4292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4293</v>
      </c>
      <c r="D64" s="373" t="s">
        <v>4294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4295</v>
      </c>
      <c r="L64" s="273" t="s">
        <v>4296</v>
      </c>
      <c r="M64" s="398"/>
      <c r="N64" s="431" t="s">
        <v>2338</v>
      </c>
      <c r="O64" s="109" t="s">
        <v>4297</v>
      </c>
      <c r="P64" s="269"/>
      <c r="R64" s="403">
        <v>46185.0</v>
      </c>
      <c r="S64" s="294" t="s">
        <v>4298</v>
      </c>
      <c r="T64" s="294" t="s">
        <v>4299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4300</v>
      </c>
      <c r="AB64" s="273" t="s">
        <v>4301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4302</v>
      </c>
      <c r="D65" s="373" t="s">
        <v>4303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4304</v>
      </c>
      <c r="L65" s="109" t="s">
        <v>4305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4306</v>
      </c>
      <c r="T65" s="47" t="s">
        <v>4307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4308</v>
      </c>
      <c r="AB65" s="109" t="s">
        <v>4309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4310</v>
      </c>
      <c r="D66" s="373" t="s">
        <v>4311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4312</v>
      </c>
      <c r="L66" s="109" t="s">
        <v>4313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4314</v>
      </c>
      <c r="T66" s="47" t="s">
        <v>4315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4316</v>
      </c>
      <c r="AB66" s="109" t="s">
        <v>4317</v>
      </c>
      <c r="AC66" s="58" t="s">
        <v>27</v>
      </c>
      <c r="AD66" s="58" t="s">
        <v>14</v>
      </c>
      <c r="AE66" s="109" t="s">
        <v>4318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4319</v>
      </c>
      <c r="D67" s="373" t="s">
        <v>4320</v>
      </c>
      <c r="E67" s="58" t="s">
        <v>10</v>
      </c>
      <c r="F67" s="58" t="s">
        <v>9</v>
      </c>
      <c r="G67" s="109" t="s">
        <v>4321</v>
      </c>
      <c r="H67" s="269" t="b">
        <v>1</v>
      </c>
      <c r="J67" s="270">
        <v>46177.0</v>
      </c>
      <c r="K67" s="109" t="s">
        <v>4322</v>
      </c>
      <c r="L67" s="109" t="s">
        <v>4323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4324</v>
      </c>
      <c r="T67" s="109" t="s">
        <v>4325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4326</v>
      </c>
      <c r="AB67" s="294" t="s">
        <v>4327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4328</v>
      </c>
      <c r="D68" s="373" t="s">
        <v>4329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4330</v>
      </c>
      <c r="L68" s="109" t="s">
        <v>4331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4332</v>
      </c>
      <c r="T68" s="109" t="s">
        <v>4333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4334</v>
      </c>
      <c r="AB68" s="273" t="s">
        <v>4335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4336</v>
      </c>
      <c r="D69" s="373" t="s">
        <v>4337</v>
      </c>
      <c r="E69" s="58" t="s">
        <v>10</v>
      </c>
      <c r="F69" s="58" t="s">
        <v>9</v>
      </c>
      <c r="G69" s="109" t="s">
        <v>4338</v>
      </c>
      <c r="H69" s="269"/>
      <c r="J69" s="270">
        <v>46177.0</v>
      </c>
      <c r="K69" s="109" t="s">
        <v>4339</v>
      </c>
      <c r="L69" s="109" t="s">
        <v>4340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4341</v>
      </c>
      <c r="T69" s="109" t="s">
        <v>4342</v>
      </c>
      <c r="U69" s="58" t="s">
        <v>44</v>
      </c>
      <c r="V69" s="58" t="s">
        <v>9</v>
      </c>
      <c r="W69" s="109" t="s">
        <v>4343</v>
      </c>
      <c r="X69" s="269" t="b">
        <v>1</v>
      </c>
      <c r="Z69" s="403">
        <v>46183.0</v>
      </c>
      <c r="AA69" s="294" t="s">
        <v>4344</v>
      </c>
      <c r="AB69" s="294" t="s">
        <v>4345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4346</v>
      </c>
      <c r="D70" s="373" t="s">
        <v>4347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4348</v>
      </c>
      <c r="L70" s="109" t="s">
        <v>4349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4350</v>
      </c>
      <c r="T70" s="469" t="s">
        <v>4351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4352</v>
      </c>
      <c r="AB70" s="273" t="s">
        <v>4353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4354</v>
      </c>
      <c r="D71" s="373" t="s">
        <v>4355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4356</v>
      </c>
      <c r="L71" s="109" t="s">
        <v>4357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4358</v>
      </c>
      <c r="T71" s="273" t="s">
        <v>4359</v>
      </c>
      <c r="U71" s="274"/>
      <c r="V71" s="274" t="s">
        <v>2344</v>
      </c>
      <c r="W71" s="109" t="s">
        <v>4360</v>
      </c>
      <c r="X71" s="298"/>
      <c r="Z71" s="403">
        <v>46183.0</v>
      </c>
      <c r="AA71" s="294" t="s">
        <v>4361</v>
      </c>
      <c r="AB71" s="294" t="s">
        <v>4362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4363</v>
      </c>
      <c r="D72" s="373" t="s">
        <v>4364</v>
      </c>
      <c r="E72" s="58" t="s">
        <v>22</v>
      </c>
      <c r="F72" s="58" t="s">
        <v>9</v>
      </c>
      <c r="G72" s="109" t="s">
        <v>4365</v>
      </c>
      <c r="H72" s="298"/>
      <c r="J72" s="270">
        <v>46177.0</v>
      </c>
      <c r="K72" s="109" t="s">
        <v>4366</v>
      </c>
      <c r="L72" s="109" t="s">
        <v>4367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4368</v>
      </c>
      <c r="T72" s="294" t="s">
        <v>4369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4370</v>
      </c>
      <c r="AB72" s="273" t="s">
        <v>4371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4372</v>
      </c>
      <c r="D73" s="373" t="s">
        <v>4373</v>
      </c>
      <c r="E73" s="58" t="s">
        <v>16</v>
      </c>
      <c r="F73" s="58" t="s">
        <v>2347</v>
      </c>
      <c r="G73" s="109" t="s">
        <v>4374</v>
      </c>
      <c r="H73" s="269" t="b">
        <v>1</v>
      </c>
      <c r="J73" s="270">
        <v>46177.0</v>
      </c>
      <c r="K73" s="109" t="s">
        <v>4375</v>
      </c>
      <c r="L73" s="109" t="s">
        <v>4376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4377</v>
      </c>
      <c r="T73" s="273" t="s">
        <v>4378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4379</v>
      </c>
      <c r="AB73" s="294" t="s">
        <v>4380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4381</v>
      </c>
      <c r="D74" s="373" t="s">
        <v>4382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4383</v>
      </c>
      <c r="L74" s="273" t="s">
        <v>4384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4385</v>
      </c>
      <c r="T74" s="294" t="s">
        <v>4386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4387</v>
      </c>
      <c r="AB74" s="109" t="s">
        <v>4388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4389</v>
      </c>
      <c r="D75" s="373" t="s">
        <v>4390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4391</v>
      </c>
      <c r="L75" s="294" t="s">
        <v>4392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4393</v>
      </c>
      <c r="T75" s="273" t="s">
        <v>4394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4395</v>
      </c>
      <c r="AB75" s="482" t="s">
        <v>4396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4397</v>
      </c>
      <c r="D76" s="294" t="s">
        <v>4398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4399</v>
      </c>
      <c r="L76" s="273" t="s">
        <v>4400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4401</v>
      </c>
      <c r="T76" s="273" t="s">
        <v>4402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4403</v>
      </c>
      <c r="D77" s="273" t="s">
        <v>4404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4405</v>
      </c>
      <c r="L77" s="294" t="s">
        <v>4406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4407</v>
      </c>
      <c r="T77" s="294" t="s">
        <v>4408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4409</v>
      </c>
      <c r="AB77" s="482" t="s">
        <v>4410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4411</v>
      </c>
      <c r="D78" s="294" t="s">
        <v>4412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4413</v>
      </c>
      <c r="L78" s="273" t="s">
        <v>4414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4415</v>
      </c>
      <c r="T78" s="109" t="s">
        <v>4416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4417</v>
      </c>
      <c r="AB78" s="460" t="s">
        <v>4418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4419</v>
      </c>
      <c r="D79" s="273" t="s">
        <v>4420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4421</v>
      </c>
      <c r="L79" s="294" t="s">
        <v>4422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4423</v>
      </c>
      <c r="T79" s="109" t="s">
        <v>4424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4425</v>
      </c>
      <c r="AB79" s="482" t="s">
        <v>4426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4427</v>
      </c>
      <c r="D80" s="294" t="s">
        <v>4428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4429</v>
      </c>
      <c r="L80" s="273" t="s">
        <v>4430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4431</v>
      </c>
      <c r="T80" s="109" t="s">
        <v>4432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4433</v>
      </c>
      <c r="AB80" s="460" t="s">
        <v>4434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4435</v>
      </c>
      <c r="D81" s="373" t="s">
        <v>4436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4437</v>
      </c>
      <c r="L81" s="109" t="s">
        <v>4438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4439</v>
      </c>
      <c r="T81" s="294" t="s">
        <v>4440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4441</v>
      </c>
      <c r="D82" s="373" t="s">
        <v>4442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4443</v>
      </c>
      <c r="L82" s="109" t="s">
        <v>4444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4445</v>
      </c>
      <c r="T82" s="273" t="s">
        <v>4446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4447</v>
      </c>
      <c r="AB82" s="482" t="s">
        <v>4448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4449</v>
      </c>
      <c r="D83" s="373" t="s">
        <v>4450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4451</v>
      </c>
      <c r="L83" s="109" t="s">
        <v>4452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4453</v>
      </c>
      <c r="T83" s="411" t="s">
        <v>4454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4455</v>
      </c>
      <c r="AB83" s="273" t="s">
        <v>4456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4457</v>
      </c>
      <c r="D84" s="294" t="s">
        <v>4458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4459</v>
      </c>
      <c r="L84" s="109" t="s">
        <v>4460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4461</v>
      </c>
      <c r="T84" s="413" t="s">
        <v>4462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4463</v>
      </c>
      <c r="AB84" s="294" t="s">
        <v>4464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4465</v>
      </c>
      <c r="D85" s="326" t="s">
        <v>4466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4467</v>
      </c>
      <c r="L85" s="109" t="s">
        <v>4468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4469</v>
      </c>
      <c r="T85" s="411" t="s">
        <v>4470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4471</v>
      </c>
      <c r="AB85" s="273" t="s">
        <v>4472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4473</v>
      </c>
      <c r="D86" s="273" t="s">
        <v>4474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4475</v>
      </c>
      <c r="L86" s="109" t="s">
        <v>4476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4477</v>
      </c>
      <c r="T86" s="413" t="s">
        <v>4478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4479</v>
      </c>
      <c r="AB86" s="294" t="s">
        <v>4480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4481</v>
      </c>
      <c r="D87" s="294" t="s">
        <v>4482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4483</v>
      </c>
      <c r="L87" s="430" t="s">
        <v>4484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4485</v>
      </c>
      <c r="T87" s="294" t="s">
        <v>4486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4487</v>
      </c>
      <c r="AB87" s="109" t="s">
        <v>4488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4489</v>
      </c>
      <c r="L88" s="405" t="s">
        <v>4490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4491</v>
      </c>
      <c r="T88" s="273" t="s">
        <v>4492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4493</v>
      </c>
      <c r="AB88" s="273" t="s">
        <v>4494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4495</v>
      </c>
      <c r="L89" s="273" t="s">
        <v>4496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4497</v>
      </c>
      <c r="T89" s="109" t="s">
        <v>4498</v>
      </c>
      <c r="U89" s="58" t="s">
        <v>22</v>
      </c>
      <c r="V89" s="58" t="s">
        <v>2347</v>
      </c>
      <c r="W89" s="109" t="s">
        <v>4499</v>
      </c>
      <c r="X89" s="298"/>
      <c r="Z89" s="401">
        <v>46184.0</v>
      </c>
      <c r="AA89" s="460" t="s">
        <v>4500</v>
      </c>
      <c r="AB89" s="460" t="s">
        <v>4501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4502</v>
      </c>
      <c r="L90" s="294" t="s">
        <v>4503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4504</v>
      </c>
      <c r="T90" s="109" t="s">
        <v>4505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4506</v>
      </c>
      <c r="AB90" s="482" t="s">
        <v>4507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4508</v>
      </c>
      <c r="L91" s="294" t="s">
        <v>4509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4510</v>
      </c>
      <c r="T91" s="411" t="s">
        <v>4511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4512</v>
      </c>
      <c r="AB91" s="460" t="s">
        <v>4513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4514</v>
      </c>
      <c r="L92" s="273" t="s">
        <v>4515</v>
      </c>
      <c r="M92" s="503" t="s">
        <v>11</v>
      </c>
      <c r="N92" s="402" t="s">
        <v>2338</v>
      </c>
      <c r="O92" s="109" t="s">
        <v>4516</v>
      </c>
      <c r="P92" s="269"/>
      <c r="R92" s="270">
        <v>46187.0</v>
      </c>
      <c r="S92" s="273" t="s">
        <v>4517</v>
      </c>
      <c r="T92" s="413" t="s">
        <v>4518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4519</v>
      </c>
      <c r="AB92" s="482" t="s">
        <v>4520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4521</v>
      </c>
      <c r="L93" s="430" t="s">
        <v>4522</v>
      </c>
      <c r="M93" s="504" t="s">
        <v>11</v>
      </c>
      <c r="N93" s="431" t="s">
        <v>2338</v>
      </c>
      <c r="O93" s="109" t="s">
        <v>4523</v>
      </c>
      <c r="P93" s="269" t="b">
        <v>1</v>
      </c>
      <c r="R93" s="270">
        <v>46187.0</v>
      </c>
      <c r="S93" s="294" t="s">
        <v>4524</v>
      </c>
      <c r="T93" s="411" t="s">
        <v>4525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4526</v>
      </c>
      <c r="AB93" s="460" t="s">
        <v>4527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4528</v>
      </c>
      <c r="L94" s="506" t="s">
        <v>4529</v>
      </c>
      <c r="M94" s="507" t="s">
        <v>11</v>
      </c>
      <c r="N94" s="508" t="s">
        <v>28</v>
      </c>
      <c r="O94" s="506" t="s">
        <v>4084</v>
      </c>
      <c r="P94" s="509"/>
      <c r="R94" s="270">
        <v>46187.0</v>
      </c>
      <c r="S94" s="273" t="s">
        <v>4530</v>
      </c>
      <c r="T94" s="413" t="s">
        <v>4531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4532</v>
      </c>
      <c r="AB94" s="109" t="s">
        <v>4533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4534</v>
      </c>
      <c r="L95" s="294" t="s">
        <v>4535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4536</v>
      </c>
      <c r="T95" s="312" t="s">
        <v>4537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4538</v>
      </c>
      <c r="AB95" s="109" t="s">
        <v>4539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4540</v>
      </c>
      <c r="L96" s="273" t="s">
        <v>4541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4542</v>
      </c>
      <c r="T96" s="312" t="s">
        <v>4543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4544</v>
      </c>
      <c r="AB96" s="109" t="s">
        <v>4545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4546</v>
      </c>
      <c r="L97" s="294" t="s">
        <v>4547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4548</v>
      </c>
      <c r="AB97" s="109" t="s">
        <v>4549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4550</v>
      </c>
      <c r="L98" s="273" t="s">
        <v>4551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4552</v>
      </c>
      <c r="AB98" s="109" t="s">
        <v>4553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4554</v>
      </c>
      <c r="L99" s="294" t="s">
        <v>4555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4556</v>
      </c>
      <c r="AB99" s="294" t="s">
        <v>4557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4558</v>
      </c>
      <c r="L100" s="273" t="s">
        <v>4559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4560</v>
      </c>
      <c r="AB100" s="273" t="s">
        <v>4561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4562</v>
      </c>
      <c r="L101" s="294" t="s">
        <v>4563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4564</v>
      </c>
      <c r="AB101" s="294" t="s">
        <v>4565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4566</v>
      </c>
      <c r="AB102" s="482" t="s">
        <v>4567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4568</v>
      </c>
      <c r="AB103" s="273" t="s">
        <v>4569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4570</v>
      </c>
      <c r="AB104" s="294" t="s">
        <v>4571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4572</v>
      </c>
      <c r="AB105" s="273" t="s">
        <v>4573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4574</v>
      </c>
      <c r="AB106" s="294" t="s">
        <v>4575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4576</v>
      </c>
      <c r="AB107" s="273" t="s">
        <v>4577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4578</v>
      </c>
      <c r="AB108" s="294" t="s">
        <v>4579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4580</v>
      </c>
      <c r="AB109" s="273" t="s">
        <v>4581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4582</v>
      </c>
      <c r="AB110" s="294" t="s">
        <v>4583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4584</v>
      </c>
      <c r="AB111" s="273" t="s">
        <v>4585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4586</v>
      </c>
      <c r="AB112" s="294" t="s">
        <v>4587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4588</v>
      </c>
      <c r="AB113" s="273" t="s">
        <v>4589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4590</v>
      </c>
      <c r="AB114" s="273" t="s">
        <v>4591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4592</v>
      </c>
      <c r="AB115" s="294" t="s">
        <v>4593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4594</v>
      </c>
      <c r="AB116" s="294" t="s">
        <v>4595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4596</v>
      </c>
      <c r="AB117" s="273" t="s">
        <v>4597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4598</v>
      </c>
      <c r="D1004" s="109" t="s">
        <v>4599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4600</v>
      </c>
      <c r="D1005" s="109" t="s">
        <v>4601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4602</v>
      </c>
      <c r="D1006" s="109" t="s">
        <v>4603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