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tc={0d8b4620-7662-495d-981c-135a069289e7}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d8b4620-7662-495d-981c-135a069289e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<sst xmlns="http://schemas.openxmlformats.org/spreadsheetml/2006/main" count="9981" uniqueCount="4512">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</sst>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61637d1-8fcb-4fe0-98f6-fc83e9f5268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61637d1-8fcb-4fe0-98f6-fc83e9f52685}" id="{0d8b4620-7662-495d-981c-135a069289e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7</v>
      </c>
      <c r="F91" s="246">
        <f t="shared" ref="F91:F93" si="5">C91-E91</f>
        <v>33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3677</v>
      </c>
      <c r="D3" s="273" t="s">
        <v>3678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3679</v>
      </c>
      <c r="L3" s="109" t="s">
        <v>3680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3681</v>
      </c>
      <c r="T3" s="326" t="s">
        <v>3682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3683</v>
      </c>
      <c r="AB3" s="294" t="s">
        <v>3684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3685</v>
      </c>
      <c r="AJ3" s="373" t="s">
        <v>3686</v>
      </c>
      <c r="AK3" s="376" t="s">
        <v>22</v>
      </c>
      <c r="AL3" s="376" t="s">
        <v>2347</v>
      </c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3687</v>
      </c>
      <c r="D4" s="373" t="s">
        <v>3688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3689</v>
      </c>
      <c r="L4" s="317" t="s">
        <v>3690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3691</v>
      </c>
      <c r="T4" s="326" t="s">
        <v>3692</v>
      </c>
      <c r="U4" s="370"/>
      <c r="V4" s="370" t="s">
        <v>9</v>
      </c>
      <c r="W4" s="326" t="s">
        <v>3693</v>
      </c>
      <c r="X4" s="371"/>
      <c r="Z4" s="401">
        <v>46181.0</v>
      </c>
      <c r="AA4" s="273" t="s">
        <v>3694</v>
      </c>
      <c r="AB4" s="273" t="s">
        <v>3695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3696</v>
      </c>
      <c r="AJ4" s="411" t="s">
        <v>3697</v>
      </c>
      <c r="AK4" s="391" t="s">
        <v>22</v>
      </c>
      <c r="AL4" s="58" t="s">
        <v>12</v>
      </c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3698</v>
      </c>
      <c r="D5" s="373" t="s">
        <v>3699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3700</v>
      </c>
      <c r="L5" s="109" t="s">
        <v>3701</v>
      </c>
      <c r="M5" s="58"/>
      <c r="N5" s="58" t="s">
        <v>20</v>
      </c>
      <c r="O5" s="109" t="s">
        <v>3702</v>
      </c>
      <c r="P5" s="298"/>
      <c r="R5" s="369">
        <v>46182.0</v>
      </c>
      <c r="S5" s="326" t="s">
        <v>3703</v>
      </c>
      <c r="T5" s="326" t="s">
        <v>3704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3705</v>
      </c>
      <c r="AB5" s="294" t="s">
        <v>3706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3707</v>
      </c>
      <c r="AJ5" s="413" t="s">
        <v>3708</v>
      </c>
      <c r="AK5" s="402" t="s">
        <v>22</v>
      </c>
      <c r="AL5" s="58" t="s">
        <v>12</v>
      </c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3709</v>
      </c>
      <c r="D6" s="273" t="s">
        <v>3710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3711</v>
      </c>
      <c r="L6" s="109" t="s">
        <v>3712</v>
      </c>
      <c r="M6" s="58"/>
      <c r="N6" s="58" t="s">
        <v>20</v>
      </c>
      <c r="O6" s="109" t="s">
        <v>3713</v>
      </c>
      <c r="P6" s="298"/>
      <c r="R6" s="369">
        <v>46182.0</v>
      </c>
      <c r="S6" s="326" t="s">
        <v>3714</v>
      </c>
      <c r="T6" s="326" t="s">
        <v>3715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3716</v>
      </c>
      <c r="AB6" s="273" t="s">
        <v>3717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3718</v>
      </c>
      <c r="AJ6" s="411" t="s">
        <v>3719</v>
      </c>
      <c r="AK6" s="391" t="s">
        <v>22</v>
      </c>
      <c r="AL6" s="58" t="s">
        <v>12</v>
      </c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3720</v>
      </c>
      <c r="D7" s="373" t="s">
        <v>3721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3722</v>
      </c>
      <c r="L7" s="109" t="s">
        <v>3723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3724</v>
      </c>
      <c r="T7" s="326" t="s">
        <v>3725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3726</v>
      </c>
      <c r="AB7" s="294" t="s">
        <v>3727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3728</v>
      </c>
      <c r="AJ7" s="413" t="s">
        <v>3729</v>
      </c>
      <c r="AK7" s="402" t="s">
        <v>22</v>
      </c>
      <c r="AL7" s="58" t="s">
        <v>12</v>
      </c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3730</v>
      </c>
      <c r="D8" s="457" t="s">
        <v>3731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3732</v>
      </c>
      <c r="L8" s="109" t="s">
        <v>3733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3734</v>
      </c>
      <c r="T8" s="460" t="s">
        <v>3735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3736</v>
      </c>
      <c r="AB8" s="273" t="s">
        <v>3737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3738</v>
      </c>
      <c r="AJ8" s="373" t="s">
        <v>3739</v>
      </c>
      <c r="AK8" s="58" t="s">
        <v>32</v>
      </c>
      <c r="AL8" s="58" t="s">
        <v>9</v>
      </c>
      <c r="AM8" s="109" t="s">
        <v>3740</v>
      </c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3741</v>
      </c>
      <c r="D9" s="373" t="s">
        <v>3742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3743</v>
      </c>
      <c r="L9" s="294" t="s">
        <v>3744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3745</v>
      </c>
      <c r="T9" s="459" t="s">
        <v>3746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3747</v>
      </c>
      <c r="AB9" s="294" t="s">
        <v>3748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3749</v>
      </c>
      <c r="AJ9" s="373" t="s">
        <v>3750</v>
      </c>
      <c r="AK9" s="58" t="s">
        <v>22</v>
      </c>
      <c r="AL9" s="58" t="s">
        <v>2347</v>
      </c>
      <c r="AM9" s="109"/>
      <c r="AN9" s="298"/>
      <c r="AP9" s="450"/>
      <c r="AQ9" s="451"/>
      <c r="AR9" s="451"/>
      <c r="AS9" s="466"/>
      <c r="AT9" s="453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3751</v>
      </c>
      <c r="D10" s="413" t="s">
        <v>3752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3753</v>
      </c>
      <c r="L10" s="273" t="s">
        <v>3754</v>
      </c>
      <c r="M10" s="274" t="s">
        <v>15</v>
      </c>
      <c r="N10" s="274" t="s">
        <v>2337</v>
      </c>
      <c r="O10" s="109" t="s">
        <v>3755</v>
      </c>
      <c r="P10" s="298"/>
      <c r="R10" s="369">
        <v>46182.0</v>
      </c>
      <c r="S10" s="459" t="s">
        <v>3756</v>
      </c>
      <c r="T10" s="459" t="s">
        <v>3757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3758</v>
      </c>
      <c r="AB10" s="273" t="s">
        <v>3759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8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3760</v>
      </c>
      <c r="D11" s="273" t="s">
        <v>3761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3762</v>
      </c>
      <c r="L11" s="294" t="s">
        <v>3763</v>
      </c>
      <c r="M11" s="295" t="s">
        <v>18</v>
      </c>
      <c r="N11" s="295" t="s">
        <v>2337</v>
      </c>
      <c r="O11" s="109" t="s">
        <v>3764</v>
      </c>
      <c r="P11" s="269" t="b">
        <v>1</v>
      </c>
      <c r="R11" s="270">
        <v>46182.0</v>
      </c>
      <c r="S11" s="273" t="s">
        <v>3765</v>
      </c>
      <c r="T11" s="413" t="s">
        <v>3766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3767</v>
      </c>
      <c r="AB11" s="109" t="s">
        <v>3768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3769</v>
      </c>
      <c r="D12" s="294" t="s">
        <v>3770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3771</v>
      </c>
      <c r="L12" s="273" t="s">
        <v>3772</v>
      </c>
      <c r="M12" s="274" t="s">
        <v>27</v>
      </c>
      <c r="N12" s="274" t="s">
        <v>2337</v>
      </c>
      <c r="O12" s="109" t="s">
        <v>3764</v>
      </c>
      <c r="P12" s="269" t="b">
        <v>1</v>
      </c>
      <c r="R12" s="270">
        <v>46182.0</v>
      </c>
      <c r="S12" s="294" t="s">
        <v>3773</v>
      </c>
      <c r="T12" s="411" t="s">
        <v>3774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3775</v>
      </c>
      <c r="AB12" s="109" t="s">
        <v>3776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8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3777</v>
      </c>
      <c r="D13" s="273" t="s">
        <v>3778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3779</v>
      </c>
      <c r="L13" s="294" t="s">
        <v>3780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3781</v>
      </c>
      <c r="T13" s="413" t="s">
        <v>3782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3783</v>
      </c>
      <c r="AB13" s="109" t="s">
        <v>3784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71"/>
      <c r="BJ13" s="456"/>
      <c r="BK13" s="61"/>
      <c r="BL13" s="269"/>
    </row>
    <row r="14" ht="22.5" customHeight="1">
      <c r="A14" s="368"/>
      <c r="B14" s="270">
        <v>46175.0</v>
      </c>
      <c r="C14" s="312" t="s">
        <v>3785</v>
      </c>
      <c r="D14" s="472" t="s">
        <v>3786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3787</v>
      </c>
      <c r="L14" s="273" t="s">
        <v>3788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3789</v>
      </c>
      <c r="T14" s="411" t="s">
        <v>3790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3791</v>
      </c>
      <c r="AB14" s="109" t="s">
        <v>3792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3793</v>
      </c>
      <c r="D15" s="294" t="s">
        <v>3794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3795</v>
      </c>
      <c r="L15" s="294" t="s">
        <v>3796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3797</v>
      </c>
      <c r="T15" s="273" t="s">
        <v>3798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3799</v>
      </c>
      <c r="AB15" s="109" t="s">
        <v>3800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3801</v>
      </c>
      <c r="D16" s="273" t="s">
        <v>3802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3803</v>
      </c>
      <c r="L16" s="273" t="s">
        <v>3804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3805</v>
      </c>
      <c r="T16" s="294" t="s">
        <v>3806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3807</v>
      </c>
      <c r="AB16" s="109" t="s">
        <v>3808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3809</v>
      </c>
      <c r="D17" s="273" t="s">
        <v>3810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3811</v>
      </c>
      <c r="L17" s="294" t="s">
        <v>3812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3813</v>
      </c>
      <c r="T17" s="294" t="s">
        <v>3814</v>
      </c>
      <c r="U17" s="391"/>
      <c r="V17" s="391" t="s">
        <v>2344</v>
      </c>
      <c r="W17" s="109" t="s">
        <v>3815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3816</v>
      </c>
      <c r="D18" s="273" t="s">
        <v>3817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3818</v>
      </c>
      <c r="L18" s="273" t="s">
        <v>3819</v>
      </c>
      <c r="M18" s="399" t="s">
        <v>11</v>
      </c>
      <c r="N18" s="410" t="s">
        <v>2338</v>
      </c>
      <c r="O18" s="109" t="s">
        <v>3820</v>
      </c>
      <c r="P18" s="298"/>
      <c r="R18" s="270">
        <v>46182.0</v>
      </c>
      <c r="S18" s="474" t="s">
        <v>3821</v>
      </c>
      <c r="T18" s="273" t="s">
        <v>2186</v>
      </c>
      <c r="U18" s="402"/>
      <c r="V18" s="402" t="s">
        <v>2344</v>
      </c>
      <c r="W18" s="109" t="s">
        <v>3822</v>
      </c>
      <c r="X18" s="269"/>
      <c r="Z18" s="270">
        <v>46182.0</v>
      </c>
      <c r="AA18" s="109" t="s">
        <v>3823</v>
      </c>
      <c r="AB18" s="109" t="s">
        <v>3824</v>
      </c>
      <c r="AC18" s="58" t="s">
        <v>11</v>
      </c>
      <c r="AD18" s="58" t="s">
        <v>20</v>
      </c>
      <c r="AE18" s="109" t="s">
        <v>3825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3826</v>
      </c>
      <c r="D19" s="294" t="s">
        <v>3827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3828</v>
      </c>
      <c r="L19" s="294" t="s">
        <v>3829</v>
      </c>
      <c r="M19" s="441" t="s">
        <v>23</v>
      </c>
      <c r="N19" s="404" t="s">
        <v>2338</v>
      </c>
      <c r="O19" s="109" t="s">
        <v>3764</v>
      </c>
      <c r="P19" s="269" t="b">
        <v>1</v>
      </c>
      <c r="R19" s="270">
        <v>46182.0</v>
      </c>
      <c r="S19" s="474" t="s">
        <v>3830</v>
      </c>
      <c r="T19" s="273" t="s">
        <v>3831</v>
      </c>
      <c r="U19" s="402"/>
      <c r="V19" s="402" t="s">
        <v>2344</v>
      </c>
      <c r="W19" s="109" t="s">
        <v>3832</v>
      </c>
      <c r="X19" s="269" t="b">
        <v>1</v>
      </c>
      <c r="Z19" s="270">
        <v>46182.0</v>
      </c>
      <c r="AA19" s="109" t="s">
        <v>3833</v>
      </c>
      <c r="AB19" s="109" t="s">
        <v>3834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4"/>
      <c r="AR19" s="454"/>
      <c r="AS19" s="471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3835</v>
      </c>
      <c r="D20" s="273" t="s">
        <v>3836</v>
      </c>
      <c r="E20" s="402"/>
      <c r="F20" s="274" t="s">
        <v>2344</v>
      </c>
      <c r="G20" s="109" t="s">
        <v>3837</v>
      </c>
      <c r="H20" s="269"/>
      <c r="J20" s="382">
        <v>46174.0</v>
      </c>
      <c r="K20" s="273" t="s">
        <v>3838</v>
      </c>
      <c r="L20" s="273" t="s">
        <v>3839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3840</v>
      </c>
      <c r="T20" s="413" t="s">
        <v>3841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3842</v>
      </c>
      <c r="AB20" s="407" t="s">
        <v>3843</v>
      </c>
      <c r="AC20" s="58" t="s">
        <v>11</v>
      </c>
      <c r="AD20" s="58" t="s">
        <v>20</v>
      </c>
      <c r="AE20" s="109" t="s">
        <v>3825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3844</v>
      </c>
      <c r="D21" s="430" t="s">
        <v>3845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3846</v>
      </c>
      <c r="L21" s="294" t="s">
        <v>3847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3848</v>
      </c>
      <c r="T21" s="411" t="s">
        <v>3849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3850</v>
      </c>
      <c r="AB21" s="109" t="s">
        <v>3851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4"/>
      <c r="AR21" s="454"/>
      <c r="AS21" s="471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3852</v>
      </c>
      <c r="D22" s="480" t="s">
        <v>3853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3854</v>
      </c>
      <c r="L22" s="273" t="s">
        <v>3855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3856</v>
      </c>
      <c r="T22" s="413" t="s">
        <v>3857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3858</v>
      </c>
      <c r="AB22" s="109" t="s">
        <v>3859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3860</v>
      </c>
      <c r="D23" s="405" t="s">
        <v>3861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3862</v>
      </c>
      <c r="L23" s="294" t="s">
        <v>3863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3864</v>
      </c>
      <c r="T23" s="411" t="s">
        <v>3865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3866</v>
      </c>
      <c r="AB23" s="109" t="s">
        <v>3867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4"/>
      <c r="AR23" s="454"/>
      <c r="AS23" s="471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3868</v>
      </c>
      <c r="D24" s="373" t="s">
        <v>3869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3870</v>
      </c>
      <c r="L24" s="273" t="s">
        <v>3871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3872</v>
      </c>
      <c r="T24" s="109" t="s">
        <v>3873</v>
      </c>
      <c r="U24" s="58"/>
      <c r="V24" s="58" t="s">
        <v>2347</v>
      </c>
      <c r="W24" s="109" t="s">
        <v>3874</v>
      </c>
      <c r="X24" s="269"/>
      <c r="Z24" s="270">
        <v>46182.0</v>
      </c>
      <c r="AA24" s="109" t="s">
        <v>3875</v>
      </c>
      <c r="AB24" s="109" t="s">
        <v>3876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8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3877</v>
      </c>
      <c r="D25" s="430" t="s">
        <v>3878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3879</v>
      </c>
      <c r="L25" s="294" t="s">
        <v>3880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3881</v>
      </c>
      <c r="T25" s="109" t="s">
        <v>3882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3883</v>
      </c>
      <c r="AB25" s="109" t="s">
        <v>3884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66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3885</v>
      </c>
      <c r="D26" s="294" t="s">
        <v>3886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3887</v>
      </c>
      <c r="L26" s="273" t="s">
        <v>3888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3889</v>
      </c>
      <c r="T26" s="109" t="s">
        <v>3890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3891</v>
      </c>
      <c r="AB26" s="109" t="s">
        <v>3892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8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3893</v>
      </c>
      <c r="D27" s="273" t="s">
        <v>3894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3895</v>
      </c>
      <c r="L27" s="294" t="s">
        <v>3896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3897</v>
      </c>
      <c r="T27" s="109" t="s">
        <v>3898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3899</v>
      </c>
      <c r="AB27" s="109" t="s">
        <v>3900</v>
      </c>
      <c r="AC27" s="58" t="s">
        <v>21</v>
      </c>
      <c r="AD27" s="58" t="s">
        <v>20</v>
      </c>
      <c r="AE27" s="109" t="s">
        <v>3901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3902</v>
      </c>
      <c r="D28" s="373" t="s">
        <v>3903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3904</v>
      </c>
      <c r="L28" s="273" t="s">
        <v>3905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3906</v>
      </c>
      <c r="T28" s="109" t="s">
        <v>3907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3908</v>
      </c>
      <c r="AB28" s="109" t="s">
        <v>3909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4"/>
      <c r="AR28" s="454"/>
      <c r="AS28" s="471"/>
      <c r="AT28" s="456"/>
      <c r="AU28" s="476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3910</v>
      </c>
      <c r="D29" s="373" t="s">
        <v>3911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3912</v>
      </c>
      <c r="L29" s="294" t="s">
        <v>3913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3914</v>
      </c>
      <c r="T29" s="109" t="s">
        <v>3915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3916</v>
      </c>
      <c r="AB29" s="109" t="s">
        <v>3917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3918</v>
      </c>
      <c r="D30" s="373" t="s">
        <v>3919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3920</v>
      </c>
      <c r="L30" s="273" t="s">
        <v>3921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3922</v>
      </c>
      <c r="T30" s="109" t="s">
        <v>3923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3924</v>
      </c>
      <c r="AB30" s="109" t="s">
        <v>3925</v>
      </c>
      <c r="AC30" s="58" t="s">
        <v>21</v>
      </c>
      <c r="AD30" s="58" t="s">
        <v>20</v>
      </c>
      <c r="AE30" s="109" t="s">
        <v>3926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4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3927</v>
      </c>
      <c r="D31" s="373" t="s">
        <v>3928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3929</v>
      </c>
      <c r="L31" s="273" t="s">
        <v>3930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3931</v>
      </c>
      <c r="T31" s="109" t="s">
        <v>3932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3933</v>
      </c>
      <c r="AB31" s="109" t="s">
        <v>3934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68"/>
      <c r="AT31" s="453"/>
      <c r="AU31" s="485"/>
      <c r="AV31" s="269"/>
      <c r="AX31" s="270"/>
      <c r="AY31" s="451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3935</v>
      </c>
      <c r="D32" s="373" t="s">
        <v>3936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3937</v>
      </c>
      <c r="L32" s="294" t="s">
        <v>3938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3939</v>
      </c>
      <c r="T32" s="109" t="s">
        <v>3940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3941</v>
      </c>
      <c r="AB32" s="460" t="s">
        <v>3942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71"/>
      <c r="AL32" s="456"/>
      <c r="AM32" s="61"/>
      <c r="AN32" s="269"/>
      <c r="AP32" s="450"/>
      <c r="AQ32" s="454"/>
      <c r="AR32" s="454"/>
      <c r="AS32" s="466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3943</v>
      </c>
      <c r="D33" s="373" t="s">
        <v>3944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3945</v>
      </c>
      <c r="L33" s="273" t="s">
        <v>3946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3947</v>
      </c>
      <c r="T33" s="109" t="s">
        <v>3948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3949</v>
      </c>
      <c r="AB33" s="486" t="s">
        <v>3950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68"/>
      <c r="AT33" s="453"/>
      <c r="AU33" s="488"/>
      <c r="AV33" s="298"/>
      <c r="AX33" s="270"/>
      <c r="AY33" s="451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3951</v>
      </c>
      <c r="D34" s="373" t="s">
        <v>3952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3953</v>
      </c>
      <c r="L34" s="294" t="s">
        <v>3954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3955</v>
      </c>
      <c r="T34" s="109" t="s">
        <v>3956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3957</v>
      </c>
      <c r="AB34" s="109" t="s">
        <v>3958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66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3959</v>
      </c>
      <c r="D35" s="373" t="s">
        <v>3960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3961</v>
      </c>
      <c r="L35" s="273" t="s">
        <v>3962</v>
      </c>
      <c r="M35" s="398"/>
      <c r="N35" s="431" t="s">
        <v>2338</v>
      </c>
      <c r="O35" s="109" t="s">
        <v>3963</v>
      </c>
      <c r="P35" s="269"/>
      <c r="R35" s="270">
        <v>46183.0</v>
      </c>
      <c r="S35" s="273" t="s">
        <v>3964</v>
      </c>
      <c r="T35" s="273" t="s">
        <v>3965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3966</v>
      </c>
      <c r="AB35" s="294" t="s">
        <v>3967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3968</v>
      </c>
      <c r="D36" s="294" t="s">
        <v>3969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3970</v>
      </c>
      <c r="L36" s="294" t="s">
        <v>3971</v>
      </c>
      <c r="M36" s="396"/>
      <c r="N36" s="391" t="s">
        <v>2338</v>
      </c>
      <c r="O36" s="109" t="s">
        <v>3972</v>
      </c>
      <c r="P36" s="269"/>
      <c r="R36" s="270">
        <v>46183.0</v>
      </c>
      <c r="S36" s="294" t="s">
        <v>3973</v>
      </c>
      <c r="T36" s="294" t="s">
        <v>3974</v>
      </c>
      <c r="U36" s="391"/>
      <c r="V36" s="295" t="s">
        <v>2344</v>
      </c>
      <c r="W36" s="109" t="s">
        <v>3975</v>
      </c>
      <c r="X36" s="269"/>
      <c r="Z36" s="401">
        <v>46182.0</v>
      </c>
      <c r="AA36" s="273" t="s">
        <v>3976</v>
      </c>
      <c r="AB36" s="273" t="s">
        <v>3977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3978</v>
      </c>
      <c r="D37" s="430" t="s">
        <v>3979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3980</v>
      </c>
      <c r="L37" s="109" t="s">
        <v>3981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3982</v>
      </c>
      <c r="T37" s="294" t="s">
        <v>3983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3984</v>
      </c>
      <c r="AB37" s="294" t="s">
        <v>3985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3986</v>
      </c>
      <c r="D38" s="373" t="s">
        <v>3987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3988</v>
      </c>
      <c r="L38" s="109" t="s">
        <v>3989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3990</v>
      </c>
      <c r="T38" s="109" t="s">
        <v>3991</v>
      </c>
      <c r="U38" s="58" t="s">
        <v>10</v>
      </c>
      <c r="V38" s="58" t="s">
        <v>2347</v>
      </c>
      <c r="W38" s="109" t="s">
        <v>3992</v>
      </c>
      <c r="X38" s="269" t="b">
        <v>1</v>
      </c>
      <c r="Z38" s="401">
        <v>46182.0</v>
      </c>
      <c r="AA38" s="273" t="s">
        <v>3993</v>
      </c>
      <c r="AB38" s="273" t="s">
        <v>3994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3995</v>
      </c>
      <c r="D39" s="273" t="s">
        <v>3996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3997</v>
      </c>
      <c r="L39" s="109" t="s">
        <v>3998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3999</v>
      </c>
      <c r="T39" s="273" t="s">
        <v>4000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4001</v>
      </c>
      <c r="AB39" s="294" t="s">
        <v>4002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2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4003</v>
      </c>
      <c r="D40" s="405" t="s">
        <v>4004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4005</v>
      </c>
      <c r="L40" s="109" t="s">
        <v>4006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4007</v>
      </c>
      <c r="T40" s="273" t="s">
        <v>4008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4009</v>
      </c>
      <c r="AB40" s="273" t="s">
        <v>4010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4011</v>
      </c>
      <c r="D41" s="373" t="s">
        <v>4012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4013</v>
      </c>
      <c r="L41" s="109" t="s">
        <v>4014</v>
      </c>
      <c r="M41" s="58" t="s">
        <v>11</v>
      </c>
      <c r="N41" s="58" t="s">
        <v>20</v>
      </c>
      <c r="O41" s="109" t="s">
        <v>4015</v>
      </c>
      <c r="P41" s="269"/>
      <c r="R41" s="270">
        <v>46183.0</v>
      </c>
      <c r="S41" s="294" t="s">
        <v>4016</v>
      </c>
      <c r="T41" s="294" t="s">
        <v>4017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4018</v>
      </c>
      <c r="AB41" s="294" t="s">
        <v>4019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2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4020</v>
      </c>
      <c r="D42" s="373" t="s">
        <v>4021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4022</v>
      </c>
      <c r="L42" s="109" t="s">
        <v>4023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4024</v>
      </c>
      <c r="T42" s="294" t="s">
        <v>4025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4026</v>
      </c>
      <c r="AB42" s="273" t="s">
        <v>4027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4028</v>
      </c>
      <c r="D43" s="490" t="s">
        <v>4029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4030</v>
      </c>
      <c r="L43" s="109" t="s">
        <v>4031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4032</v>
      </c>
      <c r="T43" s="109" t="s">
        <v>4033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4034</v>
      </c>
      <c r="AB43" s="109" t="s">
        <v>4035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4036</v>
      </c>
      <c r="D44" s="373" t="s">
        <v>4037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4038</v>
      </c>
      <c r="L44" s="109" t="s">
        <v>4039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4040</v>
      </c>
      <c r="T44" s="109" t="s">
        <v>4041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4042</v>
      </c>
      <c r="AB44" s="109" t="s">
        <v>4043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4044</v>
      </c>
      <c r="D45" s="373" t="s">
        <v>4045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4046</v>
      </c>
      <c r="L45" s="109" t="s">
        <v>4047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4048</v>
      </c>
      <c r="T45" s="109" t="s">
        <v>4049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4050</v>
      </c>
      <c r="AB45" s="109" t="s">
        <v>4051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4052</v>
      </c>
      <c r="D46" s="373" t="s">
        <v>4053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4054</v>
      </c>
      <c r="L46" s="109" t="s">
        <v>4055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4056</v>
      </c>
      <c r="T46" s="109" t="s">
        <v>4057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4058</v>
      </c>
      <c r="AB46" s="109" t="s">
        <v>4059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4060</v>
      </c>
      <c r="D47" s="373" t="s">
        <v>4061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4062</v>
      </c>
      <c r="L47" s="109" t="s">
        <v>4063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4064</v>
      </c>
      <c r="T47" s="109" t="s">
        <v>4065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4066</v>
      </c>
      <c r="AB47" s="109" t="s">
        <v>4067</v>
      </c>
      <c r="AC47" s="58" t="s">
        <v>21</v>
      </c>
      <c r="AD47" s="58" t="s">
        <v>20</v>
      </c>
      <c r="AE47" s="109" t="s">
        <v>3926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4068</v>
      </c>
      <c r="D48" s="373" t="s">
        <v>4069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4070</v>
      </c>
      <c r="L48" s="109" t="s">
        <v>4071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4072</v>
      </c>
      <c r="T48" s="109" t="s">
        <v>4073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4074</v>
      </c>
      <c r="AB48" s="109" t="s">
        <v>4075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4076</v>
      </c>
      <c r="D49" s="373" t="s">
        <v>4077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4078</v>
      </c>
      <c r="L49" s="109" t="s">
        <v>4079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4080</v>
      </c>
      <c r="T49" s="109" t="s">
        <v>4081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4082</v>
      </c>
      <c r="AB49" s="109" t="s">
        <v>4083</v>
      </c>
      <c r="AC49" s="58" t="s">
        <v>15</v>
      </c>
      <c r="AD49" s="58" t="s">
        <v>20</v>
      </c>
      <c r="AE49" s="61"/>
      <c r="AF49" s="269" t="b">
        <v>1</v>
      </c>
      <c r="AH49" s="491"/>
      <c r="AI49" s="454"/>
      <c r="AJ49" s="454"/>
      <c r="AK49" s="471"/>
      <c r="AL49" s="456"/>
      <c r="AM49" s="61"/>
      <c r="AN49" s="269"/>
      <c r="AP49" s="450"/>
      <c r="AQ49" s="451"/>
      <c r="AR49" s="460"/>
      <c r="AS49" s="46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4084</v>
      </c>
      <c r="D50" s="373" t="s">
        <v>4085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4086</v>
      </c>
      <c r="L50" s="109" t="s">
        <v>4087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4088</v>
      </c>
      <c r="T50" s="109" t="s">
        <v>4089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4090</v>
      </c>
      <c r="AB50" s="109" t="s">
        <v>4091</v>
      </c>
      <c r="AC50" s="58" t="s">
        <v>15</v>
      </c>
      <c r="AD50" s="58" t="s">
        <v>20</v>
      </c>
      <c r="AE50" s="61"/>
      <c r="AF50" s="269" t="b">
        <v>1</v>
      </c>
      <c r="AH50" s="492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4092</v>
      </c>
      <c r="D51" s="373" t="s">
        <v>4093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4094</v>
      </c>
      <c r="L51" s="109" t="s">
        <v>4095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4096</v>
      </c>
      <c r="T51" s="294" t="s">
        <v>4097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4098</v>
      </c>
      <c r="AB51" s="109" t="s">
        <v>4099</v>
      </c>
      <c r="AC51" s="58" t="s">
        <v>15</v>
      </c>
      <c r="AD51" s="58" t="s">
        <v>20</v>
      </c>
      <c r="AE51" s="61"/>
      <c r="AF51" s="269" t="b">
        <v>1</v>
      </c>
      <c r="AH51" s="491"/>
      <c r="AI51" s="454"/>
      <c r="AJ51" s="454"/>
      <c r="AK51" s="471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4100</v>
      </c>
      <c r="D52" s="373" t="s">
        <v>4101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4102</v>
      </c>
      <c r="L52" s="109" t="s">
        <v>4103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4104</v>
      </c>
      <c r="T52" s="273" t="s">
        <v>4105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4106</v>
      </c>
      <c r="AB52" s="273" t="s">
        <v>4107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4108</v>
      </c>
      <c r="D53" s="490" t="s">
        <v>4109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4110</v>
      </c>
      <c r="L53" s="109" t="s">
        <v>4111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4112</v>
      </c>
      <c r="T53" s="294" t="s">
        <v>4113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4114</v>
      </c>
      <c r="AB53" s="294" t="s">
        <v>4115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4"/>
      <c r="AJ53" s="454"/>
      <c r="AK53" s="471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4116</v>
      </c>
      <c r="D54" s="392" t="s">
        <v>4117</v>
      </c>
      <c r="E54" s="58" t="s">
        <v>19</v>
      </c>
      <c r="F54" s="58" t="s">
        <v>2349</v>
      </c>
      <c r="G54" s="427" t="s">
        <v>4118</v>
      </c>
      <c r="H54" s="269"/>
      <c r="J54" s="403">
        <v>46176.0</v>
      </c>
      <c r="K54" s="294" t="s">
        <v>4119</v>
      </c>
      <c r="L54" s="294" t="s">
        <v>4120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4121</v>
      </c>
      <c r="T54" s="273" t="s">
        <v>4122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4123</v>
      </c>
      <c r="AB54" s="273" t="s">
        <v>4124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4125</v>
      </c>
      <c r="D55" s="430" t="s">
        <v>4126</v>
      </c>
      <c r="E55" s="431" t="s">
        <v>19</v>
      </c>
      <c r="F55" s="58" t="s">
        <v>12</v>
      </c>
      <c r="G55" s="109" t="s">
        <v>4127</v>
      </c>
      <c r="H55" s="269" t="b">
        <v>1</v>
      </c>
      <c r="J55" s="401">
        <v>46176.0</v>
      </c>
      <c r="K55" s="273" t="s">
        <v>4128</v>
      </c>
      <c r="L55" s="273" t="s">
        <v>4129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4130</v>
      </c>
      <c r="T55" s="294" t="s">
        <v>4131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4132</v>
      </c>
      <c r="AB55" s="294" t="s">
        <v>4133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66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4134</v>
      </c>
      <c r="D56" s="373" t="s">
        <v>4135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4136</v>
      </c>
      <c r="L56" s="294" t="s">
        <v>4137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4138</v>
      </c>
      <c r="T56" s="430" t="s">
        <v>4139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4140</v>
      </c>
      <c r="AB56" s="273" t="s">
        <v>4141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4142</v>
      </c>
      <c r="D57" s="373" t="s">
        <v>4143</v>
      </c>
      <c r="E57" s="58" t="s">
        <v>16</v>
      </c>
      <c r="F57" s="58" t="s">
        <v>20</v>
      </c>
      <c r="G57" s="109" t="s">
        <v>4127</v>
      </c>
      <c r="H57" s="269" t="b">
        <v>1</v>
      </c>
      <c r="J57" s="401">
        <v>46176.0</v>
      </c>
      <c r="K57" s="273" t="s">
        <v>4144</v>
      </c>
      <c r="L57" s="273" t="s">
        <v>4145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4146</v>
      </c>
      <c r="T57" s="294" t="s">
        <v>4147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4148</v>
      </c>
      <c r="AB57" s="294" t="s">
        <v>4149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66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4150</v>
      </c>
      <c r="D58" s="430" t="s">
        <v>4151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4152</v>
      </c>
      <c r="L58" s="294" t="s">
        <v>4153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4154</v>
      </c>
      <c r="T58" s="273" t="s">
        <v>4155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4156</v>
      </c>
      <c r="AB58" s="273" t="s">
        <v>4157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4158</v>
      </c>
      <c r="D59" s="373" t="s">
        <v>4159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4160</v>
      </c>
      <c r="L59" s="294" t="s">
        <v>4161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4162</v>
      </c>
      <c r="T59" s="273" t="s">
        <v>4163</v>
      </c>
      <c r="U59" s="402" t="s">
        <v>950</v>
      </c>
      <c r="V59" s="274" t="s">
        <v>2344</v>
      </c>
      <c r="W59" s="109" t="s">
        <v>4164</v>
      </c>
      <c r="X59" s="269"/>
      <c r="Z59" s="380">
        <v>46183.0</v>
      </c>
      <c r="AA59" s="294" t="s">
        <v>4165</v>
      </c>
      <c r="AB59" s="294" t="s">
        <v>4166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71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4167</v>
      </c>
      <c r="D60" s="373" t="s">
        <v>4168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4169</v>
      </c>
      <c r="L60" s="273" t="s">
        <v>4170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4171</v>
      </c>
      <c r="T60" s="294" t="s">
        <v>4172</v>
      </c>
      <c r="U60" s="295"/>
      <c r="V60" s="295" t="s">
        <v>2344</v>
      </c>
      <c r="W60" s="109" t="s">
        <v>4173</v>
      </c>
      <c r="X60" s="298"/>
      <c r="Z60" s="382">
        <v>46183.0</v>
      </c>
      <c r="AA60" s="273" t="s">
        <v>4174</v>
      </c>
      <c r="AB60" s="273" t="s">
        <v>4175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4176</v>
      </c>
      <c r="D61" s="373" t="s">
        <v>4177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4178</v>
      </c>
      <c r="L61" s="294" t="s">
        <v>4179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4180</v>
      </c>
      <c r="T61" s="439" t="s">
        <v>4181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4182</v>
      </c>
      <c r="AB61" s="294" t="s">
        <v>4183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4184</v>
      </c>
      <c r="D62" s="373" t="s">
        <v>4185</v>
      </c>
      <c r="E62" s="58" t="s">
        <v>10</v>
      </c>
      <c r="F62" s="58" t="s">
        <v>14</v>
      </c>
      <c r="G62" s="109" t="s">
        <v>4186</v>
      </c>
      <c r="H62" s="269"/>
      <c r="J62" s="382">
        <v>46176.0</v>
      </c>
      <c r="K62" s="273" t="s">
        <v>4187</v>
      </c>
      <c r="L62" s="273" t="s">
        <v>4188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4189</v>
      </c>
      <c r="T62" s="109" t="s">
        <v>4190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4191</v>
      </c>
      <c r="AB62" s="273" t="s">
        <v>4192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4193</v>
      </c>
      <c r="D63" s="373" t="s">
        <v>4194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4195</v>
      </c>
      <c r="L63" s="294" t="s">
        <v>4196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4197</v>
      </c>
      <c r="T63" s="294" t="s">
        <v>4198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4199</v>
      </c>
      <c r="AB63" s="294" t="s">
        <v>4200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4201</v>
      </c>
      <c r="D64" s="373" t="s">
        <v>4202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4203</v>
      </c>
      <c r="L64" s="273" t="s">
        <v>4204</v>
      </c>
      <c r="M64" s="398"/>
      <c r="N64" s="431" t="s">
        <v>2338</v>
      </c>
      <c r="O64" s="109" t="s">
        <v>4205</v>
      </c>
      <c r="P64" s="269"/>
      <c r="R64" s="403">
        <v>46185.0</v>
      </c>
      <c r="S64" s="294" t="s">
        <v>4206</v>
      </c>
      <c r="T64" s="294" t="s">
        <v>4207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4208</v>
      </c>
      <c r="AB64" s="273" t="s">
        <v>4209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4210</v>
      </c>
      <c r="D65" s="373" t="s">
        <v>4211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4212</v>
      </c>
      <c r="L65" s="109" t="s">
        <v>4213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4214</v>
      </c>
      <c r="T65" s="47" t="s">
        <v>4215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4216</v>
      </c>
      <c r="AB65" s="109" t="s">
        <v>4217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4218</v>
      </c>
      <c r="D66" s="373" t="s">
        <v>4219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4220</v>
      </c>
      <c r="L66" s="109" t="s">
        <v>4221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4222</v>
      </c>
      <c r="T66" s="47" t="s">
        <v>4223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4224</v>
      </c>
      <c r="AB66" s="109" t="s">
        <v>4225</v>
      </c>
      <c r="AC66" s="58" t="s">
        <v>27</v>
      </c>
      <c r="AD66" s="58" t="s">
        <v>14</v>
      </c>
      <c r="AE66" s="109" t="s">
        <v>4226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4227</v>
      </c>
      <c r="D67" s="373" t="s">
        <v>4228</v>
      </c>
      <c r="E67" s="58" t="s">
        <v>10</v>
      </c>
      <c r="F67" s="58" t="s">
        <v>9</v>
      </c>
      <c r="G67" s="109" t="s">
        <v>4229</v>
      </c>
      <c r="H67" s="269" t="b">
        <v>1</v>
      </c>
      <c r="J67" s="270">
        <v>46177.0</v>
      </c>
      <c r="K67" s="109" t="s">
        <v>4230</v>
      </c>
      <c r="L67" s="109" t="s">
        <v>4231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4232</v>
      </c>
      <c r="T67" s="109" t="s">
        <v>4233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4234</v>
      </c>
      <c r="AB67" s="294" t="s">
        <v>4235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4236</v>
      </c>
      <c r="D68" s="373" t="s">
        <v>4237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4238</v>
      </c>
      <c r="L68" s="109" t="s">
        <v>4239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4240</v>
      </c>
      <c r="T68" s="109" t="s">
        <v>4241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4242</v>
      </c>
      <c r="AB68" s="273" t="s">
        <v>4243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4244</v>
      </c>
      <c r="D69" s="373" t="s">
        <v>4245</v>
      </c>
      <c r="E69" s="58" t="s">
        <v>10</v>
      </c>
      <c r="F69" s="58" t="s">
        <v>9</v>
      </c>
      <c r="G69" s="109" t="s">
        <v>4246</v>
      </c>
      <c r="H69" s="269"/>
      <c r="J69" s="270">
        <v>46177.0</v>
      </c>
      <c r="K69" s="109" t="s">
        <v>4247</v>
      </c>
      <c r="L69" s="109" t="s">
        <v>4248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4249</v>
      </c>
      <c r="T69" s="109" t="s">
        <v>4250</v>
      </c>
      <c r="U69" s="58" t="s">
        <v>44</v>
      </c>
      <c r="V69" s="58" t="s">
        <v>9</v>
      </c>
      <c r="W69" s="109" t="s">
        <v>4251</v>
      </c>
      <c r="X69" s="269" t="b">
        <v>1</v>
      </c>
      <c r="Z69" s="403">
        <v>46183.0</v>
      </c>
      <c r="AA69" s="294" t="s">
        <v>4252</v>
      </c>
      <c r="AB69" s="294" t="s">
        <v>4253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4254</v>
      </c>
      <c r="D70" s="373" t="s">
        <v>4255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4256</v>
      </c>
      <c r="L70" s="109" t="s">
        <v>4257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4258</v>
      </c>
      <c r="T70" s="469" t="s">
        <v>4259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4260</v>
      </c>
      <c r="AB70" s="273" t="s">
        <v>4261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4262</v>
      </c>
      <c r="D71" s="373" t="s">
        <v>4263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4264</v>
      </c>
      <c r="L71" s="109" t="s">
        <v>4265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4266</v>
      </c>
      <c r="T71" s="273" t="s">
        <v>4267</v>
      </c>
      <c r="U71" s="274"/>
      <c r="V71" s="274" t="s">
        <v>2344</v>
      </c>
      <c r="W71" s="109" t="s">
        <v>4268</v>
      </c>
      <c r="X71" s="298"/>
      <c r="Z71" s="403">
        <v>46183.0</v>
      </c>
      <c r="AA71" s="294" t="s">
        <v>4269</v>
      </c>
      <c r="AB71" s="294" t="s">
        <v>4270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4271</v>
      </c>
      <c r="D72" s="373" t="s">
        <v>4272</v>
      </c>
      <c r="E72" s="58" t="s">
        <v>22</v>
      </c>
      <c r="F72" s="58" t="s">
        <v>9</v>
      </c>
      <c r="G72" s="109" t="s">
        <v>4273</v>
      </c>
      <c r="H72" s="298"/>
      <c r="J72" s="270">
        <v>46177.0</v>
      </c>
      <c r="K72" s="109" t="s">
        <v>4274</v>
      </c>
      <c r="L72" s="109" t="s">
        <v>4275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4276</v>
      </c>
      <c r="T72" s="294" t="s">
        <v>4277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4278</v>
      </c>
      <c r="AB72" s="273" t="s">
        <v>4279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4280</v>
      </c>
      <c r="D73" s="373" t="s">
        <v>4281</v>
      </c>
      <c r="E73" s="58" t="s">
        <v>16</v>
      </c>
      <c r="F73" s="58" t="s">
        <v>2347</v>
      </c>
      <c r="G73" s="109" t="s">
        <v>4282</v>
      </c>
      <c r="H73" s="269" t="b">
        <v>1</v>
      </c>
      <c r="J73" s="270">
        <v>46177.0</v>
      </c>
      <c r="K73" s="109" t="s">
        <v>4283</v>
      </c>
      <c r="L73" s="109" t="s">
        <v>4284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4285</v>
      </c>
      <c r="T73" s="273" t="s">
        <v>4286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4287</v>
      </c>
      <c r="AB73" s="294" t="s">
        <v>4288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4289</v>
      </c>
      <c r="D74" s="373" t="s">
        <v>4290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4291</v>
      </c>
      <c r="L74" s="273" t="s">
        <v>4292</v>
      </c>
      <c r="M74" s="402" t="s">
        <v>11</v>
      </c>
      <c r="N74" s="402" t="s">
        <v>2337</v>
      </c>
      <c r="O74" s="109" t="s">
        <v>3764</v>
      </c>
      <c r="P74" s="269" t="b">
        <v>1</v>
      </c>
      <c r="R74" s="403">
        <v>46185.0</v>
      </c>
      <c r="S74" s="294" t="s">
        <v>4293</v>
      </c>
      <c r="T74" s="294" t="s">
        <v>4294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4295</v>
      </c>
      <c r="AB74" s="109" t="s">
        <v>4296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4297</v>
      </c>
      <c r="D75" s="373" t="s">
        <v>4298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4299</v>
      </c>
      <c r="L75" s="294" t="s">
        <v>4300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4301</v>
      </c>
      <c r="T75" s="273" t="s">
        <v>4302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4303</v>
      </c>
      <c r="AB75" s="498" t="s">
        <v>4304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4305</v>
      </c>
      <c r="D76" s="294" t="s">
        <v>4306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4307</v>
      </c>
      <c r="L76" s="273" t="s">
        <v>4308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4309</v>
      </c>
      <c r="T76" s="273" t="s">
        <v>4310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4311</v>
      </c>
      <c r="D77" s="273" t="s">
        <v>4312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4313</v>
      </c>
      <c r="L77" s="294" t="s">
        <v>4314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4315</v>
      </c>
      <c r="T77" s="294" t="s">
        <v>4316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4317</v>
      </c>
      <c r="AB77" s="498" t="s">
        <v>4318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4319</v>
      </c>
      <c r="D78" s="294" t="s">
        <v>4320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4321</v>
      </c>
      <c r="L78" s="273" t="s">
        <v>4322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4323</v>
      </c>
      <c r="T78" s="109" t="s">
        <v>4324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4325</v>
      </c>
      <c r="AB78" s="460" t="s">
        <v>4326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4327</v>
      </c>
      <c r="D79" s="273" t="s">
        <v>4328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4329</v>
      </c>
      <c r="L79" s="294" t="s">
        <v>4330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4331</v>
      </c>
      <c r="T79" s="109" t="s">
        <v>4332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4333</v>
      </c>
      <c r="AB79" s="498" t="s">
        <v>4334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4335</v>
      </c>
      <c r="D80" s="294" t="s">
        <v>4336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4337</v>
      </c>
      <c r="L80" s="273" t="s">
        <v>4338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4339</v>
      </c>
      <c r="T80" s="109" t="s">
        <v>4340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4341</v>
      </c>
      <c r="AB80" s="460" t="s">
        <v>4342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4343</v>
      </c>
      <c r="D81" s="373" t="s">
        <v>4344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4345</v>
      </c>
      <c r="L81" s="109" t="s">
        <v>4346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4347</v>
      </c>
      <c r="T81" s="294" t="s">
        <v>4348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4349</v>
      </c>
      <c r="D82" s="373" t="s">
        <v>4350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4351</v>
      </c>
      <c r="L82" s="109" t="s">
        <v>4352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4353</v>
      </c>
      <c r="T82" s="273" t="s">
        <v>4354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4355</v>
      </c>
      <c r="AB82" s="498" t="s">
        <v>4356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4357</v>
      </c>
      <c r="D83" s="373" t="s">
        <v>4358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4359</v>
      </c>
      <c r="L83" s="109" t="s">
        <v>4360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4361</v>
      </c>
      <c r="T83" s="411" t="s">
        <v>4362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4363</v>
      </c>
      <c r="AB83" s="273" t="s">
        <v>4364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4365</v>
      </c>
      <c r="D84" s="294" t="s">
        <v>4366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4367</v>
      </c>
      <c r="L84" s="109" t="s">
        <v>4368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4369</v>
      </c>
      <c r="T84" s="413" t="s">
        <v>4370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4371</v>
      </c>
      <c r="AB84" s="294" t="s">
        <v>4372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4373</v>
      </c>
      <c r="D85" s="326" t="s">
        <v>4374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4375</v>
      </c>
      <c r="L85" s="109" t="s">
        <v>4376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4377</v>
      </c>
      <c r="T85" s="411" t="s">
        <v>4378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4379</v>
      </c>
      <c r="AB85" s="273" t="s">
        <v>4380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4381</v>
      </c>
      <c r="D86" s="273" t="s">
        <v>4382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4383</v>
      </c>
      <c r="L86" s="109" t="s">
        <v>4384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4385</v>
      </c>
      <c r="T86" s="413" t="s">
        <v>4386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4387</v>
      </c>
      <c r="AB86" s="294" t="s">
        <v>4388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4389</v>
      </c>
      <c r="D87" s="294" t="s">
        <v>4390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4391</v>
      </c>
      <c r="L87" s="430" t="s">
        <v>4392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4393</v>
      </c>
      <c r="T87" s="294" t="s">
        <v>4394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4395</v>
      </c>
      <c r="AB87" s="109" t="s">
        <v>4396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4397</v>
      </c>
      <c r="L88" s="405" t="s">
        <v>4398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4399</v>
      </c>
      <c r="T88" s="273" t="s">
        <v>4400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4401</v>
      </c>
      <c r="AB88" s="273" t="s">
        <v>4402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4403</v>
      </c>
      <c r="L89" s="273" t="s">
        <v>4404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4405</v>
      </c>
      <c r="T89" s="109" t="s">
        <v>4406</v>
      </c>
      <c r="U89" s="58" t="s">
        <v>22</v>
      </c>
      <c r="V89" s="58" t="s">
        <v>2347</v>
      </c>
      <c r="W89" s="109" t="s">
        <v>4407</v>
      </c>
      <c r="X89" s="298"/>
      <c r="Z89" s="401">
        <v>46184.0</v>
      </c>
      <c r="AA89" s="460" t="s">
        <v>4408</v>
      </c>
      <c r="AB89" s="460" t="s">
        <v>4409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4410</v>
      </c>
      <c r="L90" s="294" t="s">
        <v>4411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4412</v>
      </c>
      <c r="T90" s="109" t="s">
        <v>4413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4414</v>
      </c>
      <c r="AB90" s="498" t="s">
        <v>4415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4416</v>
      </c>
      <c r="L91" s="294" t="s">
        <v>4417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4418</v>
      </c>
      <c r="T91" s="411" t="s">
        <v>4419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4420</v>
      </c>
      <c r="AB91" s="460" t="s">
        <v>4421</v>
      </c>
      <c r="AC91" s="461" t="s">
        <v>11</v>
      </c>
      <c r="AD91" s="461" t="s">
        <v>20</v>
      </c>
      <c r="AE91" s="502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4422</v>
      </c>
      <c r="L92" s="273" t="s">
        <v>4423</v>
      </c>
      <c r="M92" s="503" t="s">
        <v>11</v>
      </c>
      <c r="N92" s="402" t="s">
        <v>2338</v>
      </c>
      <c r="O92" s="109" t="s">
        <v>4424</v>
      </c>
      <c r="P92" s="269"/>
      <c r="R92" s="270">
        <v>46187.0</v>
      </c>
      <c r="S92" s="273" t="s">
        <v>4425</v>
      </c>
      <c r="T92" s="413" t="s">
        <v>4426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4427</v>
      </c>
      <c r="AB92" s="498" t="s">
        <v>4428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4429</v>
      </c>
      <c r="L93" s="430" t="s">
        <v>4430</v>
      </c>
      <c r="M93" s="504" t="s">
        <v>11</v>
      </c>
      <c r="N93" s="431" t="s">
        <v>2338</v>
      </c>
      <c r="O93" s="109" t="s">
        <v>4431</v>
      </c>
      <c r="P93" s="269" t="b">
        <v>1</v>
      </c>
      <c r="R93" s="270">
        <v>46187.0</v>
      </c>
      <c r="S93" s="294" t="s">
        <v>4432</v>
      </c>
      <c r="T93" s="411" t="s">
        <v>4433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4434</v>
      </c>
      <c r="AB93" s="460" t="s">
        <v>4435</v>
      </c>
      <c r="AC93" s="461" t="s">
        <v>11</v>
      </c>
      <c r="AD93" s="461" t="s">
        <v>20</v>
      </c>
      <c r="AE93" s="502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4436</v>
      </c>
      <c r="L94" s="506" t="s">
        <v>4437</v>
      </c>
      <c r="M94" s="507" t="s">
        <v>11</v>
      </c>
      <c r="N94" s="508" t="s">
        <v>28</v>
      </c>
      <c r="O94" s="506" t="s">
        <v>3992</v>
      </c>
      <c r="P94" s="509"/>
      <c r="R94" s="270">
        <v>46187.0</v>
      </c>
      <c r="S94" s="273" t="s">
        <v>4438</v>
      </c>
      <c r="T94" s="413" t="s">
        <v>4439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4440</v>
      </c>
      <c r="AB94" s="109" t="s">
        <v>4441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4442</v>
      </c>
      <c r="L95" s="294" t="s">
        <v>4443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4444</v>
      </c>
      <c r="T95" s="312" t="s">
        <v>4445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4446</v>
      </c>
      <c r="AB95" s="109" t="s">
        <v>4447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4448</v>
      </c>
      <c r="L96" s="273" t="s">
        <v>4449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4450</v>
      </c>
      <c r="T96" s="312" t="s">
        <v>4451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4452</v>
      </c>
      <c r="AB96" s="109" t="s">
        <v>4453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4454</v>
      </c>
      <c r="L97" s="294" t="s">
        <v>4455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4456</v>
      </c>
      <c r="AB97" s="109" t="s">
        <v>4457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4458</v>
      </c>
      <c r="L98" s="273" t="s">
        <v>4459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4460</v>
      </c>
      <c r="AB98" s="109" t="s">
        <v>4461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4462</v>
      </c>
      <c r="L99" s="294" t="s">
        <v>4463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4464</v>
      </c>
      <c r="AB99" s="294" t="s">
        <v>4465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4466</v>
      </c>
      <c r="L100" s="273" t="s">
        <v>4467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4468</v>
      </c>
      <c r="AB100" s="273" t="s">
        <v>4469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4470</v>
      </c>
      <c r="L101" s="294" t="s">
        <v>4471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4472</v>
      </c>
      <c r="AB101" s="294" t="s">
        <v>4473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0">
        <v>46185.0</v>
      </c>
      <c r="AA102" s="498" t="s">
        <v>4474</v>
      </c>
      <c r="AB102" s="498" t="s">
        <v>4475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4476</v>
      </c>
      <c r="AB103" s="273" t="s">
        <v>4477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4478</v>
      </c>
      <c r="AB104" s="294" t="s">
        <v>4479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4480</v>
      </c>
      <c r="AB105" s="273" t="s">
        <v>4481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4482</v>
      </c>
      <c r="AB106" s="294" t="s">
        <v>4483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4484</v>
      </c>
      <c r="AB107" s="273" t="s">
        <v>4485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4486</v>
      </c>
      <c r="AB108" s="294" t="s">
        <v>4487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4488</v>
      </c>
      <c r="AB109" s="273" t="s">
        <v>4489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4490</v>
      </c>
      <c r="AB110" s="294" t="s">
        <v>4491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4492</v>
      </c>
      <c r="AB111" s="273" t="s">
        <v>4493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4494</v>
      </c>
      <c r="AB112" s="294" t="s">
        <v>4495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4496</v>
      </c>
      <c r="AB113" s="273" t="s">
        <v>4497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4498</v>
      </c>
      <c r="AB114" s="273" t="s">
        <v>4499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4500</v>
      </c>
      <c r="AB115" s="294" t="s">
        <v>4501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4502</v>
      </c>
      <c r="AB116" s="294" t="s">
        <v>4503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4504</v>
      </c>
      <c r="AB117" s="273" t="s">
        <v>4505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4506</v>
      </c>
      <c r="D1004" s="109" t="s">
        <v>4507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4508</v>
      </c>
      <c r="D1005" s="109" t="s">
        <v>4509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4510</v>
      </c>
      <c r="D1006" s="109" t="s">
        <v>4511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