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tc={e2e5e220-850d-4410-ba03-e562c9e67884}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2e5e220-850d-4410-ba03-e562c9e6788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<sst xmlns="http://schemas.openxmlformats.org/spreadsheetml/2006/main" count="9676" uniqueCount="4356">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</sst>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8bac757-1f92-4c42-b1fb-1b239ff16e0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8bac757-1f92-4c42-b1fb-1b239ff16e0a}" id="{e2e5e220-850d-4410-ba03-e562c9e6788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23</v>
      </c>
      <c r="L55" s="33">
        <f t="shared" ref="L55:L59" si="4">I55-K55</f>
        <v>-13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25</v>
      </c>
      <c r="F57" s="246">
        <f t="shared" si="3"/>
        <v>-5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19</v>
      </c>
      <c r="L57" s="33">
        <f t="shared" si="4"/>
        <v>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4158</v>
      </c>
      <c r="AB61" s="294" t="s">
        <v>4159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4160</v>
      </c>
      <c r="D62" s="373" t="s">
        <v>4161</v>
      </c>
      <c r="E62" s="58" t="s">
        <v>10</v>
      </c>
      <c r="F62" s="58" t="s">
        <v>14</v>
      </c>
      <c r="G62" s="109" t="s">
        <v>4162</v>
      </c>
      <c r="H62" s="269"/>
      <c r="J62" s="382">
        <v>46176.0</v>
      </c>
      <c r="K62" s="273" t="s">
        <v>4163</v>
      </c>
      <c r="L62" s="273" t="s">
        <v>4164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4165</v>
      </c>
      <c r="AB62" s="273" t="s">
        <v>4166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4167</v>
      </c>
      <c r="D63" s="373" t="s">
        <v>4168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4169</v>
      </c>
      <c r="L63" s="294" t="s">
        <v>4170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4171</v>
      </c>
      <c r="AB63" s="294" t="s">
        <v>4172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4173</v>
      </c>
      <c r="D64" s="373" t="s">
        <v>4174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4175</v>
      </c>
      <c r="L64" s="273" t="s">
        <v>4176</v>
      </c>
      <c r="M64" s="398"/>
      <c r="N64" s="431" t="s">
        <v>2338</v>
      </c>
      <c r="O64" s="109" t="s">
        <v>4177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4178</v>
      </c>
      <c r="AB64" s="273" t="s">
        <v>4179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4180</v>
      </c>
      <c r="D65" s="373" t="s">
        <v>4181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4182</v>
      </c>
      <c r="L65" s="109" t="s">
        <v>4183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4184</v>
      </c>
      <c r="AB65" s="109" t="s">
        <v>4185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4186</v>
      </c>
      <c r="D66" s="373" t="s">
        <v>4187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4188</v>
      </c>
      <c r="L66" s="109" t="s">
        <v>4189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4190</v>
      </c>
      <c r="AB66" s="109" t="s">
        <v>4191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4192</v>
      </c>
      <c r="D67" s="373" t="s">
        <v>4193</v>
      </c>
      <c r="E67" s="58" t="s">
        <v>10</v>
      </c>
      <c r="F67" s="58" t="s">
        <v>9</v>
      </c>
      <c r="G67" s="109" t="s">
        <v>4194</v>
      </c>
      <c r="H67" s="269" t="b">
        <v>1</v>
      </c>
      <c r="J67" s="270">
        <v>46177.0</v>
      </c>
      <c r="K67" s="109" t="s">
        <v>4195</v>
      </c>
      <c r="L67" s="109" t="s">
        <v>4196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4197</v>
      </c>
      <c r="AB67" s="294" t="s">
        <v>4198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4199</v>
      </c>
      <c r="D68" s="373" t="s">
        <v>4200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4201</v>
      </c>
      <c r="L68" s="109" t="s">
        <v>4202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4203</v>
      </c>
      <c r="AB68" s="273" t="s">
        <v>4204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4205</v>
      </c>
      <c r="D69" s="373" t="s">
        <v>4206</v>
      </c>
      <c r="E69" s="58" t="s">
        <v>10</v>
      </c>
      <c r="F69" s="58" t="s">
        <v>9</v>
      </c>
      <c r="G69" s="109" t="s">
        <v>4207</v>
      </c>
      <c r="H69" s="269"/>
      <c r="J69" s="270">
        <v>46177.0</v>
      </c>
      <c r="K69" s="109" t="s">
        <v>4208</v>
      </c>
      <c r="L69" s="109" t="s">
        <v>4209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4210</v>
      </c>
      <c r="AB69" s="294" t="s">
        <v>4211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4212</v>
      </c>
      <c r="D70" s="373" t="s">
        <v>4213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4214</v>
      </c>
      <c r="L70" s="109" t="s">
        <v>4215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4216</v>
      </c>
      <c r="AB70" s="273" t="s">
        <v>4217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4218</v>
      </c>
      <c r="D71" s="373" t="s">
        <v>4219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4220</v>
      </c>
      <c r="L71" s="109" t="s">
        <v>4221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4222</v>
      </c>
      <c r="AB71" s="294" t="s">
        <v>4223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4224</v>
      </c>
      <c r="D72" s="373" t="s">
        <v>4225</v>
      </c>
      <c r="E72" s="58" t="s">
        <v>22</v>
      </c>
      <c r="F72" s="58" t="s">
        <v>9</v>
      </c>
      <c r="G72" s="109" t="s">
        <v>4226</v>
      </c>
      <c r="H72" s="298"/>
      <c r="J72" s="270">
        <v>46177.0</v>
      </c>
      <c r="K72" s="109" t="s">
        <v>4227</v>
      </c>
      <c r="L72" s="109" t="s">
        <v>4228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4229</v>
      </c>
      <c r="AB72" s="273" t="s">
        <v>4230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4231</v>
      </c>
      <c r="D73" s="373" t="s">
        <v>4232</v>
      </c>
      <c r="E73" s="58" t="s">
        <v>16</v>
      </c>
      <c r="F73" s="58" t="s">
        <v>2347</v>
      </c>
      <c r="G73" s="109" t="s">
        <v>4233</v>
      </c>
      <c r="H73" s="269" t="b">
        <v>1</v>
      </c>
      <c r="J73" s="270">
        <v>46177.0</v>
      </c>
      <c r="K73" s="109" t="s">
        <v>4234</v>
      </c>
      <c r="L73" s="109" t="s">
        <v>4235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4236</v>
      </c>
      <c r="AB73" s="294" t="s">
        <v>4237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4238</v>
      </c>
      <c r="D74" s="373" t="s">
        <v>4239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4240</v>
      </c>
      <c r="L74" s="273" t="s">
        <v>4241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4242</v>
      </c>
      <c r="AB74" s="109" t="s">
        <v>4243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4244</v>
      </c>
      <c r="D75" s="373" t="s">
        <v>4245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4246</v>
      </c>
      <c r="L75" s="294" t="s">
        <v>4247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4248</v>
      </c>
      <c r="AB75" s="499" t="s">
        <v>4249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4250</v>
      </c>
      <c r="D76" s="294" t="s">
        <v>4251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4252</v>
      </c>
      <c r="L76" s="273" t="s">
        <v>4253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4254</v>
      </c>
      <c r="D77" s="273" t="s">
        <v>4255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4256</v>
      </c>
      <c r="L77" s="294" t="s">
        <v>4257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4258</v>
      </c>
      <c r="AB77" s="499" t="s">
        <v>4259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4260</v>
      </c>
      <c r="D78" s="294" t="s">
        <v>4261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4262</v>
      </c>
      <c r="L78" s="273" t="s">
        <v>4263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4264</v>
      </c>
      <c r="AB78" s="460" t="s">
        <v>4265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4266</v>
      </c>
      <c r="D79" s="273" t="s">
        <v>4267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4268</v>
      </c>
      <c r="L79" s="294" t="s">
        <v>4269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4270</v>
      </c>
      <c r="AB79" s="499" t="s">
        <v>4271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4272</v>
      </c>
      <c r="D80" s="294" t="s">
        <v>4273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4274</v>
      </c>
      <c r="L80" s="273" t="s">
        <v>4275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4276</v>
      </c>
      <c r="AB80" s="460" t="s">
        <v>4277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4278</v>
      </c>
      <c r="D81" s="373" t="s">
        <v>4279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4280</v>
      </c>
      <c r="L81" s="109" t="s">
        <v>4281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4282</v>
      </c>
      <c r="D82" s="373" t="s">
        <v>4283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4284</v>
      </c>
      <c r="L82" s="109" t="s">
        <v>4285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4286</v>
      </c>
      <c r="AB82" s="499" t="s">
        <v>4287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4288</v>
      </c>
      <c r="D83" s="373" t="s">
        <v>4289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4290</v>
      </c>
      <c r="L83" s="109" t="s">
        <v>4291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4292</v>
      </c>
      <c r="AB83" s="273" t="s">
        <v>4293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4294</v>
      </c>
      <c r="D84" s="294" t="s">
        <v>4295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4296</v>
      </c>
      <c r="L84" s="109" t="s">
        <v>4297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4298</v>
      </c>
      <c r="AB84" s="294" t="s">
        <v>4299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4300</v>
      </c>
      <c r="D85" s="326" t="s">
        <v>4301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4302</v>
      </c>
      <c r="L85" s="109" t="s">
        <v>4303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4304</v>
      </c>
      <c r="AB85" s="273" t="s">
        <v>4305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4306</v>
      </c>
      <c r="D86" s="273" t="s">
        <v>4307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4308</v>
      </c>
      <c r="L86" s="109" t="s">
        <v>4309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4310</v>
      </c>
      <c r="AB86" s="294" t="s">
        <v>4311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4312</v>
      </c>
      <c r="D87" s="294" t="s">
        <v>4313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4314</v>
      </c>
      <c r="L87" s="430" t="s">
        <v>4315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4316</v>
      </c>
      <c r="AB87" s="109" t="s">
        <v>4317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4318</v>
      </c>
      <c r="L88" s="405" t="s">
        <v>4319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4320</v>
      </c>
      <c r="AB88" s="273" t="s">
        <v>4321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4322</v>
      </c>
      <c r="L89" s="273" t="s">
        <v>4323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4324</v>
      </c>
      <c r="L90" s="294" t="s">
        <v>4325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4326</v>
      </c>
      <c r="L91" s="294" t="s">
        <v>4327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4328</v>
      </c>
      <c r="L92" s="273" t="s">
        <v>4329</v>
      </c>
      <c r="M92" s="504" t="s">
        <v>11</v>
      </c>
      <c r="N92" s="402" t="s">
        <v>2338</v>
      </c>
      <c r="O92" s="109" t="s">
        <v>4330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4331</v>
      </c>
      <c r="L93" s="430" t="s">
        <v>4332</v>
      </c>
      <c r="M93" s="505" t="s">
        <v>11</v>
      </c>
      <c r="N93" s="431" t="s">
        <v>2338</v>
      </c>
      <c r="O93" s="109" t="s">
        <v>4333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4334</v>
      </c>
      <c r="L94" s="507" t="s">
        <v>4335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4336</v>
      </c>
      <c r="L95" s="294" t="s">
        <v>4337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4338</v>
      </c>
      <c r="L96" s="273" t="s">
        <v>4339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4340</v>
      </c>
      <c r="L97" s="294" t="s">
        <v>4341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4342</v>
      </c>
      <c r="L98" s="273" t="s">
        <v>4343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4344</v>
      </c>
      <c r="L99" s="294" t="s">
        <v>4345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4346</v>
      </c>
      <c r="L100" s="273" t="s">
        <v>4347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4348</v>
      </c>
      <c r="L101" s="294" t="s">
        <v>4349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4350</v>
      </c>
      <c r="D1004" s="109" t="s">
        <v>4351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4352</v>
      </c>
      <c r="D1005" s="109" t="s">
        <v>4353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4354</v>
      </c>
      <c r="D1006" s="109" t="s">
        <v>4355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