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tc={257f3978-7c2b-49b5-835a-ca45d9ba6bc7}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57f3978-7c2b-49b5-835a-ca45d9ba6bc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<sst xmlns="http://schemas.openxmlformats.org/spreadsheetml/2006/main" count="13025" uniqueCount="5891">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</sst>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204c5f7d-bbe3-42b5-b470-4d272b6e094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m/>
      </sharedItems>
    </cacheField>
    <cacheField name="Case Name" numFmtId="49">
      <sharedItems containsBlank="1">
        <s v="Palmettosadecv"/>
        <s v="Scriptum"/>
        <s v="Olaspanama"/>
        <s v="Nubo Inmuebles"/>
        <s v="Kisherqro"/>
        <s v="Micaestudio"/>
        <s v="Horushn"/>
        <s v="The Colorado Springs Urban Renewal Authority"/>
        <s v="Bgcapital"/>
        <s v="Icquba"/>
        <s v="Ziyaconcept"/>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204c5f7d-bbe3-42b5-b470-4d272b6e0948}" id="{257f3978-7c2b-49b5-835a-ca45d9ba6bc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109</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5875</v>
      </c>
      <c r="L13" s="294" t="s">
        <v>5876</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5877</v>
      </c>
      <c r="L14" s="273" t="s">
        <v>5878</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5879</v>
      </c>
      <c r="L15" s="294" t="s">
        <v>5880</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5881</v>
      </c>
      <c r="L16" s="273" t="s">
        <v>5882</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5883</v>
      </c>
      <c r="L17" s="294" t="s">
        <v>5884</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5885</v>
      </c>
      <c r="L18" s="273" t="s">
        <v>5886</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5887</v>
      </c>
      <c r="L19" s="294" t="s">
        <v>5888</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5889</v>
      </c>
      <c r="L20" s="273" t="s">
        <v>5890</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