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tc={72c1157c-4b87-4986-b5a3-3ca793886c8e}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2c1157c-4b87-4986-b5a3-3ca793886c8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<sst xmlns="http://schemas.openxmlformats.org/spreadsheetml/2006/main" count="8790" uniqueCount="3928">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</sst>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4c966c6-2873-4bd5-9a17-b2c86112624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4c966c6-2873-4bd5-9a17-b2c861126246}" id="{72c1157c-4b87-4986-b5a3-3ca793886c8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24</v>
      </c>
      <c r="F19" s="246">
        <f t="shared" ref="F19:F21" si="1">C19-E19</f>
        <v>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493"/>
      <c r="D49" s="373"/>
      <c r="E49" s="58"/>
      <c r="F49" s="58"/>
      <c r="G49" s="61"/>
      <c r="H49" s="269"/>
      <c r="J49" s="270">
        <v>46176.0</v>
      </c>
      <c r="K49" s="109" t="s">
        <v>3863</v>
      </c>
      <c r="L49" s="109" t="s">
        <v>3864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4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>
        <v>46176.0</v>
      </c>
      <c r="K50" s="109" t="s">
        <v>3865</v>
      </c>
      <c r="L50" s="109" t="s">
        <v>3866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5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>
        <v>46176.0</v>
      </c>
      <c r="K51" s="109" t="s">
        <v>3867</v>
      </c>
      <c r="L51" s="109" t="s">
        <v>3868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4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3869</v>
      </c>
      <c r="L52" s="109" t="s">
        <v>3870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5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3871</v>
      </c>
      <c r="L53" s="109" t="s">
        <v>3872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4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3873</v>
      </c>
      <c r="L54" s="294" t="s">
        <v>3874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6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3875</v>
      </c>
      <c r="L55" s="273" t="s">
        <v>3876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3877</v>
      </c>
      <c r="L56" s="294" t="s">
        <v>3878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3879</v>
      </c>
      <c r="L57" s="273" t="s">
        <v>3880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6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3881</v>
      </c>
      <c r="L58" s="294" t="s">
        <v>3882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3883</v>
      </c>
      <c r="L59" s="294" t="s">
        <v>3884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3885</v>
      </c>
      <c r="L60" s="273" t="s">
        <v>3886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3887</v>
      </c>
      <c r="L61" s="294" t="s">
        <v>3888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3889</v>
      </c>
      <c r="L62" s="273" t="s">
        <v>3890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3891</v>
      </c>
      <c r="L63" s="294" t="s">
        <v>3892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3893</v>
      </c>
      <c r="L64" s="273" t="s">
        <v>3894</v>
      </c>
      <c r="M64" s="398"/>
      <c r="N64" s="431" t="s">
        <v>2338</v>
      </c>
      <c r="O64" s="109" t="s">
        <v>3895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3896</v>
      </c>
      <c r="L65" s="109" t="s">
        <v>3897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3898</v>
      </c>
      <c r="L66" s="109" t="s">
        <v>3899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3900</v>
      </c>
      <c r="L67" s="109" t="s">
        <v>3901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3902</v>
      </c>
      <c r="L68" s="109" t="s">
        <v>3903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3904</v>
      </c>
      <c r="L69" s="109" t="s">
        <v>3905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3906</v>
      </c>
      <c r="L70" s="109" t="s">
        <v>3907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3908</v>
      </c>
      <c r="L71" s="109" t="s">
        <v>3909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3910</v>
      </c>
      <c r="L72" s="109" t="s">
        <v>3911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3912</v>
      </c>
      <c r="L73" s="109" t="s">
        <v>3913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3914</v>
      </c>
      <c r="L74" s="273" t="s">
        <v>3915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3916</v>
      </c>
      <c r="L75" s="294" t="s">
        <v>3917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3918</v>
      </c>
      <c r="L76" s="273" t="s">
        <v>3919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3920</v>
      </c>
      <c r="L77" s="294" t="s">
        <v>3921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3922</v>
      </c>
      <c r="L78" s="273" t="s">
        <v>3923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3924</v>
      </c>
      <c r="L79" s="294" t="s">
        <v>3925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3926</v>
      </c>
      <c r="L80" s="273" t="s">
        <v>3927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