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tc={1c34eb13-3dcf-4afb-b3b1-ccbd082043d6}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c34eb13-3dcf-4afb-b3b1-ccbd082043d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<sst xmlns="http://schemas.openxmlformats.org/spreadsheetml/2006/main" count="11554" uniqueCount="5290">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</sst>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df6d8fc-5623-4255-b2e8-a1ecf77f33b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df6d8fc-5623-4255-b2e8-a1ecf77f33ba}" id="{1c34eb13-3dcf-4afb-b3b1-ccbd082043d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56</v>
      </c>
      <c r="F127" s="246">
        <f t="shared" ref="F127:F129" si="7">C127-E127</f>
        <v>-16</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69" t="b">
        <v>1</v>
      </c>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69" t="b">
        <v>1</v>
      </c>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69" t="b">
        <v>1</v>
      </c>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69" t="b">
        <v>1</v>
      </c>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69" t="b">
        <v>1</v>
      </c>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69" t="b">
        <v>1</v>
      </c>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69" t="b">
        <v>1</v>
      </c>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69" t="b">
        <v>1</v>
      </c>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69" t="b">
        <v>1</v>
      </c>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69" t="b">
        <v>1</v>
      </c>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69" t="b">
        <v>1</v>
      </c>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69" t="b">
        <v>1</v>
      </c>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69" t="b">
        <v>1</v>
      </c>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69" t="b">
        <v>1</v>
      </c>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69" t="b">
        <v>1</v>
      </c>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69" t="b">
        <v>1</v>
      </c>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69" t="b">
        <v>1</v>
      </c>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69" t="b">
        <v>1</v>
      </c>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69" t="b">
        <v>1</v>
      </c>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69" t="b">
        <v>1</v>
      </c>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69" t="b">
        <v>1</v>
      </c>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69" t="b">
        <v>1</v>
      </c>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69" t="b">
        <v>1</v>
      </c>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69" t="b">
        <v>1</v>
      </c>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69" t="b">
        <v>1</v>
      </c>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69" t="b">
        <v>1</v>
      </c>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69" t="b">
        <v>1</v>
      </c>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69" t="b">
        <v>1</v>
      </c>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69" t="b">
        <v>1</v>
      </c>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69" t="b">
        <v>1</v>
      </c>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69" t="b">
        <v>1</v>
      </c>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69" t="b">
        <v>1</v>
      </c>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69" t="b">
        <v>1</v>
      </c>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69" t="b">
        <v>1</v>
      </c>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69" t="b">
        <v>1</v>
      </c>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v>46201.0</v>
      </c>
      <c r="AY100" s="109" t="s">
        <v>5199</v>
      </c>
      <c r="AZ100" s="373" t="s">
        <v>5200</v>
      </c>
      <c r="BA100" s="58"/>
      <c r="BB100" s="58" t="s">
        <v>2347</v>
      </c>
      <c r="BC100" s="109" t="s">
        <v>5201</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5202</v>
      </c>
      <c r="AB101" s="294" t="s">
        <v>5203</v>
      </c>
      <c r="AC101" s="295" t="s">
        <v>30</v>
      </c>
      <c r="AD101" s="295" t="s">
        <v>2337</v>
      </c>
      <c r="AE101" s="109"/>
      <c r="AF101" s="269" t="b">
        <v>1</v>
      </c>
      <c r="AH101" s="270">
        <v>46192.0</v>
      </c>
      <c r="AI101" s="312" t="s">
        <v>5204</v>
      </c>
      <c r="AJ101" s="373" t="s">
        <v>5205</v>
      </c>
      <c r="AK101" s="58" t="s">
        <v>19</v>
      </c>
      <c r="AL101" s="58" t="s">
        <v>9</v>
      </c>
      <c r="AM101" s="61"/>
      <c r="AN101" s="269" t="b">
        <v>1</v>
      </c>
      <c r="AP101" s="380">
        <v>46192.0</v>
      </c>
      <c r="AQ101" s="294" t="s">
        <v>5206</v>
      </c>
      <c r="AR101" s="294" t="s">
        <v>5207</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5208</v>
      </c>
      <c r="AB102" s="273" t="s">
        <v>5209</v>
      </c>
      <c r="AC102" s="402" t="s">
        <v>30</v>
      </c>
      <c r="AD102" s="402" t="s">
        <v>2337</v>
      </c>
      <c r="AE102" s="109"/>
      <c r="AF102" s="269" t="b">
        <v>1</v>
      </c>
      <c r="AH102" s="270">
        <v>46192.0</v>
      </c>
      <c r="AI102" s="312" t="s">
        <v>5210</v>
      </c>
      <c r="AJ102" s="373" t="s">
        <v>5211</v>
      </c>
      <c r="AK102" s="58" t="s">
        <v>32</v>
      </c>
      <c r="AL102" s="58" t="s">
        <v>2347</v>
      </c>
      <c r="AM102" s="61"/>
      <c r="AN102" s="269" t="b">
        <v>1</v>
      </c>
      <c r="AP102" s="382">
        <v>46192.0</v>
      </c>
      <c r="AQ102" s="273" t="s">
        <v>5212</v>
      </c>
      <c r="AR102" s="273" t="s">
        <v>5213</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5214</v>
      </c>
      <c r="AB103" s="294" t="s">
        <v>5215</v>
      </c>
      <c r="AC103" s="295" t="s">
        <v>30</v>
      </c>
      <c r="AD103" s="295" t="s">
        <v>2337</v>
      </c>
      <c r="AE103" s="61"/>
      <c r="AF103" s="269" t="b">
        <v>1</v>
      </c>
      <c r="AH103" s="270">
        <v>46193.0</v>
      </c>
      <c r="AI103" s="109" t="s">
        <v>5216</v>
      </c>
      <c r="AJ103" s="373" t="s">
        <v>5217</v>
      </c>
      <c r="AK103" s="58" t="s">
        <v>24</v>
      </c>
      <c r="AL103" s="58" t="s">
        <v>2347</v>
      </c>
      <c r="AM103" s="61"/>
      <c r="AN103" s="269" t="b">
        <v>1</v>
      </c>
      <c r="AP103" s="403">
        <v>46192.0</v>
      </c>
      <c r="AQ103" s="417" t="s">
        <v>5218</v>
      </c>
      <c r="AR103" s="294" t="s">
        <v>5219</v>
      </c>
      <c r="AS103" s="295" t="s">
        <v>15</v>
      </c>
      <c r="AT103" s="295" t="s">
        <v>2337</v>
      </c>
      <c r="AU103" s="109" t="s">
        <v>5220</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5221</v>
      </c>
      <c r="AB104" s="273" t="s">
        <v>5222</v>
      </c>
      <c r="AC104" s="274" t="s">
        <v>30</v>
      </c>
      <c r="AD104" s="274" t="s">
        <v>2337</v>
      </c>
      <c r="AE104" s="61"/>
      <c r="AF104" s="269" t="b">
        <v>1</v>
      </c>
      <c r="AH104" s="270">
        <v>46194.0</v>
      </c>
      <c r="AI104" s="109" t="s">
        <v>5223</v>
      </c>
      <c r="AJ104" s="373" t="s">
        <v>5224</v>
      </c>
      <c r="AK104" s="58" t="s">
        <v>22</v>
      </c>
      <c r="AL104" s="58" t="s">
        <v>2347</v>
      </c>
      <c r="AM104" s="61"/>
      <c r="AN104" s="269" t="b">
        <v>1</v>
      </c>
      <c r="AP104" s="401">
        <v>46192.0</v>
      </c>
      <c r="AQ104" s="273" t="s">
        <v>5225</v>
      </c>
      <c r="AR104" s="273" t="s">
        <v>5226</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5227</v>
      </c>
      <c r="AB105" s="294" t="s">
        <v>5228</v>
      </c>
      <c r="AC105" s="295" t="s">
        <v>11</v>
      </c>
      <c r="AD105" s="295" t="s">
        <v>2337</v>
      </c>
      <c r="AE105" s="61"/>
      <c r="AF105" s="269" t="b">
        <v>1</v>
      </c>
      <c r="AH105" s="270">
        <v>46194.0</v>
      </c>
      <c r="AI105" s="273" t="s">
        <v>5229</v>
      </c>
      <c r="AJ105" s="273" t="s">
        <v>5230</v>
      </c>
      <c r="AK105" s="274" t="s">
        <v>44</v>
      </c>
      <c r="AL105" s="274" t="s">
        <v>3664</v>
      </c>
      <c r="AM105" s="61"/>
      <c r="AN105" s="269" t="b">
        <v>1</v>
      </c>
      <c r="AP105" s="403">
        <v>46192.0</v>
      </c>
      <c r="AQ105" s="294" t="s">
        <v>5231</v>
      </c>
      <c r="AR105" s="294" t="s">
        <v>5232</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5233</v>
      </c>
      <c r="AB106" s="273" t="s">
        <v>5234</v>
      </c>
      <c r="AC106" s="274" t="s">
        <v>27</v>
      </c>
      <c r="AD106" s="274" t="s">
        <v>2337</v>
      </c>
      <c r="AE106" s="61"/>
      <c r="AF106" s="269" t="b">
        <v>1</v>
      </c>
      <c r="AH106" s="270">
        <v>46194.0</v>
      </c>
      <c r="AI106" s="294" t="s">
        <v>5235</v>
      </c>
      <c r="AJ106" s="294" t="s">
        <v>5236</v>
      </c>
      <c r="AK106" s="295" t="s">
        <v>32</v>
      </c>
      <c r="AL106" s="295" t="s">
        <v>3664</v>
      </c>
      <c r="AM106" s="61"/>
      <c r="AN106" s="269" t="b">
        <v>1</v>
      </c>
      <c r="AP106" s="401">
        <v>46192.0</v>
      </c>
      <c r="AQ106" s="273" t="s">
        <v>5237</v>
      </c>
      <c r="AR106" s="273" t="s">
        <v>5238</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5239</v>
      </c>
      <c r="AB107" s="294" t="s">
        <v>5240</v>
      </c>
      <c r="AC107" s="295"/>
      <c r="AD107" s="295" t="s">
        <v>2337</v>
      </c>
      <c r="AE107" s="61"/>
      <c r="AF107" s="269" t="b">
        <v>0</v>
      </c>
      <c r="AH107" s="194"/>
      <c r="AI107" s="61"/>
      <c r="AJ107" s="61"/>
      <c r="AK107" s="81"/>
      <c r="AL107" s="81"/>
      <c r="AM107" s="61"/>
      <c r="AN107" s="298"/>
      <c r="AP107" s="403">
        <v>46192.0</v>
      </c>
      <c r="AQ107" s="294" t="s">
        <v>5241</v>
      </c>
      <c r="AR107" s="294" t="s">
        <v>5242</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5243</v>
      </c>
      <c r="AB108" s="273" t="s">
        <v>5244</v>
      </c>
      <c r="AC108" s="274" t="s">
        <v>27</v>
      </c>
      <c r="AD108" s="274" t="s">
        <v>2337</v>
      </c>
      <c r="AE108" s="61"/>
      <c r="AF108" s="269" t="b">
        <v>1</v>
      </c>
      <c r="AH108" s="194"/>
      <c r="AI108" s="61"/>
      <c r="AJ108" s="61"/>
      <c r="AK108" s="81"/>
      <c r="AL108" s="81"/>
      <c r="AM108" s="61"/>
      <c r="AN108" s="298"/>
      <c r="AP108" s="401">
        <v>46192.0</v>
      </c>
      <c r="AQ108" s="273" t="s">
        <v>5245</v>
      </c>
      <c r="AR108" s="273" t="s">
        <v>5246</v>
      </c>
      <c r="AS108" s="274" t="s">
        <v>27</v>
      </c>
      <c r="AT108" s="274" t="s">
        <v>2337</v>
      </c>
      <c r="AU108" s="109" t="s">
        <v>5247</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5248</v>
      </c>
      <c r="AB109" s="273" t="s">
        <v>5249</v>
      </c>
      <c r="AC109" s="383" t="s">
        <v>27</v>
      </c>
      <c r="AD109" s="410" t="s">
        <v>2338</v>
      </c>
      <c r="AE109" s="61"/>
      <c r="AF109" s="269" t="b">
        <v>1</v>
      </c>
      <c r="AH109" s="270"/>
      <c r="AI109" s="61"/>
      <c r="AJ109" s="524"/>
      <c r="AK109" s="344"/>
      <c r="AL109" s="344"/>
      <c r="AM109" s="61"/>
      <c r="AN109" s="298"/>
      <c r="AP109" s="403">
        <v>46192.0</v>
      </c>
      <c r="AQ109" s="294" t="s">
        <v>5250</v>
      </c>
      <c r="AR109" s="294" t="s">
        <v>5251</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5252</v>
      </c>
      <c r="AB110" s="294" t="s">
        <v>5253</v>
      </c>
      <c r="AC110" s="381" t="s">
        <v>11</v>
      </c>
      <c r="AD110" s="295" t="s">
        <v>2338</v>
      </c>
      <c r="AE110" s="61"/>
      <c r="AF110" s="269" t="b">
        <v>1</v>
      </c>
      <c r="AH110" s="270"/>
      <c r="AI110" s="109"/>
      <c r="AJ110" s="373"/>
      <c r="AK110" s="344"/>
      <c r="AL110" s="344"/>
      <c r="AM110" s="61"/>
      <c r="AN110" s="298"/>
      <c r="AP110" s="401">
        <v>46192.0</v>
      </c>
      <c r="AQ110" s="273" t="s">
        <v>5254</v>
      </c>
      <c r="AR110" s="273" t="s">
        <v>5255</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5256</v>
      </c>
      <c r="AB111" s="294" t="s">
        <v>5257</v>
      </c>
      <c r="AC111" s="381" t="s">
        <v>30</v>
      </c>
      <c r="AD111" s="295" t="s">
        <v>2338</v>
      </c>
      <c r="AE111" s="61"/>
      <c r="AF111" s="269" t="b">
        <v>1</v>
      </c>
      <c r="AH111" s="270"/>
      <c r="AI111" s="109"/>
      <c r="AJ111" s="373"/>
      <c r="AK111" s="344"/>
      <c r="AL111" s="344"/>
      <c r="AM111" s="61"/>
      <c r="AN111" s="298"/>
      <c r="AP111" s="403">
        <v>46192.0</v>
      </c>
      <c r="AQ111" s="294" t="s">
        <v>5258</v>
      </c>
      <c r="AR111" s="294" t="s">
        <v>5259</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5260</v>
      </c>
      <c r="AB112" s="273" t="s">
        <v>5261</v>
      </c>
      <c r="AC112" s="383"/>
      <c r="AD112" s="293" t="s">
        <v>2338</v>
      </c>
      <c r="AE112" s="109" t="s">
        <v>982</v>
      </c>
      <c r="AF112" s="298"/>
      <c r="AH112" s="270"/>
      <c r="AI112" s="109"/>
      <c r="AJ112" s="373"/>
      <c r="AK112" s="344"/>
      <c r="AL112" s="344"/>
      <c r="AM112" s="61"/>
      <c r="AN112" s="298"/>
      <c r="AP112" s="525">
        <v>46193.0</v>
      </c>
      <c r="AQ112" s="273" t="s">
        <v>5262</v>
      </c>
      <c r="AR112" s="273" t="s">
        <v>5263</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5264</v>
      </c>
      <c r="AR113" s="294" t="s">
        <v>5265</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5266</v>
      </c>
      <c r="AR114" s="273" t="s">
        <v>5267</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5268</v>
      </c>
      <c r="AR115" s="294" t="s">
        <v>5269</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5270</v>
      </c>
      <c r="AR116" s="273" t="s">
        <v>5271</v>
      </c>
      <c r="AS116" s="274" t="s">
        <v>21</v>
      </c>
      <c r="AT116" s="274" t="s">
        <v>2337</v>
      </c>
      <c r="AU116" s="109" t="s">
        <v>5272</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5273</v>
      </c>
      <c r="AR117" s="294" t="s">
        <v>5274</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5275</v>
      </c>
      <c r="AR118" s="273" t="s">
        <v>5276</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5277</v>
      </c>
      <c r="AR119" s="294" t="s">
        <v>5278</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5279</v>
      </c>
      <c r="AR120" s="273" t="s">
        <v>5280</v>
      </c>
      <c r="AS120" s="274" t="s">
        <v>18</v>
      </c>
      <c r="AT120" s="274" t="s">
        <v>2338</v>
      </c>
      <c r="AU120" s="109" t="s">
        <v>5281</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5282</v>
      </c>
      <c r="AR121" s="273" t="s">
        <v>5283</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5284</v>
      </c>
      <c r="D999" s="109" t="s">
        <v>5285</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5286</v>
      </c>
      <c r="D1000" s="109" t="s">
        <v>5287</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5288</v>
      </c>
      <c r="D1001" s="109" t="s">
        <v>5289</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