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tc={34be0993-aa6a-4e19-ad6b-f32bd62e06be}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4be0993-aa6a-4e19-ad6b-f32bd62e06b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<sst xmlns="http://schemas.openxmlformats.org/spreadsheetml/2006/main" count="10472" uniqueCount="4750">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</sst>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b6b7715-6d75-47d7-a76f-43133f757f9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b6b7715-6d75-47d7-a76f-43133f757f9f}" id="{34be0993-aa6a-4e19-ad6b-f32bd62e06b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19</v>
      </c>
      <c r="F91" s="246">
        <f t="shared" ref="F91:F93" si="5">C91-E91</f>
        <v>21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25</v>
      </c>
      <c r="L91" s="33">
        <f t="shared" ref="L91:L95" si="6">I91-K91</f>
        <v>0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30</v>
      </c>
      <c r="F93" s="246">
        <f t="shared" si="5"/>
        <v>10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15</v>
      </c>
      <c r="L93" s="33">
        <f t="shared" si="6"/>
        <v>20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58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9</v>
      </c>
      <c r="L95" s="33">
        <f t="shared" si="6"/>
        <v>11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59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3865</v>
      </c>
      <c r="AR17" s="273" t="s">
        <v>3866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3867</v>
      </c>
      <c r="D18" s="273" t="s">
        <v>3868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3869</v>
      </c>
      <c r="L18" s="273" t="s">
        <v>3870</v>
      </c>
      <c r="M18" s="399" t="s">
        <v>11</v>
      </c>
      <c r="N18" s="410" t="s">
        <v>2338</v>
      </c>
      <c r="O18" s="109" t="s">
        <v>3871</v>
      </c>
      <c r="P18" s="298"/>
      <c r="R18" s="270">
        <v>46182.0</v>
      </c>
      <c r="S18" s="481" t="s">
        <v>3872</v>
      </c>
      <c r="T18" s="273" t="s">
        <v>2186</v>
      </c>
      <c r="U18" s="402"/>
      <c r="V18" s="402" t="s">
        <v>2344</v>
      </c>
      <c r="W18" s="109" t="s">
        <v>3873</v>
      </c>
      <c r="X18" s="269"/>
      <c r="Z18" s="270">
        <v>46182.0</v>
      </c>
      <c r="AA18" s="109" t="s">
        <v>3874</v>
      </c>
      <c r="AB18" s="109" t="s">
        <v>3875</v>
      </c>
      <c r="AC18" s="58" t="s">
        <v>11</v>
      </c>
      <c r="AD18" s="58" t="s">
        <v>20</v>
      </c>
      <c r="AE18" s="109" t="s">
        <v>3876</v>
      </c>
      <c r="AF18" s="269" t="b">
        <v>1</v>
      </c>
      <c r="AH18" s="483">
        <v>46188.0</v>
      </c>
      <c r="AI18" s="378" t="s">
        <v>3877</v>
      </c>
      <c r="AJ18" s="378" t="s">
        <v>3878</v>
      </c>
      <c r="AK18" s="376" t="s">
        <v>22</v>
      </c>
      <c r="AL18" s="376" t="s">
        <v>28</v>
      </c>
      <c r="AM18" s="484" t="s">
        <v>3879</v>
      </c>
      <c r="AN18" s="269"/>
      <c r="AP18" s="380">
        <v>46188.0</v>
      </c>
      <c r="AQ18" s="294" t="s">
        <v>3880</v>
      </c>
      <c r="AR18" s="294" t="s">
        <v>3881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3882</v>
      </c>
      <c r="D19" s="294" t="s">
        <v>3883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3884</v>
      </c>
      <c r="L19" s="294" t="s">
        <v>3885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3886</v>
      </c>
      <c r="T19" s="273" t="s">
        <v>3887</v>
      </c>
      <c r="U19" s="402"/>
      <c r="V19" s="402" t="s">
        <v>2344</v>
      </c>
      <c r="W19" s="109" t="s">
        <v>3888</v>
      </c>
      <c r="X19" s="269" t="b">
        <v>1</v>
      </c>
      <c r="Z19" s="270">
        <v>46182.0</v>
      </c>
      <c r="AA19" s="109" t="s">
        <v>3889</v>
      </c>
      <c r="AB19" s="109" t="s">
        <v>3890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3891</v>
      </c>
      <c r="AJ19" s="373" t="s">
        <v>3892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3893</v>
      </c>
      <c r="AR19" s="273" t="s">
        <v>3894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3895</v>
      </c>
      <c r="D20" s="273" t="s">
        <v>3896</v>
      </c>
      <c r="E20" s="402"/>
      <c r="F20" s="274" t="s">
        <v>2344</v>
      </c>
      <c r="G20" s="109" t="s">
        <v>3897</v>
      </c>
      <c r="H20" s="269"/>
      <c r="J20" s="382">
        <v>46174.0</v>
      </c>
      <c r="K20" s="273" t="s">
        <v>3898</v>
      </c>
      <c r="L20" s="273" t="s">
        <v>3899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3900</v>
      </c>
      <c r="T20" s="413" t="s">
        <v>3901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3902</v>
      </c>
      <c r="AB20" s="407" t="s">
        <v>3903</v>
      </c>
      <c r="AC20" s="58" t="s">
        <v>11</v>
      </c>
      <c r="AD20" s="58" t="s">
        <v>20</v>
      </c>
      <c r="AE20" s="109" t="s">
        <v>3876</v>
      </c>
      <c r="AF20" s="269" t="b">
        <v>1</v>
      </c>
      <c r="AH20" s="379">
        <v>46188.0</v>
      </c>
      <c r="AI20" s="486" t="s">
        <v>3904</v>
      </c>
      <c r="AJ20" s="373" t="s">
        <v>3905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3906</v>
      </c>
      <c r="AR20" s="294" t="s">
        <v>3907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3908</v>
      </c>
      <c r="D21" s="430" t="s">
        <v>3909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3910</v>
      </c>
      <c r="L21" s="294" t="s">
        <v>3911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3912</v>
      </c>
      <c r="T21" s="411" t="s">
        <v>3913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3914</v>
      </c>
      <c r="AB21" s="109" t="s">
        <v>3915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3916</v>
      </c>
      <c r="AJ21" s="373" t="s">
        <v>3917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3918</v>
      </c>
      <c r="AR21" s="273" t="s">
        <v>3919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3920</v>
      </c>
      <c r="D22" s="490" t="s">
        <v>3921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3922</v>
      </c>
      <c r="L22" s="273" t="s">
        <v>3923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3924</v>
      </c>
      <c r="T22" s="413" t="s">
        <v>3925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3926</v>
      </c>
      <c r="AB22" s="109" t="s">
        <v>3927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3928</v>
      </c>
      <c r="AJ22" s="411" t="s">
        <v>3929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3930</v>
      </c>
      <c r="AR22" s="294" t="s">
        <v>3931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3932</v>
      </c>
      <c r="D23" s="405" t="s">
        <v>3933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3934</v>
      </c>
      <c r="L23" s="294" t="s">
        <v>3935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3936</v>
      </c>
      <c r="T23" s="411" t="s">
        <v>3937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3938</v>
      </c>
      <c r="AB23" s="109" t="s">
        <v>3939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3940</v>
      </c>
      <c r="AJ23" s="493" t="s">
        <v>3941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3942</v>
      </c>
      <c r="AR23" s="273" t="s">
        <v>3943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3944</v>
      </c>
      <c r="D24" s="373" t="s">
        <v>3945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3946</v>
      </c>
      <c r="L24" s="273" t="s">
        <v>3947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3948</v>
      </c>
      <c r="T24" s="109" t="s">
        <v>3949</v>
      </c>
      <c r="U24" s="58"/>
      <c r="V24" s="58" t="s">
        <v>2347</v>
      </c>
      <c r="W24" s="109" t="s">
        <v>3950</v>
      </c>
      <c r="X24" s="269"/>
      <c r="Z24" s="270">
        <v>46182.0</v>
      </c>
      <c r="AA24" s="109" t="s">
        <v>3951</v>
      </c>
      <c r="AB24" s="109" t="s">
        <v>3952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3953</v>
      </c>
      <c r="AJ24" s="494" t="s">
        <v>3954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3955</v>
      </c>
      <c r="AR24" s="294" t="s">
        <v>3956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3957</v>
      </c>
      <c r="D25" s="430" t="s">
        <v>3958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3959</v>
      </c>
      <c r="L25" s="294" t="s">
        <v>3960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3961</v>
      </c>
      <c r="T25" s="109" t="s">
        <v>3962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3963</v>
      </c>
      <c r="AB25" s="109" t="s">
        <v>3964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3965</v>
      </c>
      <c r="AJ25" s="413" t="s">
        <v>3966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3967</v>
      </c>
      <c r="AR25" s="273" t="s">
        <v>3968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3969</v>
      </c>
      <c r="D26" s="294" t="s">
        <v>3970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3971</v>
      </c>
      <c r="L26" s="273" t="s">
        <v>3972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3973</v>
      </c>
      <c r="T26" s="109" t="s">
        <v>3974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3975</v>
      </c>
      <c r="AB26" s="109" t="s">
        <v>3976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3977</v>
      </c>
      <c r="AJ26" s="373" t="s">
        <v>3978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3979</v>
      </c>
      <c r="AR26" s="465" t="s">
        <v>3980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3981</v>
      </c>
      <c r="D27" s="273" t="s">
        <v>3982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3983</v>
      </c>
      <c r="L27" s="294" t="s">
        <v>3984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3985</v>
      </c>
      <c r="T27" s="109" t="s">
        <v>3986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3987</v>
      </c>
      <c r="AB27" s="109" t="s">
        <v>3988</v>
      </c>
      <c r="AC27" s="58" t="s">
        <v>21</v>
      </c>
      <c r="AD27" s="58" t="s">
        <v>20</v>
      </c>
      <c r="AE27" s="109" t="s">
        <v>3989</v>
      </c>
      <c r="AF27" s="269"/>
      <c r="AH27" s="270">
        <v>46189.0</v>
      </c>
      <c r="AI27" s="109" t="s">
        <v>3990</v>
      </c>
      <c r="AJ27" s="373" t="s">
        <v>3991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3992</v>
      </c>
      <c r="AR27" s="465" t="s">
        <v>3993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3994</v>
      </c>
      <c r="D28" s="373" t="s">
        <v>3995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3996</v>
      </c>
      <c r="L28" s="273" t="s">
        <v>3997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3998</v>
      </c>
      <c r="T28" s="109" t="s">
        <v>3999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4000</v>
      </c>
      <c r="AB28" s="109" t="s">
        <v>4001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4002</v>
      </c>
      <c r="AJ28" s="373" t="s">
        <v>4003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4004</v>
      </c>
      <c r="AR28" s="498" t="s">
        <v>4005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4006</v>
      </c>
      <c r="D29" s="373" t="s">
        <v>4007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4008</v>
      </c>
      <c r="L29" s="294" t="s">
        <v>4009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4010</v>
      </c>
      <c r="T29" s="109" t="s">
        <v>4011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4012</v>
      </c>
      <c r="AB29" s="109" t="s">
        <v>4013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4014</v>
      </c>
      <c r="AJ29" s="373" t="s">
        <v>4015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4016</v>
      </c>
      <c r="AR29" s="465" t="s">
        <v>4017</v>
      </c>
      <c r="AS29" s="466" t="s">
        <v>11</v>
      </c>
      <c r="AT29" s="466" t="s">
        <v>14</v>
      </c>
      <c r="AU29" s="500" t="s">
        <v>4018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4019</v>
      </c>
      <c r="D30" s="373" t="s">
        <v>4020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4021</v>
      </c>
      <c r="L30" s="273" t="s">
        <v>4022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4023</v>
      </c>
      <c r="T30" s="109" t="s">
        <v>4024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4025</v>
      </c>
      <c r="AB30" s="109" t="s">
        <v>4026</v>
      </c>
      <c r="AC30" s="58" t="s">
        <v>21</v>
      </c>
      <c r="AD30" s="58" t="s">
        <v>20</v>
      </c>
      <c r="AE30" s="109" t="s">
        <v>4027</v>
      </c>
      <c r="AF30" s="269" t="b">
        <v>1</v>
      </c>
      <c r="AH30" s="270">
        <v>46189.0</v>
      </c>
      <c r="AI30" s="109" t="s">
        <v>4028</v>
      </c>
      <c r="AJ30" s="373" t="s">
        <v>4029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4030</v>
      </c>
      <c r="AR30" s="498" t="s">
        <v>4031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4032</v>
      </c>
      <c r="D31" s="373" t="s">
        <v>4033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4034</v>
      </c>
      <c r="L31" s="273" t="s">
        <v>4035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4036</v>
      </c>
      <c r="T31" s="109" t="s">
        <v>4037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4038</v>
      </c>
      <c r="AB31" s="109" t="s">
        <v>4039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4040</v>
      </c>
      <c r="AJ31" s="373" t="s">
        <v>4041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4042</v>
      </c>
      <c r="AR31" s="465" t="s">
        <v>4043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4044</v>
      </c>
      <c r="D32" s="373" t="s">
        <v>4045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4046</v>
      </c>
      <c r="L32" s="294" t="s">
        <v>4047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4048</v>
      </c>
      <c r="T32" s="109" t="s">
        <v>4049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4050</v>
      </c>
      <c r="AB32" s="465" t="s">
        <v>4051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4052</v>
      </c>
      <c r="AJ32" s="373" t="s">
        <v>4053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4054</v>
      </c>
      <c r="AR32" s="498" t="s">
        <v>4055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4056</v>
      </c>
      <c r="D33" s="373" t="s">
        <v>4057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4058</v>
      </c>
      <c r="L33" s="273" t="s">
        <v>4059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4060</v>
      </c>
      <c r="T33" s="109" t="s">
        <v>4061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4062</v>
      </c>
      <c r="AB33" s="504" t="s">
        <v>4063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4064</v>
      </c>
      <c r="AJ33" s="373" t="s">
        <v>4065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4066</v>
      </c>
      <c r="AR33" s="465" t="s">
        <v>4067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4068</v>
      </c>
      <c r="D34" s="373" t="s">
        <v>4069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4070</v>
      </c>
      <c r="L34" s="294" t="s">
        <v>4071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4072</v>
      </c>
      <c r="T34" s="109" t="s">
        <v>4073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4074</v>
      </c>
      <c r="AB34" s="109" t="s">
        <v>4075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4076</v>
      </c>
      <c r="AJ34" s="373" t="s">
        <v>4077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4078</v>
      </c>
      <c r="AR34" s="109" t="s">
        <v>4079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4080</v>
      </c>
      <c r="D35" s="373" t="s">
        <v>4081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4082</v>
      </c>
      <c r="L35" s="273" t="s">
        <v>4083</v>
      </c>
      <c r="M35" s="398"/>
      <c r="N35" s="431" t="s">
        <v>2338</v>
      </c>
      <c r="O35" s="109" t="s">
        <v>4084</v>
      </c>
      <c r="P35" s="269"/>
      <c r="R35" s="270">
        <v>46183.0</v>
      </c>
      <c r="S35" s="273" t="s">
        <v>4085</v>
      </c>
      <c r="T35" s="273" t="s">
        <v>4086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4087</v>
      </c>
      <c r="AB35" s="294" t="s">
        <v>4088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4089</v>
      </c>
      <c r="AJ35" s="294" t="s">
        <v>4090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4091</v>
      </c>
      <c r="AR35" s="109" t="s">
        <v>4092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4093</v>
      </c>
      <c r="D36" s="294" t="s">
        <v>4094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4095</v>
      </c>
      <c r="L36" s="294" t="s">
        <v>4096</v>
      </c>
      <c r="M36" s="396"/>
      <c r="N36" s="391" t="s">
        <v>2338</v>
      </c>
      <c r="O36" s="109" t="s">
        <v>4097</v>
      </c>
      <c r="P36" s="269"/>
      <c r="R36" s="270">
        <v>46183.0</v>
      </c>
      <c r="S36" s="294" t="s">
        <v>4098</v>
      </c>
      <c r="T36" s="294" t="s">
        <v>4099</v>
      </c>
      <c r="U36" s="391"/>
      <c r="V36" s="295" t="s">
        <v>2344</v>
      </c>
      <c r="W36" s="109" t="s">
        <v>4100</v>
      </c>
      <c r="X36" s="269"/>
      <c r="Z36" s="401">
        <v>46182.0</v>
      </c>
      <c r="AA36" s="273" t="s">
        <v>4101</v>
      </c>
      <c r="AB36" s="273" t="s">
        <v>4102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4103</v>
      </c>
      <c r="AJ36" s="273" t="s">
        <v>4104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4105</v>
      </c>
      <c r="AR36" s="109" t="s">
        <v>4106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4107</v>
      </c>
      <c r="D37" s="430" t="s">
        <v>4108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4109</v>
      </c>
      <c r="L37" s="109" t="s">
        <v>4110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4111</v>
      </c>
      <c r="T37" s="294" t="s">
        <v>4112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4113</v>
      </c>
      <c r="AB37" s="294" t="s">
        <v>4114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4115</v>
      </c>
      <c r="AJ37" s="405" t="s">
        <v>4116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4117</v>
      </c>
      <c r="AR37" s="109" t="s">
        <v>4118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4119</v>
      </c>
      <c r="D38" s="373" t="s">
        <v>4120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4121</v>
      </c>
      <c r="L38" s="109" t="s">
        <v>4122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4123</v>
      </c>
      <c r="T38" s="109" t="s">
        <v>4124</v>
      </c>
      <c r="U38" s="58" t="s">
        <v>10</v>
      </c>
      <c r="V38" s="58" t="s">
        <v>2347</v>
      </c>
      <c r="W38" s="109" t="s">
        <v>4125</v>
      </c>
      <c r="X38" s="269" t="b">
        <v>1</v>
      </c>
      <c r="Z38" s="401">
        <v>46182.0</v>
      </c>
      <c r="AA38" s="273" t="s">
        <v>4126</v>
      </c>
      <c r="AB38" s="273" t="s">
        <v>4127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4128</v>
      </c>
      <c r="AJ38" s="430" t="s">
        <v>4129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4130</v>
      </c>
      <c r="AR38" s="109" t="s">
        <v>4131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4132</v>
      </c>
      <c r="D39" s="273" t="s">
        <v>4133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4134</v>
      </c>
      <c r="L39" s="109" t="s">
        <v>4135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4136</v>
      </c>
      <c r="T39" s="273" t="s">
        <v>4137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4138</v>
      </c>
      <c r="AB39" s="294" t="s">
        <v>4139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4140</v>
      </c>
      <c r="AJ39" s="405" t="s">
        <v>4141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4142</v>
      </c>
      <c r="AR39" s="109" t="s">
        <v>4143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4144</v>
      </c>
      <c r="D40" s="405" t="s">
        <v>4145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4146</v>
      </c>
      <c r="L40" s="109" t="s">
        <v>4147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4148</v>
      </c>
      <c r="T40" s="273" t="s">
        <v>4149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4150</v>
      </c>
      <c r="AB40" s="273" t="s">
        <v>4151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4152</v>
      </c>
      <c r="AJ40" s="294" t="s">
        <v>4153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4154</v>
      </c>
      <c r="AR40" s="430" t="s">
        <v>4155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4156</v>
      </c>
      <c r="D41" s="373" t="s">
        <v>4157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4158</v>
      </c>
      <c r="L41" s="109" t="s">
        <v>4159</v>
      </c>
      <c r="M41" s="58" t="s">
        <v>11</v>
      </c>
      <c r="N41" s="58" t="s">
        <v>20</v>
      </c>
      <c r="O41" s="109" t="s">
        <v>4160</v>
      </c>
      <c r="P41" s="269"/>
      <c r="R41" s="270">
        <v>46183.0</v>
      </c>
      <c r="S41" s="294" t="s">
        <v>4161</v>
      </c>
      <c r="T41" s="294" t="s">
        <v>4162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4163</v>
      </c>
      <c r="AB41" s="294" t="s">
        <v>4164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4165</v>
      </c>
      <c r="AJ41" s="472" t="s">
        <v>4166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4167</v>
      </c>
      <c r="AR41" s="405" t="s">
        <v>4168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4169</v>
      </c>
      <c r="D42" s="373" t="s">
        <v>4170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4171</v>
      </c>
      <c r="L42" s="109" t="s">
        <v>4172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4173</v>
      </c>
      <c r="T42" s="294" t="s">
        <v>4174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4175</v>
      </c>
      <c r="AB42" s="273" t="s">
        <v>4176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4177</v>
      </c>
      <c r="AJ42" s="430" t="s">
        <v>4178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4179</v>
      </c>
      <c r="AR42" s="430" t="s">
        <v>4180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4181</v>
      </c>
      <c r="D43" s="509" t="s">
        <v>4182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4183</v>
      </c>
      <c r="L43" s="109" t="s">
        <v>4184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4185</v>
      </c>
      <c r="T43" s="109" t="s">
        <v>4186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4187</v>
      </c>
      <c r="AB43" s="109" t="s">
        <v>4188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4189</v>
      </c>
      <c r="AJ43" s="273" t="s">
        <v>4190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4191</v>
      </c>
      <c r="AR43" s="405" t="s">
        <v>4192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4193</v>
      </c>
      <c r="D44" s="373" t="s">
        <v>4194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4195</v>
      </c>
      <c r="L44" s="109" t="s">
        <v>4196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4197</v>
      </c>
      <c r="T44" s="109" t="s">
        <v>4198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4199</v>
      </c>
      <c r="AB44" s="109" t="s">
        <v>4200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4201</v>
      </c>
      <c r="AJ44" s="273" t="s">
        <v>4202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4203</v>
      </c>
      <c r="AR44" s="109" t="s">
        <v>4204</v>
      </c>
      <c r="AS44" s="58" t="s">
        <v>23</v>
      </c>
      <c r="AT44" s="58" t="s">
        <v>28</v>
      </c>
      <c r="AU44" s="109" t="s">
        <v>4205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4206</v>
      </c>
      <c r="D45" s="373" t="s">
        <v>4207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4208</v>
      </c>
      <c r="L45" s="109" t="s">
        <v>4209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4210</v>
      </c>
      <c r="T45" s="109" t="s">
        <v>4211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4212</v>
      </c>
      <c r="AB45" s="109" t="s">
        <v>4213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4214</v>
      </c>
      <c r="AJ45" s="373" t="s">
        <v>4215</v>
      </c>
      <c r="AK45" s="451" t="s">
        <v>22</v>
      </c>
      <c r="AL45" s="451" t="s">
        <v>2347</v>
      </c>
      <c r="AM45" s="109" t="s">
        <v>4216</v>
      </c>
      <c r="AN45" s="269"/>
      <c r="AP45" s="403">
        <v>46189.0</v>
      </c>
      <c r="AQ45" s="294" t="s">
        <v>4217</v>
      </c>
      <c r="AR45" s="294" t="s">
        <v>4218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4219</v>
      </c>
      <c r="D46" s="373" t="s">
        <v>4220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4221</v>
      </c>
      <c r="L46" s="109" t="s">
        <v>4222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4223</v>
      </c>
      <c r="T46" s="109" t="s">
        <v>4224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4225</v>
      </c>
      <c r="AB46" s="109" t="s">
        <v>4226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4227</v>
      </c>
      <c r="AJ46" s="488" t="s">
        <v>4228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4229</v>
      </c>
      <c r="AR46" s="273" t="s">
        <v>4230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4231</v>
      </c>
      <c r="D47" s="373" t="s">
        <v>4232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4233</v>
      </c>
      <c r="L47" s="109" t="s">
        <v>4234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4235</v>
      </c>
      <c r="T47" s="109" t="s">
        <v>4236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4237</v>
      </c>
      <c r="AB47" s="109" t="s">
        <v>4238</v>
      </c>
      <c r="AC47" s="58" t="s">
        <v>21</v>
      </c>
      <c r="AD47" s="58" t="s">
        <v>20</v>
      </c>
      <c r="AE47" s="109" t="s">
        <v>4027</v>
      </c>
      <c r="AF47" s="269" t="b">
        <v>1</v>
      </c>
      <c r="AH47" s="270">
        <v>46189.0</v>
      </c>
      <c r="AI47" s="450" t="s">
        <v>4239</v>
      </c>
      <c r="AJ47" s="373" t="s">
        <v>4240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4241</v>
      </c>
      <c r="AR47" s="294" t="s">
        <v>4242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4243</v>
      </c>
      <c r="D48" s="373" t="s">
        <v>4244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4245</v>
      </c>
      <c r="L48" s="109" t="s">
        <v>4246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4247</v>
      </c>
      <c r="T48" s="109" t="s">
        <v>4248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4249</v>
      </c>
      <c r="AB48" s="109" t="s">
        <v>4250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4251</v>
      </c>
      <c r="AJ48" s="373" t="s">
        <v>4252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4253</v>
      </c>
      <c r="AR48" s="273" t="s">
        <v>4254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4255</v>
      </c>
      <c r="D49" s="373" t="s">
        <v>4256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4257</v>
      </c>
      <c r="L49" s="109" t="s">
        <v>4258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4259</v>
      </c>
      <c r="T49" s="109" t="s">
        <v>4260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4261</v>
      </c>
      <c r="AB49" s="109" t="s">
        <v>4262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4263</v>
      </c>
      <c r="AJ49" s="294" t="s">
        <v>4264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4265</v>
      </c>
      <c r="AR49" s="294" t="s">
        <v>4266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4267</v>
      </c>
      <c r="D50" s="373" t="s">
        <v>4268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4269</v>
      </c>
      <c r="L50" s="109" t="s">
        <v>4270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4271</v>
      </c>
      <c r="T50" s="109" t="s">
        <v>4272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4273</v>
      </c>
      <c r="AB50" s="109" t="s">
        <v>4274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4275</v>
      </c>
      <c r="AJ50" s="294" t="s">
        <v>4276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4277</v>
      </c>
      <c r="AR50" s="273" t="s">
        <v>4278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4279</v>
      </c>
      <c r="D51" s="373" t="s">
        <v>4280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4281</v>
      </c>
      <c r="L51" s="109" t="s">
        <v>4282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4283</v>
      </c>
      <c r="T51" s="294" t="s">
        <v>4284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4285</v>
      </c>
      <c r="AB51" s="109" t="s">
        <v>4286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4287</v>
      </c>
      <c r="AJ51" s="498" t="s">
        <v>4288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4289</v>
      </c>
      <c r="AR51" s="109" t="s">
        <v>4290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4291</v>
      </c>
      <c r="D52" s="373" t="s">
        <v>4292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4293</v>
      </c>
      <c r="L52" s="109" t="s">
        <v>4294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4295</v>
      </c>
      <c r="T52" s="273" t="s">
        <v>4296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4297</v>
      </c>
      <c r="AB52" s="273" t="s">
        <v>4298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4299</v>
      </c>
      <c r="AJ52" s="498" t="s">
        <v>4300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4301</v>
      </c>
      <c r="AR52" s="109" t="s">
        <v>4302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4303</v>
      </c>
      <c r="D53" s="509" t="s">
        <v>4304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4305</v>
      </c>
      <c r="L53" s="109" t="s">
        <v>4306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4307</v>
      </c>
      <c r="T53" s="294" t="s">
        <v>4308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4309</v>
      </c>
      <c r="AB53" s="294" t="s">
        <v>4310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4311</v>
      </c>
      <c r="AJ53" s="498" t="s">
        <v>4312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4313</v>
      </c>
      <c r="AR53" s="109" t="s">
        <v>4314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4315</v>
      </c>
      <c r="D54" s="392" t="s">
        <v>4316</v>
      </c>
      <c r="E54" s="58" t="s">
        <v>19</v>
      </c>
      <c r="F54" s="58" t="s">
        <v>2349</v>
      </c>
      <c r="G54" s="427" t="s">
        <v>4317</v>
      </c>
      <c r="H54" s="269"/>
      <c r="J54" s="403">
        <v>46176.0</v>
      </c>
      <c r="K54" s="294" t="s">
        <v>4318</v>
      </c>
      <c r="L54" s="294" t="s">
        <v>4319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4320</v>
      </c>
      <c r="T54" s="273" t="s">
        <v>4321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4322</v>
      </c>
      <c r="AB54" s="273" t="s">
        <v>4323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4324</v>
      </c>
      <c r="AJ54" s="498" t="s">
        <v>4325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4326</v>
      </c>
      <c r="AR54" s="109" t="s">
        <v>4327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4328</v>
      </c>
      <c r="D55" s="430" t="s">
        <v>4329</v>
      </c>
      <c r="E55" s="431" t="s">
        <v>19</v>
      </c>
      <c r="F55" s="58" t="s">
        <v>12</v>
      </c>
      <c r="G55" s="109" t="s">
        <v>4330</v>
      </c>
      <c r="H55" s="269" t="b">
        <v>1</v>
      </c>
      <c r="J55" s="401">
        <v>46176.0</v>
      </c>
      <c r="K55" s="273" t="s">
        <v>4331</v>
      </c>
      <c r="L55" s="273" t="s">
        <v>4332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4333</v>
      </c>
      <c r="T55" s="294" t="s">
        <v>4334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4335</v>
      </c>
      <c r="AB55" s="294" t="s">
        <v>4336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4337</v>
      </c>
      <c r="AJ55" s="498" t="s">
        <v>4338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4339</v>
      </c>
      <c r="AR55" s="109" t="s">
        <v>4340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4341</v>
      </c>
      <c r="D56" s="373" t="s">
        <v>4342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4343</v>
      </c>
      <c r="L56" s="294" t="s">
        <v>4344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4345</v>
      </c>
      <c r="T56" s="430" t="s">
        <v>4346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4347</v>
      </c>
      <c r="AB56" s="273" t="s">
        <v>4348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4349</v>
      </c>
      <c r="AJ56" s="498" t="s">
        <v>4350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4351</v>
      </c>
      <c r="AR56" s="109" t="s">
        <v>4352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4353</v>
      </c>
      <c r="D57" s="373" t="s">
        <v>4354</v>
      </c>
      <c r="E57" s="58" t="s">
        <v>16</v>
      </c>
      <c r="F57" s="58" t="s">
        <v>20</v>
      </c>
      <c r="G57" s="109" t="s">
        <v>4330</v>
      </c>
      <c r="H57" s="269" t="b">
        <v>1</v>
      </c>
      <c r="J57" s="401">
        <v>46176.0</v>
      </c>
      <c r="K57" s="273" t="s">
        <v>4355</v>
      </c>
      <c r="L57" s="273" t="s">
        <v>4356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4357</v>
      </c>
      <c r="T57" s="294" t="s">
        <v>4358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4359</v>
      </c>
      <c r="AB57" s="294" t="s">
        <v>4360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4361</v>
      </c>
      <c r="AJ57" s="498" t="s">
        <v>4362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4363</v>
      </c>
      <c r="AR57" s="294" t="s">
        <v>4364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4365</v>
      </c>
      <c r="D58" s="430" t="s">
        <v>4366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4367</v>
      </c>
      <c r="L58" s="294" t="s">
        <v>4368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4369</v>
      </c>
      <c r="T58" s="273" t="s">
        <v>4370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4371</v>
      </c>
      <c r="AB58" s="273" t="s">
        <v>4372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4373</v>
      </c>
      <c r="AJ58" s="465" t="s">
        <v>4374</v>
      </c>
      <c r="AK58" s="466" t="s">
        <v>32</v>
      </c>
      <c r="AL58" s="471" t="s">
        <v>9</v>
      </c>
      <c r="AM58" s="109" t="s">
        <v>4375</v>
      </c>
      <c r="AN58" s="269"/>
      <c r="AP58" s="401">
        <v>46190.0</v>
      </c>
      <c r="AQ58" s="273" t="s">
        <v>4376</v>
      </c>
      <c r="AR58" s="273" t="s">
        <v>4377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4378</v>
      </c>
      <c r="D59" s="373" t="s">
        <v>4379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4380</v>
      </c>
      <c r="L59" s="294" t="s">
        <v>4381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4382</v>
      </c>
      <c r="T59" s="273" t="s">
        <v>4383</v>
      </c>
      <c r="U59" s="402" t="s">
        <v>950</v>
      </c>
      <c r="V59" s="274" t="s">
        <v>2344</v>
      </c>
      <c r="W59" s="109" t="s">
        <v>4384</v>
      </c>
      <c r="X59" s="269"/>
      <c r="Z59" s="380">
        <v>46183.0</v>
      </c>
      <c r="AA59" s="294" t="s">
        <v>4385</v>
      </c>
      <c r="AB59" s="294" t="s">
        <v>4386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4387</v>
      </c>
      <c r="AJ59" s="498" t="s">
        <v>4388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4389</v>
      </c>
      <c r="AR59" s="294" t="s">
        <v>4390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4391</v>
      </c>
      <c r="D60" s="373" t="s">
        <v>4392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4393</v>
      </c>
      <c r="L60" s="273" t="s">
        <v>4394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4395</v>
      </c>
      <c r="T60" s="294" t="s">
        <v>4396</v>
      </c>
      <c r="U60" s="295"/>
      <c r="V60" s="295" t="s">
        <v>2344</v>
      </c>
      <c r="W60" s="109" t="s">
        <v>4397</v>
      </c>
      <c r="X60" s="298"/>
      <c r="Z60" s="382">
        <v>46183.0</v>
      </c>
      <c r="AA60" s="273" t="s">
        <v>4398</v>
      </c>
      <c r="AB60" s="273" t="s">
        <v>4399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4400</v>
      </c>
      <c r="AJ60" s="465" t="s">
        <v>4401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4402</v>
      </c>
      <c r="AR60" s="273" t="s">
        <v>4403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4404</v>
      </c>
      <c r="D61" s="373" t="s">
        <v>4405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4406</v>
      </c>
      <c r="L61" s="294" t="s">
        <v>4407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4408</v>
      </c>
      <c r="T61" s="439" t="s">
        <v>4409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4410</v>
      </c>
      <c r="AB61" s="294" t="s">
        <v>4411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4412</v>
      </c>
      <c r="AJ61" s="373" t="s">
        <v>4413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4414</v>
      </c>
      <c r="AR61" s="294" t="s">
        <v>4415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4416</v>
      </c>
      <c r="D62" s="373" t="s">
        <v>4417</v>
      </c>
      <c r="E62" s="58" t="s">
        <v>10</v>
      </c>
      <c r="F62" s="58" t="s">
        <v>14</v>
      </c>
      <c r="G62" s="109" t="s">
        <v>4418</v>
      </c>
      <c r="H62" s="269"/>
      <c r="J62" s="382">
        <v>46176.0</v>
      </c>
      <c r="K62" s="273" t="s">
        <v>4419</v>
      </c>
      <c r="L62" s="273" t="s">
        <v>4420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4421</v>
      </c>
      <c r="T62" s="109" t="s">
        <v>4422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4423</v>
      </c>
      <c r="AB62" s="273" t="s">
        <v>4424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4425</v>
      </c>
      <c r="AJ62" s="294" t="s">
        <v>4426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4427</v>
      </c>
      <c r="AR62" s="273" t="s">
        <v>4428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4429</v>
      </c>
      <c r="D63" s="373" t="s">
        <v>4430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4431</v>
      </c>
      <c r="L63" s="294" t="s">
        <v>4432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4433</v>
      </c>
      <c r="T63" s="294" t="s">
        <v>4434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4435</v>
      </c>
      <c r="AB63" s="294" t="s">
        <v>4436</v>
      </c>
      <c r="AC63" s="409"/>
      <c r="AD63" s="391" t="s">
        <v>2338</v>
      </c>
      <c r="AE63" s="61"/>
      <c r="AF63" s="298"/>
      <c r="AH63" s="270">
        <v>46190.0</v>
      </c>
      <c r="AI63" s="273" t="s">
        <v>4437</v>
      </c>
      <c r="AJ63" s="273" t="s">
        <v>4438</v>
      </c>
      <c r="AK63" s="274" t="s">
        <v>16</v>
      </c>
      <c r="AL63" s="402" t="s">
        <v>2344</v>
      </c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4439</v>
      </c>
      <c r="D64" s="373" t="s">
        <v>4440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4441</v>
      </c>
      <c r="L64" s="273" t="s">
        <v>4442</v>
      </c>
      <c r="M64" s="398"/>
      <c r="N64" s="431" t="s">
        <v>2338</v>
      </c>
      <c r="O64" s="109" t="s">
        <v>4443</v>
      </c>
      <c r="P64" s="269"/>
      <c r="R64" s="403">
        <v>46185.0</v>
      </c>
      <c r="S64" s="294" t="s">
        <v>4444</v>
      </c>
      <c r="T64" s="294" t="s">
        <v>4445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4446</v>
      </c>
      <c r="AB64" s="273" t="s">
        <v>4447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4448</v>
      </c>
      <c r="D65" s="373" t="s">
        <v>4449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4450</v>
      </c>
      <c r="L65" s="109" t="s">
        <v>4451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4452</v>
      </c>
      <c r="T65" s="47" t="s">
        <v>4453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4454</v>
      </c>
      <c r="AB65" s="109" t="s">
        <v>4455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4456</v>
      </c>
      <c r="D66" s="373" t="s">
        <v>4457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4458</v>
      </c>
      <c r="L66" s="109" t="s">
        <v>4459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4460</v>
      </c>
      <c r="T66" s="47" t="s">
        <v>4461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4462</v>
      </c>
      <c r="AB66" s="109" t="s">
        <v>4463</v>
      </c>
      <c r="AC66" s="58" t="s">
        <v>27</v>
      </c>
      <c r="AD66" s="58" t="s">
        <v>14</v>
      </c>
      <c r="AE66" s="109" t="s">
        <v>4464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4465</v>
      </c>
      <c r="D67" s="373" t="s">
        <v>4466</v>
      </c>
      <c r="E67" s="58" t="s">
        <v>10</v>
      </c>
      <c r="F67" s="58" t="s">
        <v>9</v>
      </c>
      <c r="G67" s="109" t="s">
        <v>4467</v>
      </c>
      <c r="H67" s="269" t="b">
        <v>1</v>
      </c>
      <c r="J67" s="270">
        <v>46177.0</v>
      </c>
      <c r="K67" s="109" t="s">
        <v>4468</v>
      </c>
      <c r="L67" s="109" t="s">
        <v>4469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4470</v>
      </c>
      <c r="T67" s="109" t="s">
        <v>4471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4472</v>
      </c>
      <c r="AB67" s="294" t="s">
        <v>4473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4474</v>
      </c>
      <c r="D68" s="373" t="s">
        <v>4475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4476</v>
      </c>
      <c r="L68" s="109" t="s">
        <v>4477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4478</v>
      </c>
      <c r="T68" s="109" t="s">
        <v>4479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4480</v>
      </c>
      <c r="AB68" s="273" t="s">
        <v>4481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4482</v>
      </c>
      <c r="D69" s="373" t="s">
        <v>4483</v>
      </c>
      <c r="E69" s="58" t="s">
        <v>10</v>
      </c>
      <c r="F69" s="58" t="s">
        <v>9</v>
      </c>
      <c r="G69" s="109" t="s">
        <v>4484</v>
      </c>
      <c r="H69" s="269"/>
      <c r="J69" s="270">
        <v>46177.0</v>
      </c>
      <c r="K69" s="109" t="s">
        <v>4485</v>
      </c>
      <c r="L69" s="109" t="s">
        <v>4486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4487</v>
      </c>
      <c r="T69" s="109" t="s">
        <v>4488</v>
      </c>
      <c r="U69" s="58" t="s">
        <v>44</v>
      </c>
      <c r="V69" s="58" t="s">
        <v>9</v>
      </c>
      <c r="W69" s="109" t="s">
        <v>4489</v>
      </c>
      <c r="X69" s="269" t="b">
        <v>1</v>
      </c>
      <c r="Z69" s="403">
        <v>46183.0</v>
      </c>
      <c r="AA69" s="294" t="s">
        <v>4490</v>
      </c>
      <c r="AB69" s="294" t="s">
        <v>4491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4492</v>
      </c>
      <c r="D70" s="373" t="s">
        <v>4493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4494</v>
      </c>
      <c r="L70" s="109" t="s">
        <v>4495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4496</v>
      </c>
      <c r="T70" s="477" t="s">
        <v>4497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4498</v>
      </c>
      <c r="AB70" s="273" t="s">
        <v>4499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4500</v>
      </c>
      <c r="D71" s="373" t="s">
        <v>4501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4502</v>
      </c>
      <c r="L71" s="109" t="s">
        <v>4503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4504</v>
      </c>
      <c r="T71" s="273" t="s">
        <v>4505</v>
      </c>
      <c r="U71" s="274"/>
      <c r="V71" s="274" t="s">
        <v>2344</v>
      </c>
      <c r="W71" s="109" t="s">
        <v>4506</v>
      </c>
      <c r="X71" s="298"/>
      <c r="Z71" s="403">
        <v>46183.0</v>
      </c>
      <c r="AA71" s="294" t="s">
        <v>4507</v>
      </c>
      <c r="AB71" s="294" t="s">
        <v>4508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4509</v>
      </c>
      <c r="D72" s="373" t="s">
        <v>4510</v>
      </c>
      <c r="E72" s="58" t="s">
        <v>22</v>
      </c>
      <c r="F72" s="58" t="s">
        <v>9</v>
      </c>
      <c r="G72" s="109" t="s">
        <v>4511</v>
      </c>
      <c r="H72" s="298"/>
      <c r="J72" s="270">
        <v>46177.0</v>
      </c>
      <c r="K72" s="109" t="s">
        <v>4512</v>
      </c>
      <c r="L72" s="109" t="s">
        <v>4513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4514</v>
      </c>
      <c r="T72" s="294" t="s">
        <v>4515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4516</v>
      </c>
      <c r="AB72" s="273" t="s">
        <v>4517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4518</v>
      </c>
      <c r="D73" s="373" t="s">
        <v>4519</v>
      </c>
      <c r="E73" s="58" t="s">
        <v>16</v>
      </c>
      <c r="F73" s="58" t="s">
        <v>2347</v>
      </c>
      <c r="G73" s="109" t="s">
        <v>4520</v>
      </c>
      <c r="H73" s="269" t="b">
        <v>1</v>
      </c>
      <c r="J73" s="270">
        <v>46177.0</v>
      </c>
      <c r="K73" s="109" t="s">
        <v>4521</v>
      </c>
      <c r="L73" s="109" t="s">
        <v>4522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4523</v>
      </c>
      <c r="T73" s="273" t="s">
        <v>4524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4525</v>
      </c>
      <c r="AB73" s="294" t="s">
        <v>4526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4527</v>
      </c>
      <c r="D74" s="373" t="s">
        <v>4528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4529</v>
      </c>
      <c r="L74" s="273" t="s">
        <v>4530</v>
      </c>
      <c r="M74" s="402" t="s">
        <v>11</v>
      </c>
      <c r="N74" s="402" t="s">
        <v>2337</v>
      </c>
      <c r="O74" s="109" t="s">
        <v>3786</v>
      </c>
      <c r="P74" s="269" t="b">
        <v>1</v>
      </c>
      <c r="R74" s="403">
        <v>46185.0</v>
      </c>
      <c r="S74" s="294" t="s">
        <v>4531</v>
      </c>
      <c r="T74" s="294" t="s">
        <v>4532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4533</v>
      </c>
      <c r="AB74" s="109" t="s">
        <v>4534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4535</v>
      </c>
      <c r="D75" s="373" t="s">
        <v>4536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4537</v>
      </c>
      <c r="L75" s="294" t="s">
        <v>4538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4539</v>
      </c>
      <c r="T75" s="273" t="s">
        <v>4540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4541</v>
      </c>
      <c r="AB75" s="498" t="s">
        <v>4542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4543</v>
      </c>
      <c r="D76" s="294" t="s">
        <v>4544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4545</v>
      </c>
      <c r="L76" s="273" t="s">
        <v>4546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4547</v>
      </c>
      <c r="T76" s="273" t="s">
        <v>4548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4549</v>
      </c>
      <c r="D77" s="273" t="s">
        <v>4550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4551</v>
      </c>
      <c r="L77" s="294" t="s">
        <v>4552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4553</v>
      </c>
      <c r="T77" s="294" t="s">
        <v>4554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4555</v>
      </c>
      <c r="AB77" s="498" t="s">
        <v>4556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4557</v>
      </c>
      <c r="D78" s="294" t="s">
        <v>4558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4559</v>
      </c>
      <c r="L78" s="273" t="s">
        <v>4560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4561</v>
      </c>
      <c r="T78" s="109" t="s">
        <v>4562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4563</v>
      </c>
      <c r="AB78" s="465" t="s">
        <v>4564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4565</v>
      </c>
      <c r="D79" s="273" t="s">
        <v>4566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4567</v>
      </c>
      <c r="L79" s="294" t="s">
        <v>4568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4569</v>
      </c>
      <c r="T79" s="109" t="s">
        <v>4570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4571</v>
      </c>
      <c r="AB79" s="498" t="s">
        <v>4572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4573</v>
      </c>
      <c r="D80" s="294" t="s">
        <v>4574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4575</v>
      </c>
      <c r="L80" s="273" t="s">
        <v>4576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4577</v>
      </c>
      <c r="T80" s="109" t="s">
        <v>4578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4579</v>
      </c>
      <c r="AB80" s="465" t="s">
        <v>4580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4581</v>
      </c>
      <c r="D81" s="373" t="s">
        <v>4582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4583</v>
      </c>
      <c r="L81" s="109" t="s">
        <v>4584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4585</v>
      </c>
      <c r="T81" s="294" t="s">
        <v>4586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4587</v>
      </c>
      <c r="D82" s="373" t="s">
        <v>4588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4589</v>
      </c>
      <c r="L82" s="109" t="s">
        <v>4590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4591</v>
      </c>
      <c r="T82" s="273" t="s">
        <v>4592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4593</v>
      </c>
      <c r="AB82" s="498" t="s">
        <v>4594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4595</v>
      </c>
      <c r="D83" s="373" t="s">
        <v>4596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4597</v>
      </c>
      <c r="L83" s="109" t="s">
        <v>4598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4599</v>
      </c>
      <c r="T83" s="411" t="s">
        <v>4600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4601</v>
      </c>
      <c r="AB83" s="273" t="s">
        <v>4602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4603</v>
      </c>
      <c r="D84" s="294" t="s">
        <v>4604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4605</v>
      </c>
      <c r="L84" s="109" t="s">
        <v>4606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4607</v>
      </c>
      <c r="T84" s="413" t="s">
        <v>4608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4609</v>
      </c>
      <c r="AB84" s="294" t="s">
        <v>4610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4611</v>
      </c>
      <c r="D85" s="326" t="s">
        <v>4612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4613</v>
      </c>
      <c r="L85" s="109" t="s">
        <v>4614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4615</v>
      </c>
      <c r="T85" s="411" t="s">
        <v>4616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4617</v>
      </c>
      <c r="AB85" s="273" t="s">
        <v>4618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4619</v>
      </c>
      <c r="D86" s="273" t="s">
        <v>4620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4621</v>
      </c>
      <c r="L86" s="109" t="s">
        <v>4622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4623</v>
      </c>
      <c r="T86" s="413" t="s">
        <v>4624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4625</v>
      </c>
      <c r="AB86" s="294" t="s">
        <v>4626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4627</v>
      </c>
      <c r="D87" s="294" t="s">
        <v>4628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4629</v>
      </c>
      <c r="L87" s="430" t="s">
        <v>4630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4631</v>
      </c>
      <c r="T87" s="294" t="s">
        <v>4632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4633</v>
      </c>
      <c r="AB87" s="109" t="s">
        <v>4634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4635</v>
      </c>
      <c r="L88" s="405" t="s">
        <v>4636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4637</v>
      </c>
      <c r="T88" s="273" t="s">
        <v>4638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4639</v>
      </c>
      <c r="AB88" s="273" t="s">
        <v>4640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4641</v>
      </c>
      <c r="L89" s="273" t="s">
        <v>4642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4643</v>
      </c>
      <c r="T89" s="109" t="s">
        <v>4644</v>
      </c>
      <c r="U89" s="58" t="s">
        <v>22</v>
      </c>
      <c r="V89" s="58" t="s">
        <v>2347</v>
      </c>
      <c r="W89" s="109" t="s">
        <v>4645</v>
      </c>
      <c r="X89" s="298"/>
      <c r="Z89" s="401">
        <v>46184.0</v>
      </c>
      <c r="AA89" s="465" t="s">
        <v>4646</v>
      </c>
      <c r="AB89" s="465" t="s">
        <v>4647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4648</v>
      </c>
      <c r="L90" s="294" t="s">
        <v>4649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4650</v>
      </c>
      <c r="T90" s="109" t="s">
        <v>4651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4652</v>
      </c>
      <c r="AB90" s="498" t="s">
        <v>4653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4654</v>
      </c>
      <c r="L91" s="294" t="s">
        <v>4655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4656</v>
      </c>
      <c r="T91" s="411" t="s">
        <v>4657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4658</v>
      </c>
      <c r="AB91" s="465" t="s">
        <v>4659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4660</v>
      </c>
      <c r="L92" s="273" t="s">
        <v>4661</v>
      </c>
      <c r="M92" s="517" t="s">
        <v>11</v>
      </c>
      <c r="N92" s="402" t="s">
        <v>2338</v>
      </c>
      <c r="O92" s="109" t="s">
        <v>4662</v>
      </c>
      <c r="P92" s="269"/>
      <c r="R92" s="270">
        <v>46187.0</v>
      </c>
      <c r="S92" s="273" t="s">
        <v>4663</v>
      </c>
      <c r="T92" s="413" t="s">
        <v>4664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4665</v>
      </c>
      <c r="AB92" s="498" t="s">
        <v>4666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4667</v>
      </c>
      <c r="L93" s="430" t="s">
        <v>4668</v>
      </c>
      <c r="M93" s="518" t="s">
        <v>11</v>
      </c>
      <c r="N93" s="431" t="s">
        <v>2338</v>
      </c>
      <c r="O93" s="109" t="s">
        <v>4669</v>
      </c>
      <c r="P93" s="269" t="b">
        <v>1</v>
      </c>
      <c r="R93" s="270">
        <v>46187.0</v>
      </c>
      <c r="S93" s="294" t="s">
        <v>4670</v>
      </c>
      <c r="T93" s="411" t="s">
        <v>4671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4672</v>
      </c>
      <c r="AB93" s="465" t="s">
        <v>4673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4674</v>
      </c>
      <c r="L94" s="520" t="s">
        <v>4675</v>
      </c>
      <c r="M94" s="521" t="s">
        <v>11</v>
      </c>
      <c r="N94" s="522" t="s">
        <v>28</v>
      </c>
      <c r="O94" s="520" t="s">
        <v>4125</v>
      </c>
      <c r="P94" s="523"/>
      <c r="R94" s="270">
        <v>46187.0</v>
      </c>
      <c r="S94" s="273" t="s">
        <v>4676</v>
      </c>
      <c r="T94" s="413" t="s">
        <v>4677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4678</v>
      </c>
      <c r="AB94" s="109" t="s">
        <v>4679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4680</v>
      </c>
      <c r="L95" s="294" t="s">
        <v>4681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4682</v>
      </c>
      <c r="T95" s="312" t="s">
        <v>4683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4684</v>
      </c>
      <c r="AB95" s="109" t="s">
        <v>4685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4686</v>
      </c>
      <c r="L96" s="273" t="s">
        <v>4687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4688</v>
      </c>
      <c r="T96" s="312" t="s">
        <v>4689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4690</v>
      </c>
      <c r="AB96" s="109" t="s">
        <v>4691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4692</v>
      </c>
      <c r="L97" s="294" t="s">
        <v>4693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4694</v>
      </c>
      <c r="AB97" s="109" t="s">
        <v>4695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4696</v>
      </c>
      <c r="L98" s="273" t="s">
        <v>4697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4698</v>
      </c>
      <c r="AB98" s="109" t="s">
        <v>4699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4700</v>
      </c>
      <c r="L99" s="294" t="s">
        <v>4701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4702</v>
      </c>
      <c r="AB99" s="294" t="s">
        <v>4703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4704</v>
      </c>
      <c r="L100" s="273" t="s">
        <v>4705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4706</v>
      </c>
      <c r="AB100" s="273" t="s">
        <v>4707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4708</v>
      </c>
      <c r="L101" s="294" t="s">
        <v>4709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4710</v>
      </c>
      <c r="AB101" s="294" t="s">
        <v>4711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4712</v>
      </c>
      <c r="AB102" s="498" t="s">
        <v>4713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4714</v>
      </c>
      <c r="AB103" s="273" t="s">
        <v>4715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4716</v>
      </c>
      <c r="AB104" s="294" t="s">
        <v>4717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4718</v>
      </c>
      <c r="AB105" s="273" t="s">
        <v>4719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4720</v>
      </c>
      <c r="AB106" s="294" t="s">
        <v>4721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4722</v>
      </c>
      <c r="AB107" s="273" t="s">
        <v>4723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4724</v>
      </c>
      <c r="AB108" s="294" t="s">
        <v>4725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4726</v>
      </c>
      <c r="AB109" s="273" t="s">
        <v>4727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4728</v>
      </c>
      <c r="AB110" s="294" t="s">
        <v>4729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4730</v>
      </c>
      <c r="AB111" s="273" t="s">
        <v>4731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4732</v>
      </c>
      <c r="AB112" s="294" t="s">
        <v>4733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4734</v>
      </c>
      <c r="AB113" s="273" t="s">
        <v>4735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4736</v>
      </c>
      <c r="AB114" s="273" t="s">
        <v>4737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4738</v>
      </c>
      <c r="AB115" s="294" t="s">
        <v>4739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4740</v>
      </c>
      <c r="AB116" s="294" t="s">
        <v>4741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4742</v>
      </c>
      <c r="AB117" s="273" t="s">
        <v>4743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4744</v>
      </c>
      <c r="D1004" s="109" t="s">
        <v>4745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4746</v>
      </c>
      <c r="D1005" s="109" t="s">
        <v>4747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4748</v>
      </c>
      <c r="D1006" s="109" t="s">
        <v>4749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