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tc={046879de-0720-4027-8f17-c27a3306ee74}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46879de-0720-4027-8f17-c27a3306ee7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<sst xmlns="http://schemas.openxmlformats.org/spreadsheetml/2006/main" count="10331" uniqueCount="4680">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</sst>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1dbbcac-ef5c-4e23-9211-2aeb7298a6d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Big Deal.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5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1dbbcac-ef5c-4e23-9211-2aeb7298a6d2}" id="{046879de-0720-4027-8f17-c27a3306ee7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7</v>
      </c>
      <c r="L92" s="33">
        <f t="shared" si="6"/>
        <v>18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22</v>
      </c>
      <c r="F93" s="246">
        <f t="shared" si="5"/>
        <v>18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71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5</v>
      </c>
      <c r="L95" s="33">
        <f t="shared" si="6"/>
        <v>15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78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98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/>
      <c r="AN7" s="298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62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3746</v>
      </c>
      <c r="T8" s="465" t="s">
        <v>3747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3750</v>
      </c>
      <c r="AJ8" s="405" t="s">
        <v>3751</v>
      </c>
      <c r="AK8" s="461" t="s">
        <v>13</v>
      </c>
      <c r="AL8" s="461" t="s">
        <v>2344</v>
      </c>
      <c r="AM8" s="61"/>
      <c r="AN8" s="269"/>
      <c r="AP8" s="270">
        <v>46188.0</v>
      </c>
      <c r="AQ8" s="109" t="s">
        <v>3752</v>
      </c>
      <c r="AR8" s="109" t="s">
        <v>3753</v>
      </c>
      <c r="AS8" s="58" t="s">
        <v>11</v>
      </c>
      <c r="AT8" s="58" t="s">
        <v>20</v>
      </c>
      <c r="AU8" s="61"/>
      <c r="AV8" s="269"/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3754</v>
      </c>
      <c r="D9" s="373" t="s">
        <v>3755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3756</v>
      </c>
      <c r="L9" s="294" t="s">
        <v>3757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3758</v>
      </c>
      <c r="T9" s="464" t="s">
        <v>3759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3760</v>
      </c>
      <c r="AB9" s="294" t="s">
        <v>3761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3762</v>
      </c>
      <c r="AJ9" s="273" t="s">
        <v>3763</v>
      </c>
      <c r="AK9" s="457" t="s">
        <v>16</v>
      </c>
      <c r="AL9" s="457" t="s">
        <v>2344</v>
      </c>
      <c r="AM9" s="61"/>
      <c r="AN9" s="269"/>
      <c r="AP9" s="473">
        <v>46188.0</v>
      </c>
      <c r="AQ9" s="465" t="s">
        <v>3764</v>
      </c>
      <c r="AR9" s="465" t="s">
        <v>3765</v>
      </c>
      <c r="AS9" s="470" t="s">
        <v>11</v>
      </c>
      <c r="AT9" s="466" t="s">
        <v>20</v>
      </c>
      <c r="AU9" s="109"/>
      <c r="AV9" s="298"/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3766</v>
      </c>
      <c r="D10" s="413" t="s">
        <v>3767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3768</v>
      </c>
      <c r="L10" s="273" t="s">
        <v>3769</v>
      </c>
      <c r="M10" s="274" t="s">
        <v>15</v>
      </c>
      <c r="N10" s="274" t="s">
        <v>2337</v>
      </c>
      <c r="O10" s="109" t="s">
        <v>3770</v>
      </c>
      <c r="P10" s="298"/>
      <c r="R10" s="369">
        <v>46182.0</v>
      </c>
      <c r="S10" s="464" t="s">
        <v>3771</v>
      </c>
      <c r="T10" s="464" t="s">
        <v>3772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3773</v>
      </c>
      <c r="AB10" s="273" t="s">
        <v>3774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3775</v>
      </c>
      <c r="AJ10" s="405" t="s">
        <v>3776</v>
      </c>
      <c r="AK10" s="475" t="s">
        <v>13</v>
      </c>
      <c r="AL10" s="461" t="s">
        <v>2344</v>
      </c>
      <c r="AM10" s="109"/>
      <c r="AN10" s="298"/>
      <c r="AP10" s="403">
        <v>46188.0</v>
      </c>
      <c r="AQ10" s="294" t="s">
        <v>3777</v>
      </c>
      <c r="AR10" s="294" t="s">
        <v>3778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3779</v>
      </c>
      <c r="D11" s="273" t="s">
        <v>3780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3781</v>
      </c>
      <c r="L11" s="294" t="s">
        <v>3782</v>
      </c>
      <c r="M11" s="295" t="s">
        <v>18</v>
      </c>
      <c r="N11" s="295" t="s">
        <v>2337</v>
      </c>
      <c r="O11" s="109" t="s">
        <v>3783</v>
      </c>
      <c r="P11" s="269" t="b">
        <v>1</v>
      </c>
      <c r="R11" s="270">
        <v>46182.0</v>
      </c>
      <c r="S11" s="273" t="s">
        <v>3784</v>
      </c>
      <c r="T11" s="413" t="s">
        <v>3785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3786</v>
      </c>
      <c r="AB11" s="109" t="s">
        <v>3787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3788</v>
      </c>
      <c r="AJ11" s="430" t="s">
        <v>3789</v>
      </c>
      <c r="AK11" s="410" t="s">
        <v>13</v>
      </c>
      <c r="AL11" s="431" t="s">
        <v>2344</v>
      </c>
      <c r="AM11" s="61"/>
      <c r="AN11" s="269"/>
      <c r="AP11" s="401">
        <v>46188.0</v>
      </c>
      <c r="AQ11" s="273" t="s">
        <v>3790</v>
      </c>
      <c r="AR11" s="273" t="s">
        <v>3791</v>
      </c>
      <c r="AS11" s="476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3792</v>
      </c>
      <c r="D12" s="294" t="s">
        <v>3793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3794</v>
      </c>
      <c r="L12" s="273" t="s">
        <v>3795</v>
      </c>
      <c r="M12" s="274" t="s">
        <v>27</v>
      </c>
      <c r="N12" s="274" t="s">
        <v>2337</v>
      </c>
      <c r="O12" s="109" t="s">
        <v>3783</v>
      </c>
      <c r="P12" s="269" t="b">
        <v>1</v>
      </c>
      <c r="R12" s="270">
        <v>46182.0</v>
      </c>
      <c r="S12" s="294" t="s">
        <v>3796</v>
      </c>
      <c r="T12" s="411" t="s">
        <v>3797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3798</v>
      </c>
      <c r="AB12" s="109" t="s">
        <v>3799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3800</v>
      </c>
      <c r="AJ12" s="273" t="s">
        <v>3801</v>
      </c>
      <c r="AK12" s="402" t="s">
        <v>24</v>
      </c>
      <c r="AL12" s="402" t="s">
        <v>2344</v>
      </c>
      <c r="AM12" s="61"/>
      <c r="AN12" s="269"/>
      <c r="AP12" s="403">
        <v>46188.0</v>
      </c>
      <c r="AQ12" s="294" t="s">
        <v>3802</v>
      </c>
      <c r="AR12" s="294" t="s">
        <v>3803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3804</v>
      </c>
      <c r="D13" s="273" t="s">
        <v>3805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3806</v>
      </c>
      <c r="L13" s="294" t="s">
        <v>3807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3808</v>
      </c>
      <c r="T13" s="413" t="s">
        <v>3809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3810</v>
      </c>
      <c r="AB13" s="109" t="s">
        <v>3811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3812</v>
      </c>
      <c r="AJ13" s="273" t="s">
        <v>3813</v>
      </c>
      <c r="AK13" s="402" t="s">
        <v>13</v>
      </c>
      <c r="AL13" s="402" t="s">
        <v>2344</v>
      </c>
      <c r="AM13" s="61"/>
      <c r="AN13" s="269"/>
      <c r="AP13" s="401">
        <v>46188.0</v>
      </c>
      <c r="AQ13" s="273" t="s">
        <v>3814</v>
      </c>
      <c r="AR13" s="273" t="s">
        <v>3815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3816</v>
      </c>
      <c r="D14" s="479" t="s">
        <v>3817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3818</v>
      </c>
      <c r="L14" s="273" t="s">
        <v>3819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3820</v>
      </c>
      <c r="T14" s="411" t="s">
        <v>3821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3822</v>
      </c>
      <c r="AB14" s="109" t="s">
        <v>3823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3824</v>
      </c>
      <c r="AJ14" s="294" t="s">
        <v>3825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3826</v>
      </c>
      <c r="AR14" s="294" t="s">
        <v>3827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3828</v>
      </c>
      <c r="D15" s="294" t="s">
        <v>3829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3830</v>
      </c>
      <c r="L15" s="294" t="s">
        <v>3831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3832</v>
      </c>
      <c r="T15" s="273" t="s">
        <v>3833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3834</v>
      </c>
      <c r="AB15" s="109" t="s">
        <v>3835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3836</v>
      </c>
      <c r="AJ15" s="294" t="s">
        <v>3837</v>
      </c>
      <c r="AK15" s="391" t="s">
        <v>32</v>
      </c>
      <c r="AL15" s="391" t="s">
        <v>2344</v>
      </c>
      <c r="AM15" s="61"/>
      <c r="AN15" s="269"/>
      <c r="AP15" s="401">
        <v>46188.0</v>
      </c>
      <c r="AQ15" s="273" t="s">
        <v>3838</v>
      </c>
      <c r="AR15" s="273" t="s">
        <v>3839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3840</v>
      </c>
      <c r="D16" s="273" t="s">
        <v>3841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3842</v>
      </c>
      <c r="L16" s="273" t="s">
        <v>3843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3844</v>
      </c>
      <c r="T16" s="294" t="s">
        <v>3845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3846</v>
      </c>
      <c r="AB16" s="109" t="s">
        <v>3847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3848</v>
      </c>
      <c r="AJ16" s="430" t="s">
        <v>3849</v>
      </c>
      <c r="AK16" s="431" t="s">
        <v>32</v>
      </c>
      <c r="AL16" s="431" t="s">
        <v>2344</v>
      </c>
      <c r="AM16" s="61"/>
      <c r="AN16" s="269"/>
      <c r="AP16" s="403">
        <v>46188.0</v>
      </c>
      <c r="AQ16" s="294" t="s">
        <v>3850</v>
      </c>
      <c r="AR16" s="294" t="s">
        <v>3851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3852</v>
      </c>
      <c r="D17" s="273" t="s">
        <v>3853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3854</v>
      </c>
      <c r="L17" s="294" t="s">
        <v>3855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3856</v>
      </c>
      <c r="T17" s="294" t="s">
        <v>3857</v>
      </c>
      <c r="U17" s="391"/>
      <c r="V17" s="391" t="s">
        <v>2344</v>
      </c>
      <c r="W17" s="109" t="s">
        <v>3858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3859</v>
      </c>
      <c r="AJ17" s="273" t="s">
        <v>3860</v>
      </c>
      <c r="AK17" s="402" t="s">
        <v>22</v>
      </c>
      <c r="AL17" s="402" t="s">
        <v>2344</v>
      </c>
      <c r="AM17" s="61"/>
      <c r="AN17" s="269"/>
      <c r="AP17" s="401">
        <v>46188.0</v>
      </c>
      <c r="AQ17" s="273" t="s">
        <v>3861</v>
      </c>
      <c r="AR17" s="273" t="s">
        <v>3862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3863</v>
      </c>
      <c r="D18" s="273" t="s">
        <v>3864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3865</v>
      </c>
      <c r="L18" s="273" t="s">
        <v>3866</v>
      </c>
      <c r="M18" s="399" t="s">
        <v>11</v>
      </c>
      <c r="N18" s="410" t="s">
        <v>2338</v>
      </c>
      <c r="O18" s="109" t="s">
        <v>3867</v>
      </c>
      <c r="P18" s="298"/>
      <c r="R18" s="270">
        <v>46182.0</v>
      </c>
      <c r="S18" s="481" t="s">
        <v>3868</v>
      </c>
      <c r="T18" s="273" t="s">
        <v>2186</v>
      </c>
      <c r="U18" s="402"/>
      <c r="V18" s="402" t="s">
        <v>2344</v>
      </c>
      <c r="W18" s="109" t="s">
        <v>3869</v>
      </c>
      <c r="X18" s="269"/>
      <c r="Z18" s="270">
        <v>46182.0</v>
      </c>
      <c r="AA18" s="109" t="s">
        <v>3870</v>
      </c>
      <c r="AB18" s="109" t="s">
        <v>3871</v>
      </c>
      <c r="AC18" s="58" t="s">
        <v>11</v>
      </c>
      <c r="AD18" s="58" t="s">
        <v>20</v>
      </c>
      <c r="AE18" s="109" t="s">
        <v>3872</v>
      </c>
      <c r="AF18" s="269" t="b">
        <v>1</v>
      </c>
      <c r="AH18" s="483">
        <v>46188.0</v>
      </c>
      <c r="AI18" s="378" t="s">
        <v>3873</v>
      </c>
      <c r="AJ18" s="378" t="s">
        <v>3874</v>
      </c>
      <c r="AK18" s="376" t="s">
        <v>22</v>
      </c>
      <c r="AL18" s="376" t="s">
        <v>28</v>
      </c>
      <c r="AM18" s="484" t="s">
        <v>3875</v>
      </c>
      <c r="AN18" s="269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3783</v>
      </c>
      <c r="P19" s="269" t="b">
        <v>1</v>
      </c>
      <c r="R19" s="270">
        <v>46182.0</v>
      </c>
      <c r="S19" s="481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3887</v>
      </c>
      <c r="AJ19" s="373" t="s">
        <v>3888</v>
      </c>
      <c r="AK19" s="374" t="s">
        <v>22</v>
      </c>
      <c r="AL19" s="374" t="s">
        <v>2347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3872</v>
      </c>
      <c r="AF20" s="269" t="b">
        <v>1</v>
      </c>
      <c r="AH20" s="379">
        <v>46188.0</v>
      </c>
      <c r="AI20" s="486" t="s">
        <v>3900</v>
      </c>
      <c r="AJ20" s="373" t="s">
        <v>3901</v>
      </c>
      <c r="AK20" s="451" t="s">
        <v>22</v>
      </c>
      <c r="AL20" s="451" t="s">
        <v>2347</v>
      </c>
      <c r="AM20" s="109"/>
      <c r="AN20" s="298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3912</v>
      </c>
      <c r="AJ21" s="373" t="s">
        <v>3913</v>
      </c>
      <c r="AK21" s="451" t="s">
        <v>22</v>
      </c>
      <c r="AL21" s="451" t="s">
        <v>2347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90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411" t="s">
        <v>3925</v>
      </c>
      <c r="AK22" s="391" t="s">
        <v>22</v>
      </c>
      <c r="AL22" s="491" t="s">
        <v>12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3936</v>
      </c>
      <c r="AJ23" s="493" t="s">
        <v>3937</v>
      </c>
      <c r="AK23" s="431" t="s">
        <v>22</v>
      </c>
      <c r="AL23" s="491" t="s">
        <v>12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3949</v>
      </c>
      <c r="AJ24" s="494" t="s">
        <v>3950</v>
      </c>
      <c r="AK24" s="492" t="s">
        <v>22</v>
      </c>
      <c r="AL24" s="451" t="s">
        <v>12</v>
      </c>
      <c r="AM24" s="109"/>
      <c r="AN24" s="298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413" t="s">
        <v>3962</v>
      </c>
      <c r="AK25" s="402" t="s">
        <v>22</v>
      </c>
      <c r="AL25" s="451" t="s">
        <v>12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3973</v>
      </c>
      <c r="AJ26" s="373" t="s">
        <v>3974</v>
      </c>
      <c r="AK26" s="322" t="s">
        <v>22</v>
      </c>
      <c r="AL26" s="58" t="s">
        <v>9</v>
      </c>
      <c r="AM26" s="61"/>
      <c r="AN26" s="269"/>
      <c r="AP26" s="382">
        <v>46188.0</v>
      </c>
      <c r="AQ26" s="465" t="s">
        <v>3975</v>
      </c>
      <c r="AR26" s="465" t="s">
        <v>3976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3977</v>
      </c>
      <c r="D27" s="273" t="s">
        <v>3978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3979</v>
      </c>
      <c r="L27" s="294" t="s">
        <v>3980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3981</v>
      </c>
      <c r="T27" s="109" t="s">
        <v>3982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3983</v>
      </c>
      <c r="AB27" s="109" t="s">
        <v>3984</v>
      </c>
      <c r="AC27" s="58" t="s">
        <v>21</v>
      </c>
      <c r="AD27" s="58" t="s">
        <v>20</v>
      </c>
      <c r="AE27" s="109" t="s">
        <v>3985</v>
      </c>
      <c r="AF27" s="269"/>
      <c r="AH27" s="270">
        <v>46189.0</v>
      </c>
      <c r="AI27" s="109" t="s">
        <v>3986</v>
      </c>
      <c r="AJ27" s="373" t="s">
        <v>3987</v>
      </c>
      <c r="AK27" s="322" t="s">
        <v>10</v>
      </c>
      <c r="AL27" s="58" t="s">
        <v>9</v>
      </c>
      <c r="AM27" s="109"/>
      <c r="AN27" s="298"/>
      <c r="AP27" s="382">
        <v>46188.0</v>
      </c>
      <c r="AQ27" s="465" t="s">
        <v>3988</v>
      </c>
      <c r="AR27" s="465" t="s">
        <v>3989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3990</v>
      </c>
      <c r="D28" s="373" t="s">
        <v>3991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3992</v>
      </c>
      <c r="L28" s="273" t="s">
        <v>3993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3994</v>
      </c>
      <c r="T28" s="109" t="s">
        <v>3995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3996</v>
      </c>
      <c r="AB28" s="109" t="s">
        <v>3997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3998</v>
      </c>
      <c r="AJ28" s="373" t="s">
        <v>3999</v>
      </c>
      <c r="AK28" s="322" t="s">
        <v>13</v>
      </c>
      <c r="AL28" s="58" t="s">
        <v>9</v>
      </c>
      <c r="AM28" s="109"/>
      <c r="AN28" s="298"/>
      <c r="AP28" s="382">
        <v>46188.0</v>
      </c>
      <c r="AQ28" s="498" t="s">
        <v>4000</v>
      </c>
      <c r="AR28" s="498" t="s">
        <v>4001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4002</v>
      </c>
      <c r="D29" s="373" t="s">
        <v>4003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4004</v>
      </c>
      <c r="L29" s="294" t="s">
        <v>4005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4006</v>
      </c>
      <c r="T29" s="109" t="s">
        <v>4007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4008</v>
      </c>
      <c r="AB29" s="109" t="s">
        <v>4009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4010</v>
      </c>
      <c r="AJ29" s="373" t="s">
        <v>4011</v>
      </c>
      <c r="AK29" s="322" t="s">
        <v>44</v>
      </c>
      <c r="AL29" s="58" t="s">
        <v>9</v>
      </c>
      <c r="AM29" s="61"/>
      <c r="AN29" s="269"/>
      <c r="AP29" s="382">
        <v>46188.0</v>
      </c>
      <c r="AQ29" s="465" t="s">
        <v>4012</v>
      </c>
      <c r="AR29" s="465" t="s">
        <v>4013</v>
      </c>
      <c r="AS29" s="466" t="s">
        <v>11</v>
      </c>
      <c r="AT29" s="466" t="s">
        <v>14</v>
      </c>
      <c r="AU29" s="500" t="s">
        <v>4014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4015</v>
      </c>
      <c r="D30" s="373" t="s">
        <v>4016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4017</v>
      </c>
      <c r="L30" s="273" t="s">
        <v>4018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4019</v>
      </c>
      <c r="T30" s="109" t="s">
        <v>4020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4021</v>
      </c>
      <c r="AB30" s="109" t="s">
        <v>4022</v>
      </c>
      <c r="AC30" s="58" t="s">
        <v>21</v>
      </c>
      <c r="AD30" s="58" t="s">
        <v>20</v>
      </c>
      <c r="AE30" s="109" t="s">
        <v>4023</v>
      </c>
      <c r="AF30" s="269" t="b">
        <v>1</v>
      </c>
      <c r="AH30" s="270">
        <v>46189.0</v>
      </c>
      <c r="AI30" s="109" t="s">
        <v>4024</v>
      </c>
      <c r="AJ30" s="373" t="s">
        <v>4025</v>
      </c>
      <c r="AK30" s="322" t="s">
        <v>32</v>
      </c>
      <c r="AL30" s="58" t="s">
        <v>9</v>
      </c>
      <c r="AM30" s="61"/>
      <c r="AN30" s="269"/>
      <c r="AP30" s="501">
        <v>46189.0</v>
      </c>
      <c r="AQ30" s="498" t="s">
        <v>4026</v>
      </c>
      <c r="AR30" s="498" t="s">
        <v>4027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4028</v>
      </c>
      <c r="D31" s="373" t="s">
        <v>4029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4030</v>
      </c>
      <c r="L31" s="273" t="s">
        <v>4031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4032</v>
      </c>
      <c r="T31" s="109" t="s">
        <v>4033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4034</v>
      </c>
      <c r="AB31" s="109" t="s">
        <v>4035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4036</v>
      </c>
      <c r="AJ31" s="373" t="s">
        <v>4037</v>
      </c>
      <c r="AK31" s="322" t="s">
        <v>44</v>
      </c>
      <c r="AL31" s="58" t="s">
        <v>9</v>
      </c>
      <c r="AM31" s="61"/>
      <c r="AN31" s="269"/>
      <c r="AP31" s="473">
        <v>46189.0</v>
      </c>
      <c r="AQ31" s="465" t="s">
        <v>4038</v>
      </c>
      <c r="AR31" s="465" t="s">
        <v>4039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4040</v>
      </c>
      <c r="D32" s="373" t="s">
        <v>4041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4042</v>
      </c>
      <c r="L32" s="294" t="s">
        <v>4043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4044</v>
      </c>
      <c r="T32" s="109" t="s">
        <v>4045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4046</v>
      </c>
      <c r="AB32" s="465" t="s">
        <v>4047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4048</v>
      </c>
      <c r="AJ32" s="373" t="s">
        <v>4049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4050</v>
      </c>
      <c r="AR32" s="498" t="s">
        <v>4051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4052</v>
      </c>
      <c r="D33" s="373" t="s">
        <v>4053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4054</v>
      </c>
      <c r="L33" s="273" t="s">
        <v>4055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4056</v>
      </c>
      <c r="T33" s="109" t="s">
        <v>4057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4058</v>
      </c>
      <c r="AB33" s="504" t="s">
        <v>4059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4060</v>
      </c>
      <c r="AJ33" s="373" t="s">
        <v>4061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4062</v>
      </c>
      <c r="AR33" s="465" t="s">
        <v>4063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4064</v>
      </c>
      <c r="D34" s="373" t="s">
        <v>4065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4066</v>
      </c>
      <c r="L34" s="294" t="s">
        <v>4067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4068</v>
      </c>
      <c r="T34" s="109" t="s">
        <v>4069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4070</v>
      </c>
      <c r="AB34" s="109" t="s">
        <v>4071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4072</v>
      </c>
      <c r="AJ34" s="373" t="s">
        <v>4073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4074</v>
      </c>
      <c r="AR34" s="109" t="s">
        <v>4075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4076</v>
      </c>
      <c r="D35" s="373" t="s">
        <v>4077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4078</v>
      </c>
      <c r="L35" s="273" t="s">
        <v>4079</v>
      </c>
      <c r="M35" s="398"/>
      <c r="N35" s="431" t="s">
        <v>2338</v>
      </c>
      <c r="O35" s="109" t="s">
        <v>4080</v>
      </c>
      <c r="P35" s="269"/>
      <c r="R35" s="270">
        <v>46183.0</v>
      </c>
      <c r="S35" s="273" t="s">
        <v>4081</v>
      </c>
      <c r="T35" s="273" t="s">
        <v>4082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4083</v>
      </c>
      <c r="AB35" s="294" t="s">
        <v>4084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4085</v>
      </c>
      <c r="AJ35" s="294" t="s">
        <v>4086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4087</v>
      </c>
      <c r="AR35" s="109" t="s">
        <v>4088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4089</v>
      </c>
      <c r="D36" s="294" t="s">
        <v>4090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4091</v>
      </c>
      <c r="L36" s="294" t="s">
        <v>4092</v>
      </c>
      <c r="M36" s="396"/>
      <c r="N36" s="391" t="s">
        <v>2338</v>
      </c>
      <c r="O36" s="109" t="s">
        <v>4093</v>
      </c>
      <c r="P36" s="269"/>
      <c r="R36" s="270">
        <v>46183.0</v>
      </c>
      <c r="S36" s="294" t="s">
        <v>4094</v>
      </c>
      <c r="T36" s="294" t="s">
        <v>4095</v>
      </c>
      <c r="U36" s="391"/>
      <c r="V36" s="295" t="s">
        <v>2344</v>
      </c>
      <c r="W36" s="109" t="s">
        <v>4096</v>
      </c>
      <c r="X36" s="269"/>
      <c r="Z36" s="401">
        <v>46182.0</v>
      </c>
      <c r="AA36" s="273" t="s">
        <v>4097</v>
      </c>
      <c r="AB36" s="273" t="s">
        <v>4098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4099</v>
      </c>
      <c r="AJ36" s="273" t="s">
        <v>4100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4101</v>
      </c>
      <c r="AR36" s="109" t="s">
        <v>4102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4103</v>
      </c>
      <c r="D37" s="430" t="s">
        <v>4104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4105</v>
      </c>
      <c r="L37" s="109" t="s">
        <v>4106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4107</v>
      </c>
      <c r="T37" s="294" t="s">
        <v>4108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4109</v>
      </c>
      <c r="AB37" s="294" t="s">
        <v>4110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4111</v>
      </c>
      <c r="AJ37" s="405" t="s">
        <v>4112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4113</v>
      </c>
      <c r="AR37" s="109" t="s">
        <v>4114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4115</v>
      </c>
      <c r="D38" s="373" t="s">
        <v>4116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4117</v>
      </c>
      <c r="L38" s="109" t="s">
        <v>4118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4119</v>
      </c>
      <c r="T38" s="109" t="s">
        <v>4120</v>
      </c>
      <c r="U38" s="58" t="s">
        <v>10</v>
      </c>
      <c r="V38" s="58" t="s">
        <v>2347</v>
      </c>
      <c r="W38" s="109" t="s">
        <v>4121</v>
      </c>
      <c r="X38" s="269" t="b">
        <v>1</v>
      </c>
      <c r="Z38" s="401">
        <v>46182.0</v>
      </c>
      <c r="AA38" s="273" t="s">
        <v>4122</v>
      </c>
      <c r="AB38" s="273" t="s">
        <v>4123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4124</v>
      </c>
      <c r="AJ38" s="430" t="s">
        <v>4125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4126</v>
      </c>
      <c r="AR38" s="109" t="s">
        <v>4127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4128</v>
      </c>
      <c r="D39" s="273" t="s">
        <v>4129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4130</v>
      </c>
      <c r="L39" s="109" t="s">
        <v>4131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4132</v>
      </c>
      <c r="T39" s="273" t="s">
        <v>4133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4134</v>
      </c>
      <c r="AB39" s="294" t="s">
        <v>4135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4136</v>
      </c>
      <c r="AJ39" s="405" t="s">
        <v>4137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4138</v>
      </c>
      <c r="AR39" s="109" t="s">
        <v>4139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4140</v>
      </c>
      <c r="D40" s="405" t="s">
        <v>4141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4142</v>
      </c>
      <c r="L40" s="109" t="s">
        <v>4143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4144</v>
      </c>
      <c r="T40" s="273" t="s">
        <v>4145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4146</v>
      </c>
      <c r="AB40" s="273" t="s">
        <v>4147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4148</v>
      </c>
      <c r="AJ40" s="294" t="s">
        <v>4149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4150</v>
      </c>
      <c r="AR40" s="430" t="s">
        <v>4151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4152</v>
      </c>
      <c r="D41" s="373" t="s">
        <v>4153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4154</v>
      </c>
      <c r="L41" s="109" t="s">
        <v>4155</v>
      </c>
      <c r="M41" s="58" t="s">
        <v>11</v>
      </c>
      <c r="N41" s="58" t="s">
        <v>20</v>
      </c>
      <c r="O41" s="109" t="s">
        <v>4156</v>
      </c>
      <c r="P41" s="269"/>
      <c r="R41" s="270">
        <v>46183.0</v>
      </c>
      <c r="S41" s="294" t="s">
        <v>4157</v>
      </c>
      <c r="T41" s="294" t="s">
        <v>4158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4159</v>
      </c>
      <c r="AB41" s="294" t="s">
        <v>4160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4161</v>
      </c>
      <c r="AJ41" s="472" t="s">
        <v>4162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4163</v>
      </c>
      <c r="AR41" s="405" t="s">
        <v>4164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4165</v>
      </c>
      <c r="D42" s="373" t="s">
        <v>4166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4167</v>
      </c>
      <c r="L42" s="109" t="s">
        <v>4168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4169</v>
      </c>
      <c r="T42" s="294" t="s">
        <v>4170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4171</v>
      </c>
      <c r="AB42" s="273" t="s">
        <v>4172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4173</v>
      </c>
      <c r="AJ42" s="430" t="s">
        <v>4174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4175</v>
      </c>
      <c r="AR42" s="430" t="s">
        <v>4176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4177</v>
      </c>
      <c r="D43" s="509" t="s">
        <v>4178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4179</v>
      </c>
      <c r="L43" s="109" t="s">
        <v>4180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4181</v>
      </c>
      <c r="T43" s="109" t="s">
        <v>4182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4183</v>
      </c>
      <c r="AB43" s="109" t="s">
        <v>4184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4185</v>
      </c>
      <c r="AJ43" s="273" t="s">
        <v>4186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4187</v>
      </c>
      <c r="AR43" s="405" t="s">
        <v>4188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4189</v>
      </c>
      <c r="D44" s="373" t="s">
        <v>4190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4191</v>
      </c>
      <c r="L44" s="109" t="s">
        <v>4192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4193</v>
      </c>
      <c r="T44" s="109" t="s">
        <v>4194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4195</v>
      </c>
      <c r="AB44" s="109" t="s">
        <v>4196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4197</v>
      </c>
      <c r="AJ44" s="273" t="s">
        <v>4198</v>
      </c>
      <c r="AK44" s="457" t="s">
        <v>24</v>
      </c>
      <c r="AL44" s="457" t="s">
        <v>2344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4199</v>
      </c>
      <c r="D45" s="373" t="s">
        <v>4200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4201</v>
      </c>
      <c r="L45" s="109" t="s">
        <v>4202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4203</v>
      </c>
      <c r="T45" s="109" t="s">
        <v>4204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4205</v>
      </c>
      <c r="AB45" s="109" t="s">
        <v>4206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4207</v>
      </c>
      <c r="AJ45" s="373" t="s">
        <v>4208</v>
      </c>
      <c r="AK45" s="451" t="s">
        <v>22</v>
      </c>
      <c r="AL45" s="451" t="s">
        <v>2347</v>
      </c>
      <c r="AM45" s="109" t="s">
        <v>4209</v>
      </c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4210</v>
      </c>
      <c r="D46" s="373" t="s">
        <v>4211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4212</v>
      </c>
      <c r="L46" s="109" t="s">
        <v>4213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4214</v>
      </c>
      <c r="T46" s="109" t="s">
        <v>4215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4216</v>
      </c>
      <c r="AB46" s="109" t="s">
        <v>4217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4218</v>
      </c>
      <c r="AJ46" s="488" t="s">
        <v>4219</v>
      </c>
      <c r="AK46" s="451" t="s">
        <v>10</v>
      </c>
      <c r="AL46" s="451" t="s">
        <v>2347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4220</v>
      </c>
      <c r="D47" s="373" t="s">
        <v>4221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4222</v>
      </c>
      <c r="L47" s="109" t="s">
        <v>4223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4224</v>
      </c>
      <c r="T47" s="109" t="s">
        <v>4225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4226</v>
      </c>
      <c r="AB47" s="109" t="s">
        <v>4227</v>
      </c>
      <c r="AC47" s="58" t="s">
        <v>21</v>
      </c>
      <c r="AD47" s="58" t="s">
        <v>20</v>
      </c>
      <c r="AE47" s="109" t="s">
        <v>4023</v>
      </c>
      <c r="AF47" s="269" t="b">
        <v>1</v>
      </c>
      <c r="AH47" s="270">
        <v>46189.0</v>
      </c>
      <c r="AI47" s="450" t="s">
        <v>4228</v>
      </c>
      <c r="AJ47" s="373" t="s">
        <v>4229</v>
      </c>
      <c r="AK47" s="451" t="s">
        <v>22</v>
      </c>
      <c r="AL47" s="451" t="s">
        <v>2347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4230</v>
      </c>
      <c r="D48" s="373" t="s">
        <v>4231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4232</v>
      </c>
      <c r="L48" s="109" t="s">
        <v>4233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4234</v>
      </c>
      <c r="T48" s="109" t="s">
        <v>4235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4236</v>
      </c>
      <c r="AB48" s="109" t="s">
        <v>4237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4238</v>
      </c>
      <c r="AJ48" s="373" t="s">
        <v>4239</v>
      </c>
      <c r="AK48" s="58" t="s">
        <v>16</v>
      </c>
      <c r="AL48" s="58" t="s">
        <v>2347</v>
      </c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4240</v>
      </c>
      <c r="D49" s="373" t="s">
        <v>4241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4242</v>
      </c>
      <c r="L49" s="109" t="s">
        <v>4243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4244</v>
      </c>
      <c r="T49" s="109" t="s">
        <v>4245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4246</v>
      </c>
      <c r="AB49" s="109" t="s">
        <v>4247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4248</v>
      </c>
      <c r="AJ49" s="294" t="s">
        <v>4249</v>
      </c>
      <c r="AK49" s="391" t="s">
        <v>16</v>
      </c>
      <c r="AL49" s="295" t="s">
        <v>2344</v>
      </c>
      <c r="AM49" s="61"/>
      <c r="AN49" s="269"/>
      <c r="AP49" s="453"/>
      <c r="AQ49" s="454"/>
      <c r="AR49" s="465"/>
      <c r="AS49" s="511"/>
      <c r="AT49" s="456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4250</v>
      </c>
      <c r="D50" s="373" t="s">
        <v>4251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4252</v>
      </c>
      <c r="L50" s="109" t="s">
        <v>4253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4254</v>
      </c>
      <c r="T50" s="109" t="s">
        <v>4255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4256</v>
      </c>
      <c r="AB50" s="109" t="s">
        <v>4257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4258</v>
      </c>
      <c r="AJ50" s="294" t="s">
        <v>4259</v>
      </c>
      <c r="AK50" s="391" t="s">
        <v>19</v>
      </c>
      <c r="AL50" s="295" t="s">
        <v>2344</v>
      </c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4260</v>
      </c>
      <c r="D51" s="373" t="s">
        <v>4261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4262</v>
      </c>
      <c r="L51" s="109" t="s">
        <v>4263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4264</v>
      </c>
      <c r="T51" s="294" t="s">
        <v>4265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4266</v>
      </c>
      <c r="AB51" s="109" t="s">
        <v>4267</v>
      </c>
      <c r="AC51" s="58" t="s">
        <v>15</v>
      </c>
      <c r="AD51" s="58" t="s">
        <v>20</v>
      </c>
      <c r="AE51" s="61"/>
      <c r="AF51" s="269" t="b">
        <v>1</v>
      </c>
      <c r="AH51" s="270">
        <v>46189.0</v>
      </c>
      <c r="AI51" s="458"/>
      <c r="AJ51" s="458"/>
      <c r="AK51" s="476"/>
      <c r="AL51" s="460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4268</v>
      </c>
      <c r="D52" s="373" t="s">
        <v>4269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4270</v>
      </c>
      <c r="L52" s="109" t="s">
        <v>4271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4272</v>
      </c>
      <c r="T52" s="273" t="s">
        <v>4273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4274</v>
      </c>
      <c r="AB52" s="273" t="s">
        <v>4275</v>
      </c>
      <c r="AC52" s="395" t="s">
        <v>18</v>
      </c>
      <c r="AD52" s="58" t="s">
        <v>2338</v>
      </c>
      <c r="AE52" s="61"/>
      <c r="AF52" s="269" t="b">
        <v>1</v>
      </c>
      <c r="AH52" s="270">
        <v>46189.0</v>
      </c>
      <c r="AI52" s="454"/>
      <c r="AJ52" s="454"/>
      <c r="AK52" s="512"/>
      <c r="AL52" s="456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4276</v>
      </c>
      <c r="D53" s="509" t="s">
        <v>4277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4278</v>
      </c>
      <c r="L53" s="109" t="s">
        <v>4279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4280</v>
      </c>
      <c r="T53" s="294" t="s">
        <v>4281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4282</v>
      </c>
      <c r="AB53" s="294" t="s">
        <v>4283</v>
      </c>
      <c r="AC53" s="409" t="s">
        <v>18</v>
      </c>
      <c r="AD53" s="58" t="s">
        <v>2338</v>
      </c>
      <c r="AE53" s="61"/>
      <c r="AF53" s="269" t="b">
        <v>1</v>
      </c>
      <c r="AH53" s="270">
        <v>46189.0</v>
      </c>
      <c r="AI53" s="458"/>
      <c r="AJ53" s="458"/>
      <c r="AK53" s="476"/>
      <c r="AL53" s="460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4"/>
      <c r="AZ53" s="454"/>
      <c r="BA53" s="512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4284</v>
      </c>
      <c r="D54" s="392" t="s">
        <v>4285</v>
      </c>
      <c r="E54" s="58" t="s">
        <v>19</v>
      </c>
      <c r="F54" s="58" t="s">
        <v>2349</v>
      </c>
      <c r="G54" s="427" t="s">
        <v>4286</v>
      </c>
      <c r="H54" s="269"/>
      <c r="J54" s="403">
        <v>46176.0</v>
      </c>
      <c r="K54" s="294" t="s">
        <v>4287</v>
      </c>
      <c r="L54" s="294" t="s">
        <v>4288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4289</v>
      </c>
      <c r="T54" s="273" t="s">
        <v>4290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4291</v>
      </c>
      <c r="AB54" s="273" t="s">
        <v>4292</v>
      </c>
      <c r="AC54" s="395" t="s">
        <v>11</v>
      </c>
      <c r="AD54" s="58" t="s">
        <v>2338</v>
      </c>
      <c r="AE54" s="61"/>
      <c r="AF54" s="269" t="b">
        <v>1</v>
      </c>
      <c r="AH54" s="270">
        <v>46189.0</v>
      </c>
      <c r="AI54" s="458"/>
      <c r="AJ54" s="454"/>
      <c r="AK54" s="455"/>
      <c r="AL54" s="456"/>
      <c r="AM54" s="51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4" t="s">
        <v>4293</v>
      </c>
      <c r="D55" s="430" t="s">
        <v>4294</v>
      </c>
      <c r="E55" s="431" t="s">
        <v>19</v>
      </c>
      <c r="F55" s="58" t="s">
        <v>12</v>
      </c>
      <c r="G55" s="109" t="s">
        <v>4295</v>
      </c>
      <c r="H55" s="269" t="b">
        <v>1</v>
      </c>
      <c r="J55" s="401">
        <v>46176.0</v>
      </c>
      <c r="K55" s="273" t="s">
        <v>4296</v>
      </c>
      <c r="L55" s="273" t="s">
        <v>4297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4298</v>
      </c>
      <c r="T55" s="294" t="s">
        <v>4299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5" t="s">
        <v>4300</v>
      </c>
      <c r="AB55" s="294" t="s">
        <v>4301</v>
      </c>
      <c r="AC55" s="409" t="s">
        <v>11</v>
      </c>
      <c r="AD55" s="58" t="s">
        <v>2338</v>
      </c>
      <c r="AE55" s="61"/>
      <c r="AF55" s="269" t="b">
        <v>1</v>
      </c>
      <c r="AH55" s="453"/>
      <c r="AI55" s="458"/>
      <c r="AJ55" s="458"/>
      <c r="AK55" s="516"/>
      <c r="AL55" s="460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4302</v>
      </c>
      <c r="D56" s="373" t="s">
        <v>4303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4304</v>
      </c>
      <c r="L56" s="294" t="s">
        <v>4305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4306</v>
      </c>
      <c r="T56" s="430" t="s">
        <v>4307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7" t="s">
        <v>4308</v>
      </c>
      <c r="AB56" s="273" t="s">
        <v>4309</v>
      </c>
      <c r="AC56" s="395" t="s">
        <v>11</v>
      </c>
      <c r="AD56" s="58" t="s">
        <v>2338</v>
      </c>
      <c r="AE56" s="61"/>
      <c r="AF56" s="269" t="b">
        <v>1</v>
      </c>
      <c r="AH56" s="453"/>
      <c r="AI56" s="454"/>
      <c r="AJ56" s="454"/>
      <c r="AK56" s="511"/>
      <c r="AL56" s="456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4310</v>
      </c>
      <c r="D57" s="373" t="s">
        <v>4311</v>
      </c>
      <c r="E57" s="58" t="s">
        <v>16</v>
      </c>
      <c r="F57" s="58" t="s">
        <v>20</v>
      </c>
      <c r="G57" s="109" t="s">
        <v>4295</v>
      </c>
      <c r="H57" s="269" t="b">
        <v>1</v>
      </c>
      <c r="J57" s="401">
        <v>46176.0</v>
      </c>
      <c r="K57" s="273" t="s">
        <v>4312</v>
      </c>
      <c r="L57" s="273" t="s">
        <v>4313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4314</v>
      </c>
      <c r="T57" s="294" t="s">
        <v>4315</v>
      </c>
      <c r="U57" s="295" t="s">
        <v>22</v>
      </c>
      <c r="V57" s="58" t="s">
        <v>12</v>
      </c>
      <c r="W57" s="513"/>
      <c r="X57" s="269" t="b">
        <v>1</v>
      </c>
      <c r="Z57" s="380">
        <v>46183.0</v>
      </c>
      <c r="AA57" s="294" t="s">
        <v>4316</v>
      </c>
      <c r="AB57" s="294" t="s">
        <v>4317</v>
      </c>
      <c r="AC57" s="409" t="s">
        <v>23</v>
      </c>
      <c r="AD57" s="391" t="s">
        <v>2338</v>
      </c>
      <c r="AE57" s="61"/>
      <c r="AF57" s="269"/>
      <c r="AH57" s="453"/>
      <c r="AI57" s="458"/>
      <c r="AJ57" s="458"/>
      <c r="AK57" s="516"/>
      <c r="AL57" s="460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4318</v>
      </c>
      <c r="D58" s="430" t="s">
        <v>4319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4320</v>
      </c>
      <c r="L58" s="294" t="s">
        <v>4321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4322</v>
      </c>
      <c r="T58" s="273" t="s">
        <v>4323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7" t="s">
        <v>4324</v>
      </c>
      <c r="AB58" s="273" t="s">
        <v>4325</v>
      </c>
      <c r="AC58" s="395" t="s">
        <v>11</v>
      </c>
      <c r="AD58" s="402" t="s">
        <v>2338</v>
      </c>
      <c r="AE58" s="61"/>
      <c r="AF58" s="269" t="b">
        <v>1</v>
      </c>
      <c r="AH58" s="480"/>
      <c r="AI58" s="454"/>
      <c r="AJ58" s="454"/>
      <c r="AK58" s="512"/>
      <c r="AL58" s="456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4326</v>
      </c>
      <c r="D59" s="373" t="s">
        <v>4327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4328</v>
      </c>
      <c r="L59" s="294" t="s">
        <v>4329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4330</v>
      </c>
      <c r="T59" s="273" t="s">
        <v>4331</v>
      </c>
      <c r="U59" s="402" t="s">
        <v>950</v>
      </c>
      <c r="V59" s="274" t="s">
        <v>2344</v>
      </c>
      <c r="W59" s="109" t="s">
        <v>4332</v>
      </c>
      <c r="X59" s="269"/>
      <c r="Z59" s="380">
        <v>46183.0</v>
      </c>
      <c r="AA59" s="294" t="s">
        <v>4333</v>
      </c>
      <c r="AB59" s="294" t="s">
        <v>4334</v>
      </c>
      <c r="AC59" s="409" t="s">
        <v>15</v>
      </c>
      <c r="AD59" s="391" t="s">
        <v>2338</v>
      </c>
      <c r="AE59" s="61"/>
      <c r="AF59" s="269" t="b">
        <v>1</v>
      </c>
      <c r="AH59" s="478"/>
      <c r="AI59" s="458"/>
      <c r="AJ59" s="458"/>
      <c r="AK59" s="476"/>
      <c r="AL59" s="460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4335</v>
      </c>
      <c r="D60" s="373" t="s">
        <v>4336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4337</v>
      </c>
      <c r="L60" s="273" t="s">
        <v>4338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4339</v>
      </c>
      <c r="T60" s="294" t="s">
        <v>4340</v>
      </c>
      <c r="U60" s="295"/>
      <c r="V60" s="295" t="s">
        <v>2344</v>
      </c>
      <c r="W60" s="109" t="s">
        <v>4341</v>
      </c>
      <c r="X60" s="298"/>
      <c r="Z60" s="382">
        <v>46183.0</v>
      </c>
      <c r="AA60" s="273" t="s">
        <v>4342</v>
      </c>
      <c r="AB60" s="273" t="s">
        <v>4343</v>
      </c>
      <c r="AC60" s="395"/>
      <c r="AD60" s="431" t="s">
        <v>2338</v>
      </c>
      <c r="AE60" s="109" t="s">
        <v>982</v>
      </c>
      <c r="AF60" s="269"/>
      <c r="AH60" s="480"/>
      <c r="AI60" s="454"/>
      <c r="AJ60" s="454"/>
      <c r="AK60" s="512"/>
      <c r="AL60" s="456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4344</v>
      </c>
      <c r="D61" s="373" t="s">
        <v>4345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4346</v>
      </c>
      <c r="L61" s="294" t="s">
        <v>4347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4348</v>
      </c>
      <c r="T61" s="439" t="s">
        <v>4349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4350</v>
      </c>
      <c r="AB61" s="294" t="s">
        <v>4351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4352</v>
      </c>
      <c r="D62" s="373" t="s">
        <v>4353</v>
      </c>
      <c r="E62" s="58" t="s">
        <v>10</v>
      </c>
      <c r="F62" s="58" t="s">
        <v>14</v>
      </c>
      <c r="G62" s="109" t="s">
        <v>4354</v>
      </c>
      <c r="H62" s="269"/>
      <c r="J62" s="382">
        <v>46176.0</v>
      </c>
      <c r="K62" s="273" t="s">
        <v>4355</v>
      </c>
      <c r="L62" s="273" t="s">
        <v>4356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4357</v>
      </c>
      <c r="T62" s="109" t="s">
        <v>4358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4359</v>
      </c>
      <c r="AB62" s="273" t="s">
        <v>4360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4361</v>
      </c>
      <c r="D63" s="373" t="s">
        <v>4362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4363</v>
      </c>
      <c r="L63" s="294" t="s">
        <v>4364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4365</v>
      </c>
      <c r="T63" s="294" t="s">
        <v>4366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4367</v>
      </c>
      <c r="AB63" s="294" t="s">
        <v>4368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4369</v>
      </c>
      <c r="D64" s="373" t="s">
        <v>4370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4371</v>
      </c>
      <c r="L64" s="273" t="s">
        <v>4372</v>
      </c>
      <c r="M64" s="398"/>
      <c r="N64" s="431" t="s">
        <v>2338</v>
      </c>
      <c r="O64" s="109" t="s">
        <v>4373</v>
      </c>
      <c r="P64" s="269"/>
      <c r="R64" s="403">
        <v>46185.0</v>
      </c>
      <c r="S64" s="294" t="s">
        <v>4374</v>
      </c>
      <c r="T64" s="294" t="s">
        <v>4375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7" t="s">
        <v>4376</v>
      </c>
      <c r="AB64" s="273" t="s">
        <v>4377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4378</v>
      </c>
      <c r="D65" s="373" t="s">
        <v>4379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4380</v>
      </c>
      <c r="L65" s="109" t="s">
        <v>4381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4382</v>
      </c>
      <c r="T65" s="47" t="s">
        <v>4383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4384</v>
      </c>
      <c r="AB65" s="109" t="s">
        <v>4385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4386</v>
      </c>
      <c r="D66" s="373" t="s">
        <v>4387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4388</v>
      </c>
      <c r="L66" s="109" t="s">
        <v>4389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4390</v>
      </c>
      <c r="T66" s="47" t="s">
        <v>4391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4392</v>
      </c>
      <c r="AB66" s="109" t="s">
        <v>4393</v>
      </c>
      <c r="AC66" s="58" t="s">
        <v>27</v>
      </c>
      <c r="AD66" s="58" t="s">
        <v>14</v>
      </c>
      <c r="AE66" s="109" t="s">
        <v>4394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4395</v>
      </c>
      <c r="D67" s="373" t="s">
        <v>4396</v>
      </c>
      <c r="E67" s="58" t="s">
        <v>10</v>
      </c>
      <c r="F67" s="58" t="s">
        <v>9</v>
      </c>
      <c r="G67" s="109" t="s">
        <v>4397</v>
      </c>
      <c r="H67" s="269" t="b">
        <v>1</v>
      </c>
      <c r="J67" s="270">
        <v>46177.0</v>
      </c>
      <c r="K67" s="109" t="s">
        <v>4398</v>
      </c>
      <c r="L67" s="109" t="s">
        <v>4399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4400</v>
      </c>
      <c r="T67" s="109" t="s">
        <v>4401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4402</v>
      </c>
      <c r="AB67" s="294" t="s">
        <v>4403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4404</v>
      </c>
      <c r="D68" s="373" t="s">
        <v>4405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4406</v>
      </c>
      <c r="L68" s="109" t="s">
        <v>4407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4408</v>
      </c>
      <c r="T68" s="109" t="s">
        <v>4409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4410</v>
      </c>
      <c r="AB68" s="273" t="s">
        <v>4411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4412</v>
      </c>
      <c r="D69" s="373" t="s">
        <v>4413</v>
      </c>
      <c r="E69" s="58" t="s">
        <v>10</v>
      </c>
      <c r="F69" s="58" t="s">
        <v>9</v>
      </c>
      <c r="G69" s="109" t="s">
        <v>4414</v>
      </c>
      <c r="H69" s="269"/>
      <c r="J69" s="270">
        <v>46177.0</v>
      </c>
      <c r="K69" s="109" t="s">
        <v>4415</v>
      </c>
      <c r="L69" s="109" t="s">
        <v>4416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4417</v>
      </c>
      <c r="T69" s="109" t="s">
        <v>4418</v>
      </c>
      <c r="U69" s="58" t="s">
        <v>44</v>
      </c>
      <c r="V69" s="58" t="s">
        <v>9</v>
      </c>
      <c r="W69" s="109" t="s">
        <v>4419</v>
      </c>
      <c r="X69" s="269" t="b">
        <v>1</v>
      </c>
      <c r="Z69" s="403">
        <v>46183.0</v>
      </c>
      <c r="AA69" s="294" t="s">
        <v>4420</v>
      </c>
      <c r="AB69" s="294" t="s">
        <v>4421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4422</v>
      </c>
      <c r="D70" s="373" t="s">
        <v>4423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4424</v>
      </c>
      <c r="L70" s="109" t="s">
        <v>4425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4426</v>
      </c>
      <c r="T70" s="477" t="s">
        <v>4427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4428</v>
      </c>
      <c r="AB70" s="273" t="s">
        <v>4429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4430</v>
      </c>
      <c r="D71" s="373" t="s">
        <v>4431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4432</v>
      </c>
      <c r="L71" s="109" t="s">
        <v>4433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4434</v>
      </c>
      <c r="T71" s="273" t="s">
        <v>4435</v>
      </c>
      <c r="U71" s="274"/>
      <c r="V71" s="274" t="s">
        <v>2344</v>
      </c>
      <c r="W71" s="109" t="s">
        <v>4436</v>
      </c>
      <c r="X71" s="298"/>
      <c r="Z71" s="403">
        <v>46183.0</v>
      </c>
      <c r="AA71" s="294" t="s">
        <v>4437</v>
      </c>
      <c r="AB71" s="294" t="s">
        <v>4438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4439</v>
      </c>
      <c r="D72" s="373" t="s">
        <v>4440</v>
      </c>
      <c r="E72" s="58" t="s">
        <v>22</v>
      </c>
      <c r="F72" s="58" t="s">
        <v>9</v>
      </c>
      <c r="G72" s="109" t="s">
        <v>4441</v>
      </c>
      <c r="H72" s="298"/>
      <c r="J72" s="270">
        <v>46177.0</v>
      </c>
      <c r="K72" s="109" t="s">
        <v>4442</v>
      </c>
      <c r="L72" s="109" t="s">
        <v>4443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4444</v>
      </c>
      <c r="T72" s="294" t="s">
        <v>4445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4446</v>
      </c>
      <c r="AB72" s="273" t="s">
        <v>4447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4448</v>
      </c>
      <c r="D73" s="373" t="s">
        <v>4449</v>
      </c>
      <c r="E73" s="58" t="s">
        <v>16</v>
      </c>
      <c r="F73" s="58" t="s">
        <v>2347</v>
      </c>
      <c r="G73" s="109" t="s">
        <v>4450</v>
      </c>
      <c r="H73" s="269" t="b">
        <v>1</v>
      </c>
      <c r="J73" s="270">
        <v>46177.0</v>
      </c>
      <c r="K73" s="109" t="s">
        <v>4451</v>
      </c>
      <c r="L73" s="109" t="s">
        <v>4452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4453</v>
      </c>
      <c r="T73" s="273" t="s">
        <v>4454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4455</v>
      </c>
      <c r="AB73" s="294" t="s">
        <v>4456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4457</v>
      </c>
      <c r="D74" s="373" t="s">
        <v>4458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4459</v>
      </c>
      <c r="L74" s="273" t="s">
        <v>4460</v>
      </c>
      <c r="M74" s="402" t="s">
        <v>11</v>
      </c>
      <c r="N74" s="402" t="s">
        <v>2337</v>
      </c>
      <c r="O74" s="109" t="s">
        <v>3783</v>
      </c>
      <c r="P74" s="269" t="b">
        <v>1</v>
      </c>
      <c r="R74" s="403">
        <v>46185.0</v>
      </c>
      <c r="S74" s="294" t="s">
        <v>4461</v>
      </c>
      <c r="T74" s="294" t="s">
        <v>4462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4463</v>
      </c>
      <c r="AB74" s="109" t="s">
        <v>4464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4465</v>
      </c>
      <c r="D75" s="373" t="s">
        <v>4466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4467</v>
      </c>
      <c r="L75" s="294" t="s">
        <v>4468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4469</v>
      </c>
      <c r="T75" s="273" t="s">
        <v>4470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4471</v>
      </c>
      <c r="AB75" s="498" t="s">
        <v>4472</v>
      </c>
      <c r="AC75" s="471" t="s">
        <v>21</v>
      </c>
      <c r="AD75" s="471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4473</v>
      </c>
      <c r="D76" s="294" t="s">
        <v>4474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4475</v>
      </c>
      <c r="L76" s="273" t="s">
        <v>4476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4477</v>
      </c>
      <c r="T76" s="273" t="s">
        <v>4478</v>
      </c>
      <c r="U76" s="383" t="s">
        <v>10</v>
      </c>
      <c r="V76" s="410" t="s">
        <v>2338</v>
      </c>
      <c r="W76" s="109"/>
      <c r="X76" s="269" t="b">
        <v>1</v>
      </c>
      <c r="Z76" s="518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4479</v>
      </c>
      <c r="D77" s="273" t="s">
        <v>4480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4481</v>
      </c>
      <c r="L77" s="294" t="s">
        <v>4482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4483</v>
      </c>
      <c r="T77" s="294" t="s">
        <v>4484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4485</v>
      </c>
      <c r="AB77" s="498" t="s">
        <v>4486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4487</v>
      </c>
      <c r="D78" s="294" t="s">
        <v>4488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4489</v>
      </c>
      <c r="L78" s="273" t="s">
        <v>4490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4491</v>
      </c>
      <c r="T78" s="109" t="s">
        <v>4492</v>
      </c>
      <c r="U78" s="58"/>
      <c r="V78" s="58" t="s">
        <v>2347</v>
      </c>
      <c r="W78" s="427" t="s">
        <v>2432</v>
      </c>
      <c r="X78" s="298"/>
      <c r="Z78" s="518">
        <v>46184.0</v>
      </c>
      <c r="AA78" s="465" t="s">
        <v>4493</v>
      </c>
      <c r="AB78" s="465" t="s">
        <v>4494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4495</v>
      </c>
      <c r="D79" s="273" t="s">
        <v>4496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4497</v>
      </c>
      <c r="L79" s="294" t="s">
        <v>4498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4499</v>
      </c>
      <c r="T79" s="109" t="s">
        <v>4500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4501</v>
      </c>
      <c r="AB79" s="498" t="s">
        <v>4502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4503</v>
      </c>
      <c r="D80" s="294" t="s">
        <v>4504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4505</v>
      </c>
      <c r="L80" s="273" t="s">
        <v>4506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4507</v>
      </c>
      <c r="T80" s="109" t="s">
        <v>4508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4509</v>
      </c>
      <c r="AB80" s="465" t="s">
        <v>4510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4511</v>
      </c>
      <c r="D81" s="373" t="s">
        <v>4512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4513</v>
      </c>
      <c r="L81" s="109" t="s">
        <v>4514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4515</v>
      </c>
      <c r="T81" s="294" t="s">
        <v>4516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4517</v>
      </c>
      <c r="D82" s="373" t="s">
        <v>4518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4519</v>
      </c>
      <c r="L82" s="109" t="s">
        <v>4520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4521</v>
      </c>
      <c r="T82" s="273" t="s">
        <v>4522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4523</v>
      </c>
      <c r="AB82" s="498" t="s">
        <v>4524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4525</v>
      </c>
      <c r="D83" s="373" t="s">
        <v>4526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4527</v>
      </c>
      <c r="L83" s="109" t="s">
        <v>4528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4529</v>
      </c>
      <c r="T83" s="411" t="s">
        <v>4530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4531</v>
      </c>
      <c r="AB83" s="273" t="s">
        <v>4532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4533</v>
      </c>
      <c r="D84" s="294" t="s">
        <v>4534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4535</v>
      </c>
      <c r="L84" s="109" t="s">
        <v>4536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4537</v>
      </c>
      <c r="T84" s="413" t="s">
        <v>4538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4539</v>
      </c>
      <c r="AB84" s="294" t="s">
        <v>4540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4541</v>
      </c>
      <c r="D85" s="326" t="s">
        <v>4542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4543</v>
      </c>
      <c r="L85" s="109" t="s">
        <v>4544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4545</v>
      </c>
      <c r="T85" s="411" t="s">
        <v>4546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4547</v>
      </c>
      <c r="AB85" s="273" t="s">
        <v>4548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4549</v>
      </c>
      <c r="D86" s="273" t="s">
        <v>4550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4551</v>
      </c>
      <c r="L86" s="109" t="s">
        <v>4552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4553</v>
      </c>
      <c r="T86" s="413" t="s">
        <v>4554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4555</v>
      </c>
      <c r="AB86" s="294" t="s">
        <v>4556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4557</v>
      </c>
      <c r="D87" s="294" t="s">
        <v>4558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4559</v>
      </c>
      <c r="L87" s="430" t="s">
        <v>4560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4561</v>
      </c>
      <c r="T87" s="294" t="s">
        <v>4562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4563</v>
      </c>
      <c r="AB87" s="109" t="s">
        <v>4564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4565</v>
      </c>
      <c r="L88" s="405" t="s">
        <v>4566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4567</v>
      </c>
      <c r="T88" s="273" t="s">
        <v>4568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4569</v>
      </c>
      <c r="AB88" s="273" t="s">
        <v>4570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4571</v>
      </c>
      <c r="L89" s="273" t="s">
        <v>4572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4573</v>
      </c>
      <c r="T89" s="109" t="s">
        <v>4574</v>
      </c>
      <c r="U89" s="58" t="s">
        <v>22</v>
      </c>
      <c r="V89" s="58" t="s">
        <v>2347</v>
      </c>
      <c r="W89" s="109" t="s">
        <v>4575</v>
      </c>
      <c r="X89" s="298"/>
      <c r="Z89" s="401">
        <v>46184.0</v>
      </c>
      <c r="AA89" s="465" t="s">
        <v>4576</v>
      </c>
      <c r="AB89" s="465" t="s">
        <v>4577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4578</v>
      </c>
      <c r="L90" s="294" t="s">
        <v>4579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4580</v>
      </c>
      <c r="T90" s="109" t="s">
        <v>4581</v>
      </c>
      <c r="U90" s="58" t="s">
        <v>22</v>
      </c>
      <c r="V90" s="58" t="s">
        <v>2347</v>
      </c>
      <c r="W90" s="61"/>
      <c r="X90" s="298"/>
      <c r="Z90" s="501">
        <v>46185.0</v>
      </c>
      <c r="AA90" s="498" t="s">
        <v>4582</v>
      </c>
      <c r="AB90" s="498" t="s">
        <v>4583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4584</v>
      </c>
      <c r="L91" s="294" t="s">
        <v>4585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4586</v>
      </c>
      <c r="T91" s="411" t="s">
        <v>4587</v>
      </c>
      <c r="U91" s="295" t="s">
        <v>22</v>
      </c>
      <c r="V91" s="58" t="s">
        <v>12</v>
      </c>
      <c r="W91" s="61"/>
      <c r="X91" s="298"/>
      <c r="Z91" s="518">
        <v>46185.0</v>
      </c>
      <c r="AA91" s="465" t="s">
        <v>4588</v>
      </c>
      <c r="AB91" s="465" t="s">
        <v>4589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4590</v>
      </c>
      <c r="L92" s="273" t="s">
        <v>4591</v>
      </c>
      <c r="M92" s="519" t="s">
        <v>11</v>
      </c>
      <c r="N92" s="402" t="s">
        <v>2338</v>
      </c>
      <c r="O92" s="109" t="s">
        <v>4592</v>
      </c>
      <c r="P92" s="269"/>
      <c r="R92" s="270">
        <v>46187.0</v>
      </c>
      <c r="S92" s="273" t="s">
        <v>4593</v>
      </c>
      <c r="T92" s="413" t="s">
        <v>4594</v>
      </c>
      <c r="U92" s="274" t="s">
        <v>22</v>
      </c>
      <c r="V92" s="58" t="s">
        <v>12</v>
      </c>
      <c r="W92" s="61"/>
      <c r="X92" s="298"/>
      <c r="Z92" s="501">
        <v>46185.0</v>
      </c>
      <c r="AA92" s="498" t="s">
        <v>4595</v>
      </c>
      <c r="AB92" s="498" t="s">
        <v>4596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4597</v>
      </c>
      <c r="L93" s="430" t="s">
        <v>4598</v>
      </c>
      <c r="M93" s="520" t="s">
        <v>11</v>
      </c>
      <c r="N93" s="431" t="s">
        <v>2338</v>
      </c>
      <c r="O93" s="109" t="s">
        <v>4599</v>
      </c>
      <c r="P93" s="269" t="b">
        <v>1</v>
      </c>
      <c r="R93" s="270">
        <v>46187.0</v>
      </c>
      <c r="S93" s="294" t="s">
        <v>4600</v>
      </c>
      <c r="T93" s="411" t="s">
        <v>4601</v>
      </c>
      <c r="U93" s="295" t="s">
        <v>22</v>
      </c>
      <c r="V93" s="58" t="s">
        <v>12</v>
      </c>
      <c r="W93" s="61"/>
      <c r="X93" s="298"/>
      <c r="Z93" s="518">
        <v>46185.0</v>
      </c>
      <c r="AA93" s="465" t="s">
        <v>4602</v>
      </c>
      <c r="AB93" s="465" t="s">
        <v>4603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21">
        <v>46181.0</v>
      </c>
      <c r="K94" s="522" t="s">
        <v>4604</v>
      </c>
      <c r="L94" s="522" t="s">
        <v>4605</v>
      </c>
      <c r="M94" s="523" t="s">
        <v>11</v>
      </c>
      <c r="N94" s="524" t="s">
        <v>28</v>
      </c>
      <c r="O94" s="522" t="s">
        <v>4121</v>
      </c>
      <c r="P94" s="525"/>
      <c r="R94" s="270">
        <v>46187.0</v>
      </c>
      <c r="S94" s="273" t="s">
        <v>4606</v>
      </c>
      <c r="T94" s="413" t="s">
        <v>4607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4608</v>
      </c>
      <c r="AB94" s="109" t="s">
        <v>4609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4610</v>
      </c>
      <c r="L95" s="294" t="s">
        <v>4611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4612</v>
      </c>
      <c r="T95" s="312" t="s">
        <v>4613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4614</v>
      </c>
      <c r="AB95" s="109" t="s">
        <v>4615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4616</v>
      </c>
      <c r="L96" s="273" t="s">
        <v>4617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4618</v>
      </c>
      <c r="T96" s="312" t="s">
        <v>4619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4620</v>
      </c>
      <c r="AB96" s="109" t="s">
        <v>4621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4622</v>
      </c>
      <c r="L97" s="294" t="s">
        <v>4623</v>
      </c>
      <c r="M97" s="409" t="s">
        <v>15</v>
      </c>
      <c r="N97" s="391" t="s">
        <v>2338</v>
      </c>
      <c r="O97" s="61"/>
      <c r="P97" s="269" t="b">
        <v>1</v>
      </c>
      <c r="R97" s="270"/>
      <c r="S97" s="526"/>
      <c r="T97" s="109"/>
      <c r="U97" s="344"/>
      <c r="V97" s="58"/>
      <c r="W97" s="61"/>
      <c r="X97" s="298"/>
      <c r="Z97" s="270">
        <v>46185.0</v>
      </c>
      <c r="AA97" s="109" t="s">
        <v>4624</v>
      </c>
      <c r="AB97" s="109" t="s">
        <v>4625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4626</v>
      </c>
      <c r="L98" s="273" t="s">
        <v>4627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4628</v>
      </c>
      <c r="AB98" s="109" t="s">
        <v>4629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4630</v>
      </c>
      <c r="L99" s="294" t="s">
        <v>4631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4632</v>
      </c>
      <c r="AB99" s="294" t="s">
        <v>4633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4634</v>
      </c>
      <c r="L100" s="273" t="s">
        <v>4635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4636</v>
      </c>
      <c r="AB100" s="273" t="s">
        <v>4637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4638</v>
      </c>
      <c r="L101" s="294" t="s">
        <v>4639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4640</v>
      </c>
      <c r="AB101" s="294" t="s">
        <v>4641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4642</v>
      </c>
      <c r="AB102" s="498" t="s">
        <v>4643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4644</v>
      </c>
      <c r="AB103" s="273" t="s">
        <v>4645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4646</v>
      </c>
      <c r="AB104" s="294" t="s">
        <v>4647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4648</v>
      </c>
      <c r="AB105" s="273" t="s">
        <v>4649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4650</v>
      </c>
      <c r="AB106" s="294" t="s">
        <v>4651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4652</v>
      </c>
      <c r="AB107" s="273" t="s">
        <v>4653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4654</v>
      </c>
      <c r="AB108" s="294" t="s">
        <v>4655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4656</v>
      </c>
      <c r="AB109" s="273" t="s">
        <v>4657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4658</v>
      </c>
      <c r="AB110" s="294" t="s">
        <v>4659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4660</v>
      </c>
      <c r="AB111" s="273" t="s">
        <v>4661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4662</v>
      </c>
      <c r="AB112" s="294" t="s">
        <v>4663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4664</v>
      </c>
      <c r="AB113" s="273" t="s">
        <v>4665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7" t="s">
        <v>4666</v>
      </c>
      <c r="AB114" s="273" t="s">
        <v>4667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4668</v>
      </c>
      <c r="AB115" s="294" t="s">
        <v>4669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4670</v>
      </c>
      <c r="AB116" s="294" t="s">
        <v>4671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4672</v>
      </c>
      <c r="AB117" s="273" t="s">
        <v>4673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7"/>
      <c r="C1003" s="528" t="s">
        <v>3164</v>
      </c>
      <c r="D1003" s="109" t="s">
        <v>3165</v>
      </c>
      <c r="E1003" s="529" t="s">
        <v>13</v>
      </c>
      <c r="F1003" s="529" t="s">
        <v>2347</v>
      </c>
      <c r="G1003" s="530"/>
      <c r="H1003" s="53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7"/>
      <c r="C1004" s="109" t="s">
        <v>4674</v>
      </c>
      <c r="D1004" s="109" t="s">
        <v>4675</v>
      </c>
      <c r="E1004" s="529" t="s">
        <v>22</v>
      </c>
      <c r="F1004" s="529" t="s">
        <v>2347</v>
      </c>
      <c r="G1004" s="530"/>
      <c r="H1004" s="53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7"/>
      <c r="C1005" s="109" t="s">
        <v>4676</v>
      </c>
      <c r="D1005" s="109" t="s">
        <v>4677</v>
      </c>
      <c r="E1005" s="529" t="s">
        <v>22</v>
      </c>
      <c r="F1005" s="529" t="s">
        <v>2347</v>
      </c>
      <c r="G1005" s="530"/>
      <c r="H1005" s="53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7"/>
      <c r="C1006" s="109" t="s">
        <v>4678</v>
      </c>
      <c r="D1006" s="109" t="s">
        <v>4679</v>
      </c>
      <c r="E1006" s="529" t="s">
        <v>22</v>
      </c>
      <c r="F1006" s="529" t="s">
        <v>2347</v>
      </c>
      <c r="G1006" s="530"/>
      <c r="H1006" s="53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7"/>
      <c r="C1007" s="109"/>
      <c r="D1007" s="109"/>
      <c r="E1007" s="529"/>
      <c r="F1007" s="529"/>
      <c r="G1007" s="530"/>
      <c r="H1007" s="53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7"/>
      <c r="C1008" s="109"/>
      <c r="D1008" s="109"/>
      <c r="E1008" s="529"/>
      <c r="F1008" s="529"/>
      <c r="G1008" s="530"/>
      <c r="H1008" s="53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