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tc={8511782d-fca7-42b7-8af3-5a0e18a8c834}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511782d-fca7-42b7-8af3-5a0e18a8c83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<sst xmlns="http://schemas.openxmlformats.org/spreadsheetml/2006/main" count="8958" uniqueCount="4012">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</sst>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ac4bb3b-892c-4ef3-afa3-059406dda5d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ac4bb3b-892c-4ef3-afa3-059406dda5d7}" id="{8511782d-fca7-42b7-8af3-5a0e18a8c83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14</v>
      </c>
      <c r="F20" s="246">
        <f t="shared" si="1"/>
        <v>1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25</v>
      </c>
      <c r="F21" s="246">
        <f t="shared" si="1"/>
        <v>-10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/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/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3961</v>
      </c>
      <c r="L72" s="109" t="s">
        <v>3962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3963</v>
      </c>
      <c r="L73" s="109" t="s">
        <v>3964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3965</v>
      </c>
      <c r="L74" s="273" t="s">
        <v>3966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3967</v>
      </c>
      <c r="L75" s="294" t="s">
        <v>3968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3969</v>
      </c>
      <c r="L76" s="273" t="s">
        <v>3970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3971</v>
      </c>
      <c r="L77" s="294" t="s">
        <v>3972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3973</v>
      </c>
      <c r="L78" s="273" t="s">
        <v>3974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3975</v>
      </c>
      <c r="L79" s="294" t="s">
        <v>3976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3977</v>
      </c>
      <c r="L80" s="273" t="s">
        <v>3978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3979</v>
      </c>
      <c r="L81" s="109" t="s">
        <v>3980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3981</v>
      </c>
      <c r="L82" s="109" t="s">
        <v>3982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3983</v>
      </c>
      <c r="L83" s="109" t="s">
        <v>3984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3985</v>
      </c>
      <c r="L84" s="109" t="s">
        <v>3986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3987</v>
      </c>
      <c r="L85" s="109" t="s">
        <v>3988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3989</v>
      </c>
      <c r="L86" s="109" t="s">
        <v>3990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3991</v>
      </c>
      <c r="L87" s="430" t="s">
        <v>3992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3993</v>
      </c>
      <c r="L88" s="405" t="s">
        <v>3994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3995</v>
      </c>
      <c r="L89" s="273" t="s">
        <v>3996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3997</v>
      </c>
      <c r="L90" s="294" t="s">
        <v>3998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3999</v>
      </c>
      <c r="L91" s="294" t="s">
        <v>4000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4001</v>
      </c>
      <c r="L92" s="273" t="s">
        <v>4002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4003</v>
      </c>
      <c r="L93" s="430" t="s">
        <v>4004</v>
      </c>
      <c r="M93" s="502" t="s">
        <v>11</v>
      </c>
      <c r="N93" s="431" t="s">
        <v>2338</v>
      </c>
      <c r="O93" s="109" t="s">
        <v>4005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4"/>
      <c r="C1003" s="505" t="s">
        <v>3164</v>
      </c>
      <c r="D1003" s="109" t="s">
        <v>3165</v>
      </c>
      <c r="E1003" s="506" t="s">
        <v>13</v>
      </c>
      <c r="F1003" s="506" t="s">
        <v>2347</v>
      </c>
      <c r="G1003" s="507"/>
      <c r="H1003" s="50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4"/>
      <c r="C1004" s="109" t="s">
        <v>4006</v>
      </c>
      <c r="D1004" s="109" t="s">
        <v>4007</v>
      </c>
      <c r="E1004" s="506" t="s">
        <v>22</v>
      </c>
      <c r="F1004" s="506" t="s">
        <v>2347</v>
      </c>
      <c r="G1004" s="507"/>
      <c r="H1004" s="50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4"/>
      <c r="C1005" s="109" t="s">
        <v>4008</v>
      </c>
      <c r="D1005" s="109" t="s">
        <v>4009</v>
      </c>
      <c r="E1005" s="506" t="s">
        <v>22</v>
      </c>
      <c r="F1005" s="506" t="s">
        <v>2347</v>
      </c>
      <c r="G1005" s="507"/>
      <c r="H1005" s="50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4"/>
      <c r="C1006" s="109" t="s">
        <v>4010</v>
      </c>
      <c r="D1006" s="109" t="s">
        <v>4011</v>
      </c>
      <c r="E1006" s="506" t="s">
        <v>22</v>
      </c>
      <c r="F1006" s="506" t="s">
        <v>2347</v>
      </c>
      <c r="G1006" s="507"/>
      <c r="H1006" s="50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4"/>
      <c r="C1007" s="109"/>
      <c r="D1007" s="109"/>
      <c r="E1007" s="506"/>
      <c r="F1007" s="506"/>
      <c r="G1007" s="507"/>
      <c r="H1007" s="50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4"/>
      <c r="C1008" s="109"/>
      <c r="D1008" s="109"/>
      <c r="E1008" s="506"/>
      <c r="F1008" s="506"/>
      <c r="G1008" s="507"/>
      <c r="H1008" s="50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