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tc={d3f2afca-b4f5-4662-8e9c-956a021af762}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3f2afca-b4f5-4662-8e9c-956a021af76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<sst xmlns="http://schemas.openxmlformats.org/spreadsheetml/2006/main" count="10463" uniqueCount="4746">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</sst>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ba73580-0d9f-4181-a49b-6bf4ee2b92b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ba73580-0d9f-4181-a49b-6bf4ee2b92be}" id="{d3f2afca-b4f5-4662-8e9c-956a021af76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22</v>
      </c>
      <c r="F91" s="246">
        <f t="shared" ref="F91:F93" si="5">C91-E91</f>
        <v>18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17</v>
      </c>
      <c r="F92" s="246">
        <f t="shared" si="5"/>
        <v>23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11</v>
      </c>
      <c r="L92" s="33">
        <f t="shared" si="6"/>
        <v>14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31</v>
      </c>
      <c r="F93" s="246">
        <f t="shared" si="5"/>
        <v>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17</v>
      </c>
      <c r="L93" s="33">
        <f t="shared" si="6"/>
        <v>18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11</v>
      </c>
      <c r="L95" s="33">
        <f t="shared" si="6"/>
        <v>9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52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4529</v>
      </c>
      <c r="D71" s="373" t="s">
        <v>4530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4531</v>
      </c>
      <c r="L71" s="294" t="s">
        <v>4532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4533</v>
      </c>
      <c r="T71" s="273" t="s">
        <v>4534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4535</v>
      </c>
      <c r="AB71" s="498" t="s">
        <v>4536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4537</v>
      </c>
      <c r="AJ71" s="273" t="s">
        <v>4538</v>
      </c>
      <c r="AK71" s="274" t="s">
        <v>10</v>
      </c>
      <c r="AL71" s="58" t="s">
        <v>12</v>
      </c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4539</v>
      </c>
      <c r="D72" s="294" t="s">
        <v>4540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4541</v>
      </c>
      <c r="L72" s="273" t="s">
        <v>4542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4543</v>
      </c>
      <c r="T72" s="273" t="s">
        <v>4544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4545</v>
      </c>
      <c r="D73" s="273" t="s">
        <v>4546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4547</v>
      </c>
      <c r="L73" s="294" t="s">
        <v>4548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4549</v>
      </c>
      <c r="T73" s="294" t="s">
        <v>4550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4551</v>
      </c>
      <c r="AB73" s="498" t="s">
        <v>4552</v>
      </c>
      <c r="AC73" s="471" t="s">
        <v>11</v>
      </c>
      <c r="AD73" s="471" t="s">
        <v>20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4553</v>
      </c>
      <c r="D74" s="294" t="s">
        <v>4554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4555</v>
      </c>
      <c r="L74" s="273" t="s">
        <v>4556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4557</v>
      </c>
      <c r="T74" s="109" t="s">
        <v>4558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4559</v>
      </c>
      <c r="AB74" s="465" t="s">
        <v>4560</v>
      </c>
      <c r="AC74" s="466" t="s">
        <v>11</v>
      </c>
      <c r="AD74" s="466" t="s">
        <v>20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4561</v>
      </c>
      <c r="D75" s="273" t="s">
        <v>4562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4563</v>
      </c>
      <c r="L75" s="294" t="s">
        <v>4564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4565</v>
      </c>
      <c r="T75" s="109" t="s">
        <v>4566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4567</v>
      </c>
      <c r="AB75" s="498" t="s">
        <v>4568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4569</v>
      </c>
      <c r="D76" s="294" t="s">
        <v>4570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4571</v>
      </c>
      <c r="L76" s="273" t="s">
        <v>4572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4573</v>
      </c>
      <c r="T76" s="109" t="s">
        <v>4574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4575</v>
      </c>
      <c r="AB76" s="465" t="s">
        <v>4576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4577</v>
      </c>
      <c r="D77" s="373" t="s">
        <v>4578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4579</v>
      </c>
      <c r="L77" s="109" t="s">
        <v>4580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4581</v>
      </c>
      <c r="T77" s="294" t="s">
        <v>4582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4583</v>
      </c>
      <c r="D78" s="373" t="s">
        <v>4584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4585</v>
      </c>
      <c r="L78" s="109" t="s">
        <v>4586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4587</v>
      </c>
      <c r="T78" s="273" t="s">
        <v>4588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4589</v>
      </c>
      <c r="AB78" s="498" t="s">
        <v>4590</v>
      </c>
      <c r="AC78" s="470" t="s">
        <v>11</v>
      </c>
      <c r="AD78" s="470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4591</v>
      </c>
      <c r="D79" s="373" t="s">
        <v>4592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4593</v>
      </c>
      <c r="L79" s="109" t="s">
        <v>4594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4595</v>
      </c>
      <c r="T79" s="411" t="s">
        <v>4596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4597</v>
      </c>
      <c r="AB79" s="273" t="s">
        <v>4598</v>
      </c>
      <c r="AC79" s="402" t="s">
        <v>21</v>
      </c>
      <c r="AD79" s="402" t="s">
        <v>2337</v>
      </c>
      <c r="AE79" s="61"/>
      <c r="AF79" s="269" t="b">
        <v>1</v>
      </c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4599</v>
      </c>
      <c r="D80" s="294" t="s">
        <v>4600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4601</v>
      </c>
      <c r="L80" s="109" t="s">
        <v>4602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4603</v>
      </c>
      <c r="T80" s="413" t="s">
        <v>4604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4605</v>
      </c>
      <c r="AB80" s="294" t="s">
        <v>4606</v>
      </c>
      <c r="AC80" s="391" t="s">
        <v>27</v>
      </c>
      <c r="AD80" s="391" t="s">
        <v>2337</v>
      </c>
      <c r="AE80" s="109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4607</v>
      </c>
      <c r="D81" s="326" t="s">
        <v>4608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4609</v>
      </c>
      <c r="L81" s="109" t="s">
        <v>4610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4611</v>
      </c>
      <c r="T81" s="411" t="s">
        <v>4612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4613</v>
      </c>
      <c r="AB81" s="273" t="s">
        <v>4614</v>
      </c>
      <c r="AC81" s="402" t="s">
        <v>11</v>
      </c>
      <c r="AD81" s="402" t="s">
        <v>2337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4615</v>
      </c>
      <c r="D82" s="273" t="s">
        <v>4616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4617</v>
      </c>
      <c r="L82" s="109" t="s">
        <v>4618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4619</v>
      </c>
      <c r="T82" s="413" t="s">
        <v>4620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4621</v>
      </c>
      <c r="AB82" s="294" t="s">
        <v>4622</v>
      </c>
      <c r="AC82" s="391" t="s">
        <v>21</v>
      </c>
      <c r="AD82" s="391" t="s">
        <v>2337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4623</v>
      </c>
      <c r="D83" s="294" t="s">
        <v>4624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4625</v>
      </c>
      <c r="L83" s="430" t="s">
        <v>4626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4627</v>
      </c>
      <c r="T83" s="294" t="s">
        <v>4628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4629</v>
      </c>
      <c r="AB83" s="109" t="s">
        <v>4630</v>
      </c>
      <c r="AC83" s="58" t="s">
        <v>27</v>
      </c>
      <c r="AD83" s="58" t="s">
        <v>14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4631</v>
      </c>
      <c r="L84" s="405" t="s">
        <v>4632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4633</v>
      </c>
      <c r="T84" s="273" t="s">
        <v>4634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4635</v>
      </c>
      <c r="AB84" s="273" t="s">
        <v>4636</v>
      </c>
      <c r="AC84" s="402" t="s">
        <v>23</v>
      </c>
      <c r="AD84" s="402" t="s">
        <v>2337</v>
      </c>
      <c r="AE84" s="61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4637</v>
      </c>
      <c r="L85" s="273" t="s">
        <v>4638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4639</v>
      </c>
      <c r="T85" s="109" t="s">
        <v>4640</v>
      </c>
      <c r="U85" s="58" t="s">
        <v>22</v>
      </c>
      <c r="V85" s="58" t="s">
        <v>2347</v>
      </c>
      <c r="W85" s="109" t="s">
        <v>4641</v>
      </c>
      <c r="X85" s="298"/>
      <c r="Z85" s="401">
        <v>46184.0</v>
      </c>
      <c r="AA85" s="465" t="s">
        <v>4642</v>
      </c>
      <c r="AB85" s="465" t="s">
        <v>4643</v>
      </c>
      <c r="AC85" s="466" t="s">
        <v>27</v>
      </c>
      <c r="AD85" s="466" t="s">
        <v>14</v>
      </c>
      <c r="AE85" s="487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4644</v>
      </c>
      <c r="L86" s="294" t="s">
        <v>4645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4646</v>
      </c>
      <c r="T86" s="109" t="s">
        <v>4647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4648</v>
      </c>
      <c r="AB86" s="498" t="s">
        <v>4649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4650</v>
      </c>
      <c r="L87" s="294" t="s">
        <v>4651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4652</v>
      </c>
      <c r="T87" s="411" t="s">
        <v>4653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4654</v>
      </c>
      <c r="AB87" s="465" t="s">
        <v>4655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4656</v>
      </c>
      <c r="L88" s="273" t="s">
        <v>4657</v>
      </c>
      <c r="M88" s="517" t="s">
        <v>11</v>
      </c>
      <c r="N88" s="402" t="s">
        <v>2338</v>
      </c>
      <c r="O88" s="109" t="s">
        <v>4658</v>
      </c>
      <c r="P88" s="269"/>
      <c r="R88" s="270">
        <v>46187.0</v>
      </c>
      <c r="S88" s="273" t="s">
        <v>4659</v>
      </c>
      <c r="T88" s="413" t="s">
        <v>4660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4661</v>
      </c>
      <c r="AB88" s="498" t="s">
        <v>4662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4663</v>
      </c>
      <c r="L89" s="430" t="s">
        <v>4664</v>
      </c>
      <c r="M89" s="518" t="s">
        <v>11</v>
      </c>
      <c r="N89" s="431" t="s">
        <v>2338</v>
      </c>
      <c r="O89" s="109" t="s">
        <v>4665</v>
      </c>
      <c r="P89" s="269" t="b">
        <v>1</v>
      </c>
      <c r="R89" s="270">
        <v>46187.0</v>
      </c>
      <c r="S89" s="294" t="s">
        <v>4666</v>
      </c>
      <c r="T89" s="411" t="s">
        <v>4667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4668</v>
      </c>
      <c r="AB89" s="465" t="s">
        <v>4669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4670</v>
      </c>
      <c r="L90" s="520" t="s">
        <v>4671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4672</v>
      </c>
      <c r="T90" s="413" t="s">
        <v>4673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4674</v>
      </c>
      <c r="AB90" s="109" t="s">
        <v>4675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4676</v>
      </c>
      <c r="L91" s="294" t="s">
        <v>4677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4678</v>
      </c>
      <c r="T91" s="312" t="s">
        <v>4679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4680</v>
      </c>
      <c r="AB91" s="109" t="s">
        <v>4681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4682</v>
      </c>
      <c r="L92" s="273" t="s">
        <v>4683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4684</v>
      </c>
      <c r="T92" s="312" t="s">
        <v>4685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4686</v>
      </c>
      <c r="AB92" s="109" t="s">
        <v>4687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4688</v>
      </c>
      <c r="L93" s="294" t="s">
        <v>4689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4690</v>
      </c>
      <c r="AB93" s="109" t="s">
        <v>4691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4692</v>
      </c>
      <c r="L94" s="273" t="s">
        <v>4693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4694</v>
      </c>
      <c r="AB94" s="109" t="s">
        <v>4695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4696</v>
      </c>
      <c r="L95" s="294" t="s">
        <v>4697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4698</v>
      </c>
      <c r="AB95" s="294" t="s">
        <v>4699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4700</v>
      </c>
      <c r="L96" s="273" t="s">
        <v>4701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4702</v>
      </c>
      <c r="AB96" s="273" t="s">
        <v>4703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4704</v>
      </c>
      <c r="L97" s="294" t="s">
        <v>4705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4706</v>
      </c>
      <c r="AB97" s="294" t="s">
        <v>4707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4708</v>
      </c>
      <c r="AB98" s="498" t="s">
        <v>4709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4710</v>
      </c>
      <c r="AB99" s="273" t="s">
        <v>4711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4712</v>
      </c>
      <c r="AB100" s="294" t="s">
        <v>4713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4714</v>
      </c>
      <c r="AB101" s="273" t="s">
        <v>4715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4716</v>
      </c>
      <c r="AB102" s="294" t="s">
        <v>4717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4718</v>
      </c>
      <c r="AB103" s="273" t="s">
        <v>4719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4720</v>
      </c>
      <c r="AB104" s="294" t="s">
        <v>4721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4722</v>
      </c>
      <c r="AB105" s="273" t="s">
        <v>4723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4724</v>
      </c>
      <c r="AB106" s="294" t="s">
        <v>4725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4726</v>
      </c>
      <c r="AB107" s="273" t="s">
        <v>4727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4728</v>
      </c>
      <c r="AB108" s="294" t="s">
        <v>4729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4730</v>
      </c>
      <c r="AB109" s="273" t="s">
        <v>4731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4732</v>
      </c>
      <c r="AB110" s="273" t="s">
        <v>4733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4734</v>
      </c>
      <c r="AB111" s="294" t="s">
        <v>4735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4736</v>
      </c>
      <c r="AB112" s="294" t="s">
        <v>4737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4738</v>
      </c>
      <c r="AB113" s="273" t="s">
        <v>4739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4740</v>
      </c>
      <c r="D1000" s="109" t="s">
        <v>4741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4742</v>
      </c>
      <c r="D1001" s="109" t="s">
        <v>4743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4744</v>
      </c>
      <c r="D1002" s="109" t="s">
        <v>4745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