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tc={4a1083ed-32d7-4014-a28a-244eed1119a3}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a1083ed-32d7-4014-a28a-244eed1119a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<sst xmlns="http://schemas.openxmlformats.org/spreadsheetml/2006/main" count="10533" uniqueCount="4780">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</sst>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396f291-2bb0-4c06-a3df-bea1f7d60d5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m/>
        <s v="2129324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m/>
        <s v="Concorda10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396f291-2bb0-4c06-a3df-bea1f7d60d5f}" id="{4a1083ed-32d7-4014-a28a-244eed1119a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33</v>
      </c>
      <c r="F93" s="246">
        <f t="shared" si="5"/>
        <v>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36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4575</v>
      </c>
      <c r="D75" s="273" t="s">
        <v>4576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4577</v>
      </c>
      <c r="L75" s="294" t="s">
        <v>4578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4579</v>
      </c>
      <c r="T75" s="109" t="s">
        <v>4580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4581</v>
      </c>
      <c r="AB75" s="498" t="s">
        <v>4582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4583</v>
      </c>
      <c r="AJ75" s="411" t="s">
        <v>4584</v>
      </c>
      <c r="AK75" s="295" t="s">
        <v>22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4585</v>
      </c>
      <c r="D76" s="294" t="s">
        <v>4586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4587</v>
      </c>
      <c r="L76" s="273" t="s">
        <v>4588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4589</v>
      </c>
      <c r="T76" s="109" t="s">
        <v>4590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4591</v>
      </c>
      <c r="AB76" s="465" t="s">
        <v>4592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4593</v>
      </c>
      <c r="AJ76" s="413" t="s">
        <v>4594</v>
      </c>
      <c r="AK76" s="274" t="s">
        <v>22</v>
      </c>
      <c r="AL76" s="58" t="s">
        <v>12</v>
      </c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4595</v>
      </c>
      <c r="D77" s="373" t="s">
        <v>4596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4597</v>
      </c>
      <c r="L77" s="109" t="s">
        <v>4598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4599</v>
      </c>
      <c r="T77" s="294" t="s">
        <v>4600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4601</v>
      </c>
      <c r="AJ77" s="411" t="s">
        <v>4602</v>
      </c>
      <c r="AK77" s="295" t="s">
        <v>22</v>
      </c>
      <c r="AL77" s="58" t="s">
        <v>12</v>
      </c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4603</v>
      </c>
      <c r="D78" s="373" t="s">
        <v>4604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4605</v>
      </c>
      <c r="L78" s="109" t="s">
        <v>4606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4607</v>
      </c>
      <c r="T78" s="273" t="s">
        <v>4608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4609</v>
      </c>
      <c r="AB78" s="498" t="s">
        <v>4610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4611</v>
      </c>
      <c r="AJ78" s="413" t="s">
        <v>4612</v>
      </c>
      <c r="AK78" s="274" t="s">
        <v>22</v>
      </c>
      <c r="AL78" s="58" t="s">
        <v>12</v>
      </c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4613</v>
      </c>
      <c r="D79" s="373" t="s">
        <v>4614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4615</v>
      </c>
      <c r="L79" s="109" t="s">
        <v>4616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4617</v>
      </c>
      <c r="T79" s="411" t="s">
        <v>4618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4619</v>
      </c>
      <c r="AB79" s="273" t="s">
        <v>4620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4621</v>
      </c>
      <c r="AJ79" s="411" t="s">
        <v>4622</v>
      </c>
      <c r="AK79" s="295" t="s">
        <v>22</v>
      </c>
      <c r="AL79" s="58" t="s">
        <v>12</v>
      </c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4623</v>
      </c>
      <c r="D80" s="294" t="s">
        <v>4624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4625</v>
      </c>
      <c r="L80" s="109" t="s">
        <v>4626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4627</v>
      </c>
      <c r="T80" s="413" t="s">
        <v>4628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4629</v>
      </c>
      <c r="AB80" s="294" t="s">
        <v>4630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4631</v>
      </c>
      <c r="AJ80" s="413" t="s">
        <v>4632</v>
      </c>
      <c r="AK80" s="274" t="s">
        <v>22</v>
      </c>
      <c r="AL80" s="58" t="s">
        <v>12</v>
      </c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4633</v>
      </c>
      <c r="D81" s="326" t="s">
        <v>4634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4635</v>
      </c>
      <c r="L81" s="109" t="s">
        <v>4636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4637</v>
      </c>
      <c r="T81" s="411" t="s">
        <v>4638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4639</v>
      </c>
      <c r="AB81" s="273" t="s">
        <v>4640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4641</v>
      </c>
      <c r="AJ81" s="373" t="s">
        <v>4642</v>
      </c>
      <c r="AK81" s="58" t="s">
        <v>22</v>
      </c>
      <c r="AL81" s="58" t="s">
        <v>9</v>
      </c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4643</v>
      </c>
      <c r="D82" s="273" t="s">
        <v>4644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4645</v>
      </c>
      <c r="L82" s="109" t="s">
        <v>4646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4647</v>
      </c>
      <c r="T82" s="413" t="s">
        <v>4648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4649</v>
      </c>
      <c r="AB82" s="294" t="s">
        <v>4650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4651</v>
      </c>
      <c r="AJ82" s="373" t="s">
        <v>4652</v>
      </c>
      <c r="AK82" s="58" t="s">
        <v>13</v>
      </c>
      <c r="AL82" s="58" t="s">
        <v>9</v>
      </c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4653</v>
      </c>
      <c r="D83" s="294" t="s">
        <v>4654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4655</v>
      </c>
      <c r="L83" s="430" t="s">
        <v>4656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4657</v>
      </c>
      <c r="T83" s="294" t="s">
        <v>4658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4659</v>
      </c>
      <c r="AB83" s="109" t="s">
        <v>4660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4661</v>
      </c>
      <c r="AJ83" s="373" t="s">
        <v>4662</v>
      </c>
      <c r="AK83" s="58" t="s">
        <v>44</v>
      </c>
      <c r="AL83" s="58" t="s">
        <v>9</v>
      </c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4663</v>
      </c>
      <c r="L84" s="405" t="s">
        <v>4664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4665</v>
      </c>
      <c r="T84" s="273" t="s">
        <v>4666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4667</v>
      </c>
      <c r="AB84" s="273" t="s">
        <v>4668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/>
      <c r="AJ84" s="373"/>
      <c r="AK84" s="58" t="s">
        <v>22</v>
      </c>
      <c r="AL84" s="58" t="s">
        <v>9</v>
      </c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4669</v>
      </c>
      <c r="L85" s="273" t="s">
        <v>4670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4671</v>
      </c>
      <c r="T85" s="109" t="s">
        <v>4672</v>
      </c>
      <c r="U85" s="58" t="s">
        <v>22</v>
      </c>
      <c r="V85" s="58" t="s">
        <v>2347</v>
      </c>
      <c r="W85" s="109" t="s">
        <v>4673</v>
      </c>
      <c r="X85" s="298"/>
      <c r="Z85" s="401">
        <v>46184.0</v>
      </c>
      <c r="AA85" s="465" t="s">
        <v>4674</v>
      </c>
      <c r="AB85" s="465" t="s">
        <v>4675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4676</v>
      </c>
      <c r="AJ85" s="373" t="s">
        <v>4677</v>
      </c>
      <c r="AK85" s="58" t="s">
        <v>13</v>
      </c>
      <c r="AL85" s="58" t="s">
        <v>2347</v>
      </c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4678</v>
      </c>
      <c r="L86" s="294" t="s">
        <v>4679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4680</v>
      </c>
      <c r="T86" s="109" t="s">
        <v>4681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4682</v>
      </c>
      <c r="AB86" s="498" t="s">
        <v>4683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4684</v>
      </c>
      <c r="L87" s="294" t="s">
        <v>4685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4686</v>
      </c>
      <c r="T87" s="411" t="s">
        <v>4687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4688</v>
      </c>
      <c r="AB87" s="465" t="s">
        <v>4689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4690</v>
      </c>
      <c r="L88" s="273" t="s">
        <v>4691</v>
      </c>
      <c r="M88" s="517" t="s">
        <v>11</v>
      </c>
      <c r="N88" s="402" t="s">
        <v>2338</v>
      </c>
      <c r="O88" s="109" t="s">
        <v>4692</v>
      </c>
      <c r="P88" s="269"/>
      <c r="R88" s="270">
        <v>46187.0</v>
      </c>
      <c r="S88" s="273" t="s">
        <v>4693</v>
      </c>
      <c r="T88" s="413" t="s">
        <v>4694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4695</v>
      </c>
      <c r="AB88" s="498" t="s">
        <v>4696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4697</v>
      </c>
      <c r="L89" s="430" t="s">
        <v>4698</v>
      </c>
      <c r="M89" s="518" t="s">
        <v>11</v>
      </c>
      <c r="N89" s="431" t="s">
        <v>2338</v>
      </c>
      <c r="O89" s="109" t="s">
        <v>4699</v>
      </c>
      <c r="P89" s="269" t="b">
        <v>1</v>
      </c>
      <c r="R89" s="270">
        <v>46187.0</v>
      </c>
      <c r="S89" s="294" t="s">
        <v>4700</v>
      </c>
      <c r="T89" s="411" t="s">
        <v>4701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4702</v>
      </c>
      <c r="AB89" s="465" t="s">
        <v>4703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4704</v>
      </c>
      <c r="L90" s="520" t="s">
        <v>4705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4706</v>
      </c>
      <c r="T90" s="413" t="s">
        <v>4707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4708</v>
      </c>
      <c r="AB90" s="109" t="s">
        <v>4709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4710</v>
      </c>
      <c r="L91" s="294" t="s">
        <v>4711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4712</v>
      </c>
      <c r="T91" s="312" t="s">
        <v>4713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4714</v>
      </c>
      <c r="AB91" s="109" t="s">
        <v>4715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4716</v>
      </c>
      <c r="L92" s="273" t="s">
        <v>4717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4718</v>
      </c>
      <c r="T92" s="312" t="s">
        <v>4719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4720</v>
      </c>
      <c r="AB92" s="109" t="s">
        <v>4721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4722</v>
      </c>
      <c r="L93" s="294" t="s">
        <v>4723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4724</v>
      </c>
      <c r="AB93" s="109" t="s">
        <v>4725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4726</v>
      </c>
      <c r="L94" s="273" t="s">
        <v>4727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4728</v>
      </c>
      <c r="AB94" s="109" t="s">
        <v>4729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4730</v>
      </c>
      <c r="L95" s="294" t="s">
        <v>4731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4732</v>
      </c>
      <c r="AB95" s="294" t="s">
        <v>4733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4734</v>
      </c>
      <c r="L96" s="273" t="s">
        <v>4735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4736</v>
      </c>
      <c r="AB96" s="273" t="s">
        <v>4737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4738</v>
      </c>
      <c r="L97" s="294" t="s">
        <v>4739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4740</v>
      </c>
      <c r="AB97" s="294" t="s">
        <v>4741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4742</v>
      </c>
      <c r="AB98" s="498" t="s">
        <v>4743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4744</v>
      </c>
      <c r="AB99" s="273" t="s">
        <v>4745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4746</v>
      </c>
      <c r="AB100" s="294" t="s">
        <v>4747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4748</v>
      </c>
      <c r="AB101" s="273" t="s">
        <v>4749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4750</v>
      </c>
      <c r="AB102" s="294" t="s">
        <v>4751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4752</v>
      </c>
      <c r="AB103" s="273" t="s">
        <v>4753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4754</v>
      </c>
      <c r="AB104" s="294" t="s">
        <v>4755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4756</v>
      </c>
      <c r="AB105" s="273" t="s">
        <v>4757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4758</v>
      </c>
      <c r="AB106" s="294" t="s">
        <v>4759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4760</v>
      </c>
      <c r="AB107" s="273" t="s">
        <v>4761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4762</v>
      </c>
      <c r="AB108" s="294" t="s">
        <v>4763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4764</v>
      </c>
      <c r="AB109" s="273" t="s">
        <v>4765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4766</v>
      </c>
      <c r="AB110" s="273" t="s">
        <v>4767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4768</v>
      </c>
      <c r="AB111" s="294" t="s">
        <v>4769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4770</v>
      </c>
      <c r="AB112" s="294" t="s">
        <v>4771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4772</v>
      </c>
      <c r="AB113" s="273" t="s">
        <v>4773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4774</v>
      </c>
      <c r="D1000" s="109" t="s">
        <v>4775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4776</v>
      </c>
      <c r="D1001" s="109" t="s">
        <v>4777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4778</v>
      </c>
      <c r="D1002" s="109" t="s">
        <v>4779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