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tc={799bb8ec-9236-4e88-bdf1-0dbdb92b5749}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99bb8ec-9236-4e88-bdf1-0dbdb92b574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<sst xmlns="http://schemas.openxmlformats.org/spreadsheetml/2006/main" count="9013" uniqueCount="4041">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</sst>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9975228-178c-4565-81cd-a931fc92a12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9975228-178c-4565-81cd-a931fc92a121}" id="{799bb8ec-9236-4e88-bdf1-0dbdb92b574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30</v>
      </c>
      <c r="F21" s="246">
        <f t="shared" si="1"/>
        <v>-15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 t="b">
        <v>1</v>
      </c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3975</v>
      </c>
      <c r="D75" s="373" t="s">
        <v>3976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3977</v>
      </c>
      <c r="L75" s="294" t="s">
        <v>3978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3979</v>
      </c>
      <c r="D76" s="294" t="s">
        <v>3980</v>
      </c>
      <c r="E76" s="391" t="s">
        <v>24</v>
      </c>
      <c r="F76" s="58" t="s">
        <v>12</v>
      </c>
      <c r="G76" s="61"/>
      <c r="H76" s="269"/>
      <c r="J76" s="401">
        <v>46177.0</v>
      </c>
      <c r="K76" s="273" t="s">
        <v>3981</v>
      </c>
      <c r="L76" s="273" t="s">
        <v>3982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3983</v>
      </c>
      <c r="D77" s="273" t="s">
        <v>3984</v>
      </c>
      <c r="E77" s="402" t="s">
        <v>44</v>
      </c>
      <c r="F77" s="58" t="s">
        <v>12</v>
      </c>
      <c r="G77" s="61"/>
      <c r="H77" s="269"/>
      <c r="J77" s="403">
        <v>46177.0</v>
      </c>
      <c r="K77" s="294" t="s">
        <v>3985</v>
      </c>
      <c r="L77" s="294" t="s">
        <v>3986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3987</v>
      </c>
      <c r="D78" s="294" t="s">
        <v>3988</v>
      </c>
      <c r="E78" s="391" t="s">
        <v>24</v>
      </c>
      <c r="F78" s="58" t="s">
        <v>12</v>
      </c>
      <c r="G78" s="61"/>
      <c r="H78" s="269"/>
      <c r="J78" s="401">
        <v>46177.0</v>
      </c>
      <c r="K78" s="273" t="s">
        <v>3989</v>
      </c>
      <c r="L78" s="273" t="s">
        <v>3990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3991</v>
      </c>
      <c r="D79" s="273" t="s">
        <v>3992</v>
      </c>
      <c r="E79" s="402" t="s">
        <v>10</v>
      </c>
      <c r="F79" s="58" t="s">
        <v>12</v>
      </c>
      <c r="G79" s="61"/>
      <c r="H79" s="269"/>
      <c r="J79" s="403">
        <v>46177.0</v>
      </c>
      <c r="K79" s="294" t="s">
        <v>3993</v>
      </c>
      <c r="L79" s="294" t="s">
        <v>3994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3995</v>
      </c>
      <c r="D80" s="294" t="s">
        <v>3996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3997</v>
      </c>
      <c r="L80" s="273" t="s">
        <v>3998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3999</v>
      </c>
      <c r="D81" s="373" t="s">
        <v>4000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4001</v>
      </c>
      <c r="L81" s="109" t="s">
        <v>4002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4003</v>
      </c>
      <c r="D82" s="373" t="s">
        <v>4004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4005</v>
      </c>
      <c r="L82" s="109" t="s">
        <v>4006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4007</v>
      </c>
      <c r="D83" s="373" t="s">
        <v>4008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4009</v>
      </c>
      <c r="L83" s="109" t="s">
        <v>4010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4011</v>
      </c>
      <c r="L84" s="109" t="s">
        <v>4012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4013</v>
      </c>
      <c r="L85" s="109" t="s">
        <v>4014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4015</v>
      </c>
      <c r="L86" s="109" t="s">
        <v>4016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4017</v>
      </c>
      <c r="L87" s="430" t="s">
        <v>4018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4019</v>
      </c>
      <c r="L88" s="405" t="s">
        <v>4020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4021</v>
      </c>
      <c r="L89" s="273" t="s">
        <v>4022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4023</v>
      </c>
      <c r="L90" s="294" t="s">
        <v>4024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4025</v>
      </c>
      <c r="L91" s="294" t="s">
        <v>4026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4027</v>
      </c>
      <c r="L92" s="273" t="s">
        <v>4028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4029</v>
      </c>
      <c r="L93" s="430" t="s">
        <v>4030</v>
      </c>
      <c r="M93" s="502" t="s">
        <v>11</v>
      </c>
      <c r="N93" s="431" t="s">
        <v>2338</v>
      </c>
      <c r="O93" s="109" t="s">
        <v>4031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4032</v>
      </c>
      <c r="L94" s="504" t="s">
        <v>4033</v>
      </c>
      <c r="M94" s="505" t="s">
        <v>11</v>
      </c>
      <c r="N94" s="506" t="s">
        <v>28</v>
      </c>
      <c r="O94" s="504" t="s">
        <v>4034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4035</v>
      </c>
      <c r="D1004" s="109" t="s">
        <v>4036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4037</v>
      </c>
      <c r="D1005" s="109" t="s">
        <v>4038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4039</v>
      </c>
      <c r="D1006" s="109" t="s">
        <v>4040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