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tc={6e2c6360-e942-450a-968e-393cd4e647e2}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e2c6360-e942-450a-968e-393cd4e647e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<sst xmlns="http://schemas.openxmlformats.org/spreadsheetml/2006/main" count="11600" uniqueCount="5314">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</sst>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f55d258-6f44-4348-90c8-d9503bee3e3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f55d258-6f44-4348-90c8-d9503bee3e35}" id="{6e2c6360-e942-450a-968e-393cd4e647e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64</v>
      </c>
      <c r="F127" s="246">
        <f t="shared" ref="F127:F129" si="7">C127-E127</f>
        <v>-24</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t="s">
        <v>21</v>
      </c>
      <c r="BJ34" s="58" t="s">
        <v>14</v>
      </c>
      <c r="BK34" s="61"/>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98"/>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98"/>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98"/>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98"/>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98"/>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98"/>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98"/>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98"/>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98"/>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98"/>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98"/>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98"/>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98"/>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98"/>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v>46202.0</v>
      </c>
      <c r="AY108" s="109" t="s">
        <v>5265</v>
      </c>
      <c r="AZ108" s="373" t="s">
        <v>5266</v>
      </c>
      <c r="BA108" s="58" t="s">
        <v>22</v>
      </c>
      <c r="BB108" s="58" t="s">
        <v>28</v>
      </c>
      <c r="BC108" s="109" t="s">
        <v>5267</v>
      </c>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5268</v>
      </c>
      <c r="AB109" s="273" t="s">
        <v>5269</v>
      </c>
      <c r="AC109" s="383" t="s">
        <v>27</v>
      </c>
      <c r="AD109" s="410" t="s">
        <v>2338</v>
      </c>
      <c r="AE109" s="61"/>
      <c r="AF109" s="269" t="b">
        <v>1</v>
      </c>
      <c r="AH109" s="270"/>
      <c r="AI109" s="61"/>
      <c r="AJ109" s="524"/>
      <c r="AK109" s="344"/>
      <c r="AL109" s="344"/>
      <c r="AM109" s="61"/>
      <c r="AN109" s="298"/>
      <c r="AP109" s="403">
        <v>46192.0</v>
      </c>
      <c r="AQ109" s="294" t="s">
        <v>5270</v>
      </c>
      <c r="AR109" s="294" t="s">
        <v>5271</v>
      </c>
      <c r="AS109" s="295" t="s">
        <v>11</v>
      </c>
      <c r="AT109" s="295" t="s">
        <v>2337</v>
      </c>
      <c r="AU109" s="61"/>
      <c r="AV109" s="269" t="b">
        <v>1</v>
      </c>
      <c r="AX109" s="270">
        <v>46202.0</v>
      </c>
      <c r="AY109" s="109" t="s">
        <v>5272</v>
      </c>
      <c r="AZ109" s="373" t="s">
        <v>5273</v>
      </c>
      <c r="BA109" s="58" t="s">
        <v>22</v>
      </c>
      <c r="BB109" s="58" t="s">
        <v>28</v>
      </c>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5274</v>
      </c>
      <c r="AB110" s="294" t="s">
        <v>5275</v>
      </c>
      <c r="AC110" s="381" t="s">
        <v>11</v>
      </c>
      <c r="AD110" s="295" t="s">
        <v>2338</v>
      </c>
      <c r="AE110" s="61"/>
      <c r="AF110" s="269" t="b">
        <v>1</v>
      </c>
      <c r="AH110" s="270"/>
      <c r="AI110" s="109"/>
      <c r="AJ110" s="373"/>
      <c r="AK110" s="344"/>
      <c r="AL110" s="344"/>
      <c r="AM110" s="61"/>
      <c r="AN110" s="298"/>
      <c r="AP110" s="401">
        <v>46192.0</v>
      </c>
      <c r="AQ110" s="273" t="s">
        <v>5276</v>
      </c>
      <c r="AR110" s="273" t="s">
        <v>5277</v>
      </c>
      <c r="AS110" s="274" t="s">
        <v>21</v>
      </c>
      <c r="AT110" s="274" t="s">
        <v>2337</v>
      </c>
      <c r="AU110" s="61"/>
      <c r="AV110" s="269" t="b">
        <v>1</v>
      </c>
      <c r="AX110" s="270">
        <v>46202.0</v>
      </c>
      <c r="AY110" s="109" t="s">
        <v>5278</v>
      </c>
      <c r="AZ110" s="373" t="s">
        <v>5279</v>
      </c>
      <c r="BA110" s="58" t="s">
        <v>22</v>
      </c>
      <c r="BB110" s="58" t="s">
        <v>2347</v>
      </c>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5280</v>
      </c>
      <c r="AB111" s="294" t="s">
        <v>5281</v>
      </c>
      <c r="AC111" s="381" t="s">
        <v>30</v>
      </c>
      <c r="AD111" s="295" t="s">
        <v>2338</v>
      </c>
      <c r="AE111" s="61"/>
      <c r="AF111" s="269" t="b">
        <v>1</v>
      </c>
      <c r="AH111" s="270"/>
      <c r="AI111" s="109"/>
      <c r="AJ111" s="373"/>
      <c r="AK111" s="344"/>
      <c r="AL111" s="344"/>
      <c r="AM111" s="61"/>
      <c r="AN111" s="298"/>
      <c r="AP111" s="403">
        <v>46192.0</v>
      </c>
      <c r="AQ111" s="294" t="s">
        <v>5282</v>
      </c>
      <c r="AR111" s="294" t="s">
        <v>5283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5284</v>
      </c>
      <c r="AB112" s="273" t="s">
        <v>5285</v>
      </c>
      <c r="AC112" s="383"/>
      <c r="AD112" s="293" t="s">
        <v>2338</v>
      </c>
      <c r="AE112" s="109" t="s">
        <v>982</v>
      </c>
      <c r="AF112" s="298"/>
      <c r="AH112" s="270"/>
      <c r="AI112" s="109"/>
      <c r="AJ112" s="373"/>
      <c r="AK112" s="344"/>
      <c r="AL112" s="344"/>
      <c r="AM112" s="61"/>
      <c r="AN112" s="298"/>
      <c r="AP112" s="525">
        <v>46193.0</v>
      </c>
      <c r="AQ112" s="273" t="s">
        <v>5286</v>
      </c>
      <c r="AR112" s="273" t="s">
        <v>5287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5288</v>
      </c>
      <c r="AR113" s="294" t="s">
        <v>5289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5290</v>
      </c>
      <c r="AR114" s="273" t="s">
        <v>5291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5292</v>
      </c>
      <c r="AR115" s="294" t="s">
        <v>5293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5294</v>
      </c>
      <c r="AR116" s="273" t="s">
        <v>5295</v>
      </c>
      <c r="AS116" s="274" t="s">
        <v>21</v>
      </c>
      <c r="AT116" s="274" t="s">
        <v>2337</v>
      </c>
      <c r="AU116" s="109" t="s">
        <v>5296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5297</v>
      </c>
      <c r="AR117" s="294" t="s">
        <v>5298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5299</v>
      </c>
      <c r="AR118" s="273" t="s">
        <v>5300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5301</v>
      </c>
      <c r="AR119" s="294" t="s">
        <v>5302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5303</v>
      </c>
      <c r="AR120" s="273" t="s">
        <v>5304</v>
      </c>
      <c r="AS120" s="274" t="s">
        <v>18</v>
      </c>
      <c r="AT120" s="274" t="s">
        <v>2338</v>
      </c>
      <c r="AU120" s="109" t="s">
        <v>5305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5306</v>
      </c>
      <c r="AR121" s="273" t="s">
        <v>5307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5308</v>
      </c>
      <c r="D999" s="109" t="s">
        <v>5309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5310</v>
      </c>
      <c r="D1000" s="109" t="s">
        <v>5311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5312</v>
      </c>
      <c r="D1001" s="109" t="s">
        <v>5313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