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tc={c269aabc-88f1-4556-a919-0e211bdd4201}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269aabc-88f1-4556-a919-0e211bdd420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<sst xmlns="http://schemas.openxmlformats.org/spreadsheetml/2006/main" count="10088" uniqueCount="4562">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</sst>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7037a66-adb6-4286-9214-184487a794e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Luis"/>
        <s v="Maria Celeste"/>
        <s v="Noel"/>
        <s v="Clara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7037a66-adb6-4286-9214-184487a794e7}" id="{c269aabc-88f1-4556-a919-0e211bdd420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8</v>
      </c>
      <c r="F91" s="246">
        <f t="shared" ref="F91:F93" si="5">C91-E91</f>
        <v>32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9</v>
      </c>
      <c r="L91" s="33">
        <f t="shared" ref="L91:L95" si="6">I91-K91</f>
        <v>16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</v>
      </c>
      <c r="F93" s="246">
        <f t="shared" si="5"/>
        <v>39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8</v>
      </c>
      <c r="L93" s="33">
        <f t="shared" si="6"/>
        <v>27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2</v>
      </c>
      <c r="L95" s="33">
        <f t="shared" si="6"/>
        <v>18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96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468"/>
      <c r="AK11" s="58"/>
      <c r="AL11" s="58"/>
      <c r="AM11" s="61"/>
      <c r="AN11" s="269"/>
      <c r="AP11" s="401">
        <v>46188.0</v>
      </c>
      <c r="AQ11" s="273" t="s">
        <v>3789</v>
      </c>
      <c r="AR11" s="273" t="s">
        <v>3790</v>
      </c>
      <c r="AS11" s="469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3791</v>
      </c>
      <c r="D12" s="294" t="s">
        <v>3792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0" t="s">
        <v>3793</v>
      </c>
      <c r="L12" s="273" t="s">
        <v>3794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3795</v>
      </c>
      <c r="T12" s="411" t="s">
        <v>3796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3797</v>
      </c>
      <c r="AB12" s="109" t="s">
        <v>3798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03">
        <v>46188.0</v>
      </c>
      <c r="AQ12" s="294" t="s">
        <v>3799</v>
      </c>
      <c r="AR12" s="294" t="s">
        <v>3800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3801</v>
      </c>
      <c r="D13" s="273" t="s">
        <v>3802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3803</v>
      </c>
      <c r="L13" s="294" t="s">
        <v>3804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3805</v>
      </c>
      <c r="T13" s="413" t="s">
        <v>3806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3807</v>
      </c>
      <c r="AB13" s="109" t="s">
        <v>3808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401">
        <v>46188.0</v>
      </c>
      <c r="AQ13" s="273" t="s">
        <v>3809</v>
      </c>
      <c r="AR13" s="273" t="s">
        <v>3810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1"/>
      <c r="BG13" s="454"/>
      <c r="BH13" s="454"/>
      <c r="BI13" s="469"/>
      <c r="BJ13" s="456"/>
      <c r="BK13" s="61"/>
      <c r="BL13" s="269"/>
    </row>
    <row r="14" ht="22.5" customHeight="1">
      <c r="A14" s="368"/>
      <c r="B14" s="270">
        <v>46175.0</v>
      </c>
      <c r="C14" s="312" t="s">
        <v>3811</v>
      </c>
      <c r="D14" s="472" t="s">
        <v>3812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3813</v>
      </c>
      <c r="L14" s="273" t="s">
        <v>3814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3815</v>
      </c>
      <c r="T14" s="411" t="s">
        <v>3816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3817</v>
      </c>
      <c r="AB14" s="109" t="s">
        <v>3818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403">
        <v>46188.0</v>
      </c>
      <c r="AQ14" s="294" t="s">
        <v>3819</v>
      </c>
      <c r="AR14" s="294" t="s">
        <v>3820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3821</v>
      </c>
      <c r="D15" s="294" t="s">
        <v>3822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3823</v>
      </c>
      <c r="L15" s="294" t="s">
        <v>3824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3825</v>
      </c>
      <c r="T15" s="273" t="s">
        <v>3826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3827</v>
      </c>
      <c r="AB15" s="109" t="s">
        <v>3828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401">
        <v>46188.0</v>
      </c>
      <c r="AQ15" s="273" t="s">
        <v>3829</v>
      </c>
      <c r="AR15" s="273" t="s">
        <v>3830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1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3831</v>
      </c>
      <c r="D16" s="273" t="s">
        <v>3832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3833</v>
      </c>
      <c r="L16" s="273" t="s">
        <v>3834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3835</v>
      </c>
      <c r="T16" s="294" t="s">
        <v>3836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3837</v>
      </c>
      <c r="AB16" s="109" t="s">
        <v>3838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403">
        <v>46188.0</v>
      </c>
      <c r="AQ16" s="294" t="s">
        <v>3839</v>
      </c>
      <c r="AR16" s="294" t="s">
        <v>3840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3841</v>
      </c>
      <c r="D17" s="273" t="s">
        <v>3842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3843</v>
      </c>
      <c r="L17" s="294" t="s">
        <v>3844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3845</v>
      </c>
      <c r="T17" s="294" t="s">
        <v>3846</v>
      </c>
      <c r="U17" s="391"/>
      <c r="V17" s="391" t="s">
        <v>2344</v>
      </c>
      <c r="W17" s="109" t="s">
        <v>3847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401">
        <v>46188.0</v>
      </c>
      <c r="AQ17" s="273" t="s">
        <v>3848</v>
      </c>
      <c r="AR17" s="273" t="s">
        <v>3849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5"/>
      <c r="BK17" s="61"/>
      <c r="BL17" s="269"/>
    </row>
    <row r="18" ht="22.5" customHeight="1">
      <c r="A18" s="368"/>
      <c r="B18" s="270">
        <v>46175.0</v>
      </c>
      <c r="C18" s="273" t="s">
        <v>3850</v>
      </c>
      <c r="D18" s="273" t="s">
        <v>3851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3852</v>
      </c>
      <c r="L18" s="273" t="s">
        <v>3853</v>
      </c>
      <c r="M18" s="399" t="s">
        <v>11</v>
      </c>
      <c r="N18" s="410" t="s">
        <v>2338</v>
      </c>
      <c r="O18" s="109" t="s">
        <v>3854</v>
      </c>
      <c r="P18" s="298"/>
      <c r="R18" s="270">
        <v>46182.0</v>
      </c>
      <c r="S18" s="474" t="s">
        <v>3855</v>
      </c>
      <c r="T18" s="273" t="s">
        <v>2186</v>
      </c>
      <c r="U18" s="402"/>
      <c r="V18" s="402" t="s">
        <v>2344</v>
      </c>
      <c r="W18" s="109" t="s">
        <v>3856</v>
      </c>
      <c r="X18" s="269"/>
      <c r="Z18" s="270">
        <v>46182.0</v>
      </c>
      <c r="AA18" s="109" t="s">
        <v>3857</v>
      </c>
      <c r="AB18" s="109" t="s">
        <v>3858</v>
      </c>
      <c r="AC18" s="58" t="s">
        <v>11</v>
      </c>
      <c r="AD18" s="58" t="s">
        <v>20</v>
      </c>
      <c r="AE18" s="109" t="s">
        <v>3859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380">
        <v>46188.0</v>
      </c>
      <c r="AQ18" s="294" t="s">
        <v>3860</v>
      </c>
      <c r="AR18" s="294" t="s">
        <v>3861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3862</v>
      </c>
      <c r="D19" s="294" t="s">
        <v>3863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3864</v>
      </c>
      <c r="L19" s="294" t="s">
        <v>3865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4" t="s">
        <v>3866</v>
      </c>
      <c r="T19" s="273" t="s">
        <v>3867</v>
      </c>
      <c r="U19" s="402"/>
      <c r="V19" s="402" t="s">
        <v>2344</v>
      </c>
      <c r="W19" s="109" t="s">
        <v>3868</v>
      </c>
      <c r="X19" s="269" t="b">
        <v>1</v>
      </c>
      <c r="Z19" s="270">
        <v>46182.0</v>
      </c>
      <c r="AA19" s="109" t="s">
        <v>3869</v>
      </c>
      <c r="AB19" s="109" t="s">
        <v>3870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382">
        <v>46188.0</v>
      </c>
      <c r="AQ19" s="273" t="s">
        <v>3871</v>
      </c>
      <c r="AR19" s="273" t="s">
        <v>3872</v>
      </c>
      <c r="AS19" s="395" t="s">
        <v>18</v>
      </c>
      <c r="AT19" s="410" t="s">
        <v>2338</v>
      </c>
      <c r="AU19" s="476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3873</v>
      </c>
      <c r="D20" s="273" t="s">
        <v>3874</v>
      </c>
      <c r="E20" s="402"/>
      <c r="F20" s="274" t="s">
        <v>2344</v>
      </c>
      <c r="G20" s="109" t="s">
        <v>3875</v>
      </c>
      <c r="H20" s="269"/>
      <c r="J20" s="382">
        <v>46174.0</v>
      </c>
      <c r="K20" s="273" t="s">
        <v>3876</v>
      </c>
      <c r="L20" s="273" t="s">
        <v>3877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3878</v>
      </c>
      <c r="T20" s="413" t="s">
        <v>3879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3880</v>
      </c>
      <c r="AB20" s="407" t="s">
        <v>3881</v>
      </c>
      <c r="AC20" s="58" t="s">
        <v>11</v>
      </c>
      <c r="AD20" s="58" t="s">
        <v>20</v>
      </c>
      <c r="AE20" s="109" t="s">
        <v>3859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380">
        <v>46188.0</v>
      </c>
      <c r="AQ20" s="294" t="s">
        <v>3882</v>
      </c>
      <c r="AR20" s="294" t="s">
        <v>3883</v>
      </c>
      <c r="AS20" s="409" t="s">
        <v>18</v>
      </c>
      <c r="AT20" s="295" t="s">
        <v>2338</v>
      </c>
      <c r="AU20" s="477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3884</v>
      </c>
      <c r="D21" s="430" t="s">
        <v>3885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3886</v>
      </c>
      <c r="L21" s="294" t="s">
        <v>3887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3888</v>
      </c>
      <c r="T21" s="411" t="s">
        <v>3889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3890</v>
      </c>
      <c r="AB21" s="109" t="s">
        <v>3891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382">
        <v>46188.0</v>
      </c>
      <c r="AQ21" s="273" t="s">
        <v>3892</v>
      </c>
      <c r="AR21" s="273" t="s">
        <v>3893</v>
      </c>
      <c r="AS21" s="395" t="s">
        <v>30</v>
      </c>
      <c r="AT21" s="410" t="s">
        <v>2338</v>
      </c>
      <c r="AU21" s="476"/>
      <c r="AV21" s="269"/>
      <c r="AX21" s="270"/>
      <c r="AY21" s="384"/>
      <c r="AZ21" s="478"/>
      <c r="BA21" s="58"/>
      <c r="BB21" s="58"/>
      <c r="BC21" s="61"/>
      <c r="BD21" s="269"/>
      <c r="BF21" s="471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3894</v>
      </c>
      <c r="D22" s="479" t="s">
        <v>3895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3896</v>
      </c>
      <c r="L22" s="273" t="s">
        <v>3897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3898</v>
      </c>
      <c r="T22" s="413" t="s">
        <v>3899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3900</v>
      </c>
      <c r="AB22" s="109" t="s">
        <v>3901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380">
        <v>46188.0</v>
      </c>
      <c r="AQ22" s="294" t="s">
        <v>3902</v>
      </c>
      <c r="AR22" s="294" t="s">
        <v>3903</v>
      </c>
      <c r="AS22" s="409" t="s">
        <v>18</v>
      </c>
      <c r="AT22" s="295" t="s">
        <v>2338</v>
      </c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3904</v>
      </c>
      <c r="D23" s="405" t="s">
        <v>3905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3906</v>
      </c>
      <c r="L23" s="294" t="s">
        <v>3907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3908</v>
      </c>
      <c r="T23" s="411" t="s">
        <v>3909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3910</v>
      </c>
      <c r="AB23" s="109" t="s">
        <v>3911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382">
        <v>46188.0</v>
      </c>
      <c r="AQ23" s="273" t="s">
        <v>3912</v>
      </c>
      <c r="AR23" s="273" t="s">
        <v>3913</v>
      </c>
      <c r="AS23" s="395" t="s">
        <v>21</v>
      </c>
      <c r="AT23" s="410" t="s">
        <v>2338</v>
      </c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3914</v>
      </c>
      <c r="D24" s="373" t="s">
        <v>3915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3916</v>
      </c>
      <c r="L24" s="273" t="s">
        <v>3917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3918</v>
      </c>
      <c r="T24" s="109" t="s">
        <v>3919</v>
      </c>
      <c r="U24" s="58"/>
      <c r="V24" s="58" t="s">
        <v>2347</v>
      </c>
      <c r="W24" s="109" t="s">
        <v>3920</v>
      </c>
      <c r="X24" s="269"/>
      <c r="Z24" s="270">
        <v>46182.0</v>
      </c>
      <c r="AA24" s="109" t="s">
        <v>3921</v>
      </c>
      <c r="AB24" s="109" t="s">
        <v>3922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380">
        <v>46188.0</v>
      </c>
      <c r="AQ24" s="294" t="s">
        <v>3923</v>
      </c>
      <c r="AR24" s="294" t="s">
        <v>3924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3925</v>
      </c>
      <c r="D25" s="430" t="s">
        <v>3926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3927</v>
      </c>
      <c r="L25" s="294" t="s">
        <v>3928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3929</v>
      </c>
      <c r="T25" s="109" t="s">
        <v>3930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3931</v>
      </c>
      <c r="AB25" s="109" t="s">
        <v>3932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382">
        <v>46188.0</v>
      </c>
      <c r="AQ25" s="273" t="s">
        <v>3933</v>
      </c>
      <c r="AR25" s="273" t="s">
        <v>3934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3935</v>
      </c>
      <c r="D26" s="294" t="s">
        <v>3936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3937</v>
      </c>
      <c r="L26" s="273" t="s">
        <v>3938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3939</v>
      </c>
      <c r="T26" s="109" t="s">
        <v>3940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3941</v>
      </c>
      <c r="AB26" s="109" t="s">
        <v>3942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81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3943</v>
      </c>
      <c r="D27" s="273" t="s">
        <v>3944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3945</v>
      </c>
      <c r="L27" s="294" t="s">
        <v>3946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3947</v>
      </c>
      <c r="T27" s="109" t="s">
        <v>3948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3949</v>
      </c>
      <c r="AB27" s="109" t="s">
        <v>3950</v>
      </c>
      <c r="AC27" s="58" t="s">
        <v>21</v>
      </c>
      <c r="AD27" s="58" t="s">
        <v>20</v>
      </c>
      <c r="AE27" s="109" t="s">
        <v>3951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1"/>
      <c r="AR27" s="451"/>
      <c r="AS27" s="482"/>
      <c r="AT27" s="453"/>
      <c r="AU27" s="477"/>
      <c r="AV27" s="269"/>
      <c r="AX27" s="270"/>
      <c r="AY27" s="451"/>
      <c r="AZ27" s="483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3952</v>
      </c>
      <c r="D28" s="373" t="s">
        <v>3953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3954</v>
      </c>
      <c r="L28" s="273" t="s">
        <v>3955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3956</v>
      </c>
      <c r="T28" s="109" t="s">
        <v>3957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3958</v>
      </c>
      <c r="AB28" s="109" t="s">
        <v>3959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1"/>
      <c r="AQ28" s="454"/>
      <c r="AR28" s="454"/>
      <c r="AS28" s="469"/>
      <c r="AT28" s="456"/>
      <c r="AU28" s="476"/>
      <c r="AV28" s="269"/>
      <c r="AX28" s="270"/>
      <c r="AY28" s="454"/>
      <c r="AZ28" s="48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3960</v>
      </c>
      <c r="D29" s="373" t="s">
        <v>3961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3962</v>
      </c>
      <c r="L29" s="294" t="s">
        <v>3963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3964</v>
      </c>
      <c r="T29" s="109" t="s">
        <v>3965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3966</v>
      </c>
      <c r="AB29" s="109" t="s">
        <v>3967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1"/>
      <c r="AR29" s="451"/>
      <c r="AS29" s="482"/>
      <c r="AT29" s="453"/>
      <c r="AU29" s="477"/>
      <c r="AV29" s="269"/>
      <c r="AX29" s="270"/>
      <c r="AY29" s="451"/>
      <c r="AZ29" s="483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3968</v>
      </c>
      <c r="D30" s="373" t="s">
        <v>3969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3970</v>
      </c>
      <c r="L30" s="273" t="s">
        <v>3971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3972</v>
      </c>
      <c r="T30" s="109" t="s">
        <v>3973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3974</v>
      </c>
      <c r="AB30" s="109" t="s">
        <v>3975</v>
      </c>
      <c r="AC30" s="58" t="s">
        <v>21</v>
      </c>
      <c r="AD30" s="58" t="s">
        <v>20</v>
      </c>
      <c r="AE30" s="109" t="s">
        <v>3976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1"/>
      <c r="AQ30" s="454"/>
      <c r="AR30" s="454"/>
      <c r="AS30" s="456"/>
      <c r="AT30" s="456"/>
      <c r="AU30" s="485"/>
      <c r="AV30" s="298"/>
      <c r="AX30" s="270"/>
      <c r="AY30" s="454"/>
      <c r="AZ30" s="484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3977</v>
      </c>
      <c r="D31" s="373" t="s">
        <v>3978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3979</v>
      </c>
      <c r="L31" s="273" t="s">
        <v>3980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3981</v>
      </c>
      <c r="T31" s="109" t="s">
        <v>3982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3983</v>
      </c>
      <c r="AB31" s="109" t="s">
        <v>3984</v>
      </c>
      <c r="AC31" s="58" t="s">
        <v>11</v>
      </c>
      <c r="AD31" s="58" t="s">
        <v>20</v>
      </c>
      <c r="AE31" s="61"/>
      <c r="AF31" s="269" t="b">
        <v>1</v>
      </c>
      <c r="AH31" s="473"/>
      <c r="AI31" s="451"/>
      <c r="AJ31" s="451"/>
      <c r="AK31" s="482"/>
      <c r="AL31" s="453"/>
      <c r="AM31" s="61"/>
      <c r="AN31" s="269"/>
      <c r="AP31" s="450"/>
      <c r="AQ31" s="451"/>
      <c r="AR31" s="451"/>
      <c r="AS31" s="481"/>
      <c r="AT31" s="453"/>
      <c r="AU31" s="486"/>
      <c r="AV31" s="269"/>
      <c r="AX31" s="270"/>
      <c r="AY31" s="451"/>
      <c r="AZ31" s="483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3985</v>
      </c>
      <c r="D32" s="373" t="s">
        <v>3986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3987</v>
      </c>
      <c r="L32" s="294" t="s">
        <v>3988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3989</v>
      </c>
      <c r="T32" s="109" t="s">
        <v>3990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7" t="s">
        <v>3991</v>
      </c>
      <c r="AB32" s="460" t="s">
        <v>3992</v>
      </c>
      <c r="AC32" s="461" t="s">
        <v>18</v>
      </c>
      <c r="AD32" s="462" t="s">
        <v>14</v>
      </c>
      <c r="AE32" s="61"/>
      <c r="AF32" s="269" t="b">
        <v>1</v>
      </c>
      <c r="AH32" s="471"/>
      <c r="AI32" s="454"/>
      <c r="AJ32" s="454"/>
      <c r="AK32" s="469"/>
      <c r="AL32" s="456"/>
      <c r="AM32" s="61"/>
      <c r="AN32" s="269"/>
      <c r="AP32" s="450"/>
      <c r="AQ32" s="454"/>
      <c r="AR32" s="454"/>
      <c r="AS32" s="488"/>
      <c r="AT32" s="456"/>
      <c r="AU32" s="459"/>
      <c r="AV32" s="298"/>
      <c r="AX32" s="270"/>
      <c r="AY32" s="454"/>
      <c r="AZ32" s="48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3993</v>
      </c>
      <c r="D33" s="373" t="s">
        <v>3994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3995</v>
      </c>
      <c r="L33" s="273" t="s">
        <v>3996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3997</v>
      </c>
      <c r="T33" s="109" t="s">
        <v>3998</v>
      </c>
      <c r="U33" s="58"/>
      <c r="V33" s="58" t="s">
        <v>9</v>
      </c>
      <c r="W33" s="427" t="s">
        <v>2432</v>
      </c>
      <c r="X33" s="269"/>
      <c r="Z33" s="270">
        <v>46182.0</v>
      </c>
      <c r="AA33" s="487" t="s">
        <v>3999</v>
      </c>
      <c r="AB33" s="487" t="s">
        <v>4000</v>
      </c>
      <c r="AC33" s="489" t="s">
        <v>21</v>
      </c>
      <c r="AD33" s="462" t="s">
        <v>14</v>
      </c>
      <c r="AE33" s="109" t="s">
        <v>982</v>
      </c>
      <c r="AF33" s="269"/>
      <c r="AH33" s="473"/>
      <c r="AI33" s="451"/>
      <c r="AJ33" s="451"/>
      <c r="AK33" s="453"/>
      <c r="AL33" s="453"/>
      <c r="AM33" s="109"/>
      <c r="AN33" s="269"/>
      <c r="AP33" s="450"/>
      <c r="AQ33" s="451"/>
      <c r="AR33" s="451"/>
      <c r="AS33" s="481"/>
      <c r="AT33" s="453"/>
      <c r="AU33" s="490"/>
      <c r="AV33" s="298"/>
      <c r="AX33" s="270"/>
      <c r="AY33" s="451"/>
      <c r="AZ33" s="483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4001</v>
      </c>
      <c r="D34" s="373" t="s">
        <v>4002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4003</v>
      </c>
      <c r="L34" s="294" t="s">
        <v>4004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4005</v>
      </c>
      <c r="T34" s="109" t="s">
        <v>4006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4007</v>
      </c>
      <c r="AB34" s="109" t="s">
        <v>4008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88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4009</v>
      </c>
      <c r="D35" s="373" t="s">
        <v>4010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4011</v>
      </c>
      <c r="L35" s="273" t="s">
        <v>4012</v>
      </c>
      <c r="M35" s="398"/>
      <c r="N35" s="431" t="s">
        <v>2338</v>
      </c>
      <c r="O35" s="109" t="s">
        <v>4013</v>
      </c>
      <c r="P35" s="269"/>
      <c r="R35" s="270">
        <v>46183.0</v>
      </c>
      <c r="S35" s="273" t="s">
        <v>4014</v>
      </c>
      <c r="T35" s="273" t="s">
        <v>4015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4016</v>
      </c>
      <c r="AB35" s="294" t="s">
        <v>4017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1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3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4018</v>
      </c>
      <c r="D36" s="294" t="s">
        <v>4019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4020</v>
      </c>
      <c r="L36" s="294" t="s">
        <v>4021</v>
      </c>
      <c r="M36" s="396"/>
      <c r="N36" s="391" t="s">
        <v>2338</v>
      </c>
      <c r="O36" s="109" t="s">
        <v>4022</v>
      </c>
      <c r="P36" s="269"/>
      <c r="R36" s="270">
        <v>46183.0</v>
      </c>
      <c r="S36" s="294" t="s">
        <v>4023</v>
      </c>
      <c r="T36" s="294" t="s">
        <v>4024</v>
      </c>
      <c r="U36" s="391"/>
      <c r="V36" s="295" t="s">
        <v>2344</v>
      </c>
      <c r="W36" s="109" t="s">
        <v>4025</v>
      </c>
      <c r="X36" s="269"/>
      <c r="Z36" s="401">
        <v>46182.0</v>
      </c>
      <c r="AA36" s="273" t="s">
        <v>4026</v>
      </c>
      <c r="AB36" s="273" t="s">
        <v>4027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4028</v>
      </c>
      <c r="D37" s="430" t="s">
        <v>4029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4030</v>
      </c>
      <c r="L37" s="109" t="s">
        <v>4031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4032</v>
      </c>
      <c r="T37" s="294" t="s">
        <v>4033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4034</v>
      </c>
      <c r="AB37" s="294" t="s">
        <v>4035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3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4036</v>
      </c>
      <c r="D38" s="373" t="s">
        <v>4037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4038</v>
      </c>
      <c r="L38" s="109" t="s">
        <v>4039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4040</v>
      </c>
      <c r="T38" s="109" t="s">
        <v>4041</v>
      </c>
      <c r="U38" s="58" t="s">
        <v>10</v>
      </c>
      <c r="V38" s="58" t="s">
        <v>2347</v>
      </c>
      <c r="W38" s="109" t="s">
        <v>4042</v>
      </c>
      <c r="X38" s="269" t="b">
        <v>1</v>
      </c>
      <c r="Z38" s="401">
        <v>46182.0</v>
      </c>
      <c r="AA38" s="273" t="s">
        <v>4043</v>
      </c>
      <c r="AB38" s="273" t="s">
        <v>4044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4"/>
      <c r="BA38" s="58"/>
      <c r="BB38" s="58"/>
      <c r="BC38" s="61"/>
      <c r="BD38" s="269"/>
      <c r="BF38" s="450"/>
      <c r="BG38" s="451"/>
      <c r="BH38" s="451"/>
      <c r="BI38" s="452"/>
      <c r="BJ38" s="475"/>
      <c r="BK38" s="61"/>
      <c r="BL38" s="298"/>
    </row>
    <row r="39" ht="22.5" customHeight="1">
      <c r="A39" s="368"/>
      <c r="B39" s="270">
        <v>46177.0</v>
      </c>
      <c r="C39" s="273" t="s">
        <v>4045</v>
      </c>
      <c r="D39" s="273" t="s">
        <v>4046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4047</v>
      </c>
      <c r="L39" s="109" t="s">
        <v>4048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4049</v>
      </c>
      <c r="T39" s="273" t="s">
        <v>4050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4051</v>
      </c>
      <c r="AB39" s="294" t="s">
        <v>4052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3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4053</v>
      </c>
      <c r="D40" s="405" t="s">
        <v>4054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4055</v>
      </c>
      <c r="L40" s="109" t="s">
        <v>4056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4057</v>
      </c>
      <c r="T40" s="273" t="s">
        <v>4058</v>
      </c>
      <c r="U40" s="491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4059</v>
      </c>
      <c r="AB40" s="273" t="s">
        <v>4060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4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4061</v>
      </c>
      <c r="D41" s="373" t="s">
        <v>4062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4063</v>
      </c>
      <c r="L41" s="109" t="s">
        <v>4064</v>
      </c>
      <c r="M41" s="58" t="s">
        <v>11</v>
      </c>
      <c r="N41" s="58" t="s">
        <v>20</v>
      </c>
      <c r="O41" s="109" t="s">
        <v>4065</v>
      </c>
      <c r="P41" s="269"/>
      <c r="R41" s="270">
        <v>46183.0</v>
      </c>
      <c r="S41" s="294" t="s">
        <v>4066</v>
      </c>
      <c r="T41" s="294" t="s">
        <v>4067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4068</v>
      </c>
      <c r="AB41" s="294" t="s">
        <v>4069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3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4070</v>
      </c>
      <c r="D42" s="373" t="s">
        <v>4071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4072</v>
      </c>
      <c r="L42" s="109" t="s">
        <v>4073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4074</v>
      </c>
      <c r="T42" s="294" t="s">
        <v>4075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4076</v>
      </c>
      <c r="AB42" s="273" t="s">
        <v>4077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4"/>
      <c r="BA42" s="58"/>
      <c r="BB42" s="58"/>
      <c r="BC42" s="61"/>
      <c r="BD42" s="269"/>
      <c r="BF42" s="473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4078</v>
      </c>
      <c r="D43" s="492" t="s">
        <v>4079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4080</v>
      </c>
      <c r="L43" s="109" t="s">
        <v>4081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4082</v>
      </c>
      <c r="T43" s="109" t="s">
        <v>4083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4084</v>
      </c>
      <c r="AB43" s="109" t="s">
        <v>4085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1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4086</v>
      </c>
      <c r="D44" s="373" t="s">
        <v>4087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4088</v>
      </c>
      <c r="L44" s="109" t="s">
        <v>4089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4090</v>
      </c>
      <c r="T44" s="109" t="s">
        <v>4091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4092</v>
      </c>
      <c r="AB44" s="109" t="s">
        <v>4093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4094</v>
      </c>
      <c r="D45" s="373" t="s">
        <v>4095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4096</v>
      </c>
      <c r="L45" s="109" t="s">
        <v>4097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4098</v>
      </c>
      <c r="T45" s="109" t="s">
        <v>4099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4100</v>
      </c>
      <c r="AB45" s="109" t="s">
        <v>4101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1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4102</v>
      </c>
      <c r="D46" s="373" t="s">
        <v>4103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4104</v>
      </c>
      <c r="L46" s="109" t="s">
        <v>4105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4106</v>
      </c>
      <c r="T46" s="109" t="s">
        <v>4107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4108</v>
      </c>
      <c r="AB46" s="109" t="s">
        <v>4109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4110</v>
      </c>
      <c r="D47" s="373" t="s">
        <v>4111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4112</v>
      </c>
      <c r="L47" s="109" t="s">
        <v>4113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4114</v>
      </c>
      <c r="T47" s="109" t="s">
        <v>4115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4116</v>
      </c>
      <c r="AB47" s="109" t="s">
        <v>4117</v>
      </c>
      <c r="AC47" s="58" t="s">
        <v>21</v>
      </c>
      <c r="AD47" s="58" t="s">
        <v>20</v>
      </c>
      <c r="AE47" s="109" t="s">
        <v>3976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1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4118</v>
      </c>
      <c r="D48" s="373" t="s">
        <v>4119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4120</v>
      </c>
      <c r="L48" s="109" t="s">
        <v>4121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4122</v>
      </c>
      <c r="T48" s="109" t="s">
        <v>4123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4124</v>
      </c>
      <c r="AB48" s="109" t="s">
        <v>4125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4126</v>
      </c>
      <c r="D49" s="373" t="s">
        <v>4127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4128</v>
      </c>
      <c r="L49" s="109" t="s">
        <v>4129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4130</v>
      </c>
      <c r="T49" s="109" t="s">
        <v>4131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4132</v>
      </c>
      <c r="AB49" s="109" t="s">
        <v>4133</v>
      </c>
      <c r="AC49" s="58" t="s">
        <v>15</v>
      </c>
      <c r="AD49" s="58" t="s">
        <v>20</v>
      </c>
      <c r="AE49" s="61"/>
      <c r="AF49" s="269" t="b">
        <v>1</v>
      </c>
      <c r="AH49" s="493"/>
      <c r="AI49" s="454"/>
      <c r="AJ49" s="454"/>
      <c r="AK49" s="469"/>
      <c r="AL49" s="456"/>
      <c r="AM49" s="61"/>
      <c r="AN49" s="269"/>
      <c r="AP49" s="450"/>
      <c r="AQ49" s="451"/>
      <c r="AR49" s="460"/>
      <c r="AS49" s="481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4134</v>
      </c>
      <c r="D50" s="373" t="s">
        <v>4135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4136</v>
      </c>
      <c r="L50" s="109" t="s">
        <v>4137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4138</v>
      </c>
      <c r="T50" s="109" t="s">
        <v>4139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4140</v>
      </c>
      <c r="AB50" s="109" t="s">
        <v>4141</v>
      </c>
      <c r="AC50" s="58" t="s">
        <v>15</v>
      </c>
      <c r="AD50" s="58" t="s">
        <v>20</v>
      </c>
      <c r="AE50" s="61"/>
      <c r="AF50" s="269" t="b">
        <v>1</v>
      </c>
      <c r="AH50" s="494"/>
      <c r="AI50" s="451"/>
      <c r="AJ50" s="451"/>
      <c r="AK50" s="482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4142</v>
      </c>
      <c r="D51" s="373" t="s">
        <v>4143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4144</v>
      </c>
      <c r="L51" s="109" t="s">
        <v>4145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4146</v>
      </c>
      <c r="T51" s="294" t="s">
        <v>4147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4148</v>
      </c>
      <c r="AB51" s="109" t="s">
        <v>4149</v>
      </c>
      <c r="AC51" s="58" t="s">
        <v>15</v>
      </c>
      <c r="AD51" s="58" t="s">
        <v>20</v>
      </c>
      <c r="AE51" s="61"/>
      <c r="AF51" s="269" t="b">
        <v>1</v>
      </c>
      <c r="AH51" s="493"/>
      <c r="AI51" s="454"/>
      <c r="AJ51" s="454"/>
      <c r="AK51" s="469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4150</v>
      </c>
      <c r="D52" s="373" t="s">
        <v>4151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4152</v>
      </c>
      <c r="L52" s="109" t="s">
        <v>4153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4154</v>
      </c>
      <c r="T52" s="273" t="s">
        <v>4155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4156</v>
      </c>
      <c r="AB52" s="273" t="s">
        <v>4157</v>
      </c>
      <c r="AC52" s="395" t="s">
        <v>18</v>
      </c>
      <c r="AD52" s="58" t="s">
        <v>2338</v>
      </c>
      <c r="AE52" s="61"/>
      <c r="AF52" s="269" t="b">
        <v>1</v>
      </c>
      <c r="AH52" s="494"/>
      <c r="AI52" s="451"/>
      <c r="AJ52" s="451"/>
      <c r="AK52" s="482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4158</v>
      </c>
      <c r="D53" s="492" t="s">
        <v>4159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4160</v>
      </c>
      <c r="L53" s="109" t="s">
        <v>4161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4162</v>
      </c>
      <c r="T53" s="294" t="s">
        <v>4163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4164</v>
      </c>
      <c r="AB53" s="294" t="s">
        <v>4165</v>
      </c>
      <c r="AC53" s="409" t="s">
        <v>18</v>
      </c>
      <c r="AD53" s="58" t="s">
        <v>2338</v>
      </c>
      <c r="AE53" s="61"/>
      <c r="AF53" s="269" t="b">
        <v>1</v>
      </c>
      <c r="AH53" s="493"/>
      <c r="AI53" s="454"/>
      <c r="AJ53" s="454"/>
      <c r="AK53" s="469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2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4166</v>
      </c>
      <c r="D54" s="392" t="s">
        <v>4167</v>
      </c>
      <c r="E54" s="58" t="s">
        <v>19</v>
      </c>
      <c r="F54" s="58" t="s">
        <v>2349</v>
      </c>
      <c r="G54" s="427" t="s">
        <v>4168</v>
      </c>
      <c r="H54" s="269"/>
      <c r="J54" s="403">
        <v>46176.0</v>
      </c>
      <c r="K54" s="294" t="s">
        <v>4169</v>
      </c>
      <c r="L54" s="294" t="s">
        <v>4170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4171</v>
      </c>
      <c r="T54" s="273" t="s">
        <v>4172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4173</v>
      </c>
      <c r="AB54" s="273" t="s">
        <v>4174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4175</v>
      </c>
      <c r="D55" s="430" t="s">
        <v>4176</v>
      </c>
      <c r="E55" s="431" t="s">
        <v>19</v>
      </c>
      <c r="F55" s="58" t="s">
        <v>12</v>
      </c>
      <c r="G55" s="109" t="s">
        <v>4177</v>
      </c>
      <c r="H55" s="269" t="b">
        <v>1</v>
      </c>
      <c r="J55" s="401">
        <v>46176.0</v>
      </c>
      <c r="K55" s="273" t="s">
        <v>4178</v>
      </c>
      <c r="L55" s="273" t="s">
        <v>4179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4180</v>
      </c>
      <c r="T55" s="294" t="s">
        <v>4181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7" t="s">
        <v>4182</v>
      </c>
      <c r="AB55" s="294" t="s">
        <v>4183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8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4184</v>
      </c>
      <c r="D56" s="373" t="s">
        <v>4185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4186</v>
      </c>
      <c r="L56" s="294" t="s">
        <v>4187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4188</v>
      </c>
      <c r="T56" s="430" t="s">
        <v>4189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8" t="s">
        <v>4190</v>
      </c>
      <c r="AB56" s="273" t="s">
        <v>4191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1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4192</v>
      </c>
      <c r="D57" s="373" t="s">
        <v>4193</v>
      </c>
      <c r="E57" s="58" t="s">
        <v>16</v>
      </c>
      <c r="F57" s="58" t="s">
        <v>20</v>
      </c>
      <c r="G57" s="109" t="s">
        <v>4177</v>
      </c>
      <c r="H57" s="269" t="b">
        <v>1</v>
      </c>
      <c r="J57" s="401">
        <v>46176.0</v>
      </c>
      <c r="K57" s="273" t="s">
        <v>4194</v>
      </c>
      <c r="L57" s="273" t="s">
        <v>4195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4196</v>
      </c>
      <c r="T57" s="294" t="s">
        <v>4197</v>
      </c>
      <c r="U57" s="295" t="s">
        <v>22</v>
      </c>
      <c r="V57" s="58" t="s">
        <v>12</v>
      </c>
      <c r="W57" s="495"/>
      <c r="X57" s="269" t="b">
        <v>1</v>
      </c>
      <c r="Z57" s="380">
        <v>46183.0</v>
      </c>
      <c r="AA57" s="294" t="s">
        <v>4198</v>
      </c>
      <c r="AB57" s="294" t="s">
        <v>4199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8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4200</v>
      </c>
      <c r="D58" s="430" t="s">
        <v>4201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4202</v>
      </c>
      <c r="L58" s="294" t="s">
        <v>4203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4204</v>
      </c>
      <c r="T58" s="273" t="s">
        <v>4205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8" t="s">
        <v>4206</v>
      </c>
      <c r="AB58" s="273" t="s">
        <v>4207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1"/>
      <c r="AJ58" s="451"/>
      <c r="AK58" s="482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4208</v>
      </c>
      <c r="D59" s="373" t="s">
        <v>4209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4210</v>
      </c>
      <c r="L59" s="294" t="s">
        <v>4211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4212</v>
      </c>
      <c r="T59" s="273" t="s">
        <v>4213</v>
      </c>
      <c r="U59" s="402" t="s">
        <v>950</v>
      </c>
      <c r="V59" s="274" t="s">
        <v>2344</v>
      </c>
      <c r="W59" s="109" t="s">
        <v>4214</v>
      </c>
      <c r="X59" s="269"/>
      <c r="Z59" s="380">
        <v>46183.0</v>
      </c>
      <c r="AA59" s="294" t="s">
        <v>4215</v>
      </c>
      <c r="AB59" s="294" t="s">
        <v>4216</v>
      </c>
      <c r="AC59" s="409" t="s">
        <v>15</v>
      </c>
      <c r="AD59" s="391" t="s">
        <v>2338</v>
      </c>
      <c r="AE59" s="61"/>
      <c r="AF59" s="269" t="b">
        <v>1</v>
      </c>
      <c r="AH59" s="471"/>
      <c r="AI59" s="454"/>
      <c r="AJ59" s="454"/>
      <c r="AK59" s="469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4217</v>
      </c>
      <c r="D60" s="373" t="s">
        <v>4218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4219</v>
      </c>
      <c r="L60" s="273" t="s">
        <v>4220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4221</v>
      </c>
      <c r="T60" s="294" t="s">
        <v>4222</v>
      </c>
      <c r="U60" s="295"/>
      <c r="V60" s="295" t="s">
        <v>2344</v>
      </c>
      <c r="W60" s="109" t="s">
        <v>4223</v>
      </c>
      <c r="X60" s="298"/>
      <c r="Z60" s="382">
        <v>46183.0</v>
      </c>
      <c r="AA60" s="273" t="s">
        <v>4224</v>
      </c>
      <c r="AB60" s="273" t="s">
        <v>4225</v>
      </c>
      <c r="AC60" s="395"/>
      <c r="AD60" s="431" t="s">
        <v>2338</v>
      </c>
      <c r="AE60" s="109" t="s">
        <v>982</v>
      </c>
      <c r="AF60" s="269"/>
      <c r="AH60" s="473"/>
      <c r="AI60" s="451"/>
      <c r="AJ60" s="451"/>
      <c r="AK60" s="482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4226</v>
      </c>
      <c r="D61" s="373" t="s">
        <v>4227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4228</v>
      </c>
      <c r="L61" s="294" t="s">
        <v>4229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4230</v>
      </c>
      <c r="T61" s="439" t="s">
        <v>4231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4232</v>
      </c>
      <c r="AB61" s="294" t="s">
        <v>4233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4234</v>
      </c>
      <c r="D62" s="373" t="s">
        <v>4235</v>
      </c>
      <c r="E62" s="58" t="s">
        <v>10</v>
      </c>
      <c r="F62" s="58" t="s">
        <v>14</v>
      </c>
      <c r="G62" s="109" t="s">
        <v>4236</v>
      </c>
      <c r="H62" s="269"/>
      <c r="J62" s="382">
        <v>46176.0</v>
      </c>
      <c r="K62" s="273" t="s">
        <v>4237</v>
      </c>
      <c r="L62" s="273" t="s">
        <v>4238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4239</v>
      </c>
      <c r="T62" s="109" t="s">
        <v>4240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4241</v>
      </c>
      <c r="AB62" s="273" t="s">
        <v>4242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4243</v>
      </c>
      <c r="D63" s="373" t="s">
        <v>4244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4245</v>
      </c>
      <c r="L63" s="294" t="s">
        <v>4246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4247</v>
      </c>
      <c r="T63" s="294" t="s">
        <v>4248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4249</v>
      </c>
      <c r="AB63" s="294" t="s">
        <v>4250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4251</v>
      </c>
      <c r="D64" s="373" t="s">
        <v>4252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4253</v>
      </c>
      <c r="L64" s="273" t="s">
        <v>4254</v>
      </c>
      <c r="M64" s="398"/>
      <c r="N64" s="431" t="s">
        <v>2338</v>
      </c>
      <c r="O64" s="109" t="s">
        <v>4255</v>
      </c>
      <c r="P64" s="269"/>
      <c r="R64" s="403">
        <v>46185.0</v>
      </c>
      <c r="S64" s="294" t="s">
        <v>4256</v>
      </c>
      <c r="T64" s="294" t="s">
        <v>4257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8" t="s">
        <v>4258</v>
      </c>
      <c r="AB64" s="273" t="s">
        <v>4259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4260</v>
      </c>
      <c r="D65" s="373" t="s">
        <v>4261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4262</v>
      </c>
      <c r="L65" s="109" t="s">
        <v>4263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4264</v>
      </c>
      <c r="T65" s="47" t="s">
        <v>4265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4266</v>
      </c>
      <c r="AB65" s="109" t="s">
        <v>4267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4268</v>
      </c>
      <c r="D66" s="373" t="s">
        <v>4269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4270</v>
      </c>
      <c r="L66" s="109" t="s">
        <v>4271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4272</v>
      </c>
      <c r="T66" s="47" t="s">
        <v>4273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4274</v>
      </c>
      <c r="AB66" s="109" t="s">
        <v>4275</v>
      </c>
      <c r="AC66" s="58" t="s">
        <v>27</v>
      </c>
      <c r="AD66" s="58" t="s">
        <v>14</v>
      </c>
      <c r="AE66" s="109" t="s">
        <v>4276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4277</v>
      </c>
      <c r="D67" s="373" t="s">
        <v>4278</v>
      </c>
      <c r="E67" s="58" t="s">
        <v>10</v>
      </c>
      <c r="F67" s="58" t="s">
        <v>9</v>
      </c>
      <c r="G67" s="109" t="s">
        <v>4279</v>
      </c>
      <c r="H67" s="269" t="b">
        <v>1</v>
      </c>
      <c r="J67" s="270">
        <v>46177.0</v>
      </c>
      <c r="K67" s="109" t="s">
        <v>4280</v>
      </c>
      <c r="L67" s="109" t="s">
        <v>4281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4282</v>
      </c>
      <c r="T67" s="109" t="s">
        <v>4283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4284</v>
      </c>
      <c r="AB67" s="294" t="s">
        <v>4285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4286</v>
      </c>
      <c r="D68" s="373" t="s">
        <v>4287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4288</v>
      </c>
      <c r="L68" s="109" t="s">
        <v>4289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4290</v>
      </c>
      <c r="T68" s="109" t="s">
        <v>4291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4292</v>
      </c>
      <c r="AB68" s="273" t="s">
        <v>4293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4294</v>
      </c>
      <c r="D69" s="373" t="s">
        <v>4295</v>
      </c>
      <c r="E69" s="58" t="s">
        <v>10</v>
      </c>
      <c r="F69" s="58" t="s">
        <v>9</v>
      </c>
      <c r="G69" s="109" t="s">
        <v>4296</v>
      </c>
      <c r="H69" s="269"/>
      <c r="J69" s="270">
        <v>46177.0</v>
      </c>
      <c r="K69" s="109" t="s">
        <v>4297</v>
      </c>
      <c r="L69" s="109" t="s">
        <v>4298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4299</v>
      </c>
      <c r="T69" s="109" t="s">
        <v>4300</v>
      </c>
      <c r="U69" s="58" t="s">
        <v>44</v>
      </c>
      <c r="V69" s="58" t="s">
        <v>9</v>
      </c>
      <c r="W69" s="109" t="s">
        <v>4301</v>
      </c>
      <c r="X69" s="269" t="b">
        <v>1</v>
      </c>
      <c r="Z69" s="403">
        <v>46183.0</v>
      </c>
      <c r="AA69" s="294" t="s">
        <v>4302</v>
      </c>
      <c r="AB69" s="294" t="s">
        <v>4303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4304</v>
      </c>
      <c r="D70" s="373" t="s">
        <v>4305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4306</v>
      </c>
      <c r="L70" s="109" t="s">
        <v>4307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0" t="s">
        <v>4308</v>
      </c>
      <c r="T70" s="470" t="s">
        <v>4309</v>
      </c>
      <c r="U70" s="491" t="s">
        <v>10</v>
      </c>
      <c r="V70" s="491" t="s">
        <v>9</v>
      </c>
      <c r="W70" s="61"/>
      <c r="X70" s="269" t="b">
        <v>1</v>
      </c>
      <c r="Z70" s="401">
        <v>46183.0</v>
      </c>
      <c r="AA70" s="273" t="s">
        <v>4310</v>
      </c>
      <c r="AB70" s="273" t="s">
        <v>4311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4312</v>
      </c>
      <c r="D71" s="373" t="s">
        <v>4313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4314</v>
      </c>
      <c r="L71" s="109" t="s">
        <v>4315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4316</v>
      </c>
      <c r="T71" s="273" t="s">
        <v>4317</v>
      </c>
      <c r="U71" s="274"/>
      <c r="V71" s="274" t="s">
        <v>2344</v>
      </c>
      <c r="W71" s="109" t="s">
        <v>4318</v>
      </c>
      <c r="X71" s="298"/>
      <c r="Z71" s="403">
        <v>46183.0</v>
      </c>
      <c r="AA71" s="294" t="s">
        <v>4319</v>
      </c>
      <c r="AB71" s="294" t="s">
        <v>4320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4321</v>
      </c>
      <c r="D72" s="373" t="s">
        <v>4322</v>
      </c>
      <c r="E72" s="58" t="s">
        <v>22</v>
      </c>
      <c r="F72" s="58" t="s">
        <v>9</v>
      </c>
      <c r="G72" s="109" t="s">
        <v>4323</v>
      </c>
      <c r="H72" s="298"/>
      <c r="J72" s="270">
        <v>46177.0</v>
      </c>
      <c r="K72" s="109" t="s">
        <v>4324</v>
      </c>
      <c r="L72" s="109" t="s">
        <v>4325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4326</v>
      </c>
      <c r="T72" s="294" t="s">
        <v>4327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4328</v>
      </c>
      <c r="AB72" s="273" t="s">
        <v>4329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4330</v>
      </c>
      <c r="D73" s="373" t="s">
        <v>4331</v>
      </c>
      <c r="E73" s="58" t="s">
        <v>16</v>
      </c>
      <c r="F73" s="58" t="s">
        <v>2347</v>
      </c>
      <c r="G73" s="109" t="s">
        <v>4332</v>
      </c>
      <c r="H73" s="269" t="b">
        <v>1</v>
      </c>
      <c r="J73" s="270">
        <v>46177.0</v>
      </c>
      <c r="K73" s="109" t="s">
        <v>4333</v>
      </c>
      <c r="L73" s="109" t="s">
        <v>4334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4335</v>
      </c>
      <c r="T73" s="273" t="s">
        <v>4336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4337</v>
      </c>
      <c r="AB73" s="294" t="s">
        <v>4338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4339</v>
      </c>
      <c r="D74" s="373" t="s">
        <v>4340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4341</v>
      </c>
      <c r="L74" s="273" t="s">
        <v>4342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4343</v>
      </c>
      <c r="T74" s="294" t="s">
        <v>4344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4345</v>
      </c>
      <c r="AB74" s="109" t="s">
        <v>4346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4347</v>
      </c>
      <c r="D75" s="373" t="s">
        <v>4348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4349</v>
      </c>
      <c r="L75" s="294" t="s">
        <v>4350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4351</v>
      </c>
      <c r="T75" s="273" t="s">
        <v>4352</v>
      </c>
      <c r="U75" s="274" t="s">
        <v>13</v>
      </c>
      <c r="V75" s="274" t="s">
        <v>2344</v>
      </c>
      <c r="W75" s="61"/>
      <c r="X75" s="269" t="b">
        <v>1</v>
      </c>
      <c r="Z75" s="499">
        <v>46184.0</v>
      </c>
      <c r="AA75" s="500" t="s">
        <v>4353</v>
      </c>
      <c r="AB75" s="500" t="s">
        <v>4354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4355</v>
      </c>
      <c r="D76" s="294" t="s">
        <v>4356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4357</v>
      </c>
      <c r="L76" s="273" t="s">
        <v>4358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4359</v>
      </c>
      <c r="T76" s="273" t="s">
        <v>4360</v>
      </c>
      <c r="U76" s="383" t="s">
        <v>10</v>
      </c>
      <c r="V76" s="410" t="s">
        <v>2338</v>
      </c>
      <c r="W76" s="109"/>
      <c r="X76" s="269" t="b">
        <v>1</v>
      </c>
      <c r="Z76" s="501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4361</v>
      </c>
      <c r="D77" s="273" t="s">
        <v>4362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4363</v>
      </c>
      <c r="L77" s="294" t="s">
        <v>4364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4365</v>
      </c>
      <c r="T77" s="294" t="s">
        <v>4366</v>
      </c>
      <c r="U77" s="441" t="s">
        <v>10</v>
      </c>
      <c r="V77" s="295" t="s">
        <v>2338</v>
      </c>
      <c r="W77" s="61"/>
      <c r="X77" s="269" t="b">
        <v>1</v>
      </c>
      <c r="Z77" s="499">
        <v>46184.0</v>
      </c>
      <c r="AA77" s="500" t="s">
        <v>4367</v>
      </c>
      <c r="AB77" s="500" t="s">
        <v>4368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4369</v>
      </c>
      <c r="D78" s="294" t="s">
        <v>4370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4371</v>
      </c>
      <c r="L78" s="273" t="s">
        <v>4372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4373</v>
      </c>
      <c r="T78" s="109" t="s">
        <v>4374</v>
      </c>
      <c r="U78" s="58"/>
      <c r="V78" s="58" t="s">
        <v>2347</v>
      </c>
      <c r="W78" s="427" t="s">
        <v>2432</v>
      </c>
      <c r="X78" s="298"/>
      <c r="Z78" s="501">
        <v>46184.0</v>
      </c>
      <c r="AA78" s="460" t="s">
        <v>4375</v>
      </c>
      <c r="AB78" s="460" t="s">
        <v>4376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4377</v>
      </c>
      <c r="D79" s="273" t="s">
        <v>4378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4379</v>
      </c>
      <c r="L79" s="294" t="s">
        <v>4380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4381</v>
      </c>
      <c r="T79" s="109" t="s">
        <v>4382</v>
      </c>
      <c r="U79" s="58" t="s">
        <v>22</v>
      </c>
      <c r="V79" s="58" t="s">
        <v>2347</v>
      </c>
      <c r="W79" s="61"/>
      <c r="X79" s="269" t="b">
        <v>1</v>
      </c>
      <c r="Z79" s="499">
        <v>46184.0</v>
      </c>
      <c r="AA79" s="500" t="s">
        <v>4383</v>
      </c>
      <c r="AB79" s="500" t="s">
        <v>4384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4385</v>
      </c>
      <c r="D80" s="294" t="s">
        <v>4386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4387</v>
      </c>
      <c r="L80" s="273" t="s">
        <v>4388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4389</v>
      </c>
      <c r="T80" s="109" t="s">
        <v>4390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500" t="s">
        <v>4391</v>
      </c>
      <c r="AB80" s="460" t="s">
        <v>4392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4393</v>
      </c>
      <c r="D81" s="373" t="s">
        <v>4394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4395</v>
      </c>
      <c r="L81" s="109" t="s">
        <v>4396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4397</v>
      </c>
      <c r="T81" s="294" t="s">
        <v>4398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4399</v>
      </c>
      <c r="D82" s="373" t="s">
        <v>4400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4401</v>
      </c>
      <c r="L82" s="109" t="s">
        <v>4402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4403</v>
      </c>
      <c r="T82" s="273" t="s">
        <v>4404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500" t="s">
        <v>4405</v>
      </c>
      <c r="AB82" s="500" t="s">
        <v>4406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4407</v>
      </c>
      <c r="D83" s="373" t="s">
        <v>4408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4409</v>
      </c>
      <c r="L83" s="109" t="s">
        <v>4410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4411</v>
      </c>
      <c r="T83" s="411" t="s">
        <v>4412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4413</v>
      </c>
      <c r="AB83" s="273" t="s">
        <v>4414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4415</v>
      </c>
      <c r="D84" s="294" t="s">
        <v>4416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4417</v>
      </c>
      <c r="L84" s="109" t="s">
        <v>4418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4419</v>
      </c>
      <c r="T84" s="413" t="s">
        <v>4420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4421</v>
      </c>
      <c r="AB84" s="294" t="s">
        <v>4422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4423</v>
      </c>
      <c r="D85" s="326" t="s">
        <v>4424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4425</v>
      </c>
      <c r="L85" s="109" t="s">
        <v>4426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4427</v>
      </c>
      <c r="T85" s="411" t="s">
        <v>4428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4429</v>
      </c>
      <c r="AB85" s="273" t="s">
        <v>4430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4431</v>
      </c>
      <c r="D86" s="273" t="s">
        <v>4432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4433</v>
      </c>
      <c r="L86" s="109" t="s">
        <v>4434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4435</v>
      </c>
      <c r="T86" s="413" t="s">
        <v>4436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4437</v>
      </c>
      <c r="AB86" s="294" t="s">
        <v>4438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4439</v>
      </c>
      <c r="D87" s="294" t="s">
        <v>4440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4441</v>
      </c>
      <c r="L87" s="430" t="s">
        <v>4442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4443</v>
      </c>
      <c r="T87" s="294" t="s">
        <v>4444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4445</v>
      </c>
      <c r="AB87" s="109" t="s">
        <v>4446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4447</v>
      </c>
      <c r="L88" s="405" t="s">
        <v>4448</v>
      </c>
      <c r="M88" s="480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4449</v>
      </c>
      <c r="T88" s="273" t="s">
        <v>4450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4451</v>
      </c>
      <c r="AB88" s="273" t="s">
        <v>4452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4453</v>
      </c>
      <c r="L89" s="273" t="s">
        <v>4454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4455</v>
      </c>
      <c r="T89" s="109" t="s">
        <v>4456</v>
      </c>
      <c r="U89" s="58" t="s">
        <v>22</v>
      </c>
      <c r="V89" s="58" t="s">
        <v>2347</v>
      </c>
      <c r="W89" s="109" t="s">
        <v>4457</v>
      </c>
      <c r="X89" s="298"/>
      <c r="Z89" s="401">
        <v>46184.0</v>
      </c>
      <c r="AA89" s="460" t="s">
        <v>4458</v>
      </c>
      <c r="AB89" s="460" t="s">
        <v>4459</v>
      </c>
      <c r="AC89" s="461" t="s">
        <v>27</v>
      </c>
      <c r="AD89" s="461" t="s">
        <v>14</v>
      </c>
      <c r="AE89" s="47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4460</v>
      </c>
      <c r="L90" s="294" t="s">
        <v>4461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4462</v>
      </c>
      <c r="T90" s="109" t="s">
        <v>4463</v>
      </c>
      <c r="U90" s="58" t="s">
        <v>22</v>
      </c>
      <c r="V90" s="58" t="s">
        <v>2347</v>
      </c>
      <c r="W90" s="61"/>
      <c r="X90" s="298"/>
      <c r="Z90" s="499">
        <v>46185.0</v>
      </c>
      <c r="AA90" s="500" t="s">
        <v>4464</v>
      </c>
      <c r="AB90" s="500" t="s">
        <v>4465</v>
      </c>
      <c r="AC90" s="465" t="s">
        <v>11</v>
      </c>
      <c r="AD90" s="465" t="s">
        <v>20</v>
      </c>
      <c r="AE90" s="476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4466</v>
      </c>
      <c r="L91" s="294" t="s">
        <v>4467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4468</v>
      </c>
      <c r="T91" s="411" t="s">
        <v>4469</v>
      </c>
      <c r="U91" s="295" t="s">
        <v>22</v>
      </c>
      <c r="V91" s="58" t="s">
        <v>12</v>
      </c>
      <c r="W91" s="61"/>
      <c r="X91" s="298"/>
      <c r="Z91" s="501">
        <v>46185.0</v>
      </c>
      <c r="AA91" s="460" t="s">
        <v>4470</v>
      </c>
      <c r="AB91" s="460" t="s">
        <v>4471</v>
      </c>
      <c r="AC91" s="461" t="s">
        <v>11</v>
      </c>
      <c r="AD91" s="461" t="s">
        <v>20</v>
      </c>
      <c r="AE91" s="503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4472</v>
      </c>
      <c r="L92" s="273" t="s">
        <v>4473</v>
      </c>
      <c r="M92" s="504" t="s">
        <v>11</v>
      </c>
      <c r="N92" s="402" t="s">
        <v>2338</v>
      </c>
      <c r="O92" s="109" t="s">
        <v>4474</v>
      </c>
      <c r="P92" s="269"/>
      <c r="R92" s="270">
        <v>46187.0</v>
      </c>
      <c r="S92" s="273" t="s">
        <v>4475</v>
      </c>
      <c r="T92" s="413" t="s">
        <v>4476</v>
      </c>
      <c r="U92" s="274" t="s">
        <v>22</v>
      </c>
      <c r="V92" s="58" t="s">
        <v>12</v>
      </c>
      <c r="W92" s="61"/>
      <c r="X92" s="298"/>
      <c r="Z92" s="499">
        <v>46185.0</v>
      </c>
      <c r="AA92" s="500" t="s">
        <v>4477</v>
      </c>
      <c r="AB92" s="500" t="s">
        <v>4478</v>
      </c>
      <c r="AC92" s="465" t="s">
        <v>11</v>
      </c>
      <c r="AD92" s="465" t="s">
        <v>20</v>
      </c>
      <c r="AE92" s="476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4479</v>
      </c>
      <c r="L93" s="430" t="s">
        <v>4480</v>
      </c>
      <c r="M93" s="505" t="s">
        <v>11</v>
      </c>
      <c r="N93" s="431" t="s">
        <v>2338</v>
      </c>
      <c r="O93" s="109" t="s">
        <v>4481</v>
      </c>
      <c r="P93" s="269" t="b">
        <v>1</v>
      </c>
      <c r="R93" s="270">
        <v>46187.0</v>
      </c>
      <c r="S93" s="294" t="s">
        <v>4482</v>
      </c>
      <c r="T93" s="411" t="s">
        <v>4483</v>
      </c>
      <c r="U93" s="295" t="s">
        <v>22</v>
      </c>
      <c r="V93" s="58" t="s">
        <v>12</v>
      </c>
      <c r="W93" s="61"/>
      <c r="X93" s="298"/>
      <c r="Z93" s="501">
        <v>46185.0</v>
      </c>
      <c r="AA93" s="460" t="s">
        <v>4484</v>
      </c>
      <c r="AB93" s="460" t="s">
        <v>4485</v>
      </c>
      <c r="AC93" s="461" t="s">
        <v>11</v>
      </c>
      <c r="AD93" s="461" t="s">
        <v>20</v>
      </c>
      <c r="AE93" s="503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4486</v>
      </c>
      <c r="L94" s="507" t="s">
        <v>4487</v>
      </c>
      <c r="M94" s="508" t="s">
        <v>11</v>
      </c>
      <c r="N94" s="509" t="s">
        <v>28</v>
      </c>
      <c r="O94" s="507" t="s">
        <v>4042</v>
      </c>
      <c r="P94" s="510"/>
      <c r="R94" s="270">
        <v>46187.0</v>
      </c>
      <c r="S94" s="273" t="s">
        <v>4488</v>
      </c>
      <c r="T94" s="413" t="s">
        <v>4489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4490</v>
      </c>
      <c r="AB94" s="109" t="s">
        <v>4491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4492</v>
      </c>
      <c r="L95" s="294" t="s">
        <v>4493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4494</v>
      </c>
      <c r="T95" s="312" t="s">
        <v>4495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4496</v>
      </c>
      <c r="AB95" s="109" t="s">
        <v>4497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4498</v>
      </c>
      <c r="L96" s="273" t="s">
        <v>4499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4500</v>
      </c>
      <c r="T96" s="312" t="s">
        <v>4501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4502</v>
      </c>
      <c r="AB96" s="109" t="s">
        <v>4503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4504</v>
      </c>
      <c r="L97" s="294" t="s">
        <v>4505</v>
      </c>
      <c r="M97" s="409" t="s">
        <v>15</v>
      </c>
      <c r="N97" s="391" t="s">
        <v>2338</v>
      </c>
      <c r="O97" s="61"/>
      <c r="P97" s="269" t="b">
        <v>1</v>
      </c>
      <c r="R97" s="270"/>
      <c r="S97" s="511"/>
      <c r="T97" s="109"/>
      <c r="U97" s="344"/>
      <c r="V97" s="58"/>
      <c r="W97" s="61"/>
      <c r="X97" s="298"/>
      <c r="Z97" s="270">
        <v>46185.0</v>
      </c>
      <c r="AA97" s="109" t="s">
        <v>4506</v>
      </c>
      <c r="AB97" s="109" t="s">
        <v>4507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4508</v>
      </c>
      <c r="L98" s="273" t="s">
        <v>4509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4510</v>
      </c>
      <c r="AB98" s="109" t="s">
        <v>4511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4512</v>
      </c>
      <c r="L99" s="294" t="s">
        <v>4513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4514</v>
      </c>
      <c r="AB99" s="294" t="s">
        <v>4515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4516</v>
      </c>
      <c r="L100" s="273" t="s">
        <v>4517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4518</v>
      </c>
      <c r="AB100" s="273" t="s">
        <v>4519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4520</v>
      </c>
      <c r="L101" s="294" t="s">
        <v>4521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4522</v>
      </c>
      <c r="AB101" s="294" t="s">
        <v>4523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500" t="s">
        <v>4524</v>
      </c>
      <c r="AB102" s="500" t="s">
        <v>4525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4526</v>
      </c>
      <c r="AB103" s="273" t="s">
        <v>4527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4528</v>
      </c>
      <c r="AB104" s="294" t="s">
        <v>4529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4530</v>
      </c>
      <c r="AB105" s="273" t="s">
        <v>4531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4532</v>
      </c>
      <c r="AB106" s="294" t="s">
        <v>4533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4534</v>
      </c>
      <c r="AB107" s="273" t="s">
        <v>4535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4536</v>
      </c>
      <c r="AB108" s="294" t="s">
        <v>4537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4538</v>
      </c>
      <c r="AB109" s="273" t="s">
        <v>4539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4540</v>
      </c>
      <c r="AB110" s="294" t="s">
        <v>4541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4542</v>
      </c>
      <c r="AB111" s="273" t="s">
        <v>4543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4544</v>
      </c>
      <c r="AB112" s="294" t="s">
        <v>4545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4546</v>
      </c>
      <c r="AB113" s="273" t="s">
        <v>4547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8" t="s">
        <v>4548</v>
      </c>
      <c r="AB114" s="273" t="s">
        <v>4549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4550</v>
      </c>
      <c r="AB115" s="294" t="s">
        <v>4551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4552</v>
      </c>
      <c r="AB116" s="294" t="s">
        <v>4553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4554</v>
      </c>
      <c r="AB117" s="273" t="s">
        <v>4555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4556</v>
      </c>
      <c r="D1004" s="109" t="s">
        <v>4557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4558</v>
      </c>
      <c r="D1005" s="109" t="s">
        <v>4559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4560</v>
      </c>
      <c r="D1006" s="109" t="s">
        <v>4561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