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tc={296be683-0436-4ab0-b06c-68f04fe7299f}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96be683-0436-4ab0-b06c-68f04fe7299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<sst xmlns="http://schemas.openxmlformats.org/spreadsheetml/2006/main" count="9716" uniqueCount="4376">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</sst>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c69b048-f564-48e3-8ba7-d912e13c965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c69b048-f564-48e3-8ba7-d912e13c9658}" id="{296be683-0436-4ab0-b06c-68f04fe7299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32</v>
      </c>
      <c r="L55" s="33">
        <f t="shared" ref="L55:L59" si="4">I55-K55</f>
        <v>-22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4324</v>
      </c>
      <c r="AB89" s="460" t="s">
        <v>4325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4326</v>
      </c>
      <c r="L90" s="294" t="s">
        <v>4327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8">
        <v>46185.0</v>
      </c>
      <c r="AA90" s="499" t="s">
        <v>4328</v>
      </c>
      <c r="AB90" s="499" t="s">
        <v>4329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4330</v>
      </c>
      <c r="L91" s="294" t="s">
        <v>4331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500">
        <v>46185.0</v>
      </c>
      <c r="AA91" s="460" t="s">
        <v>4332</v>
      </c>
      <c r="AB91" s="460" t="s">
        <v>4333</v>
      </c>
      <c r="AC91" s="461" t="s">
        <v>11</v>
      </c>
      <c r="AD91" s="461" t="s">
        <v>20</v>
      </c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4334</v>
      </c>
      <c r="L92" s="273" t="s">
        <v>4335</v>
      </c>
      <c r="M92" s="504" t="s">
        <v>11</v>
      </c>
      <c r="N92" s="402" t="s">
        <v>2338</v>
      </c>
      <c r="O92" s="109" t="s">
        <v>4336</v>
      </c>
      <c r="P92" s="269"/>
      <c r="R92" s="270"/>
      <c r="S92" s="384"/>
      <c r="T92" s="109"/>
      <c r="U92" s="344"/>
      <c r="V92" s="344"/>
      <c r="W92" s="61"/>
      <c r="X92" s="298"/>
      <c r="Z92" s="498">
        <v>46185.0</v>
      </c>
      <c r="AA92" s="499" t="s">
        <v>4337</v>
      </c>
      <c r="AB92" s="499" t="s">
        <v>4338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4339</v>
      </c>
      <c r="L93" s="430" t="s">
        <v>4340</v>
      </c>
      <c r="M93" s="505" t="s">
        <v>11</v>
      </c>
      <c r="N93" s="431" t="s">
        <v>2338</v>
      </c>
      <c r="O93" s="109" t="s">
        <v>4341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500">
        <v>46185.0</v>
      </c>
      <c r="AA93" s="460" t="s">
        <v>4342</v>
      </c>
      <c r="AB93" s="460" t="s">
        <v>4343</v>
      </c>
      <c r="AC93" s="461" t="s">
        <v>11</v>
      </c>
      <c r="AD93" s="461" t="s">
        <v>20</v>
      </c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4344</v>
      </c>
      <c r="L94" s="507" t="s">
        <v>4345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4346</v>
      </c>
      <c r="AB94" s="109" t="s">
        <v>4347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4348</v>
      </c>
      <c r="L95" s="294" t="s">
        <v>4349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4350</v>
      </c>
      <c r="AB95" s="109" t="s">
        <v>4351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4352</v>
      </c>
      <c r="L96" s="273" t="s">
        <v>4353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4354</v>
      </c>
      <c r="AB96" s="109" t="s">
        <v>4355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4356</v>
      </c>
      <c r="L97" s="294" t="s">
        <v>4357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4358</v>
      </c>
      <c r="AB97" s="109" t="s">
        <v>4359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4360</v>
      </c>
      <c r="L98" s="273" t="s">
        <v>4361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4362</v>
      </c>
      <c r="AB98" s="109" t="s">
        <v>4363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4364</v>
      </c>
      <c r="L99" s="294" t="s">
        <v>4365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4366</v>
      </c>
      <c r="L100" s="273" t="s">
        <v>4367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4368</v>
      </c>
      <c r="L101" s="294" t="s">
        <v>4369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4370</v>
      </c>
      <c r="D1004" s="109" t="s">
        <v>4371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4372</v>
      </c>
      <c r="D1005" s="109" t="s">
        <v>4373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4374</v>
      </c>
      <c r="D1006" s="109" t="s">
        <v>4375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