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tc={f2808c4c-aa0a-4238-affa-26ee6c5c3a87}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2808c4c-aa0a-4238-affa-26ee6c5c3a8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<sst xmlns="http://schemas.openxmlformats.org/spreadsheetml/2006/main" count="8802" uniqueCount="3936">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</sst>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78bee35-e8ae-4927-8f4e-2d846bac8b4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78bee35-e8ae-4927-8f4e-2d846bac8b4f}" id="{f2808c4c-aa0a-4238-affa-26ee6c5c3a8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25</v>
      </c>
      <c r="F19" s="246">
        <f t="shared" ref="F19:F21" si="1">C19-E19</f>
        <v>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5</v>
      </c>
      <c r="F20" s="246">
        <f t="shared" si="1"/>
        <v>10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-2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-12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>
        <v>46176.0</v>
      </c>
      <c r="K53" s="109" t="s">
        <v>3879</v>
      </c>
      <c r="L53" s="109" t="s">
        <v>3880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3881</v>
      </c>
      <c r="L54" s="294" t="s">
        <v>3882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3883</v>
      </c>
      <c r="L55" s="273" t="s">
        <v>3884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3885</v>
      </c>
      <c r="L56" s="294" t="s">
        <v>3886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3887</v>
      </c>
      <c r="L57" s="273" t="s">
        <v>3888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3889</v>
      </c>
      <c r="L58" s="294" t="s">
        <v>3890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3891</v>
      </c>
      <c r="L59" s="294" t="s">
        <v>3892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3893</v>
      </c>
      <c r="L60" s="273" t="s">
        <v>3894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3895</v>
      </c>
      <c r="L61" s="294" t="s">
        <v>3896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3897</v>
      </c>
      <c r="L62" s="273" t="s">
        <v>3898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3899</v>
      </c>
      <c r="L63" s="294" t="s">
        <v>3900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3901</v>
      </c>
      <c r="L64" s="273" t="s">
        <v>3902</v>
      </c>
      <c r="M64" s="398"/>
      <c r="N64" s="431" t="s">
        <v>2338</v>
      </c>
      <c r="O64" s="109" t="s">
        <v>3903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3904</v>
      </c>
      <c r="L65" s="109" t="s">
        <v>3905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3906</v>
      </c>
      <c r="L66" s="109" t="s">
        <v>3907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3908</v>
      </c>
      <c r="L67" s="109" t="s">
        <v>3909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3910</v>
      </c>
      <c r="L68" s="109" t="s">
        <v>3911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3912</v>
      </c>
      <c r="L69" s="109" t="s">
        <v>3913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3914</v>
      </c>
      <c r="L70" s="109" t="s">
        <v>3915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3916</v>
      </c>
      <c r="L71" s="109" t="s">
        <v>3917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3918</v>
      </c>
      <c r="L72" s="109" t="s">
        <v>3919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3920</v>
      </c>
      <c r="L73" s="109" t="s">
        <v>3921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3922</v>
      </c>
      <c r="L74" s="273" t="s">
        <v>3923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3924</v>
      </c>
      <c r="L75" s="294" t="s">
        <v>3925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3926</v>
      </c>
      <c r="L76" s="273" t="s">
        <v>3927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3928</v>
      </c>
      <c r="L77" s="294" t="s">
        <v>3929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3930</v>
      </c>
      <c r="L78" s="273" t="s">
        <v>3931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3932</v>
      </c>
      <c r="L79" s="294" t="s">
        <v>3933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3934</v>
      </c>
      <c r="L80" s="273" t="s">
        <v>3935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