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tc={1faab980-b5e6-4f94-86cc-335723d34f84}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faab980-b5e6-4f94-86cc-335723d34f8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<sst xmlns="http://schemas.openxmlformats.org/spreadsheetml/2006/main" count="9419" uniqueCount="4229">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</sst>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c9566fc-1b20-43d4-a10d-1da5b136552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c9566fc-1b20-43d4-a10d-1da5b1365528}" id="{1faab980-b5e6-4f94-86cc-335723d34f8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10</v>
      </c>
      <c r="L55" s="33">
        <f t="shared" ref="L55:L59" si="4">I55-K55</f>
        <v>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20</v>
      </c>
      <c r="F56" s="246">
        <f t="shared" si="3"/>
        <v>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12</v>
      </c>
      <c r="F57" s="246">
        <f t="shared" si="3"/>
        <v>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37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18</v>
      </c>
      <c r="L59" s="33">
        <f t="shared" si="4"/>
        <v>-8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46182.0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3903</v>
      </c>
      <c r="D31" s="373" t="s">
        <v>3904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3905</v>
      </c>
      <c r="L31" s="273" t="s">
        <v>3906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3907</v>
      </c>
      <c r="T31" s="109" t="s">
        <v>3908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3909</v>
      </c>
      <c r="AB31" s="109" t="s">
        <v>3910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3911</v>
      </c>
      <c r="D32" s="373" t="s">
        <v>3912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3913</v>
      </c>
      <c r="L32" s="294" t="s">
        <v>3914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3915</v>
      </c>
      <c r="T32" s="109" t="s">
        <v>3916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3917</v>
      </c>
      <c r="AB32" s="460" t="s">
        <v>3918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3919</v>
      </c>
      <c r="D33" s="373" t="s">
        <v>3920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3921</v>
      </c>
      <c r="L33" s="273" t="s">
        <v>3922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3923</v>
      </c>
      <c r="T33" s="109" t="s">
        <v>3924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3925</v>
      </c>
      <c r="AB33" s="486" t="s">
        <v>3926</v>
      </c>
      <c r="AC33" s="487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3927</v>
      </c>
      <c r="D34" s="373" t="s">
        <v>3928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3929</v>
      </c>
      <c r="L34" s="294" t="s">
        <v>3930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3931</v>
      </c>
      <c r="T34" s="109" t="s">
        <v>3932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3933</v>
      </c>
      <c r="AB34" s="109" t="s">
        <v>3934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3935</v>
      </c>
      <c r="D35" s="373" t="s">
        <v>3936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3937</v>
      </c>
      <c r="L35" s="273" t="s">
        <v>3938</v>
      </c>
      <c r="M35" s="398"/>
      <c r="N35" s="431" t="s">
        <v>2338</v>
      </c>
      <c r="O35" s="109" t="s">
        <v>3939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3940</v>
      </c>
      <c r="AB35" s="294" t="s">
        <v>3941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3942</v>
      </c>
      <c r="D36" s="294" t="s">
        <v>3943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3944</v>
      </c>
      <c r="L36" s="294" t="s">
        <v>3945</v>
      </c>
      <c r="M36" s="396"/>
      <c r="N36" s="391" t="s">
        <v>2338</v>
      </c>
      <c r="O36" s="109" t="s">
        <v>3946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3947</v>
      </c>
      <c r="AB36" s="273" t="s">
        <v>3948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3949</v>
      </c>
      <c r="D37" s="430" t="s">
        <v>3950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3951</v>
      </c>
      <c r="L37" s="109" t="s">
        <v>3952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3953</v>
      </c>
      <c r="AB37" s="294" t="s">
        <v>3954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3955</v>
      </c>
      <c r="D38" s="373" t="s">
        <v>3956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3957</v>
      </c>
      <c r="L38" s="109" t="s">
        <v>3958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3959</v>
      </c>
      <c r="AB38" s="273" t="s">
        <v>3960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3961</v>
      </c>
      <c r="D39" s="273" t="s">
        <v>3962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3963</v>
      </c>
      <c r="L39" s="109" t="s">
        <v>3964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3965</v>
      </c>
      <c r="AB39" s="294" t="s">
        <v>3966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3967</v>
      </c>
      <c r="D40" s="405" t="s">
        <v>3968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3969</v>
      </c>
      <c r="L40" s="109" t="s">
        <v>3970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3971</v>
      </c>
      <c r="AB40" s="273" t="s">
        <v>3972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3973</v>
      </c>
      <c r="D41" s="373" t="s">
        <v>3974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3975</v>
      </c>
      <c r="L41" s="109" t="s">
        <v>3976</v>
      </c>
      <c r="M41" s="58" t="s">
        <v>11</v>
      </c>
      <c r="N41" s="58" t="s">
        <v>20</v>
      </c>
      <c r="O41" s="109" t="s">
        <v>3977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3978</v>
      </c>
      <c r="AB41" s="294" t="s">
        <v>3979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3980</v>
      </c>
      <c r="D42" s="373" t="s">
        <v>3981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3982</v>
      </c>
      <c r="L42" s="109" t="s">
        <v>3983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3984</v>
      </c>
      <c r="AB42" s="273" t="s">
        <v>3985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3986</v>
      </c>
      <c r="D43" s="489" t="s">
        <v>3987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3988</v>
      </c>
      <c r="L43" s="109" t="s">
        <v>3989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401">
        <v>46183.0</v>
      </c>
      <c r="AA43" s="109" t="s">
        <v>3990</v>
      </c>
      <c r="AB43" s="109" t="s">
        <v>3991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3992</v>
      </c>
      <c r="D44" s="373" t="s">
        <v>3993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3994</v>
      </c>
      <c r="L44" s="109" t="s">
        <v>3995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3996</v>
      </c>
      <c r="AB44" s="109" t="s">
        <v>3997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3998</v>
      </c>
      <c r="D45" s="373" t="s">
        <v>3999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4000</v>
      </c>
      <c r="L45" s="109" t="s">
        <v>4001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4002</v>
      </c>
      <c r="AB45" s="109" t="s">
        <v>4003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4004</v>
      </c>
      <c r="D46" s="373" t="s">
        <v>4005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4006</v>
      </c>
      <c r="L46" s="109" t="s">
        <v>4007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4008</v>
      </c>
      <c r="AB46" s="109" t="s">
        <v>4009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4010</v>
      </c>
      <c r="D47" s="373" t="s">
        <v>4011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4012</v>
      </c>
      <c r="L47" s="109" t="s">
        <v>4013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4014</v>
      </c>
      <c r="AB47" s="109" t="s">
        <v>4015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4016</v>
      </c>
      <c r="D48" s="373" t="s">
        <v>4017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4018</v>
      </c>
      <c r="L48" s="109" t="s">
        <v>4019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4020</v>
      </c>
      <c r="AB48" s="109" t="s">
        <v>4021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4022</v>
      </c>
      <c r="D49" s="373" t="s">
        <v>4023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4024</v>
      </c>
      <c r="L49" s="109" t="s">
        <v>4025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4026</v>
      </c>
      <c r="AB49" s="109" t="s">
        <v>4027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4028</v>
      </c>
      <c r="D50" s="373" t="s">
        <v>4029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4030</v>
      </c>
      <c r="L50" s="109" t="s">
        <v>4031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4032</v>
      </c>
      <c r="AB50" s="109" t="s">
        <v>4033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4034</v>
      </c>
      <c r="D51" s="373" t="s">
        <v>4035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4036</v>
      </c>
      <c r="L51" s="109" t="s">
        <v>4037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4038</v>
      </c>
      <c r="AB51" s="109" t="s">
        <v>4039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4040</v>
      </c>
      <c r="D52" s="373" t="s">
        <v>4041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4042</v>
      </c>
      <c r="L52" s="109" t="s">
        <v>4043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4044</v>
      </c>
      <c r="D53" s="489" t="s">
        <v>4045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4046</v>
      </c>
      <c r="L53" s="109" t="s">
        <v>4047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4048</v>
      </c>
      <c r="D54" s="392" t="s">
        <v>4049</v>
      </c>
      <c r="E54" s="58" t="s">
        <v>19</v>
      </c>
      <c r="F54" s="58" t="s">
        <v>2349</v>
      </c>
      <c r="G54" s="427" t="s">
        <v>4050</v>
      </c>
      <c r="H54" s="269"/>
      <c r="J54" s="403">
        <v>46176.0</v>
      </c>
      <c r="K54" s="294" t="s">
        <v>4051</v>
      </c>
      <c r="L54" s="294" t="s">
        <v>4052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4053</v>
      </c>
      <c r="D55" s="430" t="s">
        <v>4054</v>
      </c>
      <c r="E55" s="431" t="s">
        <v>19</v>
      </c>
      <c r="F55" s="58" t="s">
        <v>12</v>
      </c>
      <c r="G55" s="109" t="s">
        <v>4055</v>
      </c>
      <c r="H55" s="269" t="b">
        <v>1</v>
      </c>
      <c r="J55" s="401">
        <v>46176.0</v>
      </c>
      <c r="K55" s="273" t="s">
        <v>4056</v>
      </c>
      <c r="L55" s="273" t="s">
        <v>4057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4058</v>
      </c>
      <c r="D56" s="373" t="s">
        <v>4059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4060</v>
      </c>
      <c r="L56" s="294" t="s">
        <v>4061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4062</v>
      </c>
      <c r="D57" s="373" t="s">
        <v>4063</v>
      </c>
      <c r="E57" s="58" t="s">
        <v>16</v>
      </c>
      <c r="F57" s="58" t="s">
        <v>20</v>
      </c>
      <c r="G57" s="109" t="s">
        <v>4055</v>
      </c>
      <c r="H57" s="269" t="b">
        <v>1</v>
      </c>
      <c r="J57" s="401">
        <v>46176.0</v>
      </c>
      <c r="K57" s="273" t="s">
        <v>4064</v>
      </c>
      <c r="L57" s="273" t="s">
        <v>4065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4066</v>
      </c>
      <c r="D58" s="430" t="s">
        <v>4067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4068</v>
      </c>
      <c r="L58" s="294" t="s">
        <v>4069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4070</v>
      </c>
      <c r="D59" s="373" t="s">
        <v>4071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4072</v>
      </c>
      <c r="L59" s="294" t="s">
        <v>4073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4074</v>
      </c>
      <c r="D60" s="373" t="s">
        <v>4075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4076</v>
      </c>
      <c r="L60" s="273" t="s">
        <v>4077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4078</v>
      </c>
      <c r="D61" s="373" t="s">
        <v>4079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4080</v>
      </c>
      <c r="L61" s="294" t="s">
        <v>4081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4082</v>
      </c>
      <c r="D62" s="373" t="s">
        <v>4083</v>
      </c>
      <c r="E62" s="58" t="s">
        <v>10</v>
      </c>
      <c r="F62" s="58" t="s">
        <v>14</v>
      </c>
      <c r="G62" s="109" t="s">
        <v>4084</v>
      </c>
      <c r="H62" s="269"/>
      <c r="J62" s="382">
        <v>46176.0</v>
      </c>
      <c r="K62" s="273" t="s">
        <v>4085</v>
      </c>
      <c r="L62" s="273" t="s">
        <v>4086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4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4087</v>
      </c>
      <c r="D63" s="373" t="s">
        <v>4088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4089</v>
      </c>
      <c r="L63" s="294" t="s">
        <v>4090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4091</v>
      </c>
      <c r="D64" s="373" t="s">
        <v>4092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4093</v>
      </c>
      <c r="L64" s="273" t="s">
        <v>4094</v>
      </c>
      <c r="M64" s="398"/>
      <c r="N64" s="431" t="s">
        <v>2338</v>
      </c>
      <c r="O64" s="109" t="s">
        <v>4095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4096</v>
      </c>
      <c r="D65" s="373" t="s">
        <v>4097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4098</v>
      </c>
      <c r="L65" s="109" t="s">
        <v>4099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4100</v>
      </c>
      <c r="D66" s="373" t="s">
        <v>4101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4102</v>
      </c>
      <c r="L66" s="109" t="s">
        <v>4103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4104</v>
      </c>
      <c r="D67" s="373" t="s">
        <v>4105</v>
      </c>
      <c r="E67" s="58" t="s">
        <v>10</v>
      </c>
      <c r="F67" s="58" t="s">
        <v>9</v>
      </c>
      <c r="G67" s="109" t="s">
        <v>4106</v>
      </c>
      <c r="H67" s="269" t="b">
        <v>1</v>
      </c>
      <c r="J67" s="270">
        <v>46177.0</v>
      </c>
      <c r="K67" s="109" t="s">
        <v>4107</v>
      </c>
      <c r="L67" s="109" t="s">
        <v>4108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4109</v>
      </c>
      <c r="D68" s="373" t="s">
        <v>4110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4111</v>
      </c>
      <c r="L68" s="109" t="s">
        <v>4112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4113</v>
      </c>
      <c r="D69" s="373" t="s">
        <v>4114</v>
      </c>
      <c r="E69" s="58" t="s">
        <v>10</v>
      </c>
      <c r="F69" s="58" t="s">
        <v>9</v>
      </c>
      <c r="G69" s="109" t="s">
        <v>4115</v>
      </c>
      <c r="H69" s="269"/>
      <c r="J69" s="270">
        <v>46177.0</v>
      </c>
      <c r="K69" s="109" t="s">
        <v>4116</v>
      </c>
      <c r="L69" s="109" t="s">
        <v>4117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4118</v>
      </c>
      <c r="D70" s="373" t="s">
        <v>4119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4120</v>
      </c>
      <c r="L70" s="109" t="s">
        <v>4121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4122</v>
      </c>
      <c r="D71" s="373" t="s">
        <v>4123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4124</v>
      </c>
      <c r="L71" s="109" t="s">
        <v>4125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4126</v>
      </c>
      <c r="D72" s="373" t="s">
        <v>4127</v>
      </c>
      <c r="E72" s="58" t="s">
        <v>22</v>
      </c>
      <c r="F72" s="58" t="s">
        <v>9</v>
      </c>
      <c r="G72" s="109" t="s">
        <v>4128</v>
      </c>
      <c r="H72" s="298"/>
      <c r="J72" s="270">
        <v>46177.0</v>
      </c>
      <c r="K72" s="109" t="s">
        <v>4129</v>
      </c>
      <c r="L72" s="109" t="s">
        <v>4130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4131</v>
      </c>
      <c r="D73" s="373" t="s">
        <v>4132</v>
      </c>
      <c r="E73" s="58" t="s">
        <v>16</v>
      </c>
      <c r="F73" s="58" t="s">
        <v>2347</v>
      </c>
      <c r="G73" s="109" t="s">
        <v>4133</v>
      </c>
      <c r="H73" s="269" t="b">
        <v>1</v>
      </c>
      <c r="J73" s="270">
        <v>46177.0</v>
      </c>
      <c r="K73" s="109" t="s">
        <v>4134</v>
      </c>
      <c r="L73" s="109" t="s">
        <v>4135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4136</v>
      </c>
      <c r="D74" s="373" t="s">
        <v>4137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4138</v>
      </c>
      <c r="L74" s="273" t="s">
        <v>4139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4140</v>
      </c>
      <c r="D75" s="373" t="s">
        <v>4141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4142</v>
      </c>
      <c r="L75" s="294" t="s">
        <v>4143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4144</v>
      </c>
      <c r="D76" s="294" t="s">
        <v>4145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4146</v>
      </c>
      <c r="L76" s="273" t="s">
        <v>4147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4148</v>
      </c>
      <c r="D77" s="273" t="s">
        <v>4149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4150</v>
      </c>
      <c r="L77" s="294" t="s">
        <v>4151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4152</v>
      </c>
      <c r="D78" s="294" t="s">
        <v>4153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4154</v>
      </c>
      <c r="L78" s="273" t="s">
        <v>4155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4156</v>
      </c>
      <c r="D79" s="273" t="s">
        <v>4157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4158</v>
      </c>
      <c r="L79" s="294" t="s">
        <v>4159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4160</v>
      </c>
      <c r="D80" s="294" t="s">
        <v>4161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4162</v>
      </c>
      <c r="L80" s="273" t="s">
        <v>4163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4164</v>
      </c>
      <c r="D81" s="373" t="s">
        <v>4165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4166</v>
      </c>
      <c r="L81" s="109" t="s">
        <v>4167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4168</v>
      </c>
      <c r="D82" s="373" t="s">
        <v>4169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4170</v>
      </c>
      <c r="L82" s="109" t="s">
        <v>4171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4172</v>
      </c>
      <c r="D83" s="373" t="s">
        <v>4173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4174</v>
      </c>
      <c r="L83" s="109" t="s">
        <v>4175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4176</v>
      </c>
      <c r="D84" s="294" t="s">
        <v>4177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4178</v>
      </c>
      <c r="L84" s="109" t="s">
        <v>4179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4180</v>
      </c>
      <c r="D85" s="326" t="s">
        <v>4181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4182</v>
      </c>
      <c r="L85" s="109" t="s">
        <v>4183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4184</v>
      </c>
      <c r="D86" s="273" t="s">
        <v>4185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4186</v>
      </c>
      <c r="L86" s="109" t="s">
        <v>4187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4188</v>
      </c>
      <c r="D87" s="294" t="s">
        <v>4189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4190</v>
      </c>
      <c r="L87" s="430" t="s">
        <v>4191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4192</v>
      </c>
      <c r="L88" s="405" t="s">
        <v>4193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4194</v>
      </c>
      <c r="L89" s="273" t="s">
        <v>4195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4196</v>
      </c>
      <c r="L90" s="294" t="s">
        <v>4197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4198</v>
      </c>
      <c r="L91" s="294" t="s">
        <v>4199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4200</v>
      </c>
      <c r="L92" s="273" t="s">
        <v>4201</v>
      </c>
      <c r="M92" s="498" t="s">
        <v>11</v>
      </c>
      <c r="N92" s="402" t="s">
        <v>2338</v>
      </c>
      <c r="O92" s="109" t="s">
        <v>4202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4203</v>
      </c>
      <c r="L93" s="430" t="s">
        <v>4204</v>
      </c>
      <c r="M93" s="499" t="s">
        <v>11</v>
      </c>
      <c r="N93" s="431" t="s">
        <v>2338</v>
      </c>
      <c r="O93" s="109" t="s">
        <v>4205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4206</v>
      </c>
      <c r="L94" s="501" t="s">
        <v>4207</v>
      </c>
      <c r="M94" s="502" t="s">
        <v>11</v>
      </c>
      <c r="N94" s="503" t="s">
        <v>28</v>
      </c>
      <c r="O94" s="501" t="s">
        <v>4208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4209</v>
      </c>
      <c r="L95" s="294" t="s">
        <v>4210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4211</v>
      </c>
      <c r="L96" s="273" t="s">
        <v>4212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4213</v>
      </c>
      <c r="L97" s="294" t="s">
        <v>4214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4215</v>
      </c>
      <c r="L98" s="273" t="s">
        <v>4216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4217</v>
      </c>
      <c r="L99" s="294" t="s">
        <v>4218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4219</v>
      </c>
      <c r="L100" s="273" t="s">
        <v>4220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4221</v>
      </c>
      <c r="L101" s="294" t="s">
        <v>4222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4223</v>
      </c>
      <c r="D1004" s="109" t="s">
        <v>4224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4225</v>
      </c>
      <c r="D1005" s="109" t="s">
        <v>4226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4227</v>
      </c>
      <c r="D1006" s="109" t="s">
        <v>4228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