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tc={c993bdb2-1aa2-466b-8fb8-2db703245563}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993bdb2-1aa2-466b-8fb8-2db70324556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<sst xmlns="http://schemas.openxmlformats.org/spreadsheetml/2006/main" count="11934" uniqueCount="5448">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</sst>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4370bcf-9a7d-434f-b355-dab633518cb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m/>
      </sharedItems>
    </cacheField>
    <cacheField name="Country" numFmtId="0">
      <sharedItems containsBlank="1">
        <s v="Peru"/>
        <s v="Argentina"/>
        <s v="Paraguay"/>
        <m/>
        <s v="Colombia"/>
        <s v="Chile"/>
        <s v="Ecuador"/>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3"/>
        <item x="1"/>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4370bcf-9a7d-434f-b355-dab633518cbc}" id="{c993bdb2-1aa2-466b-8fb8-2db70324556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85</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380"/>
      <c r="BW39" s="405"/>
      <c r="BX39" s="405"/>
      <c r="BY39" s="406"/>
      <c r="BZ39" s="406"/>
      <c r="CA39" s="61"/>
      <c r="CB39" s="269"/>
    </row>
    <row r="40" ht="22.5" customHeight="1">
      <c r="A40" s="368"/>
      <c r="B40" s="270">
        <v>46177.0</v>
      </c>
      <c r="C40" s="405" t="s">
        <v>4433</v>
      </c>
      <c r="D40" s="405" t="s">
        <v>4434</v>
      </c>
      <c r="E40" s="501" t="s">
        <v>19</v>
      </c>
      <c r="F40" s="58" t="s">
        <v>12</v>
      </c>
      <c r="G40" s="109"/>
      <c r="H40" s="269" t="b">
        <v>1</v>
      </c>
      <c r="J40" s="270">
        <v>46175.0</v>
      </c>
      <c r="K40" s="109" t="s">
        <v>4435</v>
      </c>
      <c r="L40" s="109" t="s">
        <v>4436</v>
      </c>
      <c r="M40" s="58" t="s">
        <v>11</v>
      </c>
      <c r="N40" s="58" t="s">
        <v>20</v>
      </c>
      <c r="O40" s="61"/>
      <c r="P40" s="269" t="b">
        <v>1</v>
      </c>
      <c r="R40" s="270">
        <v>46183.0</v>
      </c>
      <c r="S40" s="273" t="s">
        <v>4437</v>
      </c>
      <c r="T40" s="273" t="s">
        <v>4438</v>
      </c>
      <c r="U40" s="489" t="s">
        <v>44</v>
      </c>
      <c r="V40" s="274" t="s">
        <v>2344</v>
      </c>
      <c r="W40" s="109"/>
      <c r="X40" s="269" t="b">
        <v>1</v>
      </c>
      <c r="Z40" s="401">
        <v>46182.0</v>
      </c>
      <c r="AA40" s="273" t="s">
        <v>4439</v>
      </c>
      <c r="AB40" s="273" t="s">
        <v>4440</v>
      </c>
      <c r="AC40" s="402" t="s">
        <v>27</v>
      </c>
      <c r="AD40" s="402" t="s">
        <v>2337</v>
      </c>
      <c r="AE40" s="61"/>
      <c r="AF40" s="269" t="b">
        <v>1</v>
      </c>
      <c r="AH40" s="270">
        <v>46189.0</v>
      </c>
      <c r="AI40" s="294" t="s">
        <v>4441</v>
      </c>
      <c r="AJ40" s="294" t="s">
        <v>4442</v>
      </c>
      <c r="AK40" s="391" t="s">
        <v>10</v>
      </c>
      <c r="AL40" s="391" t="s">
        <v>2344</v>
      </c>
      <c r="AM40" s="61"/>
      <c r="AN40" s="269" t="b">
        <v>1</v>
      </c>
      <c r="AP40" s="382">
        <v>46189.0</v>
      </c>
      <c r="AQ40" s="430" t="s">
        <v>4443</v>
      </c>
      <c r="AR40" s="430" t="s">
        <v>4444</v>
      </c>
      <c r="AS40" s="431" t="s">
        <v>15</v>
      </c>
      <c r="AT40" s="431" t="s">
        <v>2338</v>
      </c>
      <c r="AU40" s="61"/>
      <c r="AV40" s="269" t="b">
        <v>1</v>
      </c>
      <c r="AX40" s="270">
        <v>46196.0</v>
      </c>
      <c r="AY40" s="460" t="s">
        <v>4445</v>
      </c>
      <c r="AZ40" s="517" t="s">
        <v>4446</v>
      </c>
      <c r="BA40" s="58" t="s">
        <v>22</v>
      </c>
      <c r="BB40" s="58" t="s">
        <v>20</v>
      </c>
      <c r="BC40" s="61"/>
      <c r="BD40" s="269" t="b">
        <v>1</v>
      </c>
      <c r="BF40" s="382">
        <v>46197.0</v>
      </c>
      <c r="BG40" s="273" t="s">
        <v>4447</v>
      </c>
      <c r="BH40" s="273" t="s">
        <v>4448</v>
      </c>
      <c r="BI40" s="383" t="s">
        <v>11</v>
      </c>
      <c r="BJ40" s="274" t="s">
        <v>2338</v>
      </c>
      <c r="BK40" s="61"/>
      <c r="BL40" s="269" t="b">
        <v>1</v>
      </c>
      <c r="BM40" s="456"/>
      <c r="BN40" s="270"/>
      <c r="BO40" s="460"/>
      <c r="BP40" s="517"/>
      <c r="BQ40" s="58"/>
      <c r="BR40" s="58"/>
      <c r="BS40" s="61"/>
      <c r="BT40" s="269"/>
      <c r="BV40" s="382"/>
      <c r="BW40" s="273"/>
      <c r="BX40" s="273"/>
      <c r="BY40" s="383"/>
      <c r="BZ40" s="274"/>
      <c r="CA40" s="61"/>
      <c r="CB40" s="269"/>
    </row>
    <row r="41" ht="22.5" customHeight="1">
      <c r="A41" s="368"/>
      <c r="B41" s="270">
        <v>46177.0</v>
      </c>
      <c r="C41" s="109" t="s">
        <v>4449</v>
      </c>
      <c r="D41" s="373" t="s">
        <v>4450</v>
      </c>
      <c r="E41" s="58" t="s">
        <v>22</v>
      </c>
      <c r="F41" s="58" t="s">
        <v>9</v>
      </c>
      <c r="G41" s="61"/>
      <c r="H41" s="269" t="b">
        <v>1</v>
      </c>
      <c r="J41" s="270">
        <v>46175.0</v>
      </c>
      <c r="K41" s="109" t="s">
        <v>4451</v>
      </c>
      <c r="L41" s="109" t="s">
        <v>4452</v>
      </c>
      <c r="M41" s="58" t="s">
        <v>11</v>
      </c>
      <c r="N41" s="58" t="s">
        <v>20</v>
      </c>
      <c r="O41" s="109" t="s">
        <v>4453</v>
      </c>
      <c r="P41" s="269"/>
      <c r="R41" s="270">
        <v>46183.0</v>
      </c>
      <c r="S41" s="294" t="s">
        <v>4454</v>
      </c>
      <c r="T41" s="294" t="s">
        <v>4455</v>
      </c>
      <c r="U41" s="295" t="s">
        <v>19</v>
      </c>
      <c r="V41" s="295" t="s">
        <v>2344</v>
      </c>
      <c r="W41" s="109"/>
      <c r="X41" s="269" t="b">
        <v>1</v>
      </c>
      <c r="Z41" s="403">
        <v>46182.0</v>
      </c>
      <c r="AA41" s="294" t="s">
        <v>4456</v>
      </c>
      <c r="AB41" s="294" t="s">
        <v>4457</v>
      </c>
      <c r="AC41" s="391" t="s">
        <v>23</v>
      </c>
      <c r="AD41" s="391" t="s">
        <v>2337</v>
      </c>
      <c r="AE41" s="61"/>
      <c r="AF41" s="269" t="b">
        <v>1</v>
      </c>
      <c r="AH41" s="270">
        <v>46189.0</v>
      </c>
      <c r="AI41" s="472" t="s">
        <v>4458</v>
      </c>
      <c r="AJ41" s="472" t="s">
        <v>4459</v>
      </c>
      <c r="AK41" s="459" t="s">
        <v>24</v>
      </c>
      <c r="AL41" s="459" t="s">
        <v>2344</v>
      </c>
      <c r="AM41" s="61"/>
      <c r="AN41" s="269" t="b">
        <v>1</v>
      </c>
      <c r="AP41" s="380">
        <v>46189.0</v>
      </c>
      <c r="AQ41" s="405" t="s">
        <v>4460</v>
      </c>
      <c r="AR41" s="405" t="s">
        <v>4461</v>
      </c>
      <c r="AS41" s="501" t="s">
        <v>18</v>
      </c>
      <c r="AT41" s="391" t="s">
        <v>2338</v>
      </c>
      <c r="AU41" s="61"/>
      <c r="AV41" s="269" t="b">
        <v>1</v>
      </c>
      <c r="AX41" s="270">
        <v>46196.0</v>
      </c>
      <c r="AY41" s="457" t="s">
        <v>4462</v>
      </c>
      <c r="AZ41" s="509" t="s">
        <v>4463</v>
      </c>
      <c r="BA41" s="58" t="s">
        <v>10</v>
      </c>
      <c r="BB41" s="58" t="s">
        <v>20</v>
      </c>
      <c r="BC41" s="61"/>
      <c r="BD41" s="269" t="b">
        <v>1</v>
      </c>
      <c r="BF41" s="380">
        <v>46197.0</v>
      </c>
      <c r="BG41" s="405" t="s">
        <v>4464</v>
      </c>
      <c r="BH41" s="405" t="s">
        <v>4465</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4466</v>
      </c>
      <c r="D42" s="373" t="s">
        <v>4467</v>
      </c>
      <c r="E42" s="58" t="s">
        <v>22</v>
      </c>
      <c r="F42" s="58" t="s">
        <v>9</v>
      </c>
      <c r="G42" s="109"/>
      <c r="H42" s="269" t="b">
        <v>1</v>
      </c>
      <c r="J42" s="270">
        <v>46175.0</v>
      </c>
      <c r="K42" s="109" t="s">
        <v>4468</v>
      </c>
      <c r="L42" s="109" t="s">
        <v>4469</v>
      </c>
      <c r="M42" s="58" t="s">
        <v>11</v>
      </c>
      <c r="N42" s="58" t="s">
        <v>20</v>
      </c>
      <c r="O42" s="61"/>
      <c r="P42" s="269" t="b">
        <v>1</v>
      </c>
      <c r="R42" s="270">
        <v>46183.0</v>
      </c>
      <c r="S42" s="294" t="s">
        <v>4470</v>
      </c>
      <c r="T42" s="294" t="s">
        <v>4471</v>
      </c>
      <c r="U42" s="391" t="s">
        <v>16</v>
      </c>
      <c r="V42" s="295" t="s">
        <v>2344</v>
      </c>
      <c r="W42" s="61"/>
      <c r="X42" s="269" t="b">
        <v>1</v>
      </c>
      <c r="Z42" s="401">
        <v>46182.0</v>
      </c>
      <c r="AA42" s="273" t="s">
        <v>4472</v>
      </c>
      <c r="AB42" s="273" t="s">
        <v>4473</v>
      </c>
      <c r="AC42" s="402" t="s">
        <v>27</v>
      </c>
      <c r="AD42" s="402" t="s">
        <v>2337</v>
      </c>
      <c r="AE42" s="61"/>
      <c r="AF42" s="269" t="b">
        <v>1</v>
      </c>
      <c r="AH42" s="270">
        <v>46189.0</v>
      </c>
      <c r="AI42" s="430" t="s">
        <v>4474</v>
      </c>
      <c r="AJ42" s="430" t="s">
        <v>4475</v>
      </c>
      <c r="AK42" s="431" t="s">
        <v>22</v>
      </c>
      <c r="AL42" s="431" t="s">
        <v>2344</v>
      </c>
      <c r="AM42" s="61"/>
      <c r="AN42" s="269" t="b">
        <v>1</v>
      </c>
      <c r="AP42" s="382">
        <v>46189.0</v>
      </c>
      <c r="AQ42" s="430" t="s">
        <v>4476</v>
      </c>
      <c r="AR42" s="430" t="s">
        <v>4477</v>
      </c>
      <c r="AS42" s="431" t="s">
        <v>21</v>
      </c>
      <c r="AT42" s="431" t="s">
        <v>2338</v>
      </c>
      <c r="AU42" s="61"/>
      <c r="AV42" s="269" t="b">
        <v>1</v>
      </c>
      <c r="AX42" s="270">
        <v>46196.0</v>
      </c>
      <c r="AY42" s="460" t="s">
        <v>4478</v>
      </c>
      <c r="AZ42" s="517" t="s">
        <v>4479</v>
      </c>
      <c r="BA42" s="58" t="s">
        <v>10</v>
      </c>
      <c r="BB42" s="58" t="s">
        <v>20</v>
      </c>
      <c r="BC42" s="61"/>
      <c r="BD42" s="269" t="b">
        <v>1</v>
      </c>
      <c r="BF42" s="382">
        <v>46197.0</v>
      </c>
      <c r="BG42" s="273" t="s">
        <v>4480</v>
      </c>
      <c r="BH42" s="273" t="s">
        <v>4481</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4482</v>
      </c>
      <c r="D43" s="520" t="s">
        <v>4483</v>
      </c>
      <c r="E43" s="58" t="s">
        <v>32</v>
      </c>
      <c r="F43" s="58" t="s">
        <v>2349</v>
      </c>
      <c r="G43" s="61"/>
      <c r="H43" s="269" t="b">
        <v>1</v>
      </c>
      <c r="J43" s="270">
        <v>46175.0</v>
      </c>
      <c r="K43" s="109" t="s">
        <v>4484</v>
      </c>
      <c r="L43" s="109" t="s">
        <v>4485</v>
      </c>
      <c r="M43" s="58" t="s">
        <v>23</v>
      </c>
      <c r="N43" s="58" t="s">
        <v>20</v>
      </c>
      <c r="O43" s="61"/>
      <c r="P43" s="269" t="b">
        <v>1</v>
      </c>
      <c r="R43" s="270">
        <v>46184.0</v>
      </c>
      <c r="S43" s="384" t="s">
        <v>4486</v>
      </c>
      <c r="T43" s="109" t="s">
        <v>4487</v>
      </c>
      <c r="U43" s="58" t="s">
        <v>16</v>
      </c>
      <c r="V43" s="58" t="s">
        <v>9</v>
      </c>
      <c r="W43" s="61"/>
      <c r="X43" s="269" t="b">
        <v>1</v>
      </c>
      <c r="Z43" s="401">
        <v>46183.0</v>
      </c>
      <c r="AA43" s="109" t="s">
        <v>4488</v>
      </c>
      <c r="AB43" s="109" t="s">
        <v>4489</v>
      </c>
      <c r="AC43" s="58" t="s">
        <v>25</v>
      </c>
      <c r="AD43" s="58" t="s">
        <v>14</v>
      </c>
      <c r="AE43" s="109"/>
      <c r="AF43" s="269" t="b">
        <v>1</v>
      </c>
      <c r="AH43" s="270">
        <v>46189.0</v>
      </c>
      <c r="AI43" s="273" t="s">
        <v>4490</v>
      </c>
      <c r="AJ43" s="273" t="s">
        <v>4491</v>
      </c>
      <c r="AK43" s="402" t="s">
        <v>22</v>
      </c>
      <c r="AL43" s="402" t="s">
        <v>2344</v>
      </c>
      <c r="AM43" s="61"/>
      <c r="AN43" s="269" t="b">
        <v>1</v>
      </c>
      <c r="AP43" s="380">
        <v>46189.0</v>
      </c>
      <c r="AQ43" s="405" t="s">
        <v>4492</v>
      </c>
      <c r="AR43" s="405" t="s">
        <v>4493</v>
      </c>
      <c r="AS43" s="501" t="s">
        <v>18</v>
      </c>
      <c r="AT43" s="501" t="s">
        <v>2338</v>
      </c>
      <c r="AU43" s="61"/>
      <c r="AV43" s="269" t="b">
        <v>1</v>
      </c>
      <c r="AX43" s="270">
        <v>46196.0</v>
      </c>
      <c r="AY43" s="384" t="s">
        <v>4494</v>
      </c>
      <c r="AZ43" s="373" t="s">
        <v>4495</v>
      </c>
      <c r="BA43" s="58" t="s">
        <v>44</v>
      </c>
      <c r="BB43" s="58" t="s">
        <v>20</v>
      </c>
      <c r="BC43" s="61"/>
      <c r="BD43" s="269" t="b">
        <v>1</v>
      </c>
      <c r="BF43" s="401">
        <v>46197.0</v>
      </c>
      <c r="BG43" s="273" t="s">
        <v>4496</v>
      </c>
      <c r="BH43" s="273" t="s">
        <v>4497</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4498</v>
      </c>
      <c r="D44" s="373" t="s">
        <v>4499</v>
      </c>
      <c r="E44" s="58" t="s">
        <v>24</v>
      </c>
      <c r="F44" s="58" t="s">
        <v>9</v>
      </c>
      <c r="G44" s="61"/>
      <c r="H44" s="269" t="b">
        <v>1</v>
      </c>
      <c r="J44" s="270">
        <v>46175.0</v>
      </c>
      <c r="K44" s="109" t="s">
        <v>4500</v>
      </c>
      <c r="L44" s="109" t="s">
        <v>4501</v>
      </c>
      <c r="M44" s="58" t="s">
        <v>23</v>
      </c>
      <c r="N44" s="58" t="s">
        <v>20</v>
      </c>
      <c r="O44" s="61"/>
      <c r="P44" s="269" t="b">
        <v>1</v>
      </c>
      <c r="R44" s="270">
        <v>46184.0</v>
      </c>
      <c r="S44" s="109" t="s">
        <v>4502</v>
      </c>
      <c r="T44" s="109" t="s">
        <v>4503</v>
      </c>
      <c r="U44" s="58" t="s">
        <v>22</v>
      </c>
      <c r="V44" s="58" t="s">
        <v>9</v>
      </c>
      <c r="W44" s="61"/>
      <c r="X44" s="269" t="b">
        <v>1</v>
      </c>
      <c r="Z44" s="270">
        <v>46183.0</v>
      </c>
      <c r="AA44" s="109" t="s">
        <v>4504</v>
      </c>
      <c r="AB44" s="109" t="s">
        <v>4505</v>
      </c>
      <c r="AC44" s="58" t="s">
        <v>11</v>
      </c>
      <c r="AD44" s="58" t="s">
        <v>20</v>
      </c>
      <c r="AE44" s="109"/>
      <c r="AF44" s="269" t="b">
        <v>1</v>
      </c>
      <c r="AH44" s="270">
        <v>46189.0</v>
      </c>
      <c r="AI44" s="472" t="s">
        <v>4506</v>
      </c>
      <c r="AJ44" s="273" t="s">
        <v>4507</v>
      </c>
      <c r="AK44" s="459" t="s">
        <v>24</v>
      </c>
      <c r="AL44" s="459" t="s">
        <v>2344</v>
      </c>
      <c r="AM44" s="61"/>
      <c r="AN44" s="269" t="b">
        <v>1</v>
      </c>
      <c r="AP44" s="270">
        <v>46190.0</v>
      </c>
      <c r="AQ44" s="109" t="s">
        <v>4508</v>
      </c>
      <c r="AR44" s="109" t="s">
        <v>4509</v>
      </c>
      <c r="AS44" s="58" t="s">
        <v>23</v>
      </c>
      <c r="AT44" s="58" t="s">
        <v>28</v>
      </c>
      <c r="AU44" s="109" t="s">
        <v>4510</v>
      </c>
      <c r="AV44" s="269"/>
      <c r="AX44" s="270">
        <v>46196.0</v>
      </c>
      <c r="AY44" s="384" t="s">
        <v>4511</v>
      </c>
      <c r="AZ44" s="373" t="s">
        <v>4512</v>
      </c>
      <c r="BA44" s="58" t="s">
        <v>10</v>
      </c>
      <c r="BB44" s="58" t="s">
        <v>20</v>
      </c>
      <c r="BC44" s="61"/>
      <c r="BD44" s="269" t="b">
        <v>1</v>
      </c>
      <c r="BF44" s="403">
        <v>46197.0</v>
      </c>
      <c r="BG44" s="294" t="s">
        <v>4513</v>
      </c>
      <c r="BH44" s="294" t="s">
        <v>4514</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4515</v>
      </c>
      <c r="D45" s="373" t="s">
        <v>4516</v>
      </c>
      <c r="E45" s="58" t="s">
        <v>22</v>
      </c>
      <c r="F45" s="58" t="s">
        <v>28</v>
      </c>
      <c r="G45" s="109"/>
      <c r="H45" s="269" t="b">
        <v>1</v>
      </c>
      <c r="J45" s="270">
        <v>46175.0</v>
      </c>
      <c r="K45" s="109" t="s">
        <v>4517</v>
      </c>
      <c r="L45" s="109" t="s">
        <v>4518</v>
      </c>
      <c r="M45" s="58" t="s">
        <v>11</v>
      </c>
      <c r="N45" s="58" t="s">
        <v>20</v>
      </c>
      <c r="O45" s="61"/>
      <c r="P45" s="269" t="b">
        <v>1</v>
      </c>
      <c r="R45" s="270">
        <v>46184.0</v>
      </c>
      <c r="S45" s="109" t="s">
        <v>4519</v>
      </c>
      <c r="T45" s="109" t="s">
        <v>4520</v>
      </c>
      <c r="U45" s="58" t="s">
        <v>44</v>
      </c>
      <c r="V45" s="58" t="s">
        <v>9</v>
      </c>
      <c r="W45" s="61"/>
      <c r="X45" s="269" t="b">
        <v>1</v>
      </c>
      <c r="Z45" s="270">
        <v>46183.0</v>
      </c>
      <c r="AA45" s="109" t="s">
        <v>4521</v>
      </c>
      <c r="AB45" s="109" t="s">
        <v>4522</v>
      </c>
      <c r="AC45" s="58" t="s">
        <v>21</v>
      </c>
      <c r="AD45" s="58" t="s">
        <v>20</v>
      </c>
      <c r="AE45" s="61"/>
      <c r="AF45" s="269" t="b">
        <v>1</v>
      </c>
      <c r="AH45" s="521">
        <v>46189.0</v>
      </c>
      <c r="AI45" s="453" t="s">
        <v>4523</v>
      </c>
      <c r="AJ45" s="373" t="s">
        <v>4524</v>
      </c>
      <c r="AK45" s="454" t="s">
        <v>22</v>
      </c>
      <c r="AL45" s="454" t="s">
        <v>2347</v>
      </c>
      <c r="AM45" s="109" t="s">
        <v>4525</v>
      </c>
      <c r="AN45" s="269" t="b">
        <v>1</v>
      </c>
      <c r="AP45" s="403">
        <v>46189.0</v>
      </c>
      <c r="AQ45" s="294" t="s">
        <v>4526</v>
      </c>
      <c r="AR45" s="294" t="s">
        <v>4527</v>
      </c>
      <c r="AS45" s="391" t="s">
        <v>27</v>
      </c>
      <c r="AT45" s="391" t="s">
        <v>2337</v>
      </c>
      <c r="AU45" s="61"/>
      <c r="AV45" s="269" t="b">
        <v>1</v>
      </c>
      <c r="AX45" s="270">
        <v>46196.0</v>
      </c>
      <c r="AY45" s="384" t="s">
        <v>4528</v>
      </c>
      <c r="AZ45" s="373" t="s">
        <v>4529</v>
      </c>
      <c r="BA45" s="58" t="s">
        <v>44</v>
      </c>
      <c r="BB45" s="58" t="s">
        <v>20</v>
      </c>
      <c r="BC45" s="61"/>
      <c r="BD45" s="269" t="b">
        <v>1</v>
      </c>
      <c r="BF45" s="401">
        <v>46197.0</v>
      </c>
      <c r="BG45" s="273" t="s">
        <v>4530</v>
      </c>
      <c r="BH45" s="273" t="s">
        <v>4531</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4532</v>
      </c>
      <c r="D46" s="373" t="s">
        <v>4533</v>
      </c>
      <c r="E46" s="58" t="s">
        <v>32</v>
      </c>
      <c r="F46" s="58" t="s">
        <v>9</v>
      </c>
      <c r="G46" s="61"/>
      <c r="H46" s="269" t="b">
        <v>1</v>
      </c>
      <c r="J46" s="270">
        <v>46176.0</v>
      </c>
      <c r="K46" s="109" t="s">
        <v>4534</v>
      </c>
      <c r="L46" s="109" t="s">
        <v>4535</v>
      </c>
      <c r="M46" s="58" t="s">
        <v>11</v>
      </c>
      <c r="N46" s="58" t="s">
        <v>20</v>
      </c>
      <c r="O46" s="61"/>
      <c r="P46" s="269" t="b">
        <v>1</v>
      </c>
      <c r="R46" s="270">
        <v>46184.0</v>
      </c>
      <c r="S46" s="109" t="s">
        <v>4536</v>
      </c>
      <c r="T46" s="109" t="s">
        <v>4537</v>
      </c>
      <c r="U46" s="58" t="s">
        <v>13</v>
      </c>
      <c r="V46" s="58" t="s">
        <v>9</v>
      </c>
      <c r="W46" s="61"/>
      <c r="X46" s="269" t="b">
        <v>1</v>
      </c>
      <c r="Z46" s="270">
        <v>46183.0</v>
      </c>
      <c r="AA46" s="109" t="s">
        <v>4538</v>
      </c>
      <c r="AB46" s="109" t="s">
        <v>4539</v>
      </c>
      <c r="AC46" s="58" t="s">
        <v>25</v>
      </c>
      <c r="AD46" s="58" t="s">
        <v>20</v>
      </c>
      <c r="AE46" s="61"/>
      <c r="AF46" s="269" t="b">
        <v>1</v>
      </c>
      <c r="AH46" s="270">
        <v>46189.0</v>
      </c>
      <c r="AI46" s="496" t="s">
        <v>4540</v>
      </c>
      <c r="AJ46" s="496" t="s">
        <v>4541</v>
      </c>
      <c r="AK46" s="454" t="s">
        <v>10</v>
      </c>
      <c r="AL46" s="454" t="s">
        <v>2347</v>
      </c>
      <c r="AM46" s="61"/>
      <c r="AN46" s="269" t="b">
        <v>1</v>
      </c>
      <c r="AP46" s="401">
        <v>46189.0</v>
      </c>
      <c r="AQ46" s="462" t="s">
        <v>4542</v>
      </c>
      <c r="AR46" s="273" t="s">
        <v>4543</v>
      </c>
      <c r="AS46" s="402" t="s">
        <v>18</v>
      </c>
      <c r="AT46" s="402" t="s">
        <v>2337</v>
      </c>
      <c r="AU46" s="109" t="s">
        <v>4544</v>
      </c>
      <c r="AV46" s="269" t="b">
        <v>1</v>
      </c>
      <c r="AX46" s="270">
        <v>46196.0</v>
      </c>
      <c r="AY46" s="384" t="s">
        <v>4545</v>
      </c>
      <c r="AZ46" s="373" t="s">
        <v>4546</v>
      </c>
      <c r="BA46" s="58" t="s">
        <v>10</v>
      </c>
      <c r="BB46" s="58" t="s">
        <v>20</v>
      </c>
      <c r="BC46" s="61"/>
      <c r="BD46" s="269" t="b">
        <v>1</v>
      </c>
      <c r="BF46" s="403">
        <v>46197.0</v>
      </c>
      <c r="BG46" s="294" t="s">
        <v>4547</v>
      </c>
      <c r="BH46" s="294" t="s">
        <v>4548</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4549</v>
      </c>
      <c r="D47" s="373" t="s">
        <v>4550</v>
      </c>
      <c r="E47" s="344" t="s">
        <v>22</v>
      </c>
      <c r="F47" s="344" t="s">
        <v>2344</v>
      </c>
      <c r="G47" s="61"/>
      <c r="H47" s="269" t="b">
        <v>1</v>
      </c>
      <c r="J47" s="270">
        <v>46176.0</v>
      </c>
      <c r="K47" s="109" t="s">
        <v>4551</v>
      </c>
      <c r="L47" s="109" t="s">
        <v>4552</v>
      </c>
      <c r="M47" s="58" t="s">
        <v>11</v>
      </c>
      <c r="N47" s="58" t="s">
        <v>20</v>
      </c>
      <c r="O47" s="61"/>
      <c r="P47" s="269" t="b">
        <v>1</v>
      </c>
      <c r="R47" s="270">
        <v>46184.0</v>
      </c>
      <c r="S47" s="109" t="s">
        <v>4553</v>
      </c>
      <c r="T47" s="109" t="s">
        <v>4554</v>
      </c>
      <c r="U47" s="58" t="s">
        <v>44</v>
      </c>
      <c r="V47" s="58" t="s">
        <v>9</v>
      </c>
      <c r="W47" s="109"/>
      <c r="X47" s="269" t="b">
        <v>1</v>
      </c>
      <c r="Z47" s="270">
        <v>46183.0</v>
      </c>
      <c r="AA47" s="109" t="s">
        <v>4555</v>
      </c>
      <c r="AB47" s="109" t="s">
        <v>4556</v>
      </c>
      <c r="AC47" s="58" t="s">
        <v>21</v>
      </c>
      <c r="AD47" s="58" t="s">
        <v>20</v>
      </c>
      <c r="AE47" s="109" t="s">
        <v>4257</v>
      </c>
      <c r="AF47" s="269" t="b">
        <v>1</v>
      </c>
      <c r="AH47" s="270">
        <v>46189.0</v>
      </c>
      <c r="AI47" s="453" t="s">
        <v>4557</v>
      </c>
      <c r="AJ47" s="373" t="s">
        <v>4558</v>
      </c>
      <c r="AK47" s="454" t="s">
        <v>22</v>
      </c>
      <c r="AL47" s="454" t="s">
        <v>2347</v>
      </c>
      <c r="AM47" s="61"/>
      <c r="AN47" s="269" t="b">
        <v>1</v>
      </c>
      <c r="AP47" s="403">
        <v>46189.0</v>
      </c>
      <c r="AQ47" s="294" t="s">
        <v>4559</v>
      </c>
      <c r="AR47" s="294" t="s">
        <v>4560</v>
      </c>
      <c r="AS47" s="391" t="s">
        <v>21</v>
      </c>
      <c r="AT47" s="391" t="s">
        <v>2337</v>
      </c>
      <c r="AU47" s="61"/>
      <c r="AV47" s="269" t="b">
        <v>1</v>
      </c>
      <c r="AX47" s="270">
        <v>46196.0</v>
      </c>
      <c r="AY47" s="384" t="s">
        <v>4561</v>
      </c>
      <c r="AZ47" s="373" t="s">
        <v>4562</v>
      </c>
      <c r="BA47" s="58" t="s">
        <v>10</v>
      </c>
      <c r="BB47" s="58" t="s">
        <v>20</v>
      </c>
      <c r="BC47" s="61"/>
      <c r="BD47" s="269" t="b">
        <v>1</v>
      </c>
      <c r="BF47" s="382">
        <v>46198.0</v>
      </c>
      <c r="BG47" s="430" t="s">
        <v>4563</v>
      </c>
      <c r="BH47" s="430" t="s">
        <v>4564</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4565</v>
      </c>
      <c r="D48" s="373" t="s">
        <v>4566</v>
      </c>
      <c r="E48" s="344" t="s">
        <v>22</v>
      </c>
      <c r="F48" s="344" t="s">
        <v>2344</v>
      </c>
      <c r="G48" s="109"/>
      <c r="H48" s="269" t="b">
        <v>1</v>
      </c>
      <c r="J48" s="270">
        <v>46176.0</v>
      </c>
      <c r="K48" s="109" t="s">
        <v>4567</v>
      </c>
      <c r="L48" s="109" t="s">
        <v>4568</v>
      </c>
      <c r="M48" s="58" t="s">
        <v>11</v>
      </c>
      <c r="N48" s="58" t="s">
        <v>20</v>
      </c>
      <c r="O48" s="61"/>
      <c r="P48" s="269" t="b">
        <v>1</v>
      </c>
      <c r="R48" s="270">
        <v>46184.0</v>
      </c>
      <c r="S48" s="109" t="s">
        <v>4569</v>
      </c>
      <c r="T48" s="109" t="s">
        <v>4570</v>
      </c>
      <c r="U48" s="58" t="s">
        <v>44</v>
      </c>
      <c r="V48" s="58" t="s">
        <v>9</v>
      </c>
      <c r="W48" s="61"/>
      <c r="X48" s="269" t="b">
        <v>1</v>
      </c>
      <c r="Z48" s="270">
        <v>46183.0</v>
      </c>
      <c r="AA48" s="109" t="s">
        <v>4571</v>
      </c>
      <c r="AB48" s="109" t="s">
        <v>4572</v>
      </c>
      <c r="AC48" s="58" t="s">
        <v>21</v>
      </c>
      <c r="AD48" s="58" t="s">
        <v>20</v>
      </c>
      <c r="AE48" s="61"/>
      <c r="AF48" s="269" t="b">
        <v>1</v>
      </c>
      <c r="AH48" s="270">
        <v>46189.0</v>
      </c>
      <c r="AI48" s="312" t="s">
        <v>4573</v>
      </c>
      <c r="AJ48" s="373" t="s">
        <v>4574</v>
      </c>
      <c r="AK48" s="58" t="s">
        <v>16</v>
      </c>
      <c r="AL48" s="58" t="s">
        <v>2347</v>
      </c>
      <c r="AM48" s="109"/>
      <c r="AN48" s="269" t="b">
        <v>1</v>
      </c>
      <c r="AP48" s="401">
        <v>46189.0</v>
      </c>
      <c r="AQ48" s="273" t="s">
        <v>4575</v>
      </c>
      <c r="AR48" s="273" t="s">
        <v>4576</v>
      </c>
      <c r="AS48" s="402" t="s">
        <v>15</v>
      </c>
      <c r="AT48" s="402" t="s">
        <v>2337</v>
      </c>
      <c r="AU48" s="61"/>
      <c r="AV48" s="269" t="b">
        <v>1</v>
      </c>
      <c r="AX48" s="270">
        <v>46196.0</v>
      </c>
      <c r="AY48" s="384" t="s">
        <v>4577</v>
      </c>
      <c r="AZ48" s="373" t="s">
        <v>4578</v>
      </c>
      <c r="BA48" s="58" t="s">
        <v>10</v>
      </c>
      <c r="BB48" s="58" t="s">
        <v>20</v>
      </c>
      <c r="BC48" s="61"/>
      <c r="BD48" s="269" t="b">
        <v>1</v>
      </c>
      <c r="BF48" s="380">
        <v>46198.0</v>
      </c>
      <c r="BG48" s="294" t="s">
        <v>4579</v>
      </c>
      <c r="BH48" s="294" t="s">
        <v>4580</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4581</v>
      </c>
      <c r="D49" s="373" t="s">
        <v>4582</v>
      </c>
      <c r="E49" s="58" t="s">
        <v>13</v>
      </c>
      <c r="F49" s="58" t="s">
        <v>9</v>
      </c>
      <c r="G49" s="61"/>
      <c r="H49" s="269" t="b">
        <v>1</v>
      </c>
      <c r="J49" s="270">
        <v>46176.0</v>
      </c>
      <c r="K49" s="109" t="s">
        <v>4583</v>
      </c>
      <c r="L49" s="109" t="s">
        <v>4584</v>
      </c>
      <c r="M49" s="58" t="s">
        <v>11</v>
      </c>
      <c r="N49" s="58" t="s">
        <v>20</v>
      </c>
      <c r="O49" s="61"/>
      <c r="P49" s="269" t="b">
        <v>1</v>
      </c>
      <c r="R49" s="270">
        <v>46184.0</v>
      </c>
      <c r="S49" s="109" t="s">
        <v>4585</v>
      </c>
      <c r="T49" s="109" t="s">
        <v>4586</v>
      </c>
      <c r="U49" s="58" t="s">
        <v>44</v>
      </c>
      <c r="V49" s="58" t="s">
        <v>9</v>
      </c>
      <c r="W49" s="61"/>
      <c r="X49" s="269" t="b">
        <v>1</v>
      </c>
      <c r="Z49" s="270">
        <v>46183.0</v>
      </c>
      <c r="AA49" s="109" t="s">
        <v>4587</v>
      </c>
      <c r="AB49" s="109" t="s">
        <v>4588</v>
      </c>
      <c r="AC49" s="58" t="s">
        <v>15</v>
      </c>
      <c r="AD49" s="58" t="s">
        <v>20</v>
      </c>
      <c r="AE49" s="61"/>
      <c r="AF49" s="269" t="b">
        <v>1</v>
      </c>
      <c r="AH49" s="270">
        <v>46189.0</v>
      </c>
      <c r="AI49" s="294" t="s">
        <v>4589</v>
      </c>
      <c r="AJ49" s="294" t="s">
        <v>4590</v>
      </c>
      <c r="AK49" s="391" t="s">
        <v>16</v>
      </c>
      <c r="AL49" s="295" t="s">
        <v>2344</v>
      </c>
      <c r="AM49" s="61"/>
      <c r="AN49" s="269" t="b">
        <v>1</v>
      </c>
      <c r="AP49" s="403">
        <v>46189.0</v>
      </c>
      <c r="AQ49" s="294" t="s">
        <v>4591</v>
      </c>
      <c r="AR49" s="294" t="s">
        <v>4592</v>
      </c>
      <c r="AS49" s="391" t="s">
        <v>18</v>
      </c>
      <c r="AT49" s="295" t="s">
        <v>2337</v>
      </c>
      <c r="AU49" s="61"/>
      <c r="AV49" s="269" t="b">
        <v>1</v>
      </c>
      <c r="AX49" s="270">
        <v>46196.0</v>
      </c>
      <c r="AY49" s="384" t="s">
        <v>4593</v>
      </c>
      <c r="AZ49" s="373" t="s">
        <v>4594</v>
      </c>
      <c r="BA49" s="58" t="s">
        <v>10</v>
      </c>
      <c r="BB49" s="58" t="s">
        <v>20</v>
      </c>
      <c r="BC49" s="109"/>
      <c r="BD49" s="269" t="b">
        <v>1</v>
      </c>
      <c r="BF49" s="382">
        <v>46198.0</v>
      </c>
      <c r="BG49" s="430" t="s">
        <v>4595</v>
      </c>
      <c r="BH49" s="430" t="s">
        <v>4596</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4597</v>
      </c>
      <c r="D50" s="373" t="s">
        <v>4598</v>
      </c>
      <c r="E50" s="58" t="s">
        <v>16</v>
      </c>
      <c r="F50" s="58" t="s">
        <v>9</v>
      </c>
      <c r="G50" s="61"/>
      <c r="H50" s="269" t="b">
        <v>1</v>
      </c>
      <c r="J50" s="270">
        <v>46176.0</v>
      </c>
      <c r="K50" s="109" t="s">
        <v>4599</v>
      </c>
      <c r="L50" s="109" t="s">
        <v>4600</v>
      </c>
      <c r="M50" s="58" t="s">
        <v>11</v>
      </c>
      <c r="N50" s="58" t="s">
        <v>20</v>
      </c>
      <c r="O50" s="61"/>
      <c r="P50" s="269" t="b">
        <v>1</v>
      </c>
      <c r="R50" s="270">
        <v>46184.0</v>
      </c>
      <c r="S50" s="109" t="s">
        <v>4601</v>
      </c>
      <c r="T50" s="109" t="s">
        <v>4602</v>
      </c>
      <c r="U50" s="58" t="s">
        <v>16</v>
      </c>
      <c r="V50" s="58" t="s">
        <v>9</v>
      </c>
      <c r="W50" s="109"/>
      <c r="X50" s="269" t="b">
        <v>1</v>
      </c>
      <c r="Z50" s="270">
        <v>46183.0</v>
      </c>
      <c r="AA50" s="109" t="s">
        <v>4603</v>
      </c>
      <c r="AB50" s="109" t="s">
        <v>4604</v>
      </c>
      <c r="AC50" s="58" t="s">
        <v>15</v>
      </c>
      <c r="AD50" s="58" t="s">
        <v>20</v>
      </c>
      <c r="AE50" s="61"/>
      <c r="AF50" s="269" t="b">
        <v>1</v>
      </c>
      <c r="AH50" s="270">
        <v>46189.0</v>
      </c>
      <c r="AI50" s="294" t="s">
        <v>4605</v>
      </c>
      <c r="AJ50" s="294" t="s">
        <v>4606</v>
      </c>
      <c r="AK50" s="391" t="s">
        <v>19</v>
      </c>
      <c r="AL50" s="295" t="s">
        <v>2344</v>
      </c>
      <c r="AM50" s="61"/>
      <c r="AN50" s="269" t="b">
        <v>1</v>
      </c>
      <c r="AP50" s="401">
        <v>46189.0</v>
      </c>
      <c r="AQ50" s="273" t="s">
        <v>4607</v>
      </c>
      <c r="AR50" s="273" t="s">
        <v>4608</v>
      </c>
      <c r="AS50" s="274" t="s">
        <v>15</v>
      </c>
      <c r="AT50" s="274" t="s">
        <v>2337</v>
      </c>
      <c r="AU50" s="61"/>
      <c r="AV50" s="269" t="b">
        <v>1</v>
      </c>
      <c r="AX50" s="270">
        <v>46196.0</v>
      </c>
      <c r="AY50" s="384" t="s">
        <v>4609</v>
      </c>
      <c r="AZ50" s="373" t="s">
        <v>4610</v>
      </c>
      <c r="BA50" s="58" t="s">
        <v>16</v>
      </c>
      <c r="BB50" s="58" t="s">
        <v>20</v>
      </c>
      <c r="BC50" s="109"/>
      <c r="BD50" s="269" t="b">
        <v>1</v>
      </c>
      <c r="BF50" s="401">
        <v>46198.0</v>
      </c>
      <c r="BG50" s="273" t="s">
        <v>4611</v>
      </c>
      <c r="BH50" s="273" t="s">
        <v>4612</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4613</v>
      </c>
      <c r="D51" s="373" t="s">
        <v>4614</v>
      </c>
      <c r="E51" s="58" t="s">
        <v>22</v>
      </c>
      <c r="F51" s="58" t="s">
        <v>9</v>
      </c>
      <c r="G51" s="61"/>
      <c r="H51" s="269" t="b">
        <v>1</v>
      </c>
      <c r="J51" s="270">
        <v>46176.0</v>
      </c>
      <c r="K51" s="109" t="s">
        <v>4615</v>
      </c>
      <c r="L51" s="109" t="s">
        <v>4616</v>
      </c>
      <c r="M51" s="58" t="s">
        <v>11</v>
      </c>
      <c r="N51" s="58" t="s">
        <v>20</v>
      </c>
      <c r="O51" s="61"/>
      <c r="P51" s="269" t="b">
        <v>1</v>
      </c>
      <c r="R51" s="270">
        <v>46184.0</v>
      </c>
      <c r="S51" s="294" t="s">
        <v>4617</v>
      </c>
      <c r="T51" s="294" t="s">
        <v>4618</v>
      </c>
      <c r="U51" s="295" t="s">
        <v>19</v>
      </c>
      <c r="V51" s="58" t="s">
        <v>12</v>
      </c>
      <c r="W51" s="109"/>
      <c r="X51" s="269" t="b">
        <v>1</v>
      </c>
      <c r="Z51" s="270">
        <v>46183.0</v>
      </c>
      <c r="AA51" s="109" t="s">
        <v>4619</v>
      </c>
      <c r="AB51" s="109" t="s">
        <v>4620</v>
      </c>
      <c r="AC51" s="58" t="s">
        <v>15</v>
      </c>
      <c r="AD51" s="58" t="s">
        <v>20</v>
      </c>
      <c r="AE51" s="61"/>
      <c r="AF51" s="269" t="b">
        <v>1</v>
      </c>
      <c r="AH51" s="270">
        <v>46190.0</v>
      </c>
      <c r="AI51" s="460" t="s">
        <v>4621</v>
      </c>
      <c r="AJ51" s="460" t="s">
        <v>4622</v>
      </c>
      <c r="AK51" s="471" t="s">
        <v>10</v>
      </c>
      <c r="AL51" s="471" t="s">
        <v>9</v>
      </c>
      <c r="AM51" s="61"/>
      <c r="AN51" s="269" t="b">
        <v>1</v>
      </c>
      <c r="AP51" s="270">
        <v>46190.0</v>
      </c>
      <c r="AQ51" s="109" t="s">
        <v>4623</v>
      </c>
      <c r="AR51" s="109" t="s">
        <v>4624</v>
      </c>
      <c r="AS51" s="58" t="s">
        <v>11</v>
      </c>
      <c r="AT51" s="58" t="s">
        <v>20</v>
      </c>
      <c r="AU51" s="61"/>
      <c r="AV51" s="269" t="b">
        <v>1</v>
      </c>
      <c r="AX51" s="270">
        <v>46196.0</v>
      </c>
      <c r="AY51" s="109" t="s">
        <v>4625</v>
      </c>
      <c r="AZ51" s="373" t="s">
        <v>4626</v>
      </c>
      <c r="BA51" s="58" t="s">
        <v>16</v>
      </c>
      <c r="BB51" s="58" t="s">
        <v>20</v>
      </c>
      <c r="BC51" s="61"/>
      <c r="BD51" s="269" t="b">
        <v>1</v>
      </c>
      <c r="BF51" s="403">
        <v>46198.0</v>
      </c>
      <c r="BG51" s="294" t="s">
        <v>4627</v>
      </c>
      <c r="BH51" s="294" t="s">
        <v>4628</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4629</v>
      </c>
      <c r="D52" s="373" t="s">
        <v>4630</v>
      </c>
      <c r="E52" s="58" t="s">
        <v>10</v>
      </c>
      <c r="F52" s="58" t="s">
        <v>9</v>
      </c>
      <c r="G52" s="109"/>
      <c r="H52" s="269" t="b">
        <v>1</v>
      </c>
      <c r="J52" s="270">
        <v>46176.0</v>
      </c>
      <c r="K52" s="109" t="s">
        <v>4631</v>
      </c>
      <c r="L52" s="109" t="s">
        <v>4632</v>
      </c>
      <c r="M52" s="58" t="s">
        <v>11</v>
      </c>
      <c r="N52" s="58" t="s">
        <v>20</v>
      </c>
      <c r="O52" s="61"/>
      <c r="P52" s="269" t="b">
        <v>1</v>
      </c>
      <c r="R52" s="270">
        <v>46184.0</v>
      </c>
      <c r="S52" s="273" t="s">
        <v>4633</v>
      </c>
      <c r="T52" s="273" t="s">
        <v>4634</v>
      </c>
      <c r="U52" s="402" t="s">
        <v>24</v>
      </c>
      <c r="V52" s="58" t="s">
        <v>12</v>
      </c>
      <c r="W52" s="61"/>
      <c r="X52" s="269" t="b">
        <v>1</v>
      </c>
      <c r="Z52" s="380">
        <v>46183.0</v>
      </c>
      <c r="AA52" s="273" t="s">
        <v>4635</v>
      </c>
      <c r="AB52" s="273" t="s">
        <v>4636</v>
      </c>
      <c r="AC52" s="395" t="s">
        <v>18</v>
      </c>
      <c r="AD52" s="58" t="s">
        <v>2338</v>
      </c>
      <c r="AE52" s="61"/>
      <c r="AF52" s="269" t="b">
        <v>1</v>
      </c>
      <c r="AH52" s="270">
        <v>46190.0</v>
      </c>
      <c r="AI52" s="460" t="s">
        <v>4637</v>
      </c>
      <c r="AJ52" s="460" t="s">
        <v>4638</v>
      </c>
      <c r="AK52" s="471" t="s">
        <v>22</v>
      </c>
      <c r="AL52" s="471" t="s">
        <v>9</v>
      </c>
      <c r="AM52" s="61"/>
      <c r="AN52" s="269" t="b">
        <v>1</v>
      </c>
      <c r="AP52" s="270">
        <v>46190.0</v>
      </c>
      <c r="AQ52" s="109" t="s">
        <v>4639</v>
      </c>
      <c r="AR52" s="109" t="s">
        <v>4640</v>
      </c>
      <c r="AS52" s="58" t="s">
        <v>11</v>
      </c>
      <c r="AT52" s="58" t="s">
        <v>20</v>
      </c>
      <c r="AU52" s="61"/>
      <c r="AV52" s="269" t="b">
        <v>1</v>
      </c>
      <c r="AX52" s="270">
        <v>46196.0</v>
      </c>
      <c r="AY52" s="384" t="s">
        <v>4641</v>
      </c>
      <c r="AZ52" s="373" t="s">
        <v>4642</v>
      </c>
      <c r="BA52" s="58" t="s">
        <v>22</v>
      </c>
      <c r="BB52" s="58" t="s">
        <v>20</v>
      </c>
      <c r="BC52" s="61"/>
      <c r="BD52" s="269" t="b">
        <v>1</v>
      </c>
      <c r="BF52" s="401">
        <v>46198.0</v>
      </c>
      <c r="BG52" s="273" t="s">
        <v>4643</v>
      </c>
      <c r="BH52" s="273" t="s">
        <v>4644</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4645</v>
      </c>
      <c r="D53" s="520" t="s">
        <v>4646</v>
      </c>
      <c r="E53" s="58" t="s">
        <v>32</v>
      </c>
      <c r="F53" s="58" t="s">
        <v>2349</v>
      </c>
      <c r="G53" s="427" t="s">
        <v>2432</v>
      </c>
      <c r="H53" s="269"/>
      <c r="J53" s="270">
        <v>46176.0</v>
      </c>
      <c r="K53" s="109" t="s">
        <v>4647</v>
      </c>
      <c r="L53" s="109" t="s">
        <v>4648</v>
      </c>
      <c r="M53" s="58" t="s">
        <v>11</v>
      </c>
      <c r="N53" s="58" t="s">
        <v>20</v>
      </c>
      <c r="O53" s="61"/>
      <c r="P53" s="269" t="b">
        <v>1</v>
      </c>
      <c r="R53" s="270">
        <v>46184.0</v>
      </c>
      <c r="S53" s="294" t="s">
        <v>4649</v>
      </c>
      <c r="T53" s="294" t="s">
        <v>4650</v>
      </c>
      <c r="U53" s="391" t="s">
        <v>32</v>
      </c>
      <c r="V53" s="58" t="s">
        <v>12</v>
      </c>
      <c r="W53" s="61"/>
      <c r="X53" s="269" t="b">
        <v>1</v>
      </c>
      <c r="Z53" s="380">
        <v>46183.0</v>
      </c>
      <c r="AA53" s="294" t="s">
        <v>4651</v>
      </c>
      <c r="AB53" s="294" t="s">
        <v>4652</v>
      </c>
      <c r="AC53" s="409" t="s">
        <v>18</v>
      </c>
      <c r="AD53" s="58" t="s">
        <v>2338</v>
      </c>
      <c r="AE53" s="61"/>
      <c r="AF53" s="269" t="b">
        <v>1</v>
      </c>
      <c r="AH53" s="270">
        <v>46190.0</v>
      </c>
      <c r="AI53" s="460" t="s">
        <v>4653</v>
      </c>
      <c r="AJ53" s="460" t="s">
        <v>4654</v>
      </c>
      <c r="AK53" s="471" t="s">
        <v>16</v>
      </c>
      <c r="AL53" s="471" t="s">
        <v>9</v>
      </c>
      <c r="AM53" s="61"/>
      <c r="AN53" s="269" t="b">
        <v>1</v>
      </c>
      <c r="AP53" s="270">
        <v>46190.0</v>
      </c>
      <c r="AQ53" s="109" t="s">
        <v>4655</v>
      </c>
      <c r="AR53" s="109" t="s">
        <v>4656</v>
      </c>
      <c r="AS53" s="58" t="s">
        <v>11</v>
      </c>
      <c r="AT53" s="58" t="s">
        <v>20</v>
      </c>
      <c r="AU53" s="61"/>
      <c r="AV53" s="269" t="b">
        <v>1</v>
      </c>
      <c r="AX53" s="270">
        <v>46196.0</v>
      </c>
      <c r="AY53" s="457" t="s">
        <v>4657</v>
      </c>
      <c r="AZ53" s="457" t="s">
        <v>4658</v>
      </c>
      <c r="BA53" s="467" t="s">
        <v>16</v>
      </c>
      <c r="BB53" s="467" t="s">
        <v>20</v>
      </c>
      <c r="BC53" s="61"/>
      <c r="BD53" s="269" t="b">
        <v>1</v>
      </c>
      <c r="BF53" s="401">
        <v>46198.0</v>
      </c>
      <c r="BG53" s="109" t="s">
        <v>4659</v>
      </c>
      <c r="BH53" s="109" t="s">
        <v>4660</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4661</v>
      </c>
      <c r="D54" s="392" t="s">
        <v>4662</v>
      </c>
      <c r="E54" s="58" t="s">
        <v>19</v>
      </c>
      <c r="F54" s="58" t="s">
        <v>2349</v>
      </c>
      <c r="G54" s="427" t="s">
        <v>4663</v>
      </c>
      <c r="H54" s="269"/>
      <c r="J54" s="403">
        <v>46176.0</v>
      </c>
      <c r="K54" s="294" t="s">
        <v>4664</v>
      </c>
      <c r="L54" s="294" t="s">
        <v>4665</v>
      </c>
      <c r="M54" s="391" t="s">
        <v>30</v>
      </c>
      <c r="N54" s="391" t="s">
        <v>2337</v>
      </c>
      <c r="O54" s="109"/>
      <c r="P54" s="269" t="b">
        <v>1</v>
      </c>
      <c r="R54" s="270">
        <v>46184.0</v>
      </c>
      <c r="S54" s="273" t="s">
        <v>4666</v>
      </c>
      <c r="T54" s="273" t="s">
        <v>4667</v>
      </c>
      <c r="U54" s="402" t="s">
        <v>10</v>
      </c>
      <c r="V54" s="58" t="s">
        <v>12</v>
      </c>
      <c r="W54" s="61"/>
      <c r="X54" s="269" t="b">
        <v>1</v>
      </c>
      <c r="Z54" s="380">
        <v>46183.0</v>
      </c>
      <c r="AA54" s="273" t="s">
        <v>4668</v>
      </c>
      <c r="AB54" s="273" t="s">
        <v>4669</v>
      </c>
      <c r="AC54" s="395" t="s">
        <v>11</v>
      </c>
      <c r="AD54" s="58" t="s">
        <v>2338</v>
      </c>
      <c r="AE54" s="61"/>
      <c r="AF54" s="269" t="b">
        <v>1</v>
      </c>
      <c r="AH54" s="270">
        <v>46190.0</v>
      </c>
      <c r="AI54" s="460" t="s">
        <v>4670</v>
      </c>
      <c r="AJ54" s="460" t="s">
        <v>4671</v>
      </c>
      <c r="AK54" s="471" t="s">
        <v>32</v>
      </c>
      <c r="AL54" s="471" t="s">
        <v>9</v>
      </c>
      <c r="AM54" s="522"/>
      <c r="AN54" s="269" t="b">
        <v>1</v>
      </c>
      <c r="AP54" s="270">
        <v>46190.0</v>
      </c>
      <c r="AQ54" s="109" t="s">
        <v>4672</v>
      </c>
      <c r="AR54" s="109" t="s">
        <v>4673</v>
      </c>
      <c r="AS54" s="58" t="s">
        <v>11</v>
      </c>
      <c r="AT54" s="58" t="s">
        <v>20</v>
      </c>
      <c r="AU54" s="61"/>
      <c r="AV54" s="269" t="b">
        <v>1</v>
      </c>
      <c r="AX54" s="270">
        <v>46196.0</v>
      </c>
      <c r="AY54" s="109" t="s">
        <v>4674</v>
      </c>
      <c r="AZ54" s="373" t="s">
        <v>4675</v>
      </c>
      <c r="BA54" s="58" t="s">
        <v>22</v>
      </c>
      <c r="BB54" s="58" t="s">
        <v>20</v>
      </c>
      <c r="BC54" s="61"/>
      <c r="BD54" s="269" t="b">
        <v>1</v>
      </c>
      <c r="BF54" s="401">
        <v>46198.0</v>
      </c>
      <c r="BG54" s="109" t="s">
        <v>4676</v>
      </c>
      <c r="BH54" s="109" t="s">
        <v>4677</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4678</v>
      </c>
      <c r="D55" s="430" t="s">
        <v>4679</v>
      </c>
      <c r="E55" s="431" t="s">
        <v>19</v>
      </c>
      <c r="F55" s="58" t="s">
        <v>12</v>
      </c>
      <c r="G55" s="109" t="s">
        <v>4680</v>
      </c>
      <c r="H55" s="269" t="b">
        <v>1</v>
      </c>
      <c r="J55" s="401">
        <v>46176.0</v>
      </c>
      <c r="K55" s="273" t="s">
        <v>4681</v>
      </c>
      <c r="L55" s="273" t="s">
        <v>4682</v>
      </c>
      <c r="M55" s="402" t="s">
        <v>21</v>
      </c>
      <c r="N55" s="402" t="s">
        <v>2337</v>
      </c>
      <c r="O55" s="61"/>
      <c r="P55" s="269" t="b">
        <v>1</v>
      </c>
      <c r="R55" s="270">
        <v>46184.0</v>
      </c>
      <c r="S55" s="294" t="s">
        <v>4683</v>
      </c>
      <c r="T55" s="294" t="s">
        <v>4684</v>
      </c>
      <c r="U55" s="391" t="s">
        <v>13</v>
      </c>
      <c r="V55" s="58" t="s">
        <v>12</v>
      </c>
      <c r="W55" s="109"/>
      <c r="X55" s="269" t="b">
        <v>1</v>
      </c>
      <c r="Z55" s="380">
        <v>46183.0</v>
      </c>
      <c r="AA55" s="524" t="s">
        <v>4685</v>
      </c>
      <c r="AB55" s="294" t="s">
        <v>4686</v>
      </c>
      <c r="AC55" s="409" t="s">
        <v>11</v>
      </c>
      <c r="AD55" s="58" t="s">
        <v>2338</v>
      </c>
      <c r="AE55" s="61"/>
      <c r="AF55" s="269" t="b">
        <v>1</v>
      </c>
      <c r="AH55" s="270">
        <v>46190.0</v>
      </c>
      <c r="AI55" s="460" t="s">
        <v>4687</v>
      </c>
      <c r="AJ55" s="460" t="s">
        <v>4688</v>
      </c>
      <c r="AK55" s="471" t="s">
        <v>16</v>
      </c>
      <c r="AL55" s="471" t="s">
        <v>9</v>
      </c>
      <c r="AM55" s="61"/>
      <c r="AN55" s="269" t="b">
        <v>1</v>
      </c>
      <c r="AP55" s="270">
        <v>46190.0</v>
      </c>
      <c r="AQ55" s="109" t="s">
        <v>4689</v>
      </c>
      <c r="AR55" s="109" t="s">
        <v>4690</v>
      </c>
      <c r="AS55" s="58" t="s">
        <v>30</v>
      </c>
      <c r="AT55" s="58" t="s">
        <v>20</v>
      </c>
      <c r="AU55" s="61"/>
      <c r="AV55" s="269" t="b">
        <v>1</v>
      </c>
      <c r="AX55" s="270">
        <v>46197.0</v>
      </c>
      <c r="AY55" s="109" t="s">
        <v>4691</v>
      </c>
      <c r="AZ55" s="373" t="s">
        <v>4692</v>
      </c>
      <c r="BA55" s="58" t="s">
        <v>22</v>
      </c>
      <c r="BB55" s="58" t="s">
        <v>9</v>
      </c>
      <c r="BC55" s="61"/>
      <c r="BD55" s="269" t="b">
        <v>1</v>
      </c>
      <c r="BF55" s="401">
        <v>46198.0</v>
      </c>
      <c r="BG55" s="109" t="s">
        <v>4693</v>
      </c>
      <c r="BH55" s="109" t="s">
        <v>4694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4695</v>
      </c>
      <c r="D56" s="373" t="s">
        <v>4696</v>
      </c>
      <c r="E56" s="58" t="s">
        <v>22</v>
      </c>
      <c r="F56" s="58" t="s">
        <v>20</v>
      </c>
      <c r="G56" s="61"/>
      <c r="H56" s="269" t="b">
        <v>1</v>
      </c>
      <c r="J56" s="403">
        <v>46176.0</v>
      </c>
      <c r="K56" s="294" t="s">
        <v>4697</v>
      </c>
      <c r="L56" s="294" t="s">
        <v>4698</v>
      </c>
      <c r="M56" s="391" t="s">
        <v>27</v>
      </c>
      <c r="N56" s="391" t="s">
        <v>2337</v>
      </c>
      <c r="O56" s="61"/>
      <c r="P56" s="269" t="b">
        <v>1</v>
      </c>
      <c r="R56" s="270">
        <v>46184.0</v>
      </c>
      <c r="S56" s="430" t="s">
        <v>4699</v>
      </c>
      <c r="T56" s="430" t="s">
        <v>4700</v>
      </c>
      <c r="U56" s="431" t="s">
        <v>13</v>
      </c>
      <c r="V56" s="58" t="s">
        <v>12</v>
      </c>
      <c r="W56" s="109"/>
      <c r="X56" s="269" t="b">
        <v>1</v>
      </c>
      <c r="Z56" s="380">
        <v>46183.0</v>
      </c>
      <c r="AA56" s="525" t="s">
        <v>4701</v>
      </c>
      <c r="AB56" s="273" t="s">
        <v>4702</v>
      </c>
      <c r="AC56" s="395" t="s">
        <v>11</v>
      </c>
      <c r="AD56" s="58" t="s">
        <v>2338</v>
      </c>
      <c r="AE56" s="61"/>
      <c r="AF56" s="269" t="b">
        <v>1</v>
      </c>
      <c r="AH56" s="270">
        <v>46190.0</v>
      </c>
      <c r="AI56" s="460" t="s">
        <v>4703</v>
      </c>
      <c r="AJ56" s="460" t="s">
        <v>4704</v>
      </c>
      <c r="AK56" s="471" t="s">
        <v>44</v>
      </c>
      <c r="AL56" s="471" t="s">
        <v>9</v>
      </c>
      <c r="AM56" s="61"/>
      <c r="AN56" s="269" t="b">
        <v>1</v>
      </c>
      <c r="AP56" s="270">
        <v>46190.0</v>
      </c>
      <c r="AQ56" s="109" t="s">
        <v>4705</v>
      </c>
      <c r="AR56" s="109" t="s">
        <v>4706</v>
      </c>
      <c r="AS56" s="58" t="s">
        <v>27</v>
      </c>
      <c r="AT56" s="58" t="s">
        <v>20</v>
      </c>
      <c r="AU56" s="61"/>
      <c r="AV56" s="269" t="b">
        <v>1</v>
      </c>
      <c r="AX56" s="270">
        <v>46197.0</v>
      </c>
      <c r="AY56" s="109" t="s">
        <v>4707</v>
      </c>
      <c r="AZ56" s="373" t="s">
        <v>4708</v>
      </c>
      <c r="BA56" s="58" t="s">
        <v>22</v>
      </c>
      <c r="BB56" s="58" t="s">
        <v>9</v>
      </c>
      <c r="BC56" s="61"/>
      <c r="BD56" s="269" t="b">
        <v>1</v>
      </c>
      <c r="BF56" s="401">
        <v>46198.0</v>
      </c>
      <c r="BG56" s="109" t="s">
        <v>4709</v>
      </c>
      <c r="BH56" s="109" t="s">
        <v>4710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4711</v>
      </c>
      <c r="D57" s="373" t="s">
        <v>4712</v>
      </c>
      <c r="E57" s="58" t="s">
        <v>16</v>
      </c>
      <c r="F57" s="58" t="s">
        <v>20</v>
      </c>
      <c r="G57" s="109" t="s">
        <v>4680</v>
      </c>
      <c r="H57" s="269" t="b">
        <v>1</v>
      </c>
      <c r="J57" s="401">
        <v>46176.0</v>
      </c>
      <c r="K57" s="273" t="s">
        <v>4713</v>
      </c>
      <c r="L57" s="273" t="s">
        <v>4714</v>
      </c>
      <c r="M57" s="402" t="s">
        <v>30</v>
      </c>
      <c r="N57" s="402" t="s">
        <v>2337</v>
      </c>
      <c r="O57" s="61"/>
      <c r="P57" s="269" t="b">
        <v>1</v>
      </c>
      <c r="R57" s="270">
        <v>46184.0</v>
      </c>
      <c r="S57" s="294" t="s">
        <v>4715</v>
      </c>
      <c r="T57" s="294" t="s">
        <v>4716</v>
      </c>
      <c r="U57" s="295" t="s">
        <v>22</v>
      </c>
      <c r="V57" s="58" t="s">
        <v>12</v>
      </c>
      <c r="W57" s="522"/>
      <c r="X57" s="269" t="b">
        <v>1</v>
      </c>
      <c r="Z57" s="380">
        <v>46183.0</v>
      </c>
      <c r="AA57" s="294" t="s">
        <v>4717</v>
      </c>
      <c r="AB57" s="294" t="s">
        <v>4718</v>
      </c>
      <c r="AC57" s="409" t="s">
        <v>23</v>
      </c>
      <c r="AD57" s="391" t="s">
        <v>2338</v>
      </c>
      <c r="AE57" s="61"/>
      <c r="AF57" s="269"/>
      <c r="AH57" s="270">
        <v>46190.0</v>
      </c>
      <c r="AI57" s="460" t="s">
        <v>4719</v>
      </c>
      <c r="AJ57" s="460" t="s">
        <v>4720</v>
      </c>
      <c r="AK57" s="461" t="s">
        <v>16</v>
      </c>
      <c r="AL57" s="471" t="s">
        <v>9</v>
      </c>
      <c r="AM57" s="61"/>
      <c r="AN57" s="269" t="b">
        <v>1</v>
      </c>
      <c r="AP57" s="403">
        <v>46190.0</v>
      </c>
      <c r="AQ57" s="294" t="s">
        <v>4721</v>
      </c>
      <c r="AR57" s="294" t="s">
        <v>4722</v>
      </c>
      <c r="AS57" s="295" t="s">
        <v>23</v>
      </c>
      <c r="AT57" s="295" t="s">
        <v>2337</v>
      </c>
      <c r="AU57" s="61"/>
      <c r="AV57" s="269" t="b">
        <v>1</v>
      </c>
      <c r="AX57" s="270">
        <v>46197.0</v>
      </c>
      <c r="AY57" s="109" t="s">
        <v>4723</v>
      </c>
      <c r="AZ57" s="373" t="s">
        <v>4724</v>
      </c>
      <c r="BA57" s="58" t="s">
        <v>22</v>
      </c>
      <c r="BB57" s="58" t="s">
        <v>9</v>
      </c>
      <c r="BC57" s="61"/>
      <c r="BD57" s="269" t="b">
        <v>1</v>
      </c>
      <c r="BF57" s="401">
        <v>46198.0</v>
      </c>
      <c r="BG57" s="109" t="s">
        <v>4725</v>
      </c>
      <c r="BH57" s="109" t="s">
        <v>4726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4727</v>
      </c>
      <c r="D58" s="430" t="s">
        <v>4728</v>
      </c>
      <c r="E58" s="431" t="s">
        <v>13</v>
      </c>
      <c r="F58" s="58" t="s">
        <v>12</v>
      </c>
      <c r="G58" s="61"/>
      <c r="H58" s="269" t="b">
        <v>1</v>
      </c>
      <c r="J58" s="403">
        <v>46176.0</v>
      </c>
      <c r="K58" s="294" t="s">
        <v>4729</v>
      </c>
      <c r="L58" s="294" t="s">
        <v>4730</v>
      </c>
      <c r="M58" s="391" t="s">
        <v>15</v>
      </c>
      <c r="N58" s="391" t="s">
        <v>2337</v>
      </c>
      <c r="O58" s="61"/>
      <c r="P58" s="269" t="b">
        <v>1</v>
      </c>
      <c r="R58" s="270">
        <v>46184.0</v>
      </c>
      <c r="S58" s="273" t="s">
        <v>4731</v>
      </c>
      <c r="T58" s="273" t="s">
        <v>4732</v>
      </c>
      <c r="U58" s="402" t="s">
        <v>10</v>
      </c>
      <c r="V58" s="58" t="s">
        <v>12</v>
      </c>
      <c r="W58" s="109"/>
      <c r="X58" s="269" t="b">
        <v>1</v>
      </c>
      <c r="Z58" s="382">
        <v>46183.0</v>
      </c>
      <c r="AA58" s="525" t="s">
        <v>4733</v>
      </c>
      <c r="AB58" s="273" t="s">
        <v>4734</v>
      </c>
      <c r="AC58" s="395" t="s">
        <v>11</v>
      </c>
      <c r="AD58" s="402" t="s">
        <v>2338</v>
      </c>
      <c r="AE58" s="61"/>
      <c r="AF58" s="269" t="b">
        <v>1</v>
      </c>
      <c r="AH58" s="270">
        <v>46190.0</v>
      </c>
      <c r="AI58" s="457" t="s">
        <v>4735</v>
      </c>
      <c r="AJ58" s="457" t="s">
        <v>4736</v>
      </c>
      <c r="AK58" s="467" t="s">
        <v>32</v>
      </c>
      <c r="AL58" s="471" t="s">
        <v>9</v>
      </c>
      <c r="AM58" s="109" t="s">
        <v>4737</v>
      </c>
      <c r="AN58" s="269" t="b">
        <v>1</v>
      </c>
      <c r="AP58" s="401">
        <v>46190.0</v>
      </c>
      <c r="AQ58" s="273" t="s">
        <v>4738</v>
      </c>
      <c r="AR58" s="273" t="s">
        <v>4739</v>
      </c>
      <c r="AS58" s="274" t="s">
        <v>11</v>
      </c>
      <c r="AT58" s="274" t="s">
        <v>2337</v>
      </c>
      <c r="AU58" s="61"/>
      <c r="AV58" s="269" t="b">
        <v>1</v>
      </c>
      <c r="AX58" s="270">
        <v>46197.0</v>
      </c>
      <c r="AY58" s="109" t="s">
        <v>4740</v>
      </c>
      <c r="AZ58" s="373" t="s">
        <v>4741</v>
      </c>
      <c r="BA58" s="58" t="s">
        <v>22</v>
      </c>
      <c r="BB58" s="58" t="s">
        <v>9</v>
      </c>
      <c r="BC58" s="61"/>
      <c r="BD58" s="269" t="b">
        <v>1</v>
      </c>
      <c r="BF58" s="401">
        <v>46198.0</v>
      </c>
      <c r="BG58" s="109" t="s">
        <v>4742</v>
      </c>
      <c r="BH58" s="109" t="s">
        <v>4743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4744</v>
      </c>
      <c r="D59" s="373" t="s">
        <v>4745</v>
      </c>
      <c r="E59" s="58" t="s">
        <v>44</v>
      </c>
      <c r="F59" s="58" t="s">
        <v>9</v>
      </c>
      <c r="G59" s="61"/>
      <c r="H59" s="269" t="b">
        <v>1</v>
      </c>
      <c r="J59" s="380">
        <v>46176.0</v>
      </c>
      <c r="K59" s="294" t="s">
        <v>4746</v>
      </c>
      <c r="L59" s="294" t="s">
        <v>4747</v>
      </c>
      <c r="M59" s="396" t="s">
        <v>23</v>
      </c>
      <c r="N59" s="391" t="s">
        <v>2338</v>
      </c>
      <c r="O59" s="61"/>
      <c r="P59" s="269" t="b">
        <v>1</v>
      </c>
      <c r="R59" s="270">
        <v>46184.0</v>
      </c>
      <c r="S59" s="273" t="s">
        <v>4748</v>
      </c>
      <c r="T59" s="273" t="s">
        <v>4749</v>
      </c>
      <c r="U59" s="402" t="s">
        <v>950</v>
      </c>
      <c r="V59" s="274" t="s">
        <v>2344</v>
      </c>
      <c r="W59" s="109" t="s">
        <v>4750</v>
      </c>
      <c r="X59" s="269"/>
      <c r="Z59" s="380">
        <v>46183.0</v>
      </c>
      <c r="AA59" s="294" t="s">
        <v>4751</v>
      </c>
      <c r="AB59" s="294" t="s">
        <v>4752</v>
      </c>
      <c r="AC59" s="409" t="s">
        <v>15</v>
      </c>
      <c r="AD59" s="391" t="s">
        <v>2338</v>
      </c>
      <c r="AE59" s="61"/>
      <c r="AF59" s="269" t="b">
        <v>1</v>
      </c>
      <c r="AH59" s="513">
        <v>46190.0</v>
      </c>
      <c r="AI59" s="312" t="s">
        <v>4753</v>
      </c>
      <c r="AJ59" s="460" t="s">
        <v>4754</v>
      </c>
      <c r="AK59" s="471"/>
      <c r="AL59" s="471" t="s">
        <v>2347</v>
      </c>
      <c r="AM59" s="109" t="s">
        <v>4755</v>
      </c>
      <c r="AN59" s="269"/>
      <c r="AP59" s="403">
        <v>46190.0</v>
      </c>
      <c r="AQ59" s="294" t="s">
        <v>4756</v>
      </c>
      <c r="AR59" s="294" t="s">
        <v>4757</v>
      </c>
      <c r="AS59" s="295" t="s">
        <v>30</v>
      </c>
      <c r="AT59" s="295" t="s">
        <v>2337</v>
      </c>
      <c r="AU59" s="109"/>
      <c r="AV59" s="269" t="b">
        <v>1</v>
      </c>
      <c r="AX59" s="270">
        <v>46197.0</v>
      </c>
      <c r="AY59" s="109" t="s">
        <v>4758</v>
      </c>
      <c r="AZ59" s="373" t="s">
        <v>4759</v>
      </c>
      <c r="BA59" s="58" t="s">
        <v>22</v>
      </c>
      <c r="BB59" s="58" t="s">
        <v>9</v>
      </c>
      <c r="BC59" s="61"/>
      <c r="BD59" s="269" t="b">
        <v>1</v>
      </c>
      <c r="BF59" s="401">
        <v>46198.0</v>
      </c>
      <c r="BG59" s="109" t="s">
        <v>4760</v>
      </c>
      <c r="BH59" s="109" t="s">
        <v>4761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4762</v>
      </c>
      <c r="D60" s="373" t="s">
        <v>4763</v>
      </c>
      <c r="E60" s="58" t="s">
        <v>22</v>
      </c>
      <c r="F60" s="58" t="s">
        <v>28</v>
      </c>
      <c r="G60" s="61"/>
      <c r="H60" s="269" t="b">
        <v>1</v>
      </c>
      <c r="J60" s="380">
        <v>46176.0</v>
      </c>
      <c r="K60" s="294" t="s">
        <v>4764</v>
      </c>
      <c r="L60" s="294" t="s">
        <v>4765</v>
      </c>
      <c r="M60" s="396" t="s">
        <v>18</v>
      </c>
      <c r="N60" s="391" t="s">
        <v>2338</v>
      </c>
      <c r="O60" s="61"/>
      <c r="P60" s="269" t="b">
        <v>1</v>
      </c>
      <c r="R60" s="270">
        <v>46185.0</v>
      </c>
      <c r="S60" s="384" t="s">
        <v>4766</v>
      </c>
      <c r="T60" s="439" t="s">
        <v>4767</v>
      </c>
      <c r="U60" s="58"/>
      <c r="V60" s="58" t="s">
        <v>2347</v>
      </c>
      <c r="W60" s="427" t="s">
        <v>2432</v>
      </c>
      <c r="X60" s="298"/>
      <c r="Z60" s="380">
        <v>46183.0</v>
      </c>
      <c r="AA60" s="294" t="s">
        <v>4768</v>
      </c>
      <c r="AB60" s="294" t="s">
        <v>4769</v>
      </c>
      <c r="AC60" s="409" t="s">
        <v>30</v>
      </c>
      <c r="AD60" s="391" t="s">
        <v>2338</v>
      </c>
      <c r="AE60" s="61"/>
      <c r="AF60" s="269" t="b">
        <v>1</v>
      </c>
      <c r="AH60" s="270">
        <v>46190.0</v>
      </c>
      <c r="AI60" s="109" t="s">
        <v>4770</v>
      </c>
      <c r="AJ60" s="373" t="s">
        <v>4771</v>
      </c>
      <c r="AK60" s="58" t="s">
        <v>19</v>
      </c>
      <c r="AL60" s="58" t="s">
        <v>2347</v>
      </c>
      <c r="AM60" s="109"/>
      <c r="AN60" s="269" t="b">
        <v>1</v>
      </c>
      <c r="AP60" s="403">
        <v>46190.0</v>
      </c>
      <c r="AQ60" s="294" t="s">
        <v>4772</v>
      </c>
      <c r="AR60" s="294" t="s">
        <v>4773</v>
      </c>
      <c r="AS60" s="295" t="s">
        <v>30</v>
      </c>
      <c r="AT60" s="295" t="s">
        <v>2337</v>
      </c>
      <c r="AU60" s="61"/>
      <c r="AV60" s="269" t="b">
        <v>1</v>
      </c>
      <c r="AX60" s="270">
        <v>46197.0</v>
      </c>
      <c r="AY60" s="109" t="s">
        <v>4774</v>
      </c>
      <c r="AZ60" s="373" t="s">
        <v>4775</v>
      </c>
      <c r="BA60" s="58" t="s">
        <v>22</v>
      </c>
      <c r="BB60" s="58" t="s">
        <v>9</v>
      </c>
      <c r="BC60" s="61"/>
      <c r="BD60" s="269" t="b">
        <v>1</v>
      </c>
      <c r="BF60" s="401">
        <v>46198.0</v>
      </c>
      <c r="BG60" s="109" t="s">
        <v>4776</v>
      </c>
      <c r="BH60" s="109" t="s">
        <v>4777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4778</v>
      </c>
      <c r="D61" s="373" t="s">
        <v>4779</v>
      </c>
      <c r="E61" s="58" t="s">
        <v>10</v>
      </c>
      <c r="F61" s="58" t="s">
        <v>14</v>
      </c>
      <c r="G61" s="109" t="s">
        <v>4780</v>
      </c>
      <c r="H61" s="269"/>
      <c r="J61" s="382">
        <v>46176.0</v>
      </c>
      <c r="K61" s="273" t="s">
        <v>4781</v>
      </c>
      <c r="L61" s="273" t="s">
        <v>4782</v>
      </c>
      <c r="M61" s="398" t="s">
        <v>30</v>
      </c>
      <c r="N61" s="431" t="s">
        <v>2338</v>
      </c>
      <c r="O61" s="61"/>
      <c r="P61" s="269" t="b">
        <v>1</v>
      </c>
      <c r="R61" s="270">
        <v>46185.0</v>
      </c>
      <c r="S61" s="109" t="s">
        <v>4783</v>
      </c>
      <c r="T61" s="109" t="s">
        <v>4784</v>
      </c>
      <c r="U61" s="58" t="s">
        <v>13</v>
      </c>
      <c r="V61" s="58" t="s">
        <v>2347</v>
      </c>
      <c r="W61" s="61"/>
      <c r="X61" s="269" t="b">
        <v>1</v>
      </c>
      <c r="Z61" s="382">
        <v>46183.0</v>
      </c>
      <c r="AA61" s="273" t="s">
        <v>4785</v>
      </c>
      <c r="AB61" s="273" t="s">
        <v>4786</v>
      </c>
      <c r="AC61" s="395" t="s">
        <v>23</v>
      </c>
      <c r="AD61" s="431" t="s">
        <v>2338</v>
      </c>
      <c r="AE61" s="61"/>
      <c r="AF61" s="269" t="b">
        <v>1</v>
      </c>
      <c r="AH61" s="270">
        <v>46190.0</v>
      </c>
      <c r="AI61" s="294" t="s">
        <v>4787</v>
      </c>
      <c r="AJ61" s="294" t="s">
        <v>4788</v>
      </c>
      <c r="AK61" s="391" t="s">
        <v>22</v>
      </c>
      <c r="AL61" s="391" t="s">
        <v>2344</v>
      </c>
      <c r="AM61" s="109"/>
      <c r="AN61" s="269" t="b">
        <v>1</v>
      </c>
      <c r="AP61" s="401">
        <v>46190.0</v>
      </c>
      <c r="AQ61" s="273" t="s">
        <v>4789</v>
      </c>
      <c r="AR61" s="273" t="s">
        <v>4790</v>
      </c>
      <c r="AS61" s="274" t="s">
        <v>25</v>
      </c>
      <c r="AT61" s="274" t="s">
        <v>2337</v>
      </c>
      <c r="AU61" s="61"/>
      <c r="AV61" s="269" t="b">
        <v>1</v>
      </c>
      <c r="AX61" s="270">
        <v>46197.0</v>
      </c>
      <c r="AY61" s="109" t="s">
        <v>4791</v>
      </c>
      <c r="AZ61" s="373" t="s">
        <v>4792</v>
      </c>
      <c r="BA61" s="58" t="s">
        <v>22</v>
      </c>
      <c r="BB61" s="58" t="s">
        <v>2347</v>
      </c>
      <c r="BC61" s="61"/>
      <c r="BD61" s="269" t="b">
        <v>1</v>
      </c>
      <c r="BF61" s="401">
        <v>46198.0</v>
      </c>
      <c r="BG61" s="109" t="s">
        <v>4793</v>
      </c>
      <c r="BH61" s="109" t="s">
        <v>4794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4795</v>
      </c>
      <c r="D62" s="373" t="s">
        <v>4796</v>
      </c>
      <c r="E62" s="58" t="s">
        <v>16</v>
      </c>
      <c r="F62" s="58" t="s">
        <v>14</v>
      </c>
      <c r="G62" s="109"/>
      <c r="H62" s="269" t="b">
        <v>1</v>
      </c>
      <c r="J62" s="380">
        <v>46176.0</v>
      </c>
      <c r="K62" s="294" t="s">
        <v>4797</v>
      </c>
      <c r="L62" s="294" t="s">
        <v>4798</v>
      </c>
      <c r="M62" s="441" t="s">
        <v>30</v>
      </c>
      <c r="N62" s="295" t="s">
        <v>2338</v>
      </c>
      <c r="O62" s="61"/>
      <c r="P62" s="269" t="b">
        <v>1</v>
      </c>
      <c r="R62" s="403">
        <v>46185.0</v>
      </c>
      <c r="S62" s="294" t="s">
        <v>4799</v>
      </c>
      <c r="T62" s="294" t="s">
        <v>4800</v>
      </c>
      <c r="U62" s="391" t="s">
        <v>24</v>
      </c>
      <c r="V62" s="295" t="s">
        <v>2337</v>
      </c>
      <c r="W62" s="61"/>
      <c r="X62" s="269" t="b">
        <v>1</v>
      </c>
      <c r="Z62" s="380">
        <v>46183.0</v>
      </c>
      <c r="AA62" s="294" t="s">
        <v>4801</v>
      </c>
      <c r="AB62" s="294" t="s">
        <v>4802</v>
      </c>
      <c r="AC62" s="409"/>
      <c r="AD62" s="391" t="s">
        <v>2338</v>
      </c>
      <c r="AE62" s="61"/>
      <c r="AF62" s="298"/>
      <c r="AH62" s="270">
        <v>46190.0</v>
      </c>
      <c r="AI62" s="273" t="s">
        <v>4803</v>
      </c>
      <c r="AJ62" s="273" t="s">
        <v>4804</v>
      </c>
      <c r="AK62" s="274" t="s">
        <v>16</v>
      </c>
      <c r="AL62" s="402" t="s">
        <v>2344</v>
      </c>
      <c r="AM62" s="61"/>
      <c r="AN62" s="269" t="b">
        <v>1</v>
      </c>
      <c r="AP62" s="380">
        <v>46190.0</v>
      </c>
      <c r="AQ62" s="294" t="s">
        <v>4805</v>
      </c>
      <c r="AR62" s="294" t="s">
        <v>4806</v>
      </c>
      <c r="AS62" s="295" t="s">
        <v>21</v>
      </c>
      <c r="AT62" s="295" t="s">
        <v>2338</v>
      </c>
      <c r="AU62" s="61"/>
      <c r="AV62" s="269" t="b">
        <v>1</v>
      </c>
      <c r="AX62" s="270">
        <v>46197.0</v>
      </c>
      <c r="AY62" s="109" t="s">
        <v>4807</v>
      </c>
      <c r="AZ62" s="373" t="s">
        <v>4808</v>
      </c>
      <c r="BA62" s="58" t="s">
        <v>22</v>
      </c>
      <c r="BB62" s="58" t="s">
        <v>9</v>
      </c>
      <c r="BC62" s="61"/>
      <c r="BD62" s="269" t="b">
        <v>1</v>
      </c>
      <c r="BF62" s="401">
        <v>46198.0</v>
      </c>
      <c r="BG62" s="109" t="s">
        <v>4809</v>
      </c>
      <c r="BH62" s="109" t="s">
        <v>4810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4811</v>
      </c>
      <c r="D63" s="373" t="s">
        <v>4812</v>
      </c>
      <c r="E63" s="58" t="s">
        <v>24</v>
      </c>
      <c r="F63" s="58" t="s">
        <v>9</v>
      </c>
      <c r="G63" s="109"/>
      <c r="H63" s="269" t="b">
        <v>1</v>
      </c>
      <c r="J63" s="270">
        <v>46177.0</v>
      </c>
      <c r="K63" s="109" t="s">
        <v>4813</v>
      </c>
      <c r="L63" s="109" t="s">
        <v>4814</v>
      </c>
      <c r="M63" s="58" t="s">
        <v>11</v>
      </c>
      <c r="N63" s="58" t="s">
        <v>20</v>
      </c>
      <c r="O63" s="109"/>
      <c r="P63" s="269" t="b">
        <v>1</v>
      </c>
      <c r="R63" s="403">
        <v>46185.0</v>
      </c>
      <c r="S63" s="109" t="s">
        <v>4815</v>
      </c>
      <c r="T63" s="109" t="s">
        <v>4816</v>
      </c>
      <c r="U63" s="58" t="s">
        <v>13</v>
      </c>
      <c r="V63" s="58" t="s">
        <v>9</v>
      </c>
      <c r="W63" s="61"/>
      <c r="X63" s="269" t="b">
        <v>1</v>
      </c>
      <c r="Z63" s="401">
        <v>46183.0</v>
      </c>
      <c r="AA63" s="273" t="s">
        <v>4817</v>
      </c>
      <c r="AB63" s="273" t="s">
        <v>4818</v>
      </c>
      <c r="AC63" s="402" t="s">
        <v>15</v>
      </c>
      <c r="AD63" s="402" t="s">
        <v>2337</v>
      </c>
      <c r="AE63" s="109"/>
      <c r="AF63" s="269" t="b">
        <v>1</v>
      </c>
      <c r="AH63" s="270">
        <v>46190.0</v>
      </c>
      <c r="AI63" s="294" t="s">
        <v>4819</v>
      </c>
      <c r="AJ63" s="294" t="s">
        <v>4820</v>
      </c>
      <c r="AK63" s="295" t="s">
        <v>22</v>
      </c>
      <c r="AL63" s="58" t="s">
        <v>12</v>
      </c>
      <c r="AM63" s="61"/>
      <c r="AN63" s="269" t="b">
        <v>1</v>
      </c>
      <c r="AP63" s="382">
        <v>46190.0</v>
      </c>
      <c r="AQ63" s="273" t="s">
        <v>4821</v>
      </c>
      <c r="AR63" s="273" t="s">
        <v>4822</v>
      </c>
      <c r="AS63" s="383"/>
      <c r="AT63" s="410" t="s">
        <v>2338</v>
      </c>
      <c r="AU63" s="109" t="s">
        <v>3537</v>
      </c>
      <c r="AV63" s="298"/>
      <c r="AX63" s="270">
        <v>46197.0</v>
      </c>
      <c r="AY63" s="109" t="s">
        <v>4823</v>
      </c>
      <c r="AZ63" s="373" t="s">
        <v>4824</v>
      </c>
      <c r="BA63" s="58" t="s">
        <v>22</v>
      </c>
      <c r="BB63" s="58" t="s">
        <v>9</v>
      </c>
      <c r="BC63" s="61"/>
      <c r="BD63" s="269" t="b">
        <v>1</v>
      </c>
      <c r="BF63" s="403">
        <v>46198.0</v>
      </c>
      <c r="BG63" s="294" t="s">
        <v>4825</v>
      </c>
      <c r="BH63" s="294" t="s">
        <v>4826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4827</v>
      </c>
      <c r="D64" s="373" t="s">
        <v>4828</v>
      </c>
      <c r="E64" s="58" t="s">
        <v>10</v>
      </c>
      <c r="F64" s="58" t="s">
        <v>9</v>
      </c>
      <c r="G64" s="109" t="s">
        <v>4829</v>
      </c>
      <c r="H64" s="269"/>
      <c r="J64" s="270">
        <v>46177.0</v>
      </c>
      <c r="K64" s="109" t="s">
        <v>4830</v>
      </c>
      <c r="L64" s="109" t="s">
        <v>4831</v>
      </c>
      <c r="M64" s="58" t="s">
        <v>11</v>
      </c>
      <c r="N64" s="58" t="s">
        <v>20</v>
      </c>
      <c r="O64" s="61"/>
      <c r="P64" s="269" t="b">
        <v>1</v>
      </c>
      <c r="R64" s="403">
        <v>46185.0</v>
      </c>
      <c r="S64" s="109" t="s">
        <v>4832</v>
      </c>
      <c r="T64" s="109" t="s">
        <v>4833</v>
      </c>
      <c r="U64" s="58" t="s">
        <v>44</v>
      </c>
      <c r="V64" s="58" t="s">
        <v>9</v>
      </c>
      <c r="W64" s="109" t="s">
        <v>4834</v>
      </c>
      <c r="X64" s="269" t="b">
        <v>1</v>
      </c>
      <c r="Z64" s="403">
        <v>46183.0</v>
      </c>
      <c r="AA64" s="294" t="s">
        <v>4835</v>
      </c>
      <c r="AB64" s="294" t="s">
        <v>4836</v>
      </c>
      <c r="AC64" s="391" t="s">
        <v>25</v>
      </c>
      <c r="AD64" s="391" t="s">
        <v>2337</v>
      </c>
      <c r="AE64" s="61"/>
      <c r="AF64" s="269" t="b">
        <v>1</v>
      </c>
      <c r="AH64" s="270">
        <v>46190.0</v>
      </c>
      <c r="AI64" s="430" t="s">
        <v>4837</v>
      </c>
      <c r="AJ64" s="430" t="s">
        <v>4838</v>
      </c>
      <c r="AK64" s="410" t="s">
        <v>10</v>
      </c>
      <c r="AL64" s="58" t="s">
        <v>12</v>
      </c>
      <c r="AM64" s="61"/>
      <c r="AN64" s="269" t="b">
        <v>1</v>
      </c>
      <c r="AP64" s="380">
        <v>46190.0</v>
      </c>
      <c r="AQ64" s="294" t="s">
        <v>4839</v>
      </c>
      <c r="AR64" s="294" t="s">
        <v>4840</v>
      </c>
      <c r="AS64" s="381" t="s">
        <v>18</v>
      </c>
      <c r="AT64" s="295" t="s">
        <v>2338</v>
      </c>
      <c r="AU64" s="61"/>
      <c r="AV64" s="269" t="b">
        <v>1</v>
      </c>
      <c r="AX64" s="270">
        <v>46197.0</v>
      </c>
      <c r="AY64" s="109" t="s">
        <v>4841</v>
      </c>
      <c r="AZ64" s="373" t="s">
        <v>4842</v>
      </c>
      <c r="BA64" s="58" t="s">
        <v>22</v>
      </c>
      <c r="BB64" s="58" t="s">
        <v>9</v>
      </c>
      <c r="BC64" s="61"/>
      <c r="BD64" s="269" t="b">
        <v>1</v>
      </c>
      <c r="BF64" s="401">
        <v>46198.0</v>
      </c>
      <c r="BG64" s="273" t="s">
        <v>4843</v>
      </c>
      <c r="BH64" s="273" t="s">
        <v>4844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4845</v>
      </c>
      <c r="D65" s="373" t="s">
        <v>4846</v>
      </c>
      <c r="E65" s="58" t="s">
        <v>16</v>
      </c>
      <c r="F65" s="58" t="s">
        <v>9</v>
      </c>
      <c r="G65" s="61"/>
      <c r="H65" s="269" t="b">
        <v>1</v>
      </c>
      <c r="J65" s="270">
        <v>46177.0</v>
      </c>
      <c r="K65" s="109" t="s">
        <v>4847</v>
      </c>
      <c r="L65" s="109" t="s">
        <v>4848</v>
      </c>
      <c r="M65" s="58" t="s">
        <v>11</v>
      </c>
      <c r="N65" s="58" t="s">
        <v>20</v>
      </c>
      <c r="O65" s="61"/>
      <c r="P65" s="269" t="b">
        <v>1</v>
      </c>
      <c r="R65" s="403">
        <v>46185.0</v>
      </c>
      <c r="S65" s="462" t="s">
        <v>4849</v>
      </c>
      <c r="T65" s="462" t="s">
        <v>4850</v>
      </c>
      <c r="U65" s="489" t="s">
        <v>10</v>
      </c>
      <c r="V65" s="489" t="s">
        <v>9</v>
      </c>
      <c r="W65" s="61"/>
      <c r="X65" s="269" t="b">
        <v>1</v>
      </c>
      <c r="Z65" s="401">
        <v>46183.0</v>
      </c>
      <c r="AA65" s="273" t="s">
        <v>4851</v>
      </c>
      <c r="AB65" s="273" t="s">
        <v>4852</v>
      </c>
      <c r="AC65" s="402" t="s">
        <v>18</v>
      </c>
      <c r="AD65" s="402" t="s">
        <v>2337</v>
      </c>
      <c r="AE65" s="61"/>
      <c r="AF65" s="269" t="b">
        <v>1</v>
      </c>
      <c r="AH65" s="270">
        <v>46190.0</v>
      </c>
      <c r="AI65" s="294" t="s">
        <v>4853</v>
      </c>
      <c r="AJ65" s="294" t="s">
        <v>4854</v>
      </c>
      <c r="AK65" s="295" t="s">
        <v>22</v>
      </c>
      <c r="AL65" s="58" t="s">
        <v>12</v>
      </c>
      <c r="AM65" s="61"/>
      <c r="AN65" s="269" t="b">
        <v>1</v>
      </c>
      <c r="AP65" s="382">
        <v>46190.0</v>
      </c>
      <c r="AQ65" s="273" t="s">
        <v>4855</v>
      </c>
      <c r="AR65" s="273" t="s">
        <v>4856</v>
      </c>
      <c r="AS65" s="383" t="s">
        <v>30</v>
      </c>
      <c r="AT65" s="410" t="s">
        <v>2338</v>
      </c>
      <c r="AU65" s="61"/>
      <c r="AV65" s="269" t="b">
        <v>1</v>
      </c>
      <c r="AX65" s="270">
        <v>46197.0</v>
      </c>
      <c r="AY65" s="312" t="s">
        <v>4857</v>
      </c>
      <c r="AZ65" s="373" t="s">
        <v>4858</v>
      </c>
      <c r="BA65" s="58" t="s">
        <v>22</v>
      </c>
      <c r="BB65" s="58" t="s">
        <v>2347</v>
      </c>
      <c r="BC65" s="61"/>
      <c r="BD65" s="269" t="b">
        <v>1</v>
      </c>
      <c r="BF65" s="403">
        <v>46198.0</v>
      </c>
      <c r="BG65" s="294" t="s">
        <v>4859</v>
      </c>
      <c r="BH65" s="294" t="s">
        <v>4860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4861</v>
      </c>
      <c r="D66" s="373" t="s">
        <v>4862</v>
      </c>
      <c r="E66" s="58" t="s">
        <v>10</v>
      </c>
      <c r="F66" s="58" t="s">
        <v>9</v>
      </c>
      <c r="G66" s="61"/>
      <c r="H66" s="269" t="b">
        <v>1</v>
      </c>
      <c r="J66" s="270">
        <v>46177.0</v>
      </c>
      <c r="K66" s="109" t="s">
        <v>4863</v>
      </c>
      <c r="L66" s="109" t="s">
        <v>4864</v>
      </c>
      <c r="M66" s="58" t="s">
        <v>21</v>
      </c>
      <c r="N66" s="58" t="s">
        <v>20</v>
      </c>
      <c r="O66" s="109"/>
      <c r="P66" s="269" t="b">
        <v>1</v>
      </c>
      <c r="R66" s="403">
        <v>46185.0</v>
      </c>
      <c r="S66" s="273" t="s">
        <v>4865</v>
      </c>
      <c r="T66" s="273" t="s">
        <v>4866</v>
      </c>
      <c r="U66" s="274"/>
      <c r="V66" s="274" t="s">
        <v>2344</v>
      </c>
      <c r="W66" s="109" t="s">
        <v>4867</v>
      </c>
      <c r="X66" s="298"/>
      <c r="Z66" s="403">
        <v>46183.0</v>
      </c>
      <c r="AA66" s="294" t="s">
        <v>4868</v>
      </c>
      <c r="AB66" s="294" t="s">
        <v>4869</v>
      </c>
      <c r="AC66" s="391" t="s">
        <v>30</v>
      </c>
      <c r="AD66" s="391" t="s">
        <v>2337</v>
      </c>
      <c r="AE66" s="61"/>
      <c r="AF66" s="269" t="b">
        <v>1</v>
      </c>
      <c r="AH66" s="270">
        <v>46190.0</v>
      </c>
      <c r="AI66" s="430" t="s">
        <v>4870</v>
      </c>
      <c r="AJ66" s="430" t="s">
        <v>4871</v>
      </c>
      <c r="AK66" s="410" t="s">
        <v>10</v>
      </c>
      <c r="AL66" s="58" t="s">
        <v>12</v>
      </c>
      <c r="AM66" s="61"/>
      <c r="AN66" s="269" t="b">
        <v>1</v>
      </c>
      <c r="AP66" s="382">
        <v>46190.0</v>
      </c>
      <c r="AQ66" s="109" t="s">
        <v>4872</v>
      </c>
      <c r="AR66" s="109" t="s">
        <v>4873</v>
      </c>
      <c r="AS66" s="58" t="s">
        <v>30</v>
      </c>
      <c r="AT66" s="58" t="s">
        <v>14</v>
      </c>
      <c r="AU66" s="61"/>
      <c r="AV66" s="269" t="b">
        <v>1</v>
      </c>
      <c r="AX66" s="270">
        <v>46197.0</v>
      </c>
      <c r="AY66" s="109" t="s">
        <v>4874</v>
      </c>
      <c r="AZ66" s="373" t="s">
        <v>4875</v>
      </c>
      <c r="BA66" s="58" t="s">
        <v>22</v>
      </c>
      <c r="BB66" s="58" t="s">
        <v>2347</v>
      </c>
      <c r="BC66" s="61"/>
      <c r="BD66" s="269" t="b">
        <v>1</v>
      </c>
      <c r="BF66" s="401">
        <v>46198.0</v>
      </c>
      <c r="BG66" s="273" t="s">
        <v>4876</v>
      </c>
      <c r="BH66" s="273" t="s">
        <v>4877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4878</v>
      </c>
      <c r="D67" s="373" t="s">
        <v>4879</v>
      </c>
      <c r="E67" s="58" t="s">
        <v>22</v>
      </c>
      <c r="F67" s="58" t="s">
        <v>9</v>
      </c>
      <c r="G67" s="109" t="s">
        <v>4880</v>
      </c>
      <c r="H67" s="298"/>
      <c r="J67" s="270">
        <v>46177.0</v>
      </c>
      <c r="K67" s="109" t="s">
        <v>4881</v>
      </c>
      <c r="L67" s="109" t="s">
        <v>4882</v>
      </c>
      <c r="M67" s="58" t="s">
        <v>11</v>
      </c>
      <c r="N67" s="58" t="s">
        <v>20</v>
      </c>
      <c r="O67" s="109"/>
      <c r="P67" s="269" t="b">
        <v>1</v>
      </c>
      <c r="R67" s="403">
        <v>46185.0</v>
      </c>
      <c r="S67" s="294" t="s">
        <v>4883</v>
      </c>
      <c r="T67" s="294" t="s">
        <v>4884</v>
      </c>
      <c r="U67" s="295" t="s">
        <v>24</v>
      </c>
      <c r="V67" s="295" t="s">
        <v>2344</v>
      </c>
      <c r="W67" s="61"/>
      <c r="X67" s="269" t="b">
        <v>1</v>
      </c>
      <c r="Z67" s="401">
        <v>46183.0</v>
      </c>
      <c r="AA67" s="273" t="s">
        <v>4885</v>
      </c>
      <c r="AB67" s="273" t="s">
        <v>4886</v>
      </c>
      <c r="AC67" s="402" t="s">
        <v>27</v>
      </c>
      <c r="AD67" s="402" t="s">
        <v>2337</v>
      </c>
      <c r="AE67" s="61"/>
      <c r="AF67" s="269" t="b">
        <v>1</v>
      </c>
      <c r="AG67" s="428"/>
      <c r="AH67" s="270">
        <v>46190.0</v>
      </c>
      <c r="AI67" s="405" t="s">
        <v>4887</v>
      </c>
      <c r="AJ67" s="405" t="s">
        <v>4888</v>
      </c>
      <c r="AK67" s="406" t="s">
        <v>16</v>
      </c>
      <c r="AL67" s="58" t="s">
        <v>12</v>
      </c>
      <c r="AM67" s="61"/>
      <c r="AN67" s="269" t="b">
        <v>1</v>
      </c>
      <c r="AP67" s="382">
        <v>46190.0</v>
      </c>
      <c r="AQ67" s="109" t="s">
        <v>4889</v>
      </c>
      <c r="AR67" s="109" t="s">
        <v>4890</v>
      </c>
      <c r="AS67" s="58" t="s">
        <v>18</v>
      </c>
      <c r="AT67" s="58" t="s">
        <v>14</v>
      </c>
      <c r="AU67" s="61"/>
      <c r="AV67" s="269" t="b">
        <v>1</v>
      </c>
      <c r="AX67" s="270">
        <v>46198.0</v>
      </c>
      <c r="AY67" s="109" t="s">
        <v>4891</v>
      </c>
      <c r="AZ67" s="373" t="s">
        <v>4892</v>
      </c>
      <c r="BA67" s="58" t="s">
        <v>22</v>
      </c>
      <c r="BB67" s="58" t="s">
        <v>9</v>
      </c>
      <c r="BC67" s="61"/>
      <c r="BD67" s="269" t="b">
        <v>1</v>
      </c>
      <c r="BF67" s="403">
        <v>46199.0</v>
      </c>
      <c r="BG67" s="294" t="s">
        <v>4893</v>
      </c>
      <c r="BH67" s="294" t="s">
        <v>4894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4895</v>
      </c>
      <c r="D68" s="373" t="s">
        <v>4896</v>
      </c>
      <c r="E68" s="58" t="s">
        <v>16</v>
      </c>
      <c r="F68" s="58" t="s">
        <v>2347</v>
      </c>
      <c r="G68" s="109" t="s">
        <v>4897</v>
      </c>
      <c r="H68" s="269" t="b">
        <v>1</v>
      </c>
      <c r="J68" s="270">
        <v>46177.0</v>
      </c>
      <c r="K68" s="109" t="s">
        <v>4898</v>
      </c>
      <c r="L68" s="109" t="s">
        <v>4899</v>
      </c>
      <c r="M68" s="58" t="s">
        <v>23</v>
      </c>
      <c r="N68" s="58" t="s">
        <v>20</v>
      </c>
      <c r="O68" s="61"/>
      <c r="P68" s="269" t="b">
        <v>1</v>
      </c>
      <c r="R68" s="403">
        <v>46185.0</v>
      </c>
      <c r="S68" s="273" t="s">
        <v>4900</v>
      </c>
      <c r="T68" s="273" t="s">
        <v>4901</v>
      </c>
      <c r="U68" s="274" t="s">
        <v>32</v>
      </c>
      <c r="V68" s="274" t="s">
        <v>2344</v>
      </c>
      <c r="W68" s="109"/>
      <c r="X68" s="269" t="b">
        <v>1</v>
      </c>
      <c r="Z68" s="403">
        <v>46183.0</v>
      </c>
      <c r="AA68" s="294" t="s">
        <v>4902</v>
      </c>
      <c r="AB68" s="294" t="s">
        <v>4903</v>
      </c>
      <c r="AC68" s="391" t="s">
        <v>30</v>
      </c>
      <c r="AD68" s="391" t="s">
        <v>2337</v>
      </c>
      <c r="AE68" s="61"/>
      <c r="AF68" s="269" t="b">
        <v>1</v>
      </c>
      <c r="AH68" s="270">
        <v>46190.0</v>
      </c>
      <c r="AI68" s="273" t="s">
        <v>4904</v>
      </c>
      <c r="AJ68" s="273" t="s">
        <v>4905</v>
      </c>
      <c r="AK68" s="274" t="s">
        <v>24</v>
      </c>
      <c r="AL68" s="58" t="s">
        <v>12</v>
      </c>
      <c r="AM68" s="61"/>
      <c r="AN68" s="269" t="b">
        <v>1</v>
      </c>
      <c r="AP68" s="382">
        <v>46190.0</v>
      </c>
      <c r="AQ68" s="109" t="s">
        <v>4906</v>
      </c>
      <c r="AR68" s="109" t="s">
        <v>4907</v>
      </c>
      <c r="AS68" s="58" t="s">
        <v>11</v>
      </c>
      <c r="AT68" s="58" t="s">
        <v>14</v>
      </c>
      <c r="AU68" s="61"/>
      <c r="AV68" s="269" t="b">
        <v>1</v>
      </c>
      <c r="AX68" s="270">
        <v>46198.0</v>
      </c>
      <c r="AY68" s="109" t="s">
        <v>4908</v>
      </c>
      <c r="AZ68" s="373" t="s">
        <v>4909</v>
      </c>
      <c r="BA68" s="58" t="s">
        <v>22</v>
      </c>
      <c r="BB68" s="58" t="s">
        <v>9</v>
      </c>
      <c r="BC68" s="109" t="s">
        <v>4910</v>
      </c>
      <c r="BD68" s="269" t="b">
        <v>1</v>
      </c>
      <c r="BF68" s="401">
        <v>46199.0</v>
      </c>
      <c r="BG68" s="273" t="s">
        <v>4911</v>
      </c>
      <c r="BH68" s="273" t="s">
        <v>4912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4913</v>
      </c>
      <c r="D69" s="373" t="s">
        <v>4914</v>
      </c>
      <c r="E69" s="58" t="s">
        <v>10</v>
      </c>
      <c r="F69" s="58" t="s">
        <v>9</v>
      </c>
      <c r="G69" s="61"/>
      <c r="H69" s="269" t="b">
        <v>1</v>
      </c>
      <c r="J69" s="401">
        <v>46177.0</v>
      </c>
      <c r="K69" s="273" t="s">
        <v>4915</v>
      </c>
      <c r="L69" s="273" t="s">
        <v>4916</v>
      </c>
      <c r="M69" s="402" t="s">
        <v>11</v>
      </c>
      <c r="N69" s="402" t="s">
        <v>2337</v>
      </c>
      <c r="O69" s="109" t="s">
        <v>3862</v>
      </c>
      <c r="P69" s="269" t="b">
        <v>1</v>
      </c>
      <c r="R69" s="403">
        <v>46185.0</v>
      </c>
      <c r="S69" s="294" t="s">
        <v>4917</v>
      </c>
      <c r="T69" s="294" t="s">
        <v>4918</v>
      </c>
      <c r="U69" s="295" t="s">
        <v>22</v>
      </c>
      <c r="V69" s="295" t="s">
        <v>2344</v>
      </c>
      <c r="W69" s="61"/>
      <c r="X69" s="269" t="b">
        <v>1</v>
      </c>
      <c r="Z69" s="403">
        <v>46183.0</v>
      </c>
      <c r="AA69" s="109" t="s">
        <v>4919</v>
      </c>
      <c r="AB69" s="109" t="s">
        <v>4920</v>
      </c>
      <c r="AC69" s="58" t="s">
        <v>27</v>
      </c>
      <c r="AD69" s="58" t="s">
        <v>14</v>
      </c>
      <c r="AE69" s="61"/>
      <c r="AF69" s="269" t="b">
        <v>1</v>
      </c>
      <c r="AH69" s="270">
        <v>46190.0</v>
      </c>
      <c r="AI69" s="294" t="s">
        <v>4921</v>
      </c>
      <c r="AJ69" s="294" t="s">
        <v>4922</v>
      </c>
      <c r="AK69" s="295" t="s">
        <v>22</v>
      </c>
      <c r="AL69" s="58" t="s">
        <v>12</v>
      </c>
      <c r="AM69" s="61"/>
      <c r="AN69" s="269" t="b">
        <v>1</v>
      </c>
      <c r="AP69" s="382">
        <v>46190.0</v>
      </c>
      <c r="AQ69" s="273" t="s">
        <v>4923</v>
      </c>
      <c r="AR69" s="273" t="s">
        <v>4924</v>
      </c>
      <c r="AS69" s="274" t="s">
        <v>18</v>
      </c>
      <c r="AT69" s="274" t="s">
        <v>2338</v>
      </c>
      <c r="AU69" s="61"/>
      <c r="AV69" s="269" t="b">
        <v>1</v>
      </c>
      <c r="AX69" s="270">
        <v>46198.0</v>
      </c>
      <c r="AY69" s="109" t="s">
        <v>4925</v>
      </c>
      <c r="AZ69" s="373" t="s">
        <v>4926</v>
      </c>
      <c r="BA69" s="58" t="s">
        <v>32</v>
      </c>
      <c r="BB69" s="58" t="s">
        <v>9</v>
      </c>
      <c r="BC69" s="526" t="s">
        <v>4927</v>
      </c>
      <c r="BD69" s="269" t="b">
        <v>1</v>
      </c>
      <c r="BF69" s="403">
        <v>46199.0</v>
      </c>
      <c r="BG69" s="294" t="s">
        <v>4928</v>
      </c>
      <c r="BH69" s="294" t="s">
        <v>4929</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4930</v>
      </c>
      <c r="D70" s="373" t="s">
        <v>4931</v>
      </c>
      <c r="E70" s="58" t="s">
        <v>16</v>
      </c>
      <c r="F70" s="58" t="s">
        <v>2347</v>
      </c>
      <c r="G70" s="61"/>
      <c r="H70" s="269" t="b">
        <v>1</v>
      </c>
      <c r="J70" s="403">
        <v>46177.0</v>
      </c>
      <c r="K70" s="294" t="s">
        <v>4932</v>
      </c>
      <c r="L70" s="294" t="s">
        <v>4933</v>
      </c>
      <c r="M70" s="391" t="s">
        <v>11</v>
      </c>
      <c r="N70" s="391" t="s">
        <v>2337</v>
      </c>
      <c r="O70" s="61"/>
      <c r="P70" s="269" t="b">
        <v>1</v>
      </c>
      <c r="R70" s="403">
        <v>46185.0</v>
      </c>
      <c r="S70" s="273" t="s">
        <v>4934</v>
      </c>
      <c r="T70" s="273" t="s">
        <v>4935</v>
      </c>
      <c r="U70" s="274" t="s">
        <v>13</v>
      </c>
      <c r="V70" s="274" t="s">
        <v>2344</v>
      </c>
      <c r="W70" s="61"/>
      <c r="X70" s="269" t="b">
        <v>1</v>
      </c>
      <c r="Z70" s="513">
        <v>46184.0</v>
      </c>
      <c r="AA70" s="460" t="s">
        <v>4936</v>
      </c>
      <c r="AB70" s="460" t="s">
        <v>4937</v>
      </c>
      <c r="AC70" s="471" t="s">
        <v>21</v>
      </c>
      <c r="AD70" s="471" t="s">
        <v>20</v>
      </c>
      <c r="AE70" s="61"/>
      <c r="AF70" s="269" t="b">
        <v>1</v>
      </c>
      <c r="AH70" s="270">
        <v>46190.0</v>
      </c>
      <c r="AI70" s="273" t="s">
        <v>4938</v>
      </c>
      <c r="AJ70" s="273" t="s">
        <v>4939</v>
      </c>
      <c r="AK70" s="274" t="s">
        <v>10</v>
      </c>
      <c r="AL70" s="58" t="s">
        <v>12</v>
      </c>
      <c r="AM70" s="61"/>
      <c r="AN70" s="269" t="b">
        <v>1</v>
      </c>
      <c r="AP70" s="380">
        <v>46190.0</v>
      </c>
      <c r="AQ70" s="405" t="s">
        <v>4940</v>
      </c>
      <c r="AR70" s="405" t="s">
        <v>4941</v>
      </c>
      <c r="AS70" s="406" t="s">
        <v>27</v>
      </c>
      <c r="AT70" s="406" t="s">
        <v>2338</v>
      </c>
      <c r="AU70" s="61"/>
      <c r="AV70" s="269" t="b">
        <v>1</v>
      </c>
      <c r="AX70" s="270">
        <v>46198.0</v>
      </c>
      <c r="AY70" s="294" t="s">
        <v>4942</v>
      </c>
      <c r="AZ70" s="294" t="s">
        <v>4943</v>
      </c>
      <c r="BA70" s="295" t="s">
        <v>13</v>
      </c>
      <c r="BB70" s="58" t="s">
        <v>12</v>
      </c>
      <c r="BC70" s="61"/>
      <c r="BD70" s="269" t="b">
        <v>1</v>
      </c>
      <c r="BF70" s="382">
        <v>46199.0</v>
      </c>
      <c r="BG70" s="273" t="s">
        <v>4944</v>
      </c>
      <c r="BH70" s="273" t="s">
        <v>4945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4946</v>
      </c>
      <c r="D71" s="294" t="s">
        <v>4947</v>
      </c>
      <c r="E71" s="391" t="s">
        <v>24</v>
      </c>
      <c r="F71" s="58" t="s">
        <v>12</v>
      </c>
      <c r="G71" s="61"/>
      <c r="H71" s="269" t="b">
        <v>1</v>
      </c>
      <c r="J71" s="401">
        <v>46177.0</v>
      </c>
      <c r="K71" s="273" t="s">
        <v>4948</v>
      </c>
      <c r="L71" s="273" t="s">
        <v>4949</v>
      </c>
      <c r="M71" s="402" t="s">
        <v>11</v>
      </c>
      <c r="N71" s="402" t="s">
        <v>2337</v>
      </c>
      <c r="O71" s="61"/>
      <c r="P71" s="269" t="b">
        <v>1</v>
      </c>
      <c r="R71" s="382">
        <v>46185.0</v>
      </c>
      <c r="S71" s="273" t="s">
        <v>4950</v>
      </c>
      <c r="T71" s="273" t="s">
        <v>4951</v>
      </c>
      <c r="U71" s="383" t="s">
        <v>10</v>
      </c>
      <c r="V71" s="410" t="s">
        <v>2338</v>
      </c>
      <c r="W71" s="109"/>
      <c r="X71" s="269" t="b">
        <v>1</v>
      </c>
      <c r="Z71" s="527">
        <v>46184.0</v>
      </c>
      <c r="AA71" s="457" t="s">
        <v>130</v>
      </c>
      <c r="AB71" s="457" t="s">
        <v>131</v>
      </c>
      <c r="AC71" s="467" t="s">
        <v>11</v>
      </c>
      <c r="AD71" s="467" t="s">
        <v>20</v>
      </c>
      <c r="AE71" s="61"/>
      <c r="AF71" s="269" t="b">
        <v>1</v>
      </c>
      <c r="AH71" s="270">
        <v>46191.0</v>
      </c>
      <c r="AI71" s="109" t="s">
        <v>4952</v>
      </c>
      <c r="AJ71" s="373" t="s">
        <v>4953</v>
      </c>
      <c r="AK71" s="58" t="s">
        <v>22</v>
      </c>
      <c r="AL71" s="58" t="s">
        <v>28</v>
      </c>
      <c r="AM71" s="61"/>
      <c r="AN71" s="269" t="b">
        <v>1</v>
      </c>
      <c r="AP71" s="382">
        <v>46190.0</v>
      </c>
      <c r="AQ71" s="430" t="s">
        <v>4954</v>
      </c>
      <c r="AR71" s="430" t="s">
        <v>4955</v>
      </c>
      <c r="AS71" s="410" t="s">
        <v>21</v>
      </c>
      <c r="AT71" s="410" t="s">
        <v>2338</v>
      </c>
      <c r="AU71" s="61"/>
      <c r="AV71" s="269" t="b">
        <v>1</v>
      </c>
      <c r="AX71" s="270">
        <v>46198.0</v>
      </c>
      <c r="AY71" s="273" t="s">
        <v>4956</v>
      </c>
      <c r="AZ71" s="273" t="s">
        <v>4957</v>
      </c>
      <c r="BA71" s="274" t="s">
        <v>10</v>
      </c>
      <c r="BB71" s="58" t="s">
        <v>12</v>
      </c>
      <c r="BC71" s="61"/>
      <c r="BD71" s="269" t="b">
        <v>1</v>
      </c>
      <c r="BF71" s="380">
        <v>46199.0</v>
      </c>
      <c r="BG71" s="405" t="s">
        <v>4958</v>
      </c>
      <c r="BH71" s="405" t="s">
        <v>4959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4960</v>
      </c>
      <c r="D72" s="273" t="s">
        <v>4961</v>
      </c>
      <c r="E72" s="402" t="s">
        <v>44</v>
      </c>
      <c r="F72" s="58" t="s">
        <v>12</v>
      </c>
      <c r="G72" s="61"/>
      <c r="H72" s="269" t="b">
        <v>1</v>
      </c>
      <c r="J72" s="403">
        <v>46177.0</v>
      </c>
      <c r="K72" s="294" t="s">
        <v>4962</v>
      </c>
      <c r="L72" s="294" t="s">
        <v>4963</v>
      </c>
      <c r="M72" s="391" t="s">
        <v>11</v>
      </c>
      <c r="N72" s="391" t="s">
        <v>2337</v>
      </c>
      <c r="O72" s="61"/>
      <c r="P72" s="269" t="b">
        <v>1</v>
      </c>
      <c r="R72" s="380">
        <v>46185.0</v>
      </c>
      <c r="S72" s="294" t="s">
        <v>4964</v>
      </c>
      <c r="T72" s="294" t="s">
        <v>4965</v>
      </c>
      <c r="U72" s="441" t="s">
        <v>10</v>
      </c>
      <c r="V72" s="295" t="s">
        <v>2338</v>
      </c>
      <c r="W72" s="61"/>
      <c r="X72" s="269" t="b">
        <v>1</v>
      </c>
      <c r="Z72" s="513">
        <v>46184.0</v>
      </c>
      <c r="AA72" s="460" t="s">
        <v>4966</v>
      </c>
      <c r="AB72" s="460" t="s">
        <v>4967</v>
      </c>
      <c r="AC72" s="471" t="s">
        <v>11</v>
      </c>
      <c r="AD72" s="471" t="s">
        <v>20</v>
      </c>
      <c r="AE72" s="61"/>
      <c r="AF72" s="269" t="b">
        <v>1</v>
      </c>
      <c r="AH72" s="270">
        <v>46191.0</v>
      </c>
      <c r="AI72" s="294" t="s">
        <v>4968</v>
      </c>
      <c r="AJ72" s="411" t="s">
        <v>4969</v>
      </c>
      <c r="AK72" s="295" t="s">
        <v>22</v>
      </c>
      <c r="AL72" s="58" t="s">
        <v>12</v>
      </c>
      <c r="AM72" s="61"/>
      <c r="AN72" s="269" t="b">
        <v>1</v>
      </c>
      <c r="AP72" s="380">
        <v>46190.0</v>
      </c>
      <c r="AQ72" s="294" t="s">
        <v>4970</v>
      </c>
      <c r="AR72" s="294" t="s">
        <v>4971</v>
      </c>
      <c r="AS72" s="381" t="s">
        <v>30</v>
      </c>
      <c r="AT72" s="295" t="s">
        <v>2338</v>
      </c>
      <c r="AU72" s="61"/>
      <c r="AV72" s="269" t="b">
        <v>1</v>
      </c>
      <c r="AX72" s="270">
        <v>46198.0</v>
      </c>
      <c r="AY72" s="405" t="s">
        <v>4972</v>
      </c>
      <c r="AZ72" s="405" t="s">
        <v>4973</v>
      </c>
      <c r="BA72" s="406" t="s">
        <v>24</v>
      </c>
      <c r="BB72" s="58" t="s">
        <v>12</v>
      </c>
      <c r="BC72" s="61"/>
      <c r="BD72" s="269" t="b">
        <v>1</v>
      </c>
      <c r="BF72" s="401">
        <v>46199.0</v>
      </c>
      <c r="BG72" s="273" t="s">
        <v>4974</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4975</v>
      </c>
      <c r="D73" s="294" t="s">
        <v>4976</v>
      </c>
      <c r="E73" s="391" t="s">
        <v>24</v>
      </c>
      <c r="F73" s="58" t="s">
        <v>12</v>
      </c>
      <c r="G73" s="61"/>
      <c r="H73" s="269" t="b">
        <v>1</v>
      </c>
      <c r="J73" s="401">
        <v>46177.0</v>
      </c>
      <c r="K73" s="273" t="s">
        <v>4977</v>
      </c>
      <c r="L73" s="273" t="s">
        <v>4978</v>
      </c>
      <c r="M73" s="402" t="s">
        <v>11</v>
      </c>
      <c r="N73" s="402" t="s">
        <v>2337</v>
      </c>
      <c r="O73" s="61"/>
      <c r="P73" s="269" t="b">
        <v>1</v>
      </c>
      <c r="R73" s="270">
        <v>46185.0</v>
      </c>
      <c r="S73" s="312" t="s">
        <v>4979</v>
      </c>
      <c r="T73" s="109" t="s">
        <v>4980</v>
      </c>
      <c r="U73" s="58"/>
      <c r="V73" s="58" t="s">
        <v>2347</v>
      </c>
      <c r="W73" s="427" t="s">
        <v>2432</v>
      </c>
      <c r="X73" s="298"/>
      <c r="Z73" s="527">
        <v>46184.0</v>
      </c>
      <c r="AA73" s="457" t="s">
        <v>4981</v>
      </c>
      <c r="AB73" s="457" t="s">
        <v>4982</v>
      </c>
      <c r="AC73" s="467" t="s">
        <v>11</v>
      </c>
      <c r="AD73" s="467" t="s">
        <v>20</v>
      </c>
      <c r="AE73" s="61"/>
      <c r="AF73" s="269" t="b">
        <v>1</v>
      </c>
      <c r="AH73" s="270">
        <v>46191.0</v>
      </c>
      <c r="AI73" s="273" t="s">
        <v>4983</v>
      </c>
      <c r="AJ73" s="413" t="s">
        <v>4984</v>
      </c>
      <c r="AK73" s="274" t="s">
        <v>22</v>
      </c>
      <c r="AL73" s="58" t="s">
        <v>12</v>
      </c>
      <c r="AM73" s="61"/>
      <c r="AN73" s="269" t="b">
        <v>1</v>
      </c>
      <c r="AP73" s="403">
        <v>46191.0</v>
      </c>
      <c r="AQ73" s="294" t="s">
        <v>4985</v>
      </c>
      <c r="AR73" s="294" t="s">
        <v>4986</v>
      </c>
      <c r="AS73" s="295" t="s">
        <v>11</v>
      </c>
      <c r="AT73" s="295" t="s">
        <v>2337</v>
      </c>
      <c r="AU73" s="61"/>
      <c r="AV73" s="269" t="b">
        <v>1</v>
      </c>
      <c r="AX73" s="270">
        <v>46198.0</v>
      </c>
      <c r="AY73" s="273" t="s">
        <v>4987</v>
      </c>
      <c r="AZ73" s="273" t="s">
        <v>4988</v>
      </c>
      <c r="BA73" s="274" t="s">
        <v>16</v>
      </c>
      <c r="BB73" s="58" t="s">
        <v>12</v>
      </c>
      <c r="BC73" s="61"/>
      <c r="BD73" s="269" t="b">
        <v>1</v>
      </c>
      <c r="BF73" s="403">
        <v>46199.0</v>
      </c>
      <c r="BG73" s="294" t="s">
        <v>4989</v>
      </c>
      <c r="BH73" s="294" t="s">
        <v>4990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4991</v>
      </c>
      <c r="D74" s="273" t="s">
        <v>4992</v>
      </c>
      <c r="E74" s="402" t="s">
        <v>10</v>
      </c>
      <c r="F74" s="58" t="s">
        <v>12</v>
      </c>
      <c r="G74" s="61"/>
      <c r="H74" s="269" t="b">
        <v>1</v>
      </c>
      <c r="J74" s="403">
        <v>46177.0</v>
      </c>
      <c r="K74" s="294" t="s">
        <v>4993</v>
      </c>
      <c r="L74" s="294" t="s">
        <v>4994</v>
      </c>
      <c r="M74" s="391" t="s">
        <v>11</v>
      </c>
      <c r="N74" s="391" t="s">
        <v>2337</v>
      </c>
      <c r="O74" s="61"/>
      <c r="P74" s="269" t="b">
        <v>1</v>
      </c>
      <c r="R74" s="270">
        <v>46185.0</v>
      </c>
      <c r="S74" s="384" t="s">
        <v>4995</v>
      </c>
      <c r="T74" s="109" t="s">
        <v>4996</v>
      </c>
      <c r="U74" s="58" t="s">
        <v>22</v>
      </c>
      <c r="V74" s="58" t="s">
        <v>2347</v>
      </c>
      <c r="W74" s="61"/>
      <c r="X74" s="269" t="b">
        <v>1</v>
      </c>
      <c r="Z74" s="513">
        <v>46184.0</v>
      </c>
      <c r="AA74" s="460" t="s">
        <v>4997</v>
      </c>
      <c r="AB74" s="460" t="s">
        <v>4998</v>
      </c>
      <c r="AC74" s="471" t="s">
        <v>11</v>
      </c>
      <c r="AD74" s="471" t="s">
        <v>20</v>
      </c>
      <c r="AE74" s="61"/>
      <c r="AF74" s="269" t="b">
        <v>1</v>
      </c>
      <c r="AG74" s="428"/>
      <c r="AH74" s="270">
        <v>46191.0</v>
      </c>
      <c r="AI74" s="294" t="s">
        <v>4999</v>
      </c>
      <c r="AJ74" s="411" t="s">
        <v>5000</v>
      </c>
      <c r="AK74" s="295" t="s">
        <v>22</v>
      </c>
      <c r="AL74" s="58" t="s">
        <v>12</v>
      </c>
      <c r="AM74" s="61"/>
      <c r="AN74" s="269" t="b">
        <v>1</v>
      </c>
      <c r="AP74" s="401">
        <v>46191.0</v>
      </c>
      <c r="AQ74" s="273" t="s">
        <v>5001</v>
      </c>
      <c r="AR74" s="273" t="s">
        <v>5002</v>
      </c>
      <c r="AS74" s="274" t="s">
        <v>25</v>
      </c>
      <c r="AT74" s="274" t="s">
        <v>2337</v>
      </c>
      <c r="AU74" s="61"/>
      <c r="AV74" s="269" t="b">
        <v>1</v>
      </c>
      <c r="AX74" s="270">
        <v>46198.0</v>
      </c>
      <c r="AY74" s="405" t="s">
        <v>5003</v>
      </c>
      <c r="AZ74" s="405" t="s">
        <v>5004</v>
      </c>
      <c r="BA74" s="406" t="s">
        <v>13</v>
      </c>
      <c r="BB74" s="58" t="s">
        <v>12</v>
      </c>
      <c r="BC74" s="61"/>
      <c r="BD74" s="269" t="b">
        <v>1</v>
      </c>
      <c r="BF74" s="401">
        <v>46199.0</v>
      </c>
      <c r="BG74" s="273" t="s">
        <v>5005</v>
      </c>
      <c r="BH74" s="273" t="s">
        <v>5006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5007</v>
      </c>
      <c r="D75" s="294" t="s">
        <v>5008</v>
      </c>
      <c r="E75" s="391" t="s">
        <v>10</v>
      </c>
      <c r="F75" s="58" t="s">
        <v>12</v>
      </c>
      <c r="G75" s="61"/>
      <c r="H75" s="269"/>
      <c r="J75" s="401">
        <v>46177.0</v>
      </c>
      <c r="K75" s="273" t="s">
        <v>5009</v>
      </c>
      <c r="L75" s="273" t="s">
        <v>5010</v>
      </c>
      <c r="M75" s="402" t="s">
        <v>11</v>
      </c>
      <c r="N75" s="402" t="s">
        <v>2337</v>
      </c>
      <c r="O75" s="61"/>
      <c r="P75" s="269" t="b">
        <v>1</v>
      </c>
      <c r="R75" s="270">
        <v>46186.0</v>
      </c>
      <c r="S75" s="384" t="s">
        <v>5011</v>
      </c>
      <c r="T75" s="109" t="s">
        <v>5012</v>
      </c>
      <c r="U75" s="58" t="s">
        <v>22</v>
      </c>
      <c r="V75" s="58" t="s">
        <v>2347</v>
      </c>
      <c r="W75" s="109"/>
      <c r="X75" s="269" t="b">
        <v>1</v>
      </c>
      <c r="Z75" s="473">
        <v>46184.0</v>
      </c>
      <c r="AA75" s="460" t="s">
        <v>5013</v>
      </c>
      <c r="AB75" s="457" t="s">
        <v>5014</v>
      </c>
      <c r="AC75" s="467" t="s">
        <v>11</v>
      </c>
      <c r="AD75" s="467" t="s">
        <v>20</v>
      </c>
      <c r="AE75" s="61"/>
      <c r="AF75" s="269" t="b">
        <v>1</v>
      </c>
      <c r="AH75" s="270">
        <v>46191.0</v>
      </c>
      <c r="AI75" s="273" t="s">
        <v>5015</v>
      </c>
      <c r="AJ75" s="413" t="s">
        <v>5016</v>
      </c>
      <c r="AK75" s="274" t="s">
        <v>22</v>
      </c>
      <c r="AL75" s="58" t="s">
        <v>12</v>
      </c>
      <c r="AM75" s="61"/>
      <c r="AN75" s="269" t="b">
        <v>1</v>
      </c>
      <c r="AP75" s="403">
        <v>46191.0</v>
      </c>
      <c r="AQ75" s="294" t="s">
        <v>5017</v>
      </c>
      <c r="AR75" s="294" t="s">
        <v>5018</v>
      </c>
      <c r="AS75" s="295" t="s">
        <v>23</v>
      </c>
      <c r="AT75" s="295" t="s">
        <v>2337</v>
      </c>
      <c r="AU75" s="61"/>
      <c r="AV75" s="269" t="b">
        <v>1</v>
      </c>
      <c r="AX75" s="270">
        <v>46198.0</v>
      </c>
      <c r="AY75" s="430" t="s">
        <v>5019</v>
      </c>
      <c r="AZ75" s="430" t="s">
        <v>5020</v>
      </c>
      <c r="BA75" s="410" t="s">
        <v>13</v>
      </c>
      <c r="BB75" s="58" t="s">
        <v>12</v>
      </c>
      <c r="BC75" s="61"/>
      <c r="BD75" s="269" t="b">
        <v>1</v>
      </c>
      <c r="BF75" s="403">
        <v>46199.0</v>
      </c>
      <c r="BG75" s="294" t="s">
        <v>5021</v>
      </c>
      <c r="BH75" s="294" t="s">
        <v>5022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5023</v>
      </c>
      <c r="D76" s="373" t="s">
        <v>5024</v>
      </c>
      <c r="E76" s="58" t="s">
        <v>16</v>
      </c>
      <c r="F76" s="58" t="s">
        <v>14</v>
      </c>
      <c r="G76" s="61"/>
      <c r="H76" s="269"/>
      <c r="J76" s="270">
        <v>46178.0</v>
      </c>
      <c r="K76" s="109" t="s">
        <v>5025</v>
      </c>
      <c r="L76" s="109" t="s">
        <v>5026</v>
      </c>
      <c r="M76" s="58" t="s">
        <v>21</v>
      </c>
      <c r="N76" s="58" t="s">
        <v>20</v>
      </c>
      <c r="O76" s="61"/>
      <c r="P76" s="269" t="b">
        <v>1</v>
      </c>
      <c r="R76" s="270">
        <v>46186.0</v>
      </c>
      <c r="S76" s="294" t="s">
        <v>5027</v>
      </c>
      <c r="T76" s="294" t="s">
        <v>5028</v>
      </c>
      <c r="U76" s="295" t="s">
        <v>13</v>
      </c>
      <c r="V76" s="58" t="s">
        <v>12</v>
      </c>
      <c r="W76" s="61"/>
      <c r="X76" s="269" t="b">
        <v>1</v>
      </c>
      <c r="Z76" s="473">
        <v>46184.0</v>
      </c>
      <c r="AA76" s="457" t="s">
        <v>81</v>
      </c>
      <c r="AB76" s="457" t="s">
        <v>82</v>
      </c>
      <c r="AC76" s="458" t="s">
        <v>11</v>
      </c>
      <c r="AD76" s="458" t="s">
        <v>20</v>
      </c>
      <c r="AE76" s="61"/>
      <c r="AF76" s="269" t="b">
        <v>1</v>
      </c>
      <c r="AH76" s="270">
        <v>46191.0</v>
      </c>
      <c r="AI76" s="294" t="s">
        <v>5029</v>
      </c>
      <c r="AJ76" s="411" t="s">
        <v>5030</v>
      </c>
      <c r="AK76" s="295" t="s">
        <v>22</v>
      </c>
      <c r="AL76" s="58" t="s">
        <v>12</v>
      </c>
      <c r="AM76" s="61"/>
      <c r="AN76" s="269" t="b">
        <v>1</v>
      </c>
      <c r="AP76" s="270">
        <v>46191.0</v>
      </c>
      <c r="AQ76" s="109" t="s">
        <v>5031</v>
      </c>
      <c r="AR76" s="109" t="s">
        <v>5032</v>
      </c>
      <c r="AS76" s="58" t="s">
        <v>11</v>
      </c>
      <c r="AT76" s="58" t="s">
        <v>20</v>
      </c>
      <c r="AU76" s="61"/>
      <c r="AV76" s="269" t="b">
        <v>1</v>
      </c>
      <c r="AX76" s="270">
        <v>46198.0</v>
      </c>
      <c r="AY76" s="294" t="s">
        <v>5033</v>
      </c>
      <c r="AZ76" s="294" t="s">
        <v>5034</v>
      </c>
      <c r="BA76" s="295" t="s">
        <v>22</v>
      </c>
      <c r="BB76" s="58" t="s">
        <v>12</v>
      </c>
      <c r="BC76" s="61"/>
      <c r="BD76" s="269" t="b">
        <v>1</v>
      </c>
      <c r="BF76" s="401">
        <v>46200.0</v>
      </c>
      <c r="BG76" s="273" t="s">
        <v>5035</v>
      </c>
      <c r="BH76" s="273" t="s">
        <v>5036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5037</v>
      </c>
      <c r="D77" s="373" t="s">
        <v>5038</v>
      </c>
      <c r="E77" s="58" t="s">
        <v>13</v>
      </c>
      <c r="F77" s="58" t="s">
        <v>14</v>
      </c>
      <c r="G77" s="61"/>
      <c r="H77" s="269"/>
      <c r="J77" s="270">
        <v>46178.0</v>
      </c>
      <c r="K77" s="109" t="s">
        <v>5039</v>
      </c>
      <c r="L77" s="109" t="s">
        <v>5040</v>
      </c>
      <c r="M77" s="58" t="s">
        <v>11</v>
      </c>
      <c r="N77" s="58" t="s">
        <v>20</v>
      </c>
      <c r="O77" s="61"/>
      <c r="P77" s="269" t="b">
        <v>1</v>
      </c>
      <c r="R77" s="270">
        <v>46186.0</v>
      </c>
      <c r="S77" s="273" t="s">
        <v>5041</v>
      </c>
      <c r="T77" s="273" t="s">
        <v>5042</v>
      </c>
      <c r="U77" s="274" t="s">
        <v>10</v>
      </c>
      <c r="V77" s="58" t="s">
        <v>12</v>
      </c>
      <c r="W77" s="61"/>
      <c r="X77" s="269" t="b">
        <v>1</v>
      </c>
      <c r="Z77" s="473">
        <v>46184.0</v>
      </c>
      <c r="AA77" s="460" t="s">
        <v>5043</v>
      </c>
      <c r="AB77" s="460" t="s">
        <v>5044</v>
      </c>
      <c r="AC77" s="461" t="s">
        <v>11</v>
      </c>
      <c r="AD77" s="461" t="s">
        <v>20</v>
      </c>
      <c r="AE77" s="61"/>
      <c r="AF77" s="269" t="b">
        <v>1</v>
      </c>
      <c r="AH77" s="270">
        <v>46191.0</v>
      </c>
      <c r="AI77" s="273" t="s">
        <v>5045</v>
      </c>
      <c r="AJ77" s="413" t="s">
        <v>5046</v>
      </c>
      <c r="AK77" s="274" t="s">
        <v>22</v>
      </c>
      <c r="AL77" s="58" t="s">
        <v>12</v>
      </c>
      <c r="AM77" s="61"/>
      <c r="AN77" s="269" t="b">
        <v>1</v>
      </c>
      <c r="AP77" s="270">
        <v>46191.0</v>
      </c>
      <c r="AQ77" s="109" t="s">
        <v>5047</v>
      </c>
      <c r="AR77" s="109" t="s">
        <v>5048</v>
      </c>
      <c r="AS77" s="58" t="s">
        <v>11</v>
      </c>
      <c r="AT77" s="58" t="s">
        <v>20</v>
      </c>
      <c r="AU77" s="109" t="s">
        <v>5049</v>
      </c>
      <c r="AV77" s="269" t="b">
        <v>1</v>
      </c>
      <c r="AX77" s="270">
        <v>46198.0</v>
      </c>
      <c r="AY77" s="430" t="s">
        <v>5050</v>
      </c>
      <c r="AZ77" s="430" t="s">
        <v>5051</v>
      </c>
      <c r="BA77" s="410" t="s">
        <v>10</v>
      </c>
      <c r="BB77" s="58" t="s">
        <v>12</v>
      </c>
      <c r="BC77" s="61"/>
      <c r="BD77" s="269" t="b">
        <v>1</v>
      </c>
      <c r="BF77" s="403">
        <v>46200.0</v>
      </c>
      <c r="BG77" s="294" t="s">
        <v>5052</v>
      </c>
      <c r="BH77" s="294" t="s">
        <v>5053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5054</v>
      </c>
      <c r="D78" s="373" t="s">
        <v>5055</v>
      </c>
      <c r="E78" s="58" t="s">
        <v>16</v>
      </c>
      <c r="F78" s="58" t="s">
        <v>14</v>
      </c>
      <c r="G78" s="61"/>
      <c r="H78" s="269"/>
      <c r="J78" s="270">
        <v>46178.0</v>
      </c>
      <c r="K78" s="109" t="s">
        <v>5056</v>
      </c>
      <c r="L78" s="109" t="s">
        <v>5057</v>
      </c>
      <c r="M78" s="58" t="s">
        <v>11</v>
      </c>
      <c r="N78" s="58" t="s">
        <v>20</v>
      </c>
      <c r="O78" s="61"/>
      <c r="P78" s="269" t="b">
        <v>1</v>
      </c>
      <c r="R78" s="270">
        <v>46186.0</v>
      </c>
      <c r="S78" s="294" t="s">
        <v>5058</v>
      </c>
      <c r="T78" s="411" t="s">
        <v>5059</v>
      </c>
      <c r="U78" s="295" t="s">
        <v>22</v>
      </c>
      <c r="V78" s="58" t="s">
        <v>12</v>
      </c>
      <c r="W78" s="61"/>
      <c r="X78" s="269" t="b">
        <v>1</v>
      </c>
      <c r="Z78" s="401">
        <v>46184.0</v>
      </c>
      <c r="AA78" s="273" t="s">
        <v>5060</v>
      </c>
      <c r="AB78" s="273" t="s">
        <v>5061</v>
      </c>
      <c r="AC78" s="402" t="s">
        <v>21</v>
      </c>
      <c r="AD78" s="402" t="s">
        <v>2337</v>
      </c>
      <c r="AE78" s="61"/>
      <c r="AF78" s="269" t="b">
        <v>1</v>
      </c>
      <c r="AH78" s="270">
        <v>46191.0</v>
      </c>
      <c r="AI78" s="294" t="s">
        <v>5062</v>
      </c>
      <c r="AJ78" s="411" t="s">
        <v>5063</v>
      </c>
      <c r="AK78" s="295" t="s">
        <v>22</v>
      </c>
      <c r="AL78" s="58" t="s">
        <v>12</v>
      </c>
      <c r="AM78" s="61"/>
      <c r="AN78" s="269" t="b">
        <v>1</v>
      </c>
      <c r="AP78" s="270">
        <v>46191.0</v>
      </c>
      <c r="AQ78" s="109" t="s">
        <v>5064</v>
      </c>
      <c r="AR78" s="109" t="s">
        <v>5065</v>
      </c>
      <c r="AS78" s="58" t="s">
        <v>11</v>
      </c>
      <c r="AT78" s="58" t="s">
        <v>20</v>
      </c>
      <c r="AU78" s="61"/>
      <c r="AV78" s="269" t="b">
        <v>1</v>
      </c>
      <c r="AX78" s="270">
        <v>46198.0</v>
      </c>
      <c r="AY78" s="109" t="s">
        <v>5066</v>
      </c>
      <c r="AZ78" s="373" t="s">
        <v>5067</v>
      </c>
      <c r="BA78" s="58" t="s">
        <v>16</v>
      </c>
      <c r="BB78" s="58" t="s">
        <v>9</v>
      </c>
      <c r="BC78" s="61"/>
      <c r="BD78" s="269" t="b">
        <v>1</v>
      </c>
      <c r="BF78" s="401">
        <v>46200.0</v>
      </c>
      <c r="BG78" s="273" t="s">
        <v>5068</v>
      </c>
      <c r="BH78" s="273" t="s">
        <v>5069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5070</v>
      </c>
      <c r="D79" s="294" t="s">
        <v>5071</v>
      </c>
      <c r="E79" s="391" t="s">
        <v>44</v>
      </c>
      <c r="F79" s="370" t="s">
        <v>12</v>
      </c>
      <c r="G79" s="195"/>
      <c r="H79" s="371"/>
      <c r="J79" s="270">
        <v>46178.0</v>
      </c>
      <c r="K79" s="109" t="s">
        <v>5072</v>
      </c>
      <c r="L79" s="109" t="s">
        <v>5073</v>
      </c>
      <c r="M79" s="58" t="s">
        <v>11</v>
      </c>
      <c r="N79" s="58" t="s">
        <v>20</v>
      </c>
      <c r="O79" s="61"/>
      <c r="P79" s="269" t="b">
        <v>1</v>
      </c>
      <c r="R79" s="270">
        <v>46186.0</v>
      </c>
      <c r="S79" s="273" t="s">
        <v>5074</v>
      </c>
      <c r="T79" s="413" t="s">
        <v>5075</v>
      </c>
      <c r="U79" s="274" t="s">
        <v>22</v>
      </c>
      <c r="V79" s="58" t="s">
        <v>12</v>
      </c>
      <c r="W79" s="61"/>
      <c r="X79" s="269" t="b">
        <v>1</v>
      </c>
      <c r="Z79" s="403">
        <v>46184.0</v>
      </c>
      <c r="AA79" s="294" t="s">
        <v>5076</v>
      </c>
      <c r="AB79" s="294" t="s">
        <v>5077</v>
      </c>
      <c r="AC79" s="391" t="s">
        <v>27</v>
      </c>
      <c r="AD79" s="391" t="s">
        <v>2337</v>
      </c>
      <c r="AE79" s="109"/>
      <c r="AF79" s="269" t="b">
        <v>1</v>
      </c>
      <c r="AH79" s="270">
        <v>46191.0</v>
      </c>
      <c r="AI79" s="273" t="s">
        <v>5078</v>
      </c>
      <c r="AJ79" s="413" t="s">
        <v>5079</v>
      </c>
      <c r="AK79" s="274" t="s">
        <v>22</v>
      </c>
      <c r="AL79" s="58" t="s">
        <v>12</v>
      </c>
      <c r="AM79" s="61"/>
      <c r="AN79" s="269" t="b">
        <v>1</v>
      </c>
      <c r="AP79" s="270">
        <v>46191.0</v>
      </c>
      <c r="AQ79" s="109" t="s">
        <v>5080</v>
      </c>
      <c r="AR79" s="109" t="s">
        <v>5081</v>
      </c>
      <c r="AS79" s="58" t="s">
        <v>11</v>
      </c>
      <c r="AT79" s="58" t="s">
        <v>20</v>
      </c>
      <c r="AU79" s="61"/>
      <c r="AV79" s="269" t="b">
        <v>1</v>
      </c>
      <c r="AX79" s="270">
        <v>46198.0</v>
      </c>
      <c r="AY79" s="109" t="s">
        <v>5082</v>
      </c>
      <c r="AZ79" s="373" t="s">
        <v>5083</v>
      </c>
      <c r="BA79" s="58" t="s">
        <v>19</v>
      </c>
      <c r="BB79" s="58" t="s">
        <v>9</v>
      </c>
      <c r="BC79" s="61"/>
      <c r="BD79" s="269" t="b">
        <v>1</v>
      </c>
      <c r="BF79" s="403">
        <v>46200.0</v>
      </c>
      <c r="BG79" s="294" t="s">
        <v>5084</v>
      </c>
      <c r="BH79" s="294" t="s">
        <v>5085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5086</v>
      </c>
      <c r="D80" s="326" t="s">
        <v>5087</v>
      </c>
      <c r="E80" s="370" t="s">
        <v>24</v>
      </c>
      <c r="F80" s="370" t="s">
        <v>14</v>
      </c>
      <c r="G80" s="195"/>
      <c r="H80" s="371"/>
      <c r="J80" s="270">
        <v>46178.0</v>
      </c>
      <c r="K80" s="109" t="s">
        <v>5088</v>
      </c>
      <c r="L80" s="109" t="s">
        <v>5089</v>
      </c>
      <c r="M80" s="58" t="s">
        <v>11</v>
      </c>
      <c r="N80" s="58" t="s">
        <v>20</v>
      </c>
      <c r="O80" s="109"/>
      <c r="P80" s="269" t="b">
        <v>1</v>
      </c>
      <c r="R80" s="270">
        <v>46186.0</v>
      </c>
      <c r="S80" s="294" t="s">
        <v>5090</v>
      </c>
      <c r="T80" s="411" t="s">
        <v>5091</v>
      </c>
      <c r="U80" s="295" t="s">
        <v>22</v>
      </c>
      <c r="V80" s="58" t="s">
        <v>12</v>
      </c>
      <c r="W80" s="61"/>
      <c r="X80" s="269" t="b">
        <v>1</v>
      </c>
      <c r="Z80" s="401">
        <v>46184.0</v>
      </c>
      <c r="AA80" s="273" t="s">
        <v>5092</v>
      </c>
      <c r="AB80" s="273" t="s">
        <v>5093</v>
      </c>
      <c r="AC80" s="402" t="s">
        <v>11</v>
      </c>
      <c r="AD80" s="402" t="s">
        <v>2337</v>
      </c>
      <c r="AE80" s="61"/>
      <c r="AF80" s="269" t="b">
        <v>1</v>
      </c>
      <c r="AH80" s="270">
        <v>46191.0</v>
      </c>
      <c r="AI80" s="109" t="s">
        <v>5094</v>
      </c>
      <c r="AJ80" s="373" t="s">
        <v>5095</v>
      </c>
      <c r="AK80" s="58" t="s">
        <v>22</v>
      </c>
      <c r="AL80" s="58" t="s">
        <v>9</v>
      </c>
      <c r="AM80" s="61"/>
      <c r="AN80" s="269" t="b">
        <v>1</v>
      </c>
      <c r="AP80" s="270">
        <v>46191.0</v>
      </c>
      <c r="AQ80" s="109" t="s">
        <v>5096</v>
      </c>
      <c r="AR80" s="109" t="s">
        <v>5097</v>
      </c>
      <c r="AS80" s="58" t="s">
        <v>11</v>
      </c>
      <c r="AT80" s="58" t="s">
        <v>20</v>
      </c>
      <c r="AU80" s="61"/>
      <c r="AV80" s="269" t="b">
        <v>1</v>
      </c>
      <c r="AX80" s="270">
        <v>46198.0</v>
      </c>
      <c r="AY80" s="109" t="s">
        <v>5098</v>
      </c>
      <c r="AZ80" s="373" t="s">
        <v>5099</v>
      </c>
      <c r="BA80" s="58" t="s">
        <v>19</v>
      </c>
      <c r="BB80" s="58" t="s">
        <v>9</v>
      </c>
      <c r="BC80" s="61"/>
      <c r="BD80" s="269" t="b">
        <v>1</v>
      </c>
      <c r="BF80" s="401">
        <v>46200.0</v>
      </c>
      <c r="BG80" s="273" t="s">
        <v>5100</v>
      </c>
      <c r="BH80" s="273" t="s">
        <v>5101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5102</v>
      </c>
      <c r="D81" s="273" t="s">
        <v>5103</v>
      </c>
      <c r="E81" s="402" t="s">
        <v>10</v>
      </c>
      <c r="F81" s="274" t="s">
        <v>2344</v>
      </c>
      <c r="G81" s="326"/>
      <c r="H81" s="371"/>
      <c r="J81" s="270">
        <v>46178.0</v>
      </c>
      <c r="K81" s="109" t="s">
        <v>5104</v>
      </c>
      <c r="L81" s="109" t="s">
        <v>5105</v>
      </c>
      <c r="M81" s="58" t="s">
        <v>11</v>
      </c>
      <c r="N81" s="58" t="s">
        <v>20</v>
      </c>
      <c r="O81" s="109"/>
      <c r="P81" s="269" t="b">
        <v>1</v>
      </c>
      <c r="R81" s="270">
        <v>46186.0</v>
      </c>
      <c r="S81" s="273" t="s">
        <v>5106</v>
      </c>
      <c r="T81" s="413" t="s">
        <v>5107</v>
      </c>
      <c r="U81" s="274" t="s">
        <v>22</v>
      </c>
      <c r="V81" s="58" t="s">
        <v>12</v>
      </c>
      <c r="W81" s="61"/>
      <c r="X81" s="269" t="b">
        <v>1</v>
      </c>
      <c r="Z81" s="403">
        <v>46184.0</v>
      </c>
      <c r="AA81" s="294" t="s">
        <v>5108</v>
      </c>
      <c r="AB81" s="294" t="s">
        <v>5109</v>
      </c>
      <c r="AC81" s="391" t="s">
        <v>21</v>
      </c>
      <c r="AD81" s="391" t="s">
        <v>2337</v>
      </c>
      <c r="AE81" s="61"/>
      <c r="AF81" s="269" t="b">
        <v>1</v>
      </c>
      <c r="AH81" s="270">
        <v>46191.0</v>
      </c>
      <c r="AI81" s="109" t="s">
        <v>5110</v>
      </c>
      <c r="AJ81" s="373" t="s">
        <v>5111</v>
      </c>
      <c r="AK81" s="58" t="s">
        <v>13</v>
      </c>
      <c r="AL81" s="58" t="s">
        <v>9</v>
      </c>
      <c r="AM81" s="61"/>
      <c r="AN81" s="269" t="b">
        <v>1</v>
      </c>
      <c r="AP81" s="270">
        <v>46191.0</v>
      </c>
      <c r="AQ81" s="109" t="s">
        <v>5112</v>
      </c>
      <c r="AR81" s="109" t="s">
        <v>5113</v>
      </c>
      <c r="AS81" s="58" t="s">
        <v>23</v>
      </c>
      <c r="AT81" s="58" t="s">
        <v>20</v>
      </c>
      <c r="AU81" s="61"/>
      <c r="AV81" s="269" t="b">
        <v>1</v>
      </c>
      <c r="AX81" s="270">
        <v>46198.0</v>
      </c>
      <c r="AY81" s="109" t="s">
        <v>5114</v>
      </c>
      <c r="AZ81" s="373" t="s">
        <v>5115</v>
      </c>
      <c r="BA81" s="58" t="s">
        <v>22</v>
      </c>
      <c r="BB81" s="58" t="s">
        <v>9</v>
      </c>
      <c r="BC81" s="61"/>
      <c r="BD81" s="269" t="b">
        <v>1</v>
      </c>
      <c r="BF81" s="401">
        <v>46200.0</v>
      </c>
      <c r="BG81" s="273" t="s">
        <v>5116</v>
      </c>
      <c r="BH81" s="273" t="s">
        <v>5117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5118</v>
      </c>
      <c r="D82" s="294" t="s">
        <v>5119</v>
      </c>
      <c r="E82" s="391" t="s">
        <v>16</v>
      </c>
      <c r="F82" s="295" t="s">
        <v>2344</v>
      </c>
      <c r="G82" s="195"/>
      <c r="H82" s="371"/>
      <c r="J82" s="380">
        <v>46178.0</v>
      </c>
      <c r="K82" s="430" t="s">
        <v>5120</v>
      </c>
      <c r="L82" s="430" t="s">
        <v>5121</v>
      </c>
      <c r="M82" s="431" t="s">
        <v>11</v>
      </c>
      <c r="N82" s="58" t="s">
        <v>2338</v>
      </c>
      <c r="O82" s="61"/>
      <c r="P82" s="269" t="b">
        <v>1</v>
      </c>
      <c r="R82" s="270">
        <v>46186.0</v>
      </c>
      <c r="S82" s="294" t="s">
        <v>5122</v>
      </c>
      <c r="T82" s="294" t="s">
        <v>5123</v>
      </c>
      <c r="U82" s="295" t="s">
        <v>32</v>
      </c>
      <c r="V82" s="58" t="s">
        <v>12</v>
      </c>
      <c r="W82" s="61"/>
      <c r="X82" s="269" t="b">
        <v>1</v>
      </c>
      <c r="Z82" s="403">
        <v>46184.0</v>
      </c>
      <c r="AA82" s="109" t="s">
        <v>5124</v>
      </c>
      <c r="AB82" s="109" t="s">
        <v>5125</v>
      </c>
      <c r="AC82" s="58" t="s">
        <v>27</v>
      </c>
      <c r="AD82" s="58" t="s">
        <v>14</v>
      </c>
      <c r="AE82" s="61"/>
      <c r="AF82" s="269" t="b">
        <v>1</v>
      </c>
      <c r="AH82" s="270">
        <v>46191.0</v>
      </c>
      <c r="AI82" s="109" t="s">
        <v>5126</v>
      </c>
      <c r="AJ82" s="373" t="s">
        <v>5127</v>
      </c>
      <c r="AK82" s="58" t="s">
        <v>44</v>
      </c>
      <c r="AL82" s="58" t="s">
        <v>9</v>
      </c>
      <c r="AM82" s="61"/>
      <c r="AN82" s="269" t="b">
        <v>1</v>
      </c>
      <c r="AP82" s="270">
        <v>46191.0</v>
      </c>
      <c r="AQ82" s="109" t="s">
        <v>5128</v>
      </c>
      <c r="AR82" s="109" t="s">
        <v>5129</v>
      </c>
      <c r="AS82" s="58" t="s">
        <v>21</v>
      </c>
      <c r="AT82" s="58" t="s">
        <v>20</v>
      </c>
      <c r="AU82" s="61"/>
      <c r="AV82" s="269" t="b">
        <v>1</v>
      </c>
      <c r="AX82" s="270">
        <v>46198.0</v>
      </c>
      <c r="AY82" s="312" t="s">
        <v>5130</v>
      </c>
      <c r="AZ82" s="528" t="s">
        <v>5131</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5132</v>
      </c>
      <c r="L83" s="405" t="s">
        <v>5133</v>
      </c>
      <c r="M83" s="501" t="s">
        <v>11</v>
      </c>
      <c r="N83" s="58" t="s">
        <v>2338</v>
      </c>
      <c r="O83" s="61"/>
      <c r="P83" s="269" t="b">
        <v>1</v>
      </c>
      <c r="R83" s="270">
        <v>46186.0</v>
      </c>
      <c r="S83" s="273" t="s">
        <v>5134</v>
      </c>
      <c r="T83" s="273" t="s">
        <v>5135</v>
      </c>
      <c r="U83" s="274" t="s">
        <v>19</v>
      </c>
      <c r="V83" s="58" t="s">
        <v>12</v>
      </c>
      <c r="W83" s="61"/>
      <c r="X83" s="269" t="b">
        <v>1</v>
      </c>
      <c r="Z83" s="401">
        <v>46184.0</v>
      </c>
      <c r="AA83" s="273" t="s">
        <v>5136</v>
      </c>
      <c r="AB83" s="273" t="s">
        <v>5137</v>
      </c>
      <c r="AC83" s="402" t="s">
        <v>23</v>
      </c>
      <c r="AD83" s="402" t="s">
        <v>2337</v>
      </c>
      <c r="AE83" s="61"/>
      <c r="AF83" s="269" t="b">
        <v>1</v>
      </c>
      <c r="AH83" s="270">
        <v>46191.0</v>
      </c>
      <c r="AI83" s="109" t="s">
        <v>5138</v>
      </c>
      <c r="AJ83" s="373" t="s">
        <v>5139</v>
      </c>
      <c r="AK83" s="58" t="s">
        <v>22</v>
      </c>
      <c r="AL83" s="58" t="s">
        <v>9</v>
      </c>
      <c r="AM83" s="109" t="s">
        <v>5140</v>
      </c>
      <c r="AN83" s="269" t="b">
        <v>1</v>
      </c>
      <c r="AP83" s="270">
        <v>46191.0</v>
      </c>
      <c r="AQ83" s="109" t="s">
        <v>5141</v>
      </c>
      <c r="AR83" s="109" t="s">
        <v>5142</v>
      </c>
      <c r="AS83" s="58" t="s">
        <v>18</v>
      </c>
      <c r="AT83" s="58" t="s">
        <v>20</v>
      </c>
      <c r="AU83" s="61"/>
      <c r="AV83" s="269" t="b">
        <v>1</v>
      </c>
      <c r="AX83" s="270">
        <v>46198.0</v>
      </c>
      <c r="AY83" s="312" t="s">
        <v>5143</v>
      </c>
      <c r="AZ83" s="529" t="s">
        <v>5144</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5145</v>
      </c>
      <c r="L84" s="273" t="s">
        <v>5146</v>
      </c>
      <c r="M84" s="402" t="s">
        <v>11</v>
      </c>
      <c r="N84" s="58" t="s">
        <v>2338</v>
      </c>
      <c r="O84" s="61"/>
      <c r="P84" s="269" t="b">
        <v>1</v>
      </c>
      <c r="R84" s="270">
        <v>46186.0</v>
      </c>
      <c r="S84" s="109" t="s">
        <v>5147</v>
      </c>
      <c r="T84" s="109" t="s">
        <v>5148</v>
      </c>
      <c r="U84" s="58" t="s">
        <v>22</v>
      </c>
      <c r="V84" s="58" t="s">
        <v>2347</v>
      </c>
      <c r="W84" s="109" t="s">
        <v>5149</v>
      </c>
      <c r="X84" s="298"/>
      <c r="Z84" s="401">
        <v>46184.0</v>
      </c>
      <c r="AA84" s="457" t="s">
        <v>5150</v>
      </c>
      <c r="AB84" s="457" t="s">
        <v>5151</v>
      </c>
      <c r="AC84" s="467" t="s">
        <v>27</v>
      </c>
      <c r="AD84" s="467" t="s">
        <v>14</v>
      </c>
      <c r="AE84" s="495"/>
      <c r="AF84" s="269" t="b">
        <v>1</v>
      </c>
      <c r="AH84" s="270">
        <v>46191.0</v>
      </c>
      <c r="AI84" s="109" t="s">
        <v>5152</v>
      </c>
      <c r="AJ84" s="373" t="s">
        <v>5153</v>
      </c>
      <c r="AK84" s="58" t="s">
        <v>13</v>
      </c>
      <c r="AL84" s="58" t="s">
        <v>2347</v>
      </c>
      <c r="AM84" s="61"/>
      <c r="AN84" s="269" t="b">
        <v>1</v>
      </c>
      <c r="AP84" s="401">
        <v>46191.0</v>
      </c>
      <c r="AQ84" s="273" t="s">
        <v>5154</v>
      </c>
      <c r="AR84" s="273" t="s">
        <v>5155</v>
      </c>
      <c r="AS84" s="274" t="s">
        <v>18</v>
      </c>
      <c r="AT84" s="274" t="s">
        <v>2337</v>
      </c>
      <c r="AU84" s="61"/>
      <c r="AV84" s="269" t="b">
        <v>1</v>
      </c>
      <c r="AX84" s="270">
        <v>46198.0</v>
      </c>
      <c r="AY84" s="109" t="s">
        <v>5156</v>
      </c>
      <c r="AZ84" s="373" t="s">
        <v>5157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5158</v>
      </c>
      <c r="L85" s="294" t="s">
        <v>5159</v>
      </c>
      <c r="M85" s="396" t="s">
        <v>23</v>
      </c>
      <c r="N85" s="58" t="s">
        <v>2338</v>
      </c>
      <c r="O85" s="61"/>
      <c r="P85" s="269" t="b">
        <v>1</v>
      </c>
      <c r="R85" s="270">
        <v>46187.0</v>
      </c>
      <c r="S85" s="384" t="s">
        <v>5160</v>
      </c>
      <c r="T85" s="109" t="s">
        <v>5161</v>
      </c>
      <c r="U85" s="58" t="s">
        <v>22</v>
      </c>
      <c r="V85" s="58" t="s">
        <v>2347</v>
      </c>
      <c r="W85" s="61"/>
      <c r="X85" s="269" t="b">
        <v>1</v>
      </c>
      <c r="Z85" s="513">
        <v>46185.0</v>
      </c>
      <c r="AA85" s="460" t="s">
        <v>5162</v>
      </c>
      <c r="AB85" s="460" t="s">
        <v>5163</v>
      </c>
      <c r="AC85" s="471" t="s">
        <v>11</v>
      </c>
      <c r="AD85" s="471" t="s">
        <v>20</v>
      </c>
      <c r="AE85" s="493"/>
      <c r="AF85" s="269" t="b">
        <v>1</v>
      </c>
      <c r="AH85" s="270">
        <v>46191.0</v>
      </c>
      <c r="AI85" s="294" t="s">
        <v>5164</v>
      </c>
      <c r="AJ85" s="294" t="s">
        <v>5165</v>
      </c>
      <c r="AK85" s="295" t="s">
        <v>13</v>
      </c>
      <c r="AL85" s="295" t="s">
        <v>2344</v>
      </c>
      <c r="AM85" s="61"/>
      <c r="AN85" s="269" t="b">
        <v>1</v>
      </c>
      <c r="AP85" s="401">
        <v>46191.0</v>
      </c>
      <c r="AQ85" s="109" t="s">
        <v>5166</v>
      </c>
      <c r="AR85" s="109" t="s">
        <v>5167</v>
      </c>
      <c r="AS85" s="58" t="s">
        <v>21</v>
      </c>
      <c r="AT85" s="58" t="s">
        <v>14</v>
      </c>
      <c r="AU85" s="109"/>
      <c r="AV85" s="298"/>
      <c r="AX85" s="270">
        <v>46198.0</v>
      </c>
      <c r="AY85" s="109" t="s">
        <v>5168</v>
      </c>
      <c r="AZ85" s="373" t="s">
        <v>5169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5170</v>
      </c>
      <c r="L86" s="294" t="s">
        <v>5171</v>
      </c>
      <c r="M86" s="396" t="s">
        <v>11</v>
      </c>
      <c r="N86" s="391" t="s">
        <v>2338</v>
      </c>
      <c r="O86" s="61"/>
      <c r="P86" s="269" t="b">
        <v>1</v>
      </c>
      <c r="R86" s="270">
        <v>46187.0</v>
      </c>
      <c r="S86" s="294" t="s">
        <v>5172</v>
      </c>
      <c r="T86" s="411" t="s">
        <v>5173</v>
      </c>
      <c r="U86" s="295" t="s">
        <v>22</v>
      </c>
      <c r="V86" s="58" t="s">
        <v>12</v>
      </c>
      <c r="W86" s="61"/>
      <c r="X86" s="269" t="b">
        <v>1</v>
      </c>
      <c r="Z86" s="527">
        <v>46185.0</v>
      </c>
      <c r="AA86" s="457" t="s">
        <v>5174</v>
      </c>
      <c r="AB86" s="457" t="s">
        <v>5175</v>
      </c>
      <c r="AC86" s="467" t="s">
        <v>11</v>
      </c>
      <c r="AD86" s="467" t="s">
        <v>20</v>
      </c>
      <c r="AE86" s="512"/>
      <c r="AF86" s="269" t="b">
        <v>1</v>
      </c>
      <c r="AH86" s="270">
        <v>46191.0</v>
      </c>
      <c r="AI86" s="273" t="s">
        <v>5176</v>
      </c>
      <c r="AJ86" s="273" t="s">
        <v>5177</v>
      </c>
      <c r="AK86" s="274" t="s">
        <v>19</v>
      </c>
      <c r="AL86" s="274" t="s">
        <v>2344</v>
      </c>
      <c r="AM86" s="61"/>
      <c r="AN86" s="269" t="b">
        <v>1</v>
      </c>
      <c r="AP86" s="401">
        <v>46191.0</v>
      </c>
      <c r="AQ86" s="109" t="s">
        <v>5178</v>
      </c>
      <c r="AR86" s="109" t="s">
        <v>5179</v>
      </c>
      <c r="AS86" s="58" t="s">
        <v>23</v>
      </c>
      <c r="AT86" s="58" t="s">
        <v>14</v>
      </c>
      <c r="AU86" s="109" t="s">
        <v>4910</v>
      </c>
      <c r="AV86" s="269" t="b">
        <v>1</v>
      </c>
      <c r="AX86" s="270">
        <v>46198.0</v>
      </c>
      <c r="AY86" s="109" t="s">
        <v>5180</v>
      </c>
      <c r="AZ86" s="373" t="s">
        <v>5181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5182</v>
      </c>
      <c r="L87" s="273" t="s">
        <v>5183</v>
      </c>
      <c r="M87" s="530" t="s">
        <v>11</v>
      </c>
      <c r="N87" s="402" t="s">
        <v>2338</v>
      </c>
      <c r="O87" s="109" t="s">
        <v>5184</v>
      </c>
      <c r="P87" s="269"/>
      <c r="R87" s="270">
        <v>46187.0</v>
      </c>
      <c r="S87" s="273" t="s">
        <v>5185</v>
      </c>
      <c r="T87" s="413" t="s">
        <v>5186</v>
      </c>
      <c r="U87" s="274" t="s">
        <v>22</v>
      </c>
      <c r="V87" s="58" t="s">
        <v>12</v>
      </c>
      <c r="W87" s="61"/>
      <c r="X87" s="269" t="b">
        <v>1</v>
      </c>
      <c r="Z87" s="513">
        <v>46185.0</v>
      </c>
      <c r="AA87" s="460" t="s">
        <v>5187</v>
      </c>
      <c r="AB87" s="460" t="s">
        <v>5188</v>
      </c>
      <c r="AC87" s="471" t="s">
        <v>11</v>
      </c>
      <c r="AD87" s="471" t="s">
        <v>20</v>
      </c>
      <c r="AE87" s="493"/>
      <c r="AF87" s="269" t="b">
        <v>1</v>
      </c>
      <c r="AH87" s="270">
        <v>46191.0</v>
      </c>
      <c r="AI87" s="294" t="s">
        <v>5189</v>
      </c>
      <c r="AJ87" s="294" t="s">
        <v>5190</v>
      </c>
      <c r="AK87" s="295" t="s">
        <v>13</v>
      </c>
      <c r="AL87" s="295" t="s">
        <v>2344</v>
      </c>
      <c r="AM87" s="61"/>
      <c r="AN87" s="269" t="b">
        <v>1</v>
      </c>
      <c r="AP87" s="401">
        <v>46191.0</v>
      </c>
      <c r="AQ87" s="109" t="s">
        <v>5191</v>
      </c>
      <c r="AR87" s="109" t="s">
        <v>5192</v>
      </c>
      <c r="AS87" s="58" t="s">
        <v>11</v>
      </c>
      <c r="AT87" s="58" t="s">
        <v>14</v>
      </c>
      <c r="AU87" s="61"/>
      <c r="AV87" s="269" t="b">
        <v>1</v>
      </c>
      <c r="AX87" s="270">
        <v>46198.0</v>
      </c>
      <c r="AY87" s="109" t="s">
        <v>5193</v>
      </c>
      <c r="AZ87" s="373" t="s">
        <v>5194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5195</v>
      </c>
      <c r="L88" s="430" t="s">
        <v>5196</v>
      </c>
      <c r="M88" s="531" t="s">
        <v>11</v>
      </c>
      <c r="N88" s="431" t="s">
        <v>2338</v>
      </c>
      <c r="O88" s="109" t="s">
        <v>5197</v>
      </c>
      <c r="P88" s="269" t="b">
        <v>1</v>
      </c>
      <c r="R88" s="270">
        <v>46187.0</v>
      </c>
      <c r="S88" s="294" t="s">
        <v>5198</v>
      </c>
      <c r="T88" s="411" t="s">
        <v>5199</v>
      </c>
      <c r="U88" s="295" t="s">
        <v>22</v>
      </c>
      <c r="V88" s="58" t="s">
        <v>12</v>
      </c>
      <c r="W88" s="61"/>
      <c r="X88" s="269" t="b">
        <v>1</v>
      </c>
      <c r="Z88" s="527">
        <v>46185.0</v>
      </c>
      <c r="AA88" s="457" t="s">
        <v>5200</v>
      </c>
      <c r="AB88" s="457" t="s">
        <v>5201</v>
      </c>
      <c r="AC88" s="467" t="s">
        <v>11</v>
      </c>
      <c r="AD88" s="467" t="s">
        <v>20</v>
      </c>
      <c r="AE88" s="512"/>
      <c r="AF88" s="269" t="b">
        <v>1</v>
      </c>
      <c r="AH88" s="270">
        <v>46191.0</v>
      </c>
      <c r="AI88" s="273" t="s">
        <v>5202</v>
      </c>
      <c r="AJ88" s="273" t="s">
        <v>5203</v>
      </c>
      <c r="AK88" s="274" t="s">
        <v>44</v>
      </c>
      <c r="AL88" s="274" t="s">
        <v>2344</v>
      </c>
      <c r="AM88" s="61"/>
      <c r="AN88" s="269" t="b">
        <v>1</v>
      </c>
      <c r="AP88" s="401">
        <v>46191.0</v>
      </c>
      <c r="AQ88" s="109" t="s">
        <v>5204</v>
      </c>
      <c r="AR88" s="109" t="s">
        <v>5205</v>
      </c>
      <c r="AS88" s="58" t="s">
        <v>11</v>
      </c>
      <c r="AT88" s="58" t="s">
        <v>14</v>
      </c>
      <c r="AU88" s="109" t="s">
        <v>5206</v>
      </c>
      <c r="AV88" s="269" t="b">
        <v>1</v>
      </c>
      <c r="AX88" s="270">
        <v>46198.0</v>
      </c>
      <c r="AY88" s="109" t="s">
        <v>5207</v>
      </c>
      <c r="AZ88" s="373" t="s">
        <v>5208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5209</v>
      </c>
      <c r="L89" s="526" t="s">
        <v>5210</v>
      </c>
      <c r="M89" s="533" t="s">
        <v>11</v>
      </c>
      <c r="N89" s="534" t="s">
        <v>28</v>
      </c>
      <c r="O89" s="526" t="s">
        <v>4404</v>
      </c>
      <c r="P89" s="535"/>
      <c r="R89" s="270">
        <v>46187.0</v>
      </c>
      <c r="S89" s="273" t="s">
        <v>5211</v>
      </c>
      <c r="T89" s="413" t="s">
        <v>5212</v>
      </c>
      <c r="U89" s="274" t="s">
        <v>22</v>
      </c>
      <c r="V89" s="58" t="s">
        <v>12</v>
      </c>
      <c r="W89" s="61"/>
      <c r="X89" s="269" t="b">
        <v>1</v>
      </c>
      <c r="Z89" s="270">
        <v>46185.0</v>
      </c>
      <c r="AA89" s="109" t="s">
        <v>5213</v>
      </c>
      <c r="AB89" s="109" t="s">
        <v>5214</v>
      </c>
      <c r="AC89" s="271" t="s">
        <v>11</v>
      </c>
      <c r="AD89" s="58" t="s">
        <v>20</v>
      </c>
      <c r="AE89" s="109"/>
      <c r="AF89" s="269" t="b">
        <v>1</v>
      </c>
      <c r="AH89" s="270">
        <v>46191.0</v>
      </c>
      <c r="AI89" s="312" t="s">
        <v>5215</v>
      </c>
      <c r="AJ89" s="373" t="s">
        <v>5216</v>
      </c>
      <c r="AK89" s="58" t="s">
        <v>10</v>
      </c>
      <c r="AL89" s="58" t="s">
        <v>2344</v>
      </c>
      <c r="AM89" s="61"/>
      <c r="AN89" s="269" t="b">
        <v>1</v>
      </c>
      <c r="AP89" s="270">
        <v>46192.0</v>
      </c>
      <c r="AQ89" s="109" t="s">
        <v>5217</v>
      </c>
      <c r="AR89" s="109" t="s">
        <v>5218</v>
      </c>
      <c r="AS89" s="58" t="s">
        <v>11</v>
      </c>
      <c r="AT89" s="58" t="s">
        <v>20</v>
      </c>
      <c r="AU89" s="61"/>
      <c r="AV89" s="269" t="b">
        <v>1</v>
      </c>
      <c r="AX89" s="270">
        <v>46198.0</v>
      </c>
      <c r="AY89" s="109" t="s">
        <v>5219</v>
      </c>
      <c r="AZ89" s="373" t="s">
        <v>5220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5221</v>
      </c>
      <c r="L90" s="294" t="s">
        <v>5222</v>
      </c>
      <c r="M90" s="409" t="s">
        <v>21</v>
      </c>
      <c r="N90" s="391" t="s">
        <v>2338</v>
      </c>
      <c r="O90" s="61"/>
      <c r="P90" s="269" t="b">
        <v>1</v>
      </c>
      <c r="R90" s="270">
        <v>46187.0</v>
      </c>
      <c r="S90" s="312" t="s">
        <v>5223</v>
      </c>
      <c r="T90" s="312" t="s">
        <v>5224</v>
      </c>
      <c r="U90" s="58" t="s">
        <v>22</v>
      </c>
      <c r="V90" s="58" t="s">
        <v>2344</v>
      </c>
      <c r="W90" s="61"/>
      <c r="X90" s="269" t="b">
        <v>1</v>
      </c>
      <c r="Z90" s="270">
        <v>46185.0</v>
      </c>
      <c r="AA90" s="109" t="s">
        <v>5225</v>
      </c>
      <c r="AB90" s="109" t="s">
        <v>5226</v>
      </c>
      <c r="AC90" s="58" t="s">
        <v>11</v>
      </c>
      <c r="AD90" s="58" t="s">
        <v>20</v>
      </c>
      <c r="AE90" s="61"/>
      <c r="AF90" s="269" t="b">
        <v>1</v>
      </c>
      <c r="AH90" s="270">
        <v>46191.0</v>
      </c>
      <c r="AI90" s="312" t="s">
        <v>5227</v>
      </c>
      <c r="AJ90" s="373" t="s">
        <v>5228</v>
      </c>
      <c r="AK90" s="58" t="s">
        <v>24</v>
      </c>
      <c r="AL90" s="58" t="s">
        <v>2344</v>
      </c>
      <c r="AM90" s="61"/>
      <c r="AN90" s="269" t="b">
        <v>1</v>
      </c>
      <c r="AP90" s="270">
        <v>46192.0</v>
      </c>
      <c r="AQ90" s="109" t="s">
        <v>5229</v>
      </c>
      <c r="AR90" s="109" t="s">
        <v>5230</v>
      </c>
      <c r="AS90" s="58" t="s">
        <v>11</v>
      </c>
      <c r="AT90" s="58" t="s">
        <v>20</v>
      </c>
      <c r="AU90" s="61"/>
      <c r="AV90" s="269" t="b">
        <v>1</v>
      </c>
      <c r="AX90" s="270">
        <v>46198.0</v>
      </c>
      <c r="AY90" s="109" t="s">
        <v>5231</v>
      </c>
      <c r="AZ90" s="373" t="s">
        <v>5232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5233</v>
      </c>
      <c r="L91" s="273" t="s">
        <v>5234</v>
      </c>
      <c r="M91" s="395" t="s">
        <v>23</v>
      </c>
      <c r="N91" s="402" t="s">
        <v>2338</v>
      </c>
      <c r="O91" s="61"/>
      <c r="P91" s="269" t="b">
        <v>1</v>
      </c>
      <c r="R91" s="270">
        <v>46187.0</v>
      </c>
      <c r="S91" s="312" t="s">
        <v>5235</v>
      </c>
      <c r="T91" s="312" t="s">
        <v>5236</v>
      </c>
      <c r="U91" s="58" t="s">
        <v>22</v>
      </c>
      <c r="V91" s="58" t="s">
        <v>2344</v>
      </c>
      <c r="W91" s="61"/>
      <c r="X91" s="269" t="b">
        <v>1</v>
      </c>
      <c r="Z91" s="270">
        <v>46185.0</v>
      </c>
      <c r="AA91" s="109" t="s">
        <v>5237</v>
      </c>
      <c r="AB91" s="109" t="s">
        <v>5238</v>
      </c>
      <c r="AC91" s="58" t="s">
        <v>11</v>
      </c>
      <c r="AD91" s="58" t="s">
        <v>20</v>
      </c>
      <c r="AE91" s="61"/>
      <c r="AF91" s="269" t="b">
        <v>1</v>
      </c>
      <c r="AH91" s="270">
        <v>46191.0</v>
      </c>
      <c r="AI91" s="312" t="s">
        <v>5239</v>
      </c>
      <c r="AJ91" s="373" t="s">
        <v>5240</v>
      </c>
      <c r="AK91" s="58" t="s">
        <v>16</v>
      </c>
      <c r="AL91" s="58" t="s">
        <v>2344</v>
      </c>
      <c r="AM91" s="61"/>
      <c r="AN91" s="269" t="b">
        <v>1</v>
      </c>
      <c r="AP91" s="270">
        <v>46192.0</v>
      </c>
      <c r="AQ91" s="109" t="s">
        <v>5241</v>
      </c>
      <c r="AR91" s="109" t="s">
        <v>5242</v>
      </c>
      <c r="AS91" s="58" t="s">
        <v>11</v>
      </c>
      <c r="AT91" s="58" t="s">
        <v>20</v>
      </c>
      <c r="AU91" s="61"/>
      <c r="AV91" s="269" t="b">
        <v>1</v>
      </c>
      <c r="AX91" s="270">
        <v>46198.0</v>
      </c>
      <c r="AY91" s="109" t="s">
        <v>5243</v>
      </c>
      <c r="AZ91" s="373" t="s">
        <v>5244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5245</v>
      </c>
      <c r="L92" s="294" t="s">
        <v>5246</v>
      </c>
      <c r="M92" s="409" t="s">
        <v>15</v>
      </c>
      <c r="N92" s="391" t="s">
        <v>2338</v>
      </c>
      <c r="O92" s="61"/>
      <c r="P92" s="269" t="b">
        <v>1</v>
      </c>
      <c r="R92" s="270"/>
      <c r="S92" s="536"/>
      <c r="T92" s="109"/>
      <c r="U92" s="344"/>
      <c r="V92" s="58"/>
      <c r="W92" s="61"/>
      <c r="X92" s="298"/>
      <c r="Z92" s="270">
        <v>46185.0</v>
      </c>
      <c r="AA92" s="109" t="s">
        <v>5247</v>
      </c>
      <c r="AB92" s="109" t="s">
        <v>5248</v>
      </c>
      <c r="AC92" s="58" t="s">
        <v>11</v>
      </c>
      <c r="AD92" s="58" t="s">
        <v>20</v>
      </c>
      <c r="AE92" s="61"/>
      <c r="AF92" s="269" t="b">
        <v>1</v>
      </c>
      <c r="AH92" s="270">
        <v>46191.0</v>
      </c>
      <c r="AI92" s="312" t="s">
        <v>5249</v>
      </c>
      <c r="AJ92" s="373" t="s">
        <v>5250</v>
      </c>
      <c r="AK92" s="58" t="s">
        <v>44</v>
      </c>
      <c r="AL92" s="58" t="s">
        <v>2344</v>
      </c>
      <c r="AM92" s="61"/>
      <c r="AN92" s="269" t="b">
        <v>1</v>
      </c>
      <c r="AP92" s="270">
        <v>46192.0</v>
      </c>
      <c r="AQ92" s="109" t="s">
        <v>5251</v>
      </c>
      <c r="AR92" s="109" t="s">
        <v>5252</v>
      </c>
      <c r="AS92" s="58" t="s">
        <v>23</v>
      </c>
      <c r="AT92" s="58" t="s">
        <v>20</v>
      </c>
      <c r="AU92" s="61"/>
      <c r="AV92" s="269" t="b">
        <v>1</v>
      </c>
      <c r="AX92" s="270">
        <v>46199.0</v>
      </c>
      <c r="AY92" s="109" t="s">
        <v>5253</v>
      </c>
      <c r="AZ92" s="373" t="s">
        <v>5254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5255</v>
      </c>
      <c r="L93" s="273" t="s">
        <v>5256</v>
      </c>
      <c r="M93" s="395" t="s">
        <v>30</v>
      </c>
      <c r="N93" s="431" t="s">
        <v>2338</v>
      </c>
      <c r="O93" s="61"/>
      <c r="P93" s="269" t="b">
        <v>1</v>
      </c>
      <c r="R93" s="270"/>
      <c r="S93" s="109"/>
      <c r="T93" s="109"/>
      <c r="U93" s="344"/>
      <c r="V93" s="58"/>
      <c r="W93" s="61"/>
      <c r="X93" s="298"/>
      <c r="Z93" s="270">
        <v>46185.0</v>
      </c>
      <c r="AA93" s="109" t="s">
        <v>5257</v>
      </c>
      <c r="AB93" s="109" t="s">
        <v>5258</v>
      </c>
      <c r="AC93" s="58" t="s">
        <v>11</v>
      </c>
      <c r="AD93" s="58" t="s">
        <v>20</v>
      </c>
      <c r="AE93" s="61"/>
      <c r="AF93" s="269" t="b">
        <v>1</v>
      </c>
      <c r="AH93" s="270">
        <v>46191.0</v>
      </c>
      <c r="AI93" s="312" t="s">
        <v>5259</v>
      </c>
      <c r="AJ93" s="312" t="s">
        <v>5260</v>
      </c>
      <c r="AK93" s="58" t="s">
        <v>19</v>
      </c>
      <c r="AL93" s="58" t="s">
        <v>2344</v>
      </c>
      <c r="AM93" s="61"/>
      <c r="AN93" s="269" t="b">
        <v>1</v>
      </c>
      <c r="AP93" s="270">
        <v>46192.0</v>
      </c>
      <c r="AQ93" s="109" t="s">
        <v>5261</v>
      </c>
      <c r="AR93" s="109" t="s">
        <v>5262</v>
      </c>
      <c r="AS93" s="58" t="s">
        <v>18</v>
      </c>
      <c r="AT93" s="58" t="s">
        <v>20</v>
      </c>
      <c r="AU93" s="61"/>
      <c r="AV93" s="269" t="b">
        <v>1</v>
      </c>
      <c r="AX93" s="270">
        <v>46199.0</v>
      </c>
      <c r="AY93" s="109" t="s">
        <v>5263</v>
      </c>
      <c r="AZ93" s="373" t="s">
        <v>5264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5265</v>
      </c>
      <c r="L94" s="294" t="s">
        <v>5266</v>
      </c>
      <c r="M94" s="409" t="s">
        <v>18</v>
      </c>
      <c r="N94" s="391" t="s">
        <v>2338</v>
      </c>
      <c r="O94" s="61"/>
      <c r="P94" s="269" t="b">
        <v>1</v>
      </c>
      <c r="R94" s="270"/>
      <c r="S94" s="109"/>
      <c r="T94" s="109"/>
      <c r="U94" s="344"/>
      <c r="V94" s="58"/>
      <c r="W94" s="61"/>
      <c r="X94" s="298"/>
      <c r="Z94" s="270">
        <v>46185.0</v>
      </c>
      <c r="AA94" s="294" t="s">
        <v>5267</v>
      </c>
      <c r="AB94" s="294" t="s">
        <v>5268</v>
      </c>
      <c r="AC94" s="409" t="s">
        <v>18</v>
      </c>
      <c r="AD94" s="391" t="s">
        <v>2338</v>
      </c>
      <c r="AE94" s="61"/>
      <c r="AF94" s="269" t="b">
        <v>1</v>
      </c>
      <c r="AH94" s="270">
        <v>46191.0</v>
      </c>
      <c r="AI94" s="312" t="s">
        <v>5269</v>
      </c>
      <c r="AJ94" s="312" t="s">
        <v>5270</v>
      </c>
      <c r="AK94" s="58" t="s">
        <v>24</v>
      </c>
      <c r="AL94" s="58" t="s">
        <v>2347</v>
      </c>
      <c r="AM94" s="61"/>
      <c r="AN94" s="269" t="b">
        <v>1</v>
      </c>
      <c r="AP94" s="270">
        <v>46192.0</v>
      </c>
      <c r="AQ94" s="109" t="s">
        <v>5271</v>
      </c>
      <c r="AR94" s="109" t="s">
        <v>5272</v>
      </c>
      <c r="AS94" s="58" t="s">
        <v>15</v>
      </c>
      <c r="AT94" s="58" t="s">
        <v>20</v>
      </c>
      <c r="AU94" s="61"/>
      <c r="AV94" s="269" t="b">
        <v>1</v>
      </c>
      <c r="AX94" s="270">
        <v>46199.0</v>
      </c>
      <c r="AY94" s="109" t="s">
        <v>5273</v>
      </c>
      <c r="AZ94" s="373" t="s">
        <v>5274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5275</v>
      </c>
      <c r="L95" s="273" t="s">
        <v>5276</v>
      </c>
      <c r="M95" s="395" t="s">
        <v>18</v>
      </c>
      <c r="N95" s="431" t="s">
        <v>2338</v>
      </c>
      <c r="O95" s="61"/>
      <c r="P95" s="269" t="b">
        <v>1</v>
      </c>
      <c r="R95" s="270"/>
      <c r="S95" s="109"/>
      <c r="T95" s="109"/>
      <c r="U95" s="344"/>
      <c r="V95" s="58"/>
      <c r="W95" s="61"/>
      <c r="X95" s="298"/>
      <c r="Z95" s="270">
        <v>46185.0</v>
      </c>
      <c r="AA95" s="273" t="s">
        <v>5277</v>
      </c>
      <c r="AB95" s="273" t="s">
        <v>5278</v>
      </c>
      <c r="AC95" s="395" t="s">
        <v>11</v>
      </c>
      <c r="AD95" s="431" t="s">
        <v>2338</v>
      </c>
      <c r="AE95" s="61"/>
      <c r="AF95" s="269" t="b">
        <v>1</v>
      </c>
      <c r="AH95" s="270">
        <v>46192.0</v>
      </c>
      <c r="AI95" s="109" t="s">
        <v>5279</v>
      </c>
      <c r="AJ95" s="373" t="s">
        <v>5280</v>
      </c>
      <c r="AK95" s="58" t="s">
        <v>19</v>
      </c>
      <c r="AL95" s="58" t="s">
        <v>9</v>
      </c>
      <c r="AM95" s="61"/>
      <c r="AN95" s="269" t="b">
        <v>1</v>
      </c>
      <c r="AP95" s="270">
        <v>46192.0</v>
      </c>
      <c r="AQ95" s="109" t="s">
        <v>5281</v>
      </c>
      <c r="AR95" s="109" t="s">
        <v>5282</v>
      </c>
      <c r="AS95" s="58" t="s">
        <v>15</v>
      </c>
      <c r="AT95" s="58" t="s">
        <v>20</v>
      </c>
      <c r="AU95" s="61"/>
      <c r="AV95" s="269" t="b">
        <v>1</v>
      </c>
      <c r="AX95" s="270">
        <v>46199.0</v>
      </c>
      <c r="AY95" s="109" t="s">
        <v>5283</v>
      </c>
      <c r="AZ95" s="373" t="s">
        <v>5284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5285</v>
      </c>
      <c r="L96" s="294" t="s">
        <v>5286</v>
      </c>
      <c r="M96" s="409" t="s">
        <v>25</v>
      </c>
      <c r="N96" s="391" t="s">
        <v>2338</v>
      </c>
      <c r="O96" s="61"/>
      <c r="P96" s="269" t="b">
        <v>1</v>
      </c>
      <c r="R96" s="270"/>
      <c r="S96" s="61"/>
      <c r="T96" s="61"/>
      <c r="U96" s="81"/>
      <c r="V96" s="58"/>
      <c r="W96" s="61"/>
      <c r="X96" s="298"/>
      <c r="Z96" s="270">
        <v>46185.0</v>
      </c>
      <c r="AA96" s="294" t="s">
        <v>5287</v>
      </c>
      <c r="AB96" s="294" t="s">
        <v>5288</v>
      </c>
      <c r="AC96" s="409" t="s">
        <v>27</v>
      </c>
      <c r="AD96" s="391" t="s">
        <v>2338</v>
      </c>
      <c r="AE96" s="61"/>
      <c r="AF96" s="269" t="b">
        <v>1</v>
      </c>
      <c r="AH96" s="270">
        <v>46192.0</v>
      </c>
      <c r="AI96" s="109" t="s">
        <v>5289</v>
      </c>
      <c r="AJ96" s="373" t="s">
        <v>5290</v>
      </c>
      <c r="AK96" s="58" t="s">
        <v>22</v>
      </c>
      <c r="AL96" s="58" t="s">
        <v>2347</v>
      </c>
      <c r="AM96" s="61"/>
      <c r="AN96" s="269" t="b">
        <v>1</v>
      </c>
      <c r="AP96" s="270">
        <v>46192.0</v>
      </c>
      <c r="AQ96" s="109" t="s">
        <v>5291</v>
      </c>
      <c r="AR96" s="109" t="s">
        <v>5292</v>
      </c>
      <c r="AS96" s="58" t="s">
        <v>15</v>
      </c>
      <c r="AT96" s="58" t="s">
        <v>20</v>
      </c>
      <c r="AU96" s="61"/>
      <c r="AV96" s="269" t="b">
        <v>1</v>
      </c>
      <c r="AX96" s="270">
        <v>46199.0</v>
      </c>
      <c r="AY96" s="109" t="s">
        <v>5293</v>
      </c>
      <c r="AZ96" s="373" t="s">
        <v>5294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5295</v>
      </c>
      <c r="AB97" s="460" t="s">
        <v>5296</v>
      </c>
      <c r="AC97" s="467" t="s">
        <v>21</v>
      </c>
      <c r="AD97" s="467" t="s">
        <v>28</v>
      </c>
      <c r="AE97" s="61"/>
      <c r="AF97" s="269" t="b">
        <v>1</v>
      </c>
      <c r="AH97" s="270">
        <v>46192.0</v>
      </c>
      <c r="AI97" s="312" t="s">
        <v>5297</v>
      </c>
      <c r="AJ97" s="373" t="s">
        <v>5298</v>
      </c>
      <c r="AK97" s="58"/>
      <c r="AL97" s="58" t="s">
        <v>2347</v>
      </c>
      <c r="AM97" s="109" t="s">
        <v>5299</v>
      </c>
      <c r="AN97" s="298"/>
      <c r="AP97" s="270">
        <v>46192.0</v>
      </c>
      <c r="AQ97" s="109" t="s">
        <v>5300</v>
      </c>
      <c r="AR97" s="109" t="s">
        <v>5301</v>
      </c>
      <c r="AS97" s="58" t="s">
        <v>11</v>
      </c>
      <c r="AT97" s="58" t="s">
        <v>14</v>
      </c>
      <c r="AU97" s="109" t="s">
        <v>4910</v>
      </c>
      <c r="AV97" s="269" t="b">
        <v>1</v>
      </c>
      <c r="AX97" s="270">
        <v>46199.0</v>
      </c>
      <c r="AY97" s="109" t="s">
        <v>5302</v>
      </c>
      <c r="AZ97" s="373" t="s">
        <v>5303</v>
      </c>
      <c r="BA97" s="58" t="s">
        <v>22</v>
      </c>
      <c r="BB97" s="58" t="s">
        <v>28</v>
      </c>
      <c r="BC97" s="109" t="s">
        <v>5304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5305</v>
      </c>
      <c r="AB98" s="273" t="s">
        <v>5306</v>
      </c>
      <c r="AC98" s="274" t="s">
        <v>30</v>
      </c>
      <c r="AD98" s="274" t="s">
        <v>2337</v>
      </c>
      <c r="AE98" s="61"/>
      <c r="AF98" s="269" t="b">
        <v>1</v>
      </c>
      <c r="AH98" s="270">
        <v>46192.0</v>
      </c>
      <c r="AI98" s="109" t="s">
        <v>5307</v>
      </c>
      <c r="AJ98" s="373" t="s">
        <v>5308</v>
      </c>
      <c r="AK98" s="58" t="s">
        <v>16</v>
      </c>
      <c r="AL98" s="58" t="s">
        <v>9</v>
      </c>
      <c r="AM98" s="109" t="s">
        <v>5309</v>
      </c>
      <c r="AN98" s="269" t="b">
        <v>1</v>
      </c>
      <c r="AP98" s="382">
        <v>46192.0</v>
      </c>
      <c r="AQ98" s="273" t="s">
        <v>5310</v>
      </c>
      <c r="AR98" s="273" t="s">
        <v>5311</v>
      </c>
      <c r="AS98" s="383" t="s">
        <v>18</v>
      </c>
      <c r="AT98" s="410" t="s">
        <v>2338</v>
      </c>
      <c r="AU98" s="61"/>
      <c r="AV98" s="269" t="b">
        <v>1</v>
      </c>
      <c r="AX98" s="270">
        <v>46199.0</v>
      </c>
      <c r="AY98" s="109" t="s">
        <v>5312</v>
      </c>
      <c r="AZ98" s="373" t="s">
        <v>5313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5314</v>
      </c>
      <c r="AB99" s="294" t="s">
        <v>5315</v>
      </c>
      <c r="AC99" s="295" t="s">
        <v>30</v>
      </c>
      <c r="AD99" s="295" t="s">
        <v>2337</v>
      </c>
      <c r="AE99" s="109"/>
      <c r="AF99" s="269" t="b">
        <v>1</v>
      </c>
      <c r="AH99" s="270">
        <v>46192.0</v>
      </c>
      <c r="AI99" s="109" t="s">
        <v>5316</v>
      </c>
      <c r="AJ99" s="373" t="s">
        <v>5317</v>
      </c>
      <c r="AK99" s="58" t="s">
        <v>10</v>
      </c>
      <c r="AL99" s="58" t="s">
        <v>9</v>
      </c>
      <c r="AM99" s="61"/>
      <c r="AN99" s="269" t="b">
        <v>1</v>
      </c>
      <c r="AP99" s="380">
        <v>46192.0</v>
      </c>
      <c r="AQ99" s="294" t="s">
        <v>5318</v>
      </c>
      <c r="AR99" s="294" t="s">
        <v>5319</v>
      </c>
      <c r="AS99" s="381" t="s">
        <v>25</v>
      </c>
      <c r="AT99" s="295" t="s">
        <v>2338</v>
      </c>
      <c r="AU99" s="61"/>
      <c r="AV99" s="269" t="b">
        <v>1</v>
      </c>
      <c r="AX99" s="270">
        <v>46200.0</v>
      </c>
      <c r="AY99" s="109" t="s">
        <v>5320</v>
      </c>
      <c r="AZ99" s="373" t="s">
        <v>5321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5322</v>
      </c>
      <c r="AB100" s="273" t="s">
        <v>5323</v>
      </c>
      <c r="AC100" s="274" t="s">
        <v>30</v>
      </c>
      <c r="AD100" s="274" t="s">
        <v>2337</v>
      </c>
      <c r="AE100" s="61"/>
      <c r="AF100" s="269" t="b">
        <v>1</v>
      </c>
      <c r="AH100" s="270">
        <v>46192.0</v>
      </c>
      <c r="AI100" s="109" t="s">
        <v>5324</v>
      </c>
      <c r="AJ100" s="373" t="s">
        <v>5325</v>
      </c>
      <c r="AK100" s="58" t="s">
        <v>44</v>
      </c>
      <c r="AL100" s="58" t="s">
        <v>9</v>
      </c>
      <c r="AM100" s="61"/>
      <c r="AN100" s="269" t="b">
        <v>1</v>
      </c>
      <c r="AP100" s="382">
        <v>46192.0</v>
      </c>
      <c r="AQ100" s="430" t="s">
        <v>5326</v>
      </c>
      <c r="AR100" s="430" t="s">
        <v>5327</v>
      </c>
      <c r="AS100" s="410" t="s">
        <v>21</v>
      </c>
      <c r="AT100" s="410" t="s">
        <v>2338</v>
      </c>
      <c r="AU100" s="61"/>
      <c r="AV100" s="269" t="b">
        <v>1</v>
      </c>
      <c r="AX100" s="270">
        <v>46201.0</v>
      </c>
      <c r="AY100" s="109" t="s">
        <v>5328</v>
      </c>
      <c r="AZ100" s="373" t="s">
        <v>5329</v>
      </c>
      <c r="BA100" s="58"/>
      <c r="BB100" s="58" t="s">
        <v>2347</v>
      </c>
      <c r="BC100" s="109" t="s">
        <v>5330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5331</v>
      </c>
      <c r="AB101" s="294" t="s">
        <v>5332</v>
      </c>
      <c r="AC101" s="295" t="s">
        <v>30</v>
      </c>
      <c r="AD101" s="295" t="s">
        <v>2337</v>
      </c>
      <c r="AE101" s="109"/>
      <c r="AF101" s="269" t="b">
        <v>1</v>
      </c>
      <c r="AH101" s="270">
        <v>46192.0</v>
      </c>
      <c r="AI101" s="312" t="s">
        <v>5333</v>
      </c>
      <c r="AJ101" s="373" t="s">
        <v>5334</v>
      </c>
      <c r="AK101" s="58" t="s">
        <v>19</v>
      </c>
      <c r="AL101" s="58" t="s">
        <v>9</v>
      </c>
      <c r="AM101" s="61"/>
      <c r="AN101" s="269" t="b">
        <v>1</v>
      </c>
      <c r="AP101" s="380">
        <v>46192.0</v>
      </c>
      <c r="AQ101" s="294" t="s">
        <v>5335</v>
      </c>
      <c r="AR101" s="294" t="s">
        <v>5336</v>
      </c>
      <c r="AS101" s="295" t="s">
        <v>23</v>
      </c>
      <c r="AT101" s="295" t="s">
        <v>2338</v>
      </c>
      <c r="AU101" s="61"/>
      <c r="AV101" s="269" t="b">
        <v>1</v>
      </c>
      <c r="AX101" s="270">
        <v>46202.0</v>
      </c>
      <c r="AY101" s="109" t="s">
        <v>5337</v>
      </c>
      <c r="AZ101" s="373" t="s">
        <v>5338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5339</v>
      </c>
      <c r="AB102" s="273" t="s">
        <v>5340</v>
      </c>
      <c r="AC102" s="402" t="s">
        <v>30</v>
      </c>
      <c r="AD102" s="402" t="s">
        <v>2337</v>
      </c>
      <c r="AE102" s="109"/>
      <c r="AF102" s="269" t="b">
        <v>1</v>
      </c>
      <c r="AH102" s="270">
        <v>46192.0</v>
      </c>
      <c r="AI102" s="312" t="s">
        <v>5341</v>
      </c>
      <c r="AJ102" s="373" t="s">
        <v>5342</v>
      </c>
      <c r="AK102" s="58" t="s">
        <v>32</v>
      </c>
      <c r="AL102" s="58" t="s">
        <v>2347</v>
      </c>
      <c r="AM102" s="61"/>
      <c r="AN102" s="269" t="b">
        <v>1</v>
      </c>
      <c r="AP102" s="382">
        <v>46192.0</v>
      </c>
      <c r="AQ102" s="273" t="s">
        <v>5343</v>
      </c>
      <c r="AR102" s="273" t="s">
        <v>5344</v>
      </c>
      <c r="AS102" s="274" t="s">
        <v>11</v>
      </c>
      <c r="AT102" s="274" t="s">
        <v>2338</v>
      </c>
      <c r="AU102" s="61"/>
      <c r="AV102" s="269" t="b">
        <v>1</v>
      </c>
      <c r="AX102" s="270">
        <v>46202.0</v>
      </c>
      <c r="AY102" s="109" t="s">
        <v>5345</v>
      </c>
      <c r="AZ102" s="373" t="s">
        <v>5346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5347</v>
      </c>
      <c r="AB103" s="294" t="s">
        <v>5348</v>
      </c>
      <c r="AC103" s="295" t="s">
        <v>30</v>
      </c>
      <c r="AD103" s="295" t="s">
        <v>2337</v>
      </c>
      <c r="AE103" s="61"/>
      <c r="AF103" s="269" t="b">
        <v>1</v>
      </c>
      <c r="AH103" s="270">
        <v>46193.0</v>
      </c>
      <c r="AI103" s="109" t="s">
        <v>5349</v>
      </c>
      <c r="AJ103" s="373" t="s">
        <v>5350</v>
      </c>
      <c r="AK103" s="58" t="s">
        <v>24</v>
      </c>
      <c r="AL103" s="58" t="s">
        <v>2347</v>
      </c>
      <c r="AM103" s="61"/>
      <c r="AN103" s="269" t="b">
        <v>1</v>
      </c>
      <c r="AP103" s="403">
        <v>46192.0</v>
      </c>
      <c r="AQ103" s="417" t="s">
        <v>5351</v>
      </c>
      <c r="AR103" s="294" t="s">
        <v>5352</v>
      </c>
      <c r="AS103" s="295" t="s">
        <v>15</v>
      </c>
      <c r="AT103" s="295" t="s">
        <v>2337</v>
      </c>
      <c r="AU103" s="109" t="s">
        <v>5353</v>
      </c>
      <c r="AV103" s="269" t="b">
        <v>1</v>
      </c>
      <c r="AX103" s="270">
        <v>46202.0</v>
      </c>
      <c r="AY103" s="109" t="s">
        <v>5354</v>
      </c>
      <c r="AZ103" s="373" t="s">
        <v>5355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5356</v>
      </c>
      <c r="AB104" s="273" t="s">
        <v>5357</v>
      </c>
      <c r="AC104" s="274" t="s">
        <v>30</v>
      </c>
      <c r="AD104" s="274" t="s">
        <v>2337</v>
      </c>
      <c r="AE104" s="61"/>
      <c r="AF104" s="269" t="b">
        <v>1</v>
      </c>
      <c r="AH104" s="270">
        <v>46194.0</v>
      </c>
      <c r="AI104" s="109" t="s">
        <v>5358</v>
      </c>
      <c r="AJ104" s="373" t="s">
        <v>5359</v>
      </c>
      <c r="AK104" s="58" t="s">
        <v>22</v>
      </c>
      <c r="AL104" s="58" t="s">
        <v>2347</v>
      </c>
      <c r="AM104" s="61"/>
      <c r="AN104" s="269" t="b">
        <v>1</v>
      </c>
      <c r="AP104" s="401">
        <v>46192.0</v>
      </c>
      <c r="AQ104" s="273" t="s">
        <v>5360</v>
      </c>
      <c r="AR104" s="273" t="s">
        <v>5361</v>
      </c>
      <c r="AS104" s="274" t="s">
        <v>11</v>
      </c>
      <c r="AT104" s="274" t="s">
        <v>2337</v>
      </c>
      <c r="AU104" s="61"/>
      <c r="AV104" s="269" t="b">
        <v>1</v>
      </c>
      <c r="AX104" s="270">
        <v>46202.0</v>
      </c>
      <c r="AY104" s="109" t="s">
        <v>5362</v>
      </c>
      <c r="AZ104" s="109" t="s">
        <v>5363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5364</v>
      </c>
      <c r="AB105" s="294" t="s">
        <v>5365</v>
      </c>
      <c r="AC105" s="295" t="s">
        <v>11</v>
      </c>
      <c r="AD105" s="295" t="s">
        <v>2337</v>
      </c>
      <c r="AE105" s="61"/>
      <c r="AF105" s="269" t="b">
        <v>1</v>
      </c>
      <c r="AH105" s="270">
        <v>46194.0</v>
      </c>
      <c r="AI105" s="273" t="s">
        <v>5366</v>
      </c>
      <c r="AJ105" s="273" t="s">
        <v>5367</v>
      </c>
      <c r="AK105" s="274" t="s">
        <v>44</v>
      </c>
      <c r="AL105" s="274" t="s">
        <v>3664</v>
      </c>
      <c r="AM105" s="61"/>
      <c r="AN105" s="269" t="b">
        <v>1</v>
      </c>
      <c r="AP105" s="403">
        <v>46192.0</v>
      </c>
      <c r="AQ105" s="294" t="s">
        <v>5368</v>
      </c>
      <c r="AR105" s="294" t="s">
        <v>5369</v>
      </c>
      <c r="AS105" s="295" t="s">
        <v>11</v>
      </c>
      <c r="AT105" s="295" t="s">
        <v>2337</v>
      </c>
      <c r="AU105" s="61"/>
      <c r="AV105" s="269" t="b">
        <v>1</v>
      </c>
      <c r="AX105" s="270">
        <v>46202.0</v>
      </c>
      <c r="AY105" s="109" t="s">
        <v>5370</v>
      </c>
      <c r="AZ105" s="373" t="s">
        <v>5371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5372</v>
      </c>
      <c r="AB106" s="273" t="s">
        <v>5373</v>
      </c>
      <c r="AC106" s="274" t="s">
        <v>27</v>
      </c>
      <c r="AD106" s="274" t="s">
        <v>2337</v>
      </c>
      <c r="AE106" s="61"/>
      <c r="AF106" s="269" t="b">
        <v>1</v>
      </c>
      <c r="AH106" s="270">
        <v>46194.0</v>
      </c>
      <c r="AI106" s="294" t="s">
        <v>5374</v>
      </c>
      <c r="AJ106" s="294" t="s">
        <v>5375</v>
      </c>
      <c r="AK106" s="295" t="s">
        <v>32</v>
      </c>
      <c r="AL106" s="295" t="s">
        <v>3664</v>
      </c>
      <c r="AM106" s="61"/>
      <c r="AN106" s="269" t="b">
        <v>1</v>
      </c>
      <c r="AP106" s="401">
        <v>46192.0</v>
      </c>
      <c r="AQ106" s="273" t="s">
        <v>5376</v>
      </c>
      <c r="AR106" s="273" t="s">
        <v>5377</v>
      </c>
      <c r="AS106" s="274" t="s">
        <v>21</v>
      </c>
      <c r="AT106" s="274" t="s">
        <v>2337</v>
      </c>
      <c r="AU106" s="109" t="s">
        <v>2572</v>
      </c>
      <c r="AV106" s="298"/>
      <c r="AX106" s="270">
        <v>46202.0</v>
      </c>
      <c r="AY106" s="109" t="s">
        <v>5378</v>
      </c>
      <c r="AZ106" s="373" t="s">
        <v>5379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5380</v>
      </c>
      <c r="AB107" s="294" t="s">
        <v>5381</v>
      </c>
      <c r="AC107" s="295"/>
      <c r="AD107" s="295" t="s">
        <v>2337</v>
      </c>
      <c r="AE107" s="61"/>
      <c r="AF107" s="269" t="b">
        <v>0</v>
      </c>
      <c r="AH107" s="194"/>
      <c r="AI107" s="61"/>
      <c r="AJ107" s="61"/>
      <c r="AK107" s="81"/>
      <c r="AL107" s="81"/>
      <c r="AM107" s="61"/>
      <c r="AN107" s="298"/>
      <c r="AP107" s="403">
        <v>46192.0</v>
      </c>
      <c r="AQ107" s="294" t="s">
        <v>5382</v>
      </c>
      <c r="AR107" s="294" t="s">
        <v>5383</v>
      </c>
      <c r="AS107" s="295" t="s">
        <v>23</v>
      </c>
      <c r="AT107" s="295" t="s">
        <v>2337</v>
      </c>
      <c r="AU107" s="61"/>
      <c r="AV107" s="269" t="b">
        <v>1</v>
      </c>
      <c r="AX107" s="270">
        <v>46202.0</v>
      </c>
      <c r="AY107" s="109" t="s">
        <v>5384</v>
      </c>
      <c r="AZ107" s="373" t="s">
        <v>5385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5386</v>
      </c>
      <c r="AB108" s="273" t="s">
        <v>5387</v>
      </c>
      <c r="AC108" s="274" t="s">
        <v>27</v>
      </c>
      <c r="AD108" s="274" t="s">
        <v>2337</v>
      </c>
      <c r="AE108" s="61"/>
      <c r="AF108" s="269" t="b">
        <v>1</v>
      </c>
      <c r="AH108" s="194"/>
      <c r="AI108" s="61"/>
      <c r="AJ108" s="61"/>
      <c r="AK108" s="81"/>
      <c r="AL108" s="81"/>
      <c r="AM108" s="61"/>
      <c r="AN108" s="298"/>
      <c r="AP108" s="401">
        <v>46192.0</v>
      </c>
      <c r="AQ108" s="273" t="s">
        <v>5388</v>
      </c>
      <c r="AR108" s="273" t="s">
        <v>5389</v>
      </c>
      <c r="AS108" s="274" t="s">
        <v>27</v>
      </c>
      <c r="AT108" s="274" t="s">
        <v>2337</v>
      </c>
      <c r="AU108" s="109" t="s">
        <v>5390</v>
      </c>
      <c r="AV108" s="269" t="b">
        <v>1</v>
      </c>
      <c r="AX108" s="270">
        <v>46202.0</v>
      </c>
      <c r="AY108" s="109" t="s">
        <v>5391</v>
      </c>
      <c r="AZ108" s="373" t="s">
        <v>5392</v>
      </c>
      <c r="BA108" s="58" t="s">
        <v>22</v>
      </c>
      <c r="BB108" s="58" t="s">
        <v>28</v>
      </c>
      <c r="BC108" s="109" t="s">
        <v>5393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5394</v>
      </c>
      <c r="AB109" s="273" t="s">
        <v>5395</v>
      </c>
      <c r="AC109" s="383" t="s">
        <v>27</v>
      </c>
      <c r="AD109" s="410" t="s">
        <v>2338</v>
      </c>
      <c r="AE109" s="61"/>
      <c r="AF109" s="269" t="b">
        <v>1</v>
      </c>
      <c r="AH109" s="270"/>
      <c r="AI109" s="61"/>
      <c r="AJ109" s="537"/>
      <c r="AK109" s="344"/>
      <c r="AL109" s="344"/>
      <c r="AM109" s="61"/>
      <c r="AN109" s="298"/>
      <c r="AP109" s="403">
        <v>46192.0</v>
      </c>
      <c r="AQ109" s="294" t="s">
        <v>5396</v>
      </c>
      <c r="AR109" s="294" t="s">
        <v>5397</v>
      </c>
      <c r="AS109" s="295" t="s">
        <v>11</v>
      </c>
      <c r="AT109" s="295" t="s">
        <v>2337</v>
      </c>
      <c r="AU109" s="61"/>
      <c r="AV109" s="269" t="b">
        <v>1</v>
      </c>
      <c r="AX109" s="270">
        <v>46202.0</v>
      </c>
      <c r="AY109" s="109" t="s">
        <v>5398</v>
      </c>
      <c r="AZ109" s="373" t="s">
        <v>5399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5400</v>
      </c>
      <c r="AB110" s="294" t="s">
        <v>5401</v>
      </c>
      <c r="AC110" s="381" t="s">
        <v>11</v>
      </c>
      <c r="AD110" s="295" t="s">
        <v>2338</v>
      </c>
      <c r="AE110" s="61"/>
      <c r="AF110" s="269" t="b">
        <v>1</v>
      </c>
      <c r="AH110" s="270"/>
      <c r="AI110" s="109"/>
      <c r="AJ110" s="373"/>
      <c r="AK110" s="344"/>
      <c r="AL110" s="344"/>
      <c r="AM110" s="61"/>
      <c r="AN110" s="298"/>
      <c r="AP110" s="401">
        <v>46192.0</v>
      </c>
      <c r="AQ110" s="273" t="s">
        <v>5402</v>
      </c>
      <c r="AR110" s="273" t="s">
        <v>5403</v>
      </c>
      <c r="AS110" s="274" t="s">
        <v>21</v>
      </c>
      <c r="AT110" s="274" t="s">
        <v>2337</v>
      </c>
      <c r="AU110" s="61"/>
      <c r="AV110" s="269" t="b">
        <v>1</v>
      </c>
      <c r="AX110" s="270">
        <v>46202.0</v>
      </c>
      <c r="AY110" s="109" t="s">
        <v>5404</v>
      </c>
      <c r="AZ110" s="373" t="s">
        <v>5405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5406</v>
      </c>
      <c r="AB111" s="294" t="s">
        <v>5407</v>
      </c>
      <c r="AC111" s="381" t="s">
        <v>30</v>
      </c>
      <c r="AD111" s="295" t="s">
        <v>2338</v>
      </c>
      <c r="AE111" s="61"/>
      <c r="AF111" s="269" t="b">
        <v>1</v>
      </c>
      <c r="AH111" s="270"/>
      <c r="AI111" s="109"/>
      <c r="AJ111" s="373"/>
      <c r="AK111" s="344"/>
      <c r="AL111" s="344"/>
      <c r="AM111" s="61"/>
      <c r="AN111" s="298"/>
      <c r="AP111" s="403">
        <v>46192.0</v>
      </c>
      <c r="AQ111" s="294" t="s">
        <v>5408</v>
      </c>
      <c r="AR111" s="294" t="s">
        <v>5409</v>
      </c>
      <c r="AS111" s="295" t="s">
        <v>23</v>
      </c>
      <c r="AT111" s="295" t="s">
        <v>2337</v>
      </c>
      <c r="AU111" s="61"/>
      <c r="AV111" s="269" t="b">
        <v>1</v>
      </c>
      <c r="AX111" s="270">
        <v>46202.0</v>
      </c>
      <c r="AY111" s="294" t="s">
        <v>5410</v>
      </c>
      <c r="AZ111" s="294" t="s">
        <v>5411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5412</v>
      </c>
      <c r="AB112" s="273" t="s">
        <v>5413</v>
      </c>
      <c r="AC112" s="383"/>
      <c r="AD112" s="293" t="s">
        <v>2338</v>
      </c>
      <c r="AE112" s="109" t="s">
        <v>982</v>
      </c>
      <c r="AF112" s="298"/>
      <c r="AH112" s="270"/>
      <c r="AI112" s="109"/>
      <c r="AJ112" s="373"/>
      <c r="AK112" s="344"/>
      <c r="AL112" s="344"/>
      <c r="AM112" s="61"/>
      <c r="AN112" s="298"/>
      <c r="AP112" s="510">
        <v>46193.0</v>
      </c>
      <c r="AQ112" s="273" t="s">
        <v>5414</v>
      </c>
      <c r="AR112" s="273" t="s">
        <v>5415</v>
      </c>
      <c r="AS112" s="274" t="s">
        <v>21</v>
      </c>
      <c r="AT112" s="274" t="s">
        <v>2337</v>
      </c>
      <c r="AU112" s="61"/>
      <c r="AV112" s="269" t="b">
        <v>1</v>
      </c>
      <c r="AX112" s="270">
        <v>46202.0</v>
      </c>
      <c r="AY112" s="430" t="s">
        <v>5416</v>
      </c>
      <c r="AZ112" s="430" t="s">
        <v>5417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5418</v>
      </c>
      <c r="AR113" s="294" t="s">
        <v>5419</v>
      </c>
      <c r="AS113" s="295" t="s">
        <v>27</v>
      </c>
      <c r="AT113" s="295" t="s">
        <v>2337</v>
      </c>
      <c r="AU113" s="61"/>
      <c r="AV113" s="269" t="b">
        <v>1</v>
      </c>
      <c r="AX113" s="270">
        <v>46202.0</v>
      </c>
      <c r="AY113" s="405" t="s">
        <v>5420</v>
      </c>
      <c r="AZ113" s="405" t="s">
        <v>5421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5422</v>
      </c>
      <c r="AR114" s="273" t="s">
        <v>5423</v>
      </c>
      <c r="AS114" s="274" t="s">
        <v>30</v>
      </c>
      <c r="AT114" s="274" t="s">
        <v>2337</v>
      </c>
      <c r="AU114" s="61"/>
      <c r="AV114" s="269" t="b">
        <v>1</v>
      </c>
      <c r="AX114" s="270">
        <v>46202.0</v>
      </c>
      <c r="AY114" s="430" t="s">
        <v>5424</v>
      </c>
      <c r="AZ114" s="430" t="s">
        <v>5425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5426</v>
      </c>
      <c r="AR115" s="294" t="s">
        <v>5427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5428</v>
      </c>
      <c r="AR116" s="273" t="s">
        <v>5429</v>
      </c>
      <c r="AS116" s="274" t="s">
        <v>21</v>
      </c>
      <c r="AT116" s="274" t="s">
        <v>2337</v>
      </c>
      <c r="AU116" s="109" t="s">
        <v>5430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5431</v>
      </c>
      <c r="AR117" s="294" t="s">
        <v>5432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5433</v>
      </c>
      <c r="AR118" s="273" t="s">
        <v>5434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5435</v>
      </c>
      <c r="AR119" s="294" t="s">
        <v>5436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5437</v>
      </c>
      <c r="AR120" s="273" t="s">
        <v>5438</v>
      </c>
      <c r="AS120" s="274" t="s">
        <v>18</v>
      </c>
      <c r="AT120" s="274" t="s">
        <v>2338</v>
      </c>
      <c r="AU120" s="109" t="s">
        <v>5439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5440</v>
      </c>
      <c r="AR121" s="273" t="s">
        <v>5441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5442</v>
      </c>
      <c r="D999" s="109" t="s">
        <v>5443</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5444</v>
      </c>
      <c r="D1000" s="109" t="s">
        <v>5445</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5446</v>
      </c>
      <c r="D1001" s="109" t="s">
        <v>5447</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