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tc={04f0dc8d-24ab-4b9a-a6e8-6f5fd6f63a5e}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4f0dc8d-24ab-4b9a-a6e8-6f5fd6f63a5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<sst xmlns="http://schemas.openxmlformats.org/spreadsheetml/2006/main" count="12261" uniqueCount="5610">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</sst>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7c4271a-e611-4ad7-93eb-3152b6a19a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7c4271a-e611-4ad7-93eb-3152b6a19a69}" id="{04f0dc8d-24ab-4b9a-a6e8-6f5fd6f63a5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5343</v>
      </c>
      <c r="BX86" s="417" t="s">
        <v>5344</v>
      </c>
      <c r="BY86" s="418" t="s">
        <v>27</v>
      </c>
      <c r="BZ86" s="418" t="s">
        <v>14</v>
      </c>
      <c r="CA86" s="61"/>
      <c r="CB86" s="298"/>
    </row>
    <row r="87" ht="22.5" customHeight="1">
      <c r="A87" s="368"/>
      <c r="B87" s="369"/>
      <c r="C87" s="326"/>
      <c r="D87" s="326"/>
      <c r="E87" s="370"/>
      <c r="F87" s="385"/>
      <c r="G87" s="326"/>
      <c r="H87" s="386"/>
      <c r="J87" s="382">
        <v>46178.0</v>
      </c>
      <c r="K87" s="273" t="s">
        <v>5345</v>
      </c>
      <c r="L87" s="273" t="s">
        <v>5346</v>
      </c>
      <c r="M87" s="538" t="s">
        <v>11</v>
      </c>
      <c r="N87" s="402" t="s">
        <v>2338</v>
      </c>
      <c r="O87" s="109" t="s">
        <v>5347</v>
      </c>
      <c r="P87" s="269"/>
      <c r="R87" s="270">
        <v>46187.0</v>
      </c>
      <c r="S87" s="273" t="s">
        <v>5348</v>
      </c>
      <c r="T87" s="413" t="s">
        <v>5349</v>
      </c>
      <c r="U87" s="274" t="s">
        <v>22</v>
      </c>
      <c r="V87" s="58" t="s">
        <v>12</v>
      </c>
      <c r="W87" s="61"/>
      <c r="X87" s="269" t="b">
        <v>1</v>
      </c>
      <c r="Z87" s="513">
        <v>46185.0</v>
      </c>
      <c r="AA87" s="460" t="s">
        <v>5350</v>
      </c>
      <c r="AB87" s="460" t="s">
        <v>5351</v>
      </c>
      <c r="AC87" s="471" t="s">
        <v>11</v>
      </c>
      <c r="AD87" s="471" t="s">
        <v>20</v>
      </c>
      <c r="AE87" s="493"/>
      <c r="AF87" s="269" t="b">
        <v>1</v>
      </c>
      <c r="AH87" s="270">
        <v>46191.0</v>
      </c>
      <c r="AI87" s="294" t="s">
        <v>5352</v>
      </c>
      <c r="AJ87" s="294" t="s">
        <v>5353</v>
      </c>
      <c r="AK87" s="295" t="s">
        <v>13</v>
      </c>
      <c r="AL87" s="295" t="s">
        <v>2344</v>
      </c>
      <c r="AM87" s="61"/>
      <c r="AN87" s="269" t="b">
        <v>1</v>
      </c>
      <c r="AP87" s="401">
        <v>46191.0</v>
      </c>
      <c r="AQ87" s="109" t="s">
        <v>5354</v>
      </c>
      <c r="AR87" s="109" t="s">
        <v>5355</v>
      </c>
      <c r="AS87" s="58" t="s">
        <v>11</v>
      </c>
      <c r="AT87" s="58" t="s">
        <v>14</v>
      </c>
      <c r="AU87" s="61"/>
      <c r="AV87" s="269" t="b">
        <v>1</v>
      </c>
      <c r="AX87" s="270">
        <v>46198.0</v>
      </c>
      <c r="AY87" s="109" t="s">
        <v>5356</v>
      </c>
      <c r="AZ87" s="373" t="s">
        <v>5357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5358</v>
      </c>
      <c r="L88" s="430" t="s">
        <v>5359</v>
      </c>
      <c r="M88" s="539" t="s">
        <v>11</v>
      </c>
      <c r="N88" s="431" t="s">
        <v>2338</v>
      </c>
      <c r="O88" s="109" t="s">
        <v>5360</v>
      </c>
      <c r="P88" s="269" t="b">
        <v>1</v>
      </c>
      <c r="R88" s="270">
        <v>46187.0</v>
      </c>
      <c r="S88" s="294" t="s">
        <v>5361</v>
      </c>
      <c r="T88" s="411" t="s">
        <v>5362</v>
      </c>
      <c r="U88" s="295" t="s">
        <v>22</v>
      </c>
      <c r="V88" s="58" t="s">
        <v>12</v>
      </c>
      <c r="W88" s="61"/>
      <c r="X88" s="269" t="b">
        <v>1</v>
      </c>
      <c r="Z88" s="534">
        <v>46185.0</v>
      </c>
      <c r="AA88" s="457" t="s">
        <v>5363</v>
      </c>
      <c r="AB88" s="457" t="s">
        <v>5364</v>
      </c>
      <c r="AC88" s="467" t="s">
        <v>11</v>
      </c>
      <c r="AD88" s="467" t="s">
        <v>20</v>
      </c>
      <c r="AE88" s="512"/>
      <c r="AF88" s="269" t="b">
        <v>1</v>
      </c>
      <c r="AH88" s="270">
        <v>46191.0</v>
      </c>
      <c r="AI88" s="273" t="s">
        <v>5365</v>
      </c>
      <c r="AJ88" s="273" t="s">
        <v>5366</v>
      </c>
      <c r="AK88" s="274" t="s">
        <v>44</v>
      </c>
      <c r="AL88" s="274" t="s">
        <v>2344</v>
      </c>
      <c r="AM88" s="61"/>
      <c r="AN88" s="269" t="b">
        <v>1</v>
      </c>
      <c r="AP88" s="401">
        <v>46191.0</v>
      </c>
      <c r="AQ88" s="109" t="s">
        <v>5367</v>
      </c>
      <c r="AR88" s="109" t="s">
        <v>5368</v>
      </c>
      <c r="AS88" s="58" t="s">
        <v>11</v>
      </c>
      <c r="AT88" s="58" t="s">
        <v>14</v>
      </c>
      <c r="AU88" s="109" t="s">
        <v>5369</v>
      </c>
      <c r="AV88" s="269" t="b">
        <v>1</v>
      </c>
      <c r="AX88" s="270">
        <v>46198.0</v>
      </c>
      <c r="AY88" s="109" t="s">
        <v>5370</v>
      </c>
      <c r="AZ88" s="373" t="s">
        <v>5371</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5372</v>
      </c>
      <c r="L89" s="533" t="s">
        <v>5373</v>
      </c>
      <c r="M89" s="541" t="s">
        <v>11</v>
      </c>
      <c r="N89" s="542" t="s">
        <v>28</v>
      </c>
      <c r="O89" s="533" t="s">
        <v>4426</v>
      </c>
      <c r="P89" s="543"/>
      <c r="R89" s="270">
        <v>46187.0</v>
      </c>
      <c r="S89" s="273" t="s">
        <v>5374</v>
      </c>
      <c r="T89" s="413" t="s">
        <v>5375</v>
      </c>
      <c r="U89" s="274" t="s">
        <v>22</v>
      </c>
      <c r="V89" s="58" t="s">
        <v>12</v>
      </c>
      <c r="W89" s="61"/>
      <c r="X89" s="269" t="b">
        <v>1</v>
      </c>
      <c r="Z89" s="270">
        <v>46185.0</v>
      </c>
      <c r="AA89" s="109" t="s">
        <v>5376</v>
      </c>
      <c r="AB89" s="109" t="s">
        <v>5377</v>
      </c>
      <c r="AC89" s="271" t="s">
        <v>11</v>
      </c>
      <c r="AD89" s="58" t="s">
        <v>20</v>
      </c>
      <c r="AE89" s="109"/>
      <c r="AF89" s="269" t="b">
        <v>1</v>
      </c>
      <c r="AH89" s="270">
        <v>46191.0</v>
      </c>
      <c r="AI89" s="312" t="s">
        <v>5378</v>
      </c>
      <c r="AJ89" s="373" t="s">
        <v>5379</v>
      </c>
      <c r="AK89" s="58" t="s">
        <v>10</v>
      </c>
      <c r="AL89" s="58" t="s">
        <v>2344</v>
      </c>
      <c r="AM89" s="61"/>
      <c r="AN89" s="269" t="b">
        <v>1</v>
      </c>
      <c r="AP89" s="270">
        <v>46192.0</v>
      </c>
      <c r="AQ89" s="109" t="s">
        <v>5380</v>
      </c>
      <c r="AR89" s="109" t="s">
        <v>5381</v>
      </c>
      <c r="AS89" s="58" t="s">
        <v>11</v>
      </c>
      <c r="AT89" s="58" t="s">
        <v>20</v>
      </c>
      <c r="AU89" s="61"/>
      <c r="AV89" s="269" t="b">
        <v>1</v>
      </c>
      <c r="AX89" s="270">
        <v>46198.0</v>
      </c>
      <c r="AY89" s="109" t="s">
        <v>5382</v>
      </c>
      <c r="AZ89" s="373" t="s">
        <v>5383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5384</v>
      </c>
      <c r="L90" s="294" t="s">
        <v>5385</v>
      </c>
      <c r="M90" s="409" t="s">
        <v>21</v>
      </c>
      <c r="N90" s="391" t="s">
        <v>2338</v>
      </c>
      <c r="O90" s="61"/>
      <c r="P90" s="269" t="b">
        <v>1</v>
      </c>
      <c r="R90" s="270">
        <v>46187.0</v>
      </c>
      <c r="S90" s="312" t="s">
        <v>5386</v>
      </c>
      <c r="T90" s="312" t="s">
        <v>5387</v>
      </c>
      <c r="U90" s="58" t="s">
        <v>22</v>
      </c>
      <c r="V90" s="58" t="s">
        <v>2344</v>
      </c>
      <c r="W90" s="61"/>
      <c r="X90" s="269" t="b">
        <v>1</v>
      </c>
      <c r="Z90" s="270">
        <v>46185.0</v>
      </c>
      <c r="AA90" s="109" t="s">
        <v>5388</v>
      </c>
      <c r="AB90" s="109" t="s">
        <v>5389</v>
      </c>
      <c r="AC90" s="58" t="s">
        <v>11</v>
      </c>
      <c r="AD90" s="58" t="s">
        <v>20</v>
      </c>
      <c r="AE90" s="61"/>
      <c r="AF90" s="269" t="b">
        <v>1</v>
      </c>
      <c r="AH90" s="270">
        <v>46191.0</v>
      </c>
      <c r="AI90" s="312" t="s">
        <v>5390</v>
      </c>
      <c r="AJ90" s="373" t="s">
        <v>5391</v>
      </c>
      <c r="AK90" s="58" t="s">
        <v>24</v>
      </c>
      <c r="AL90" s="58" t="s">
        <v>2344</v>
      </c>
      <c r="AM90" s="61"/>
      <c r="AN90" s="269" t="b">
        <v>1</v>
      </c>
      <c r="AP90" s="270">
        <v>46192.0</v>
      </c>
      <c r="AQ90" s="109" t="s">
        <v>5392</v>
      </c>
      <c r="AR90" s="109" t="s">
        <v>5393</v>
      </c>
      <c r="AS90" s="58" t="s">
        <v>11</v>
      </c>
      <c r="AT90" s="58" t="s">
        <v>20</v>
      </c>
      <c r="AU90" s="61"/>
      <c r="AV90" s="269" t="b">
        <v>1</v>
      </c>
      <c r="AX90" s="270">
        <v>46198.0</v>
      </c>
      <c r="AY90" s="109" t="s">
        <v>5394</v>
      </c>
      <c r="AZ90" s="373" t="s">
        <v>5395</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5396</v>
      </c>
      <c r="L91" s="273" t="s">
        <v>5397</v>
      </c>
      <c r="M91" s="395" t="s">
        <v>23</v>
      </c>
      <c r="N91" s="402" t="s">
        <v>2338</v>
      </c>
      <c r="O91" s="61"/>
      <c r="P91" s="269" t="b">
        <v>1</v>
      </c>
      <c r="R91" s="270">
        <v>46187.0</v>
      </c>
      <c r="S91" s="312" t="s">
        <v>5398</v>
      </c>
      <c r="T91" s="312" t="s">
        <v>5399</v>
      </c>
      <c r="U91" s="58" t="s">
        <v>22</v>
      </c>
      <c r="V91" s="58" t="s">
        <v>2344</v>
      </c>
      <c r="W91" s="61"/>
      <c r="X91" s="269" t="b">
        <v>1</v>
      </c>
      <c r="Z91" s="270">
        <v>46185.0</v>
      </c>
      <c r="AA91" s="109" t="s">
        <v>5400</v>
      </c>
      <c r="AB91" s="109" t="s">
        <v>5401</v>
      </c>
      <c r="AC91" s="58" t="s">
        <v>11</v>
      </c>
      <c r="AD91" s="58" t="s">
        <v>20</v>
      </c>
      <c r="AE91" s="61"/>
      <c r="AF91" s="269" t="b">
        <v>1</v>
      </c>
      <c r="AH91" s="270">
        <v>46191.0</v>
      </c>
      <c r="AI91" s="312" t="s">
        <v>5402</v>
      </c>
      <c r="AJ91" s="373" t="s">
        <v>5403</v>
      </c>
      <c r="AK91" s="58" t="s">
        <v>16</v>
      </c>
      <c r="AL91" s="58" t="s">
        <v>2344</v>
      </c>
      <c r="AM91" s="61"/>
      <c r="AN91" s="269" t="b">
        <v>1</v>
      </c>
      <c r="AP91" s="270">
        <v>46192.0</v>
      </c>
      <c r="AQ91" s="109" t="s">
        <v>5404</v>
      </c>
      <c r="AR91" s="109" t="s">
        <v>5405</v>
      </c>
      <c r="AS91" s="58" t="s">
        <v>11</v>
      </c>
      <c r="AT91" s="58" t="s">
        <v>20</v>
      </c>
      <c r="AU91" s="61"/>
      <c r="AV91" s="269" t="b">
        <v>1</v>
      </c>
      <c r="AX91" s="270">
        <v>46198.0</v>
      </c>
      <c r="AY91" s="109" t="s">
        <v>5406</v>
      </c>
      <c r="AZ91" s="373" t="s">
        <v>5407</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5408</v>
      </c>
      <c r="L92" s="294" t="s">
        <v>5409</v>
      </c>
      <c r="M92" s="409" t="s">
        <v>15</v>
      </c>
      <c r="N92" s="391" t="s">
        <v>2338</v>
      </c>
      <c r="O92" s="61"/>
      <c r="P92" s="269" t="b">
        <v>1</v>
      </c>
      <c r="R92" s="270"/>
      <c r="S92" s="544"/>
      <c r="T92" s="109"/>
      <c r="U92" s="344"/>
      <c r="V92" s="58"/>
      <c r="W92" s="61"/>
      <c r="X92" s="298"/>
      <c r="Z92" s="270">
        <v>46185.0</v>
      </c>
      <c r="AA92" s="109" t="s">
        <v>5410</v>
      </c>
      <c r="AB92" s="109" t="s">
        <v>5411</v>
      </c>
      <c r="AC92" s="58" t="s">
        <v>11</v>
      </c>
      <c r="AD92" s="58" t="s">
        <v>20</v>
      </c>
      <c r="AE92" s="61"/>
      <c r="AF92" s="269" t="b">
        <v>1</v>
      </c>
      <c r="AH92" s="270">
        <v>46191.0</v>
      </c>
      <c r="AI92" s="312" t="s">
        <v>5412</v>
      </c>
      <c r="AJ92" s="373" t="s">
        <v>5413</v>
      </c>
      <c r="AK92" s="58" t="s">
        <v>44</v>
      </c>
      <c r="AL92" s="58" t="s">
        <v>2344</v>
      </c>
      <c r="AM92" s="61"/>
      <c r="AN92" s="269" t="b">
        <v>1</v>
      </c>
      <c r="AP92" s="270">
        <v>46192.0</v>
      </c>
      <c r="AQ92" s="109" t="s">
        <v>5414</v>
      </c>
      <c r="AR92" s="109" t="s">
        <v>5415</v>
      </c>
      <c r="AS92" s="58" t="s">
        <v>23</v>
      </c>
      <c r="AT92" s="58" t="s">
        <v>20</v>
      </c>
      <c r="AU92" s="61"/>
      <c r="AV92" s="269" t="b">
        <v>1</v>
      </c>
      <c r="AX92" s="270">
        <v>46199.0</v>
      </c>
      <c r="AY92" s="109" t="s">
        <v>5416</v>
      </c>
      <c r="AZ92" s="373" t="s">
        <v>5417</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5418</v>
      </c>
      <c r="L93" s="273" t="s">
        <v>5419</v>
      </c>
      <c r="M93" s="395" t="s">
        <v>30</v>
      </c>
      <c r="N93" s="431" t="s">
        <v>2338</v>
      </c>
      <c r="O93" s="61"/>
      <c r="P93" s="269" t="b">
        <v>1</v>
      </c>
      <c r="R93" s="270"/>
      <c r="S93" s="109"/>
      <c r="T93" s="109"/>
      <c r="U93" s="344"/>
      <c r="V93" s="58"/>
      <c r="W93" s="61"/>
      <c r="X93" s="298"/>
      <c r="Z93" s="270">
        <v>46185.0</v>
      </c>
      <c r="AA93" s="109" t="s">
        <v>5420</v>
      </c>
      <c r="AB93" s="109" t="s">
        <v>5421</v>
      </c>
      <c r="AC93" s="58" t="s">
        <v>11</v>
      </c>
      <c r="AD93" s="58" t="s">
        <v>20</v>
      </c>
      <c r="AE93" s="61"/>
      <c r="AF93" s="269" t="b">
        <v>1</v>
      </c>
      <c r="AH93" s="270">
        <v>46191.0</v>
      </c>
      <c r="AI93" s="312" t="s">
        <v>5422</v>
      </c>
      <c r="AJ93" s="312" t="s">
        <v>5423</v>
      </c>
      <c r="AK93" s="58" t="s">
        <v>19</v>
      </c>
      <c r="AL93" s="58" t="s">
        <v>2344</v>
      </c>
      <c r="AM93" s="61"/>
      <c r="AN93" s="269" t="b">
        <v>1</v>
      </c>
      <c r="AP93" s="270">
        <v>46192.0</v>
      </c>
      <c r="AQ93" s="109" t="s">
        <v>5424</v>
      </c>
      <c r="AR93" s="109" t="s">
        <v>5425</v>
      </c>
      <c r="AS93" s="58" t="s">
        <v>18</v>
      </c>
      <c r="AT93" s="58" t="s">
        <v>20</v>
      </c>
      <c r="AU93" s="61"/>
      <c r="AV93" s="269" t="b">
        <v>1</v>
      </c>
      <c r="AX93" s="270">
        <v>46199.0</v>
      </c>
      <c r="AY93" s="109" t="s">
        <v>5426</v>
      </c>
      <c r="AZ93" s="373" t="s">
        <v>5427</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5428</v>
      </c>
      <c r="L94" s="294" t="s">
        <v>5429</v>
      </c>
      <c r="M94" s="409" t="s">
        <v>18</v>
      </c>
      <c r="N94" s="391" t="s">
        <v>2338</v>
      </c>
      <c r="O94" s="61"/>
      <c r="P94" s="269" t="b">
        <v>1</v>
      </c>
      <c r="R94" s="270"/>
      <c r="S94" s="109"/>
      <c r="T94" s="109"/>
      <c r="U94" s="344"/>
      <c r="V94" s="58"/>
      <c r="W94" s="61"/>
      <c r="X94" s="298"/>
      <c r="Z94" s="270">
        <v>46185.0</v>
      </c>
      <c r="AA94" s="294" t="s">
        <v>5430</v>
      </c>
      <c r="AB94" s="294" t="s">
        <v>5431</v>
      </c>
      <c r="AC94" s="409" t="s">
        <v>18</v>
      </c>
      <c r="AD94" s="391" t="s">
        <v>2338</v>
      </c>
      <c r="AE94" s="61"/>
      <c r="AF94" s="269" t="b">
        <v>1</v>
      </c>
      <c r="AH94" s="270">
        <v>46191.0</v>
      </c>
      <c r="AI94" s="312" t="s">
        <v>5432</v>
      </c>
      <c r="AJ94" s="312" t="s">
        <v>5433</v>
      </c>
      <c r="AK94" s="58" t="s">
        <v>24</v>
      </c>
      <c r="AL94" s="58" t="s">
        <v>2347</v>
      </c>
      <c r="AM94" s="61"/>
      <c r="AN94" s="269" t="b">
        <v>1</v>
      </c>
      <c r="AP94" s="270">
        <v>46192.0</v>
      </c>
      <c r="AQ94" s="109" t="s">
        <v>5434</v>
      </c>
      <c r="AR94" s="109" t="s">
        <v>5435</v>
      </c>
      <c r="AS94" s="58" t="s">
        <v>15</v>
      </c>
      <c r="AT94" s="58" t="s">
        <v>20</v>
      </c>
      <c r="AU94" s="61"/>
      <c r="AV94" s="269" t="b">
        <v>1</v>
      </c>
      <c r="AX94" s="270">
        <v>46199.0</v>
      </c>
      <c r="AY94" s="109" t="s">
        <v>5436</v>
      </c>
      <c r="AZ94" s="373" t="s">
        <v>5437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5438</v>
      </c>
      <c r="L95" s="273" t="s">
        <v>5439</v>
      </c>
      <c r="M95" s="395" t="s">
        <v>18</v>
      </c>
      <c r="N95" s="431" t="s">
        <v>2338</v>
      </c>
      <c r="O95" s="61"/>
      <c r="P95" s="269" t="b">
        <v>1</v>
      </c>
      <c r="R95" s="270"/>
      <c r="S95" s="109"/>
      <c r="T95" s="109"/>
      <c r="U95" s="344"/>
      <c r="V95" s="58"/>
      <c r="W95" s="61"/>
      <c r="X95" s="298"/>
      <c r="Z95" s="270">
        <v>46185.0</v>
      </c>
      <c r="AA95" s="273" t="s">
        <v>5440</v>
      </c>
      <c r="AB95" s="273" t="s">
        <v>5441</v>
      </c>
      <c r="AC95" s="395" t="s">
        <v>11</v>
      </c>
      <c r="AD95" s="431" t="s">
        <v>2338</v>
      </c>
      <c r="AE95" s="61"/>
      <c r="AF95" s="269" t="b">
        <v>1</v>
      </c>
      <c r="AH95" s="270">
        <v>46192.0</v>
      </c>
      <c r="AI95" s="109" t="s">
        <v>5442</v>
      </c>
      <c r="AJ95" s="373" t="s">
        <v>5443</v>
      </c>
      <c r="AK95" s="58" t="s">
        <v>19</v>
      </c>
      <c r="AL95" s="58" t="s">
        <v>9</v>
      </c>
      <c r="AM95" s="61"/>
      <c r="AN95" s="269" t="b">
        <v>1</v>
      </c>
      <c r="AP95" s="270">
        <v>46192.0</v>
      </c>
      <c r="AQ95" s="109" t="s">
        <v>5444</v>
      </c>
      <c r="AR95" s="109" t="s">
        <v>5445</v>
      </c>
      <c r="AS95" s="58" t="s">
        <v>15</v>
      </c>
      <c r="AT95" s="58" t="s">
        <v>20</v>
      </c>
      <c r="AU95" s="61"/>
      <c r="AV95" s="269" t="b">
        <v>1</v>
      </c>
      <c r="AX95" s="270">
        <v>46199.0</v>
      </c>
      <c r="AY95" s="109" t="s">
        <v>5446</v>
      </c>
      <c r="AZ95" s="373" t="s">
        <v>5447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5448</v>
      </c>
      <c r="L96" s="294" t="s">
        <v>5449</v>
      </c>
      <c r="M96" s="409" t="s">
        <v>25</v>
      </c>
      <c r="N96" s="391" t="s">
        <v>2338</v>
      </c>
      <c r="O96" s="61"/>
      <c r="P96" s="269" t="b">
        <v>1</v>
      </c>
      <c r="R96" s="270"/>
      <c r="S96" s="61"/>
      <c r="T96" s="61"/>
      <c r="U96" s="81"/>
      <c r="V96" s="58"/>
      <c r="W96" s="61"/>
      <c r="X96" s="298"/>
      <c r="Z96" s="270">
        <v>46185.0</v>
      </c>
      <c r="AA96" s="294" t="s">
        <v>5450</v>
      </c>
      <c r="AB96" s="294" t="s">
        <v>5451</v>
      </c>
      <c r="AC96" s="409" t="s">
        <v>27</v>
      </c>
      <c r="AD96" s="391" t="s">
        <v>2338</v>
      </c>
      <c r="AE96" s="61"/>
      <c r="AF96" s="269" t="b">
        <v>1</v>
      </c>
      <c r="AH96" s="270">
        <v>46192.0</v>
      </c>
      <c r="AI96" s="109" t="s">
        <v>5452</v>
      </c>
      <c r="AJ96" s="373" t="s">
        <v>5453</v>
      </c>
      <c r="AK96" s="58" t="s">
        <v>22</v>
      </c>
      <c r="AL96" s="58" t="s">
        <v>2347</v>
      </c>
      <c r="AM96" s="61"/>
      <c r="AN96" s="269" t="b">
        <v>1</v>
      </c>
      <c r="AP96" s="270">
        <v>46192.0</v>
      </c>
      <c r="AQ96" s="109" t="s">
        <v>5454</v>
      </c>
      <c r="AR96" s="109" t="s">
        <v>5455</v>
      </c>
      <c r="AS96" s="58" t="s">
        <v>15</v>
      </c>
      <c r="AT96" s="58" t="s">
        <v>20</v>
      </c>
      <c r="AU96" s="61"/>
      <c r="AV96" s="269" t="b">
        <v>1</v>
      </c>
      <c r="AX96" s="270">
        <v>46199.0</v>
      </c>
      <c r="AY96" s="109" t="s">
        <v>5456</v>
      </c>
      <c r="AZ96" s="373" t="s">
        <v>5457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5458</v>
      </c>
      <c r="AB97" s="460" t="s">
        <v>5459</v>
      </c>
      <c r="AC97" s="467" t="s">
        <v>21</v>
      </c>
      <c r="AD97" s="467" t="s">
        <v>28</v>
      </c>
      <c r="AE97" s="61"/>
      <c r="AF97" s="269" t="b">
        <v>1</v>
      </c>
      <c r="AH97" s="270">
        <v>46192.0</v>
      </c>
      <c r="AI97" s="312" t="s">
        <v>5460</v>
      </c>
      <c r="AJ97" s="373" t="s">
        <v>5461</v>
      </c>
      <c r="AK97" s="58"/>
      <c r="AL97" s="58" t="s">
        <v>2347</v>
      </c>
      <c r="AM97" s="109" t="s">
        <v>5462</v>
      </c>
      <c r="AN97" s="298"/>
      <c r="AP97" s="270">
        <v>46192.0</v>
      </c>
      <c r="AQ97" s="109" t="s">
        <v>5463</v>
      </c>
      <c r="AR97" s="109" t="s">
        <v>5464</v>
      </c>
      <c r="AS97" s="58" t="s">
        <v>11</v>
      </c>
      <c r="AT97" s="58" t="s">
        <v>14</v>
      </c>
      <c r="AU97" s="109" t="s">
        <v>5035</v>
      </c>
      <c r="AV97" s="269" t="b">
        <v>1</v>
      </c>
      <c r="AX97" s="270">
        <v>46199.0</v>
      </c>
      <c r="AY97" s="109" t="s">
        <v>5465</v>
      </c>
      <c r="AZ97" s="373" t="s">
        <v>5466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5467</v>
      </c>
      <c r="AB98" s="273" t="s">
        <v>5468</v>
      </c>
      <c r="AC98" s="274" t="s">
        <v>30</v>
      </c>
      <c r="AD98" s="274" t="s">
        <v>2337</v>
      </c>
      <c r="AE98" s="61"/>
      <c r="AF98" s="269" t="b">
        <v>1</v>
      </c>
      <c r="AH98" s="270">
        <v>46192.0</v>
      </c>
      <c r="AI98" s="109" t="s">
        <v>5469</v>
      </c>
      <c r="AJ98" s="373" t="s">
        <v>5470</v>
      </c>
      <c r="AK98" s="58" t="s">
        <v>16</v>
      </c>
      <c r="AL98" s="58" t="s">
        <v>9</v>
      </c>
      <c r="AM98" s="109" t="s">
        <v>5471</v>
      </c>
      <c r="AN98" s="269" t="b">
        <v>1</v>
      </c>
      <c r="AP98" s="382">
        <v>46192.0</v>
      </c>
      <c r="AQ98" s="273" t="s">
        <v>5472</v>
      </c>
      <c r="AR98" s="273" t="s">
        <v>5473</v>
      </c>
      <c r="AS98" s="383" t="s">
        <v>18</v>
      </c>
      <c r="AT98" s="410" t="s">
        <v>2338</v>
      </c>
      <c r="AU98" s="61"/>
      <c r="AV98" s="269" t="b">
        <v>1</v>
      </c>
      <c r="AX98" s="270">
        <v>46199.0</v>
      </c>
      <c r="AY98" s="109" t="s">
        <v>5474</v>
      </c>
      <c r="AZ98" s="373" t="s">
        <v>5475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5476</v>
      </c>
      <c r="AB99" s="294" t="s">
        <v>5477</v>
      </c>
      <c r="AC99" s="295" t="s">
        <v>30</v>
      </c>
      <c r="AD99" s="295" t="s">
        <v>2337</v>
      </c>
      <c r="AE99" s="109"/>
      <c r="AF99" s="269" t="b">
        <v>1</v>
      </c>
      <c r="AH99" s="270">
        <v>46192.0</v>
      </c>
      <c r="AI99" s="109" t="s">
        <v>5478</v>
      </c>
      <c r="AJ99" s="373" t="s">
        <v>5479</v>
      </c>
      <c r="AK99" s="58" t="s">
        <v>10</v>
      </c>
      <c r="AL99" s="58" t="s">
        <v>9</v>
      </c>
      <c r="AM99" s="61"/>
      <c r="AN99" s="269" t="b">
        <v>1</v>
      </c>
      <c r="AP99" s="380">
        <v>46192.0</v>
      </c>
      <c r="AQ99" s="294" t="s">
        <v>5480</v>
      </c>
      <c r="AR99" s="294" t="s">
        <v>5481</v>
      </c>
      <c r="AS99" s="381" t="s">
        <v>25</v>
      </c>
      <c r="AT99" s="295" t="s">
        <v>2338</v>
      </c>
      <c r="AU99" s="61"/>
      <c r="AV99" s="269" t="b">
        <v>1</v>
      </c>
      <c r="AX99" s="270">
        <v>46200.0</v>
      </c>
      <c r="AY99" s="109" t="s">
        <v>5482</v>
      </c>
      <c r="AZ99" s="373" t="s">
        <v>5483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5484</v>
      </c>
      <c r="AB100" s="273" t="s">
        <v>5485</v>
      </c>
      <c r="AC100" s="274" t="s">
        <v>30</v>
      </c>
      <c r="AD100" s="274" t="s">
        <v>2337</v>
      </c>
      <c r="AE100" s="61"/>
      <c r="AF100" s="269" t="b">
        <v>1</v>
      </c>
      <c r="AH100" s="270">
        <v>46192.0</v>
      </c>
      <c r="AI100" s="109" t="s">
        <v>5486</v>
      </c>
      <c r="AJ100" s="373" t="s">
        <v>5487</v>
      </c>
      <c r="AK100" s="58" t="s">
        <v>44</v>
      </c>
      <c r="AL100" s="58" t="s">
        <v>9</v>
      </c>
      <c r="AM100" s="61"/>
      <c r="AN100" s="269" t="b">
        <v>1</v>
      </c>
      <c r="AP100" s="382">
        <v>46192.0</v>
      </c>
      <c r="AQ100" s="430" t="s">
        <v>5488</v>
      </c>
      <c r="AR100" s="430" t="s">
        <v>5489</v>
      </c>
      <c r="AS100" s="410" t="s">
        <v>21</v>
      </c>
      <c r="AT100" s="410" t="s">
        <v>2338</v>
      </c>
      <c r="AU100" s="61"/>
      <c r="AV100" s="269" t="b">
        <v>1</v>
      </c>
      <c r="AX100" s="270">
        <v>46201.0</v>
      </c>
      <c r="AY100" s="109" t="s">
        <v>5490</v>
      </c>
      <c r="AZ100" s="373" t="s">
        <v>5491</v>
      </c>
      <c r="BA100" s="58"/>
      <c r="BB100" s="58" t="s">
        <v>2347</v>
      </c>
      <c r="BC100" s="109" t="s">
        <v>5492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5493</v>
      </c>
      <c r="AB101" s="294" t="s">
        <v>5494</v>
      </c>
      <c r="AC101" s="295" t="s">
        <v>30</v>
      </c>
      <c r="AD101" s="295" t="s">
        <v>2337</v>
      </c>
      <c r="AE101" s="109"/>
      <c r="AF101" s="269" t="b">
        <v>1</v>
      </c>
      <c r="AH101" s="270">
        <v>46192.0</v>
      </c>
      <c r="AI101" s="312" t="s">
        <v>5495</v>
      </c>
      <c r="AJ101" s="373" t="s">
        <v>5496</v>
      </c>
      <c r="AK101" s="58" t="s">
        <v>19</v>
      </c>
      <c r="AL101" s="58" t="s">
        <v>9</v>
      </c>
      <c r="AM101" s="61"/>
      <c r="AN101" s="269" t="b">
        <v>1</v>
      </c>
      <c r="AP101" s="380">
        <v>46192.0</v>
      </c>
      <c r="AQ101" s="294" t="s">
        <v>5497</v>
      </c>
      <c r="AR101" s="294" t="s">
        <v>5498</v>
      </c>
      <c r="AS101" s="295" t="s">
        <v>23</v>
      </c>
      <c r="AT101" s="295" t="s">
        <v>2338</v>
      </c>
      <c r="AU101" s="61"/>
      <c r="AV101" s="269" t="b">
        <v>1</v>
      </c>
      <c r="AX101" s="270">
        <v>46202.0</v>
      </c>
      <c r="AY101" s="109" t="s">
        <v>5499</v>
      </c>
      <c r="AZ101" s="373" t="s">
        <v>5500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5501</v>
      </c>
      <c r="AB102" s="273" t="s">
        <v>5502</v>
      </c>
      <c r="AC102" s="402" t="s">
        <v>30</v>
      </c>
      <c r="AD102" s="402" t="s">
        <v>2337</v>
      </c>
      <c r="AE102" s="109"/>
      <c r="AF102" s="269" t="b">
        <v>1</v>
      </c>
      <c r="AH102" s="270">
        <v>46192.0</v>
      </c>
      <c r="AI102" s="312" t="s">
        <v>5503</v>
      </c>
      <c r="AJ102" s="373" t="s">
        <v>5504</v>
      </c>
      <c r="AK102" s="58" t="s">
        <v>32</v>
      </c>
      <c r="AL102" s="58" t="s">
        <v>2347</v>
      </c>
      <c r="AM102" s="61"/>
      <c r="AN102" s="269" t="b">
        <v>1</v>
      </c>
      <c r="AP102" s="382">
        <v>46192.0</v>
      </c>
      <c r="AQ102" s="273" t="s">
        <v>5505</v>
      </c>
      <c r="AR102" s="273" t="s">
        <v>5506</v>
      </c>
      <c r="AS102" s="274" t="s">
        <v>11</v>
      </c>
      <c r="AT102" s="274" t="s">
        <v>2338</v>
      </c>
      <c r="AU102" s="61"/>
      <c r="AV102" s="269" t="b">
        <v>1</v>
      </c>
      <c r="AX102" s="270">
        <v>46202.0</v>
      </c>
      <c r="AY102" s="109" t="s">
        <v>5507</v>
      </c>
      <c r="AZ102" s="373" t="s">
        <v>5508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5509</v>
      </c>
      <c r="AB103" s="294" t="s">
        <v>5510</v>
      </c>
      <c r="AC103" s="295" t="s">
        <v>30</v>
      </c>
      <c r="AD103" s="295" t="s">
        <v>2337</v>
      </c>
      <c r="AE103" s="61"/>
      <c r="AF103" s="269" t="b">
        <v>1</v>
      </c>
      <c r="AH103" s="270">
        <v>46193.0</v>
      </c>
      <c r="AI103" s="109" t="s">
        <v>5511</v>
      </c>
      <c r="AJ103" s="373" t="s">
        <v>5512</v>
      </c>
      <c r="AK103" s="58" t="s">
        <v>24</v>
      </c>
      <c r="AL103" s="58" t="s">
        <v>2347</v>
      </c>
      <c r="AM103" s="61"/>
      <c r="AN103" s="269" t="b">
        <v>1</v>
      </c>
      <c r="AP103" s="403">
        <v>46192.0</v>
      </c>
      <c r="AQ103" s="417" t="s">
        <v>5513</v>
      </c>
      <c r="AR103" s="294" t="s">
        <v>5514</v>
      </c>
      <c r="AS103" s="295" t="s">
        <v>15</v>
      </c>
      <c r="AT103" s="295" t="s">
        <v>2337</v>
      </c>
      <c r="AU103" s="109" t="s">
        <v>5515</v>
      </c>
      <c r="AV103" s="269" t="b">
        <v>1</v>
      </c>
      <c r="AX103" s="270">
        <v>46202.0</v>
      </c>
      <c r="AY103" s="109" t="s">
        <v>5516</v>
      </c>
      <c r="AZ103" s="373" t="s">
        <v>5517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5518</v>
      </c>
      <c r="AB104" s="273" t="s">
        <v>5519</v>
      </c>
      <c r="AC104" s="274" t="s">
        <v>30</v>
      </c>
      <c r="AD104" s="274" t="s">
        <v>2337</v>
      </c>
      <c r="AE104" s="61"/>
      <c r="AF104" s="269" t="b">
        <v>1</v>
      </c>
      <c r="AH104" s="270">
        <v>46194.0</v>
      </c>
      <c r="AI104" s="109" t="s">
        <v>5520</v>
      </c>
      <c r="AJ104" s="373" t="s">
        <v>5521</v>
      </c>
      <c r="AK104" s="58" t="s">
        <v>22</v>
      </c>
      <c r="AL104" s="58" t="s">
        <v>2347</v>
      </c>
      <c r="AM104" s="61"/>
      <c r="AN104" s="269" t="b">
        <v>1</v>
      </c>
      <c r="AP104" s="401">
        <v>46192.0</v>
      </c>
      <c r="AQ104" s="273" t="s">
        <v>5522</v>
      </c>
      <c r="AR104" s="273" t="s">
        <v>5523</v>
      </c>
      <c r="AS104" s="274" t="s">
        <v>11</v>
      </c>
      <c r="AT104" s="274" t="s">
        <v>2337</v>
      </c>
      <c r="AU104" s="61"/>
      <c r="AV104" s="269" t="b">
        <v>1</v>
      </c>
      <c r="AX104" s="270">
        <v>46202.0</v>
      </c>
      <c r="AY104" s="109" t="s">
        <v>5524</v>
      </c>
      <c r="AZ104" s="109" t="s">
        <v>5525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5526</v>
      </c>
      <c r="AB105" s="294" t="s">
        <v>5527</v>
      </c>
      <c r="AC105" s="295" t="s">
        <v>11</v>
      </c>
      <c r="AD105" s="295" t="s">
        <v>2337</v>
      </c>
      <c r="AE105" s="61"/>
      <c r="AF105" s="269" t="b">
        <v>1</v>
      </c>
      <c r="AH105" s="270">
        <v>46194.0</v>
      </c>
      <c r="AI105" s="273" t="s">
        <v>5528</v>
      </c>
      <c r="AJ105" s="273" t="s">
        <v>5529</v>
      </c>
      <c r="AK105" s="274" t="s">
        <v>44</v>
      </c>
      <c r="AL105" s="274" t="s">
        <v>3664</v>
      </c>
      <c r="AM105" s="61"/>
      <c r="AN105" s="269" t="b">
        <v>1</v>
      </c>
      <c r="AP105" s="403">
        <v>46192.0</v>
      </c>
      <c r="AQ105" s="294" t="s">
        <v>5530</v>
      </c>
      <c r="AR105" s="294" t="s">
        <v>5531</v>
      </c>
      <c r="AS105" s="295" t="s">
        <v>11</v>
      </c>
      <c r="AT105" s="295" t="s">
        <v>2337</v>
      </c>
      <c r="AU105" s="61"/>
      <c r="AV105" s="269" t="b">
        <v>1</v>
      </c>
      <c r="AX105" s="270">
        <v>46202.0</v>
      </c>
      <c r="AY105" s="109" t="s">
        <v>5532</v>
      </c>
      <c r="AZ105" s="373" t="s">
        <v>5533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5534</v>
      </c>
      <c r="AB106" s="273" t="s">
        <v>5535</v>
      </c>
      <c r="AC106" s="274" t="s">
        <v>27</v>
      </c>
      <c r="AD106" s="274" t="s">
        <v>2337</v>
      </c>
      <c r="AE106" s="61"/>
      <c r="AF106" s="269" t="b">
        <v>1</v>
      </c>
      <c r="AH106" s="270">
        <v>46194.0</v>
      </c>
      <c r="AI106" s="294" t="s">
        <v>5536</v>
      </c>
      <c r="AJ106" s="294" t="s">
        <v>5537</v>
      </c>
      <c r="AK106" s="295" t="s">
        <v>32</v>
      </c>
      <c r="AL106" s="295" t="s">
        <v>3664</v>
      </c>
      <c r="AM106" s="61"/>
      <c r="AN106" s="269" t="b">
        <v>1</v>
      </c>
      <c r="AP106" s="401">
        <v>46192.0</v>
      </c>
      <c r="AQ106" s="273" t="s">
        <v>5538</v>
      </c>
      <c r="AR106" s="273" t="s">
        <v>5539</v>
      </c>
      <c r="AS106" s="274" t="s">
        <v>21</v>
      </c>
      <c r="AT106" s="274" t="s">
        <v>2337</v>
      </c>
      <c r="AU106" s="109" t="s">
        <v>2572</v>
      </c>
      <c r="AV106" s="298"/>
      <c r="AX106" s="270">
        <v>46202.0</v>
      </c>
      <c r="AY106" s="109" t="s">
        <v>5540</v>
      </c>
      <c r="AZ106" s="373" t="s">
        <v>5541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5542</v>
      </c>
      <c r="AB107" s="294" t="s">
        <v>5543</v>
      </c>
      <c r="AC107" s="295"/>
      <c r="AD107" s="295" t="s">
        <v>2337</v>
      </c>
      <c r="AE107" s="61"/>
      <c r="AF107" s="269" t="b">
        <v>0</v>
      </c>
      <c r="AH107" s="194"/>
      <c r="AI107" s="61"/>
      <c r="AJ107" s="61"/>
      <c r="AK107" s="81"/>
      <c r="AL107" s="81"/>
      <c r="AM107" s="61"/>
      <c r="AN107" s="298"/>
      <c r="AP107" s="403">
        <v>46192.0</v>
      </c>
      <c r="AQ107" s="294" t="s">
        <v>5544</v>
      </c>
      <c r="AR107" s="294" t="s">
        <v>5545</v>
      </c>
      <c r="AS107" s="295" t="s">
        <v>23</v>
      </c>
      <c r="AT107" s="295" t="s">
        <v>2337</v>
      </c>
      <c r="AU107" s="61"/>
      <c r="AV107" s="269" t="b">
        <v>1</v>
      </c>
      <c r="AX107" s="270">
        <v>46202.0</v>
      </c>
      <c r="AY107" s="109" t="s">
        <v>5546</v>
      </c>
      <c r="AZ107" s="373" t="s">
        <v>5547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5548</v>
      </c>
      <c r="AB108" s="273" t="s">
        <v>5549</v>
      </c>
      <c r="AC108" s="274" t="s">
        <v>27</v>
      </c>
      <c r="AD108" s="274" t="s">
        <v>2337</v>
      </c>
      <c r="AE108" s="61"/>
      <c r="AF108" s="269" t="b">
        <v>1</v>
      </c>
      <c r="AH108" s="194"/>
      <c r="AI108" s="61"/>
      <c r="AJ108" s="61"/>
      <c r="AK108" s="81"/>
      <c r="AL108" s="81"/>
      <c r="AM108" s="61"/>
      <c r="AN108" s="298"/>
      <c r="AP108" s="401">
        <v>46192.0</v>
      </c>
      <c r="AQ108" s="273" t="s">
        <v>5550</v>
      </c>
      <c r="AR108" s="273" t="s">
        <v>5551</v>
      </c>
      <c r="AS108" s="274" t="s">
        <v>27</v>
      </c>
      <c r="AT108" s="274" t="s">
        <v>2337</v>
      </c>
      <c r="AU108" s="109" t="s">
        <v>5552</v>
      </c>
      <c r="AV108" s="269" t="b">
        <v>1</v>
      </c>
      <c r="AX108" s="270">
        <v>46202.0</v>
      </c>
      <c r="AY108" s="109" t="s">
        <v>5553</v>
      </c>
      <c r="AZ108" s="373" t="s">
        <v>5554</v>
      </c>
      <c r="BA108" s="58" t="s">
        <v>22</v>
      </c>
      <c r="BB108" s="58" t="s">
        <v>28</v>
      </c>
      <c r="BC108" s="109" t="s">
        <v>5555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5556</v>
      </c>
      <c r="AB109" s="273" t="s">
        <v>5557</v>
      </c>
      <c r="AC109" s="383" t="s">
        <v>27</v>
      </c>
      <c r="AD109" s="410" t="s">
        <v>2338</v>
      </c>
      <c r="AE109" s="61"/>
      <c r="AF109" s="269" t="b">
        <v>1</v>
      </c>
      <c r="AH109" s="270"/>
      <c r="AI109" s="61"/>
      <c r="AJ109" s="545"/>
      <c r="AK109" s="344"/>
      <c r="AL109" s="344"/>
      <c r="AM109" s="61"/>
      <c r="AN109" s="298"/>
      <c r="AP109" s="403">
        <v>46192.0</v>
      </c>
      <c r="AQ109" s="294" t="s">
        <v>5558</v>
      </c>
      <c r="AR109" s="294" t="s">
        <v>5559</v>
      </c>
      <c r="AS109" s="295" t="s">
        <v>11</v>
      </c>
      <c r="AT109" s="295" t="s">
        <v>2337</v>
      </c>
      <c r="AU109" s="61"/>
      <c r="AV109" s="269" t="b">
        <v>1</v>
      </c>
      <c r="AX109" s="270">
        <v>46202.0</v>
      </c>
      <c r="AY109" s="109" t="s">
        <v>5560</v>
      </c>
      <c r="AZ109" s="373" t="s">
        <v>5561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5562</v>
      </c>
      <c r="AB110" s="294" t="s">
        <v>5563</v>
      </c>
      <c r="AC110" s="381" t="s">
        <v>11</v>
      </c>
      <c r="AD110" s="295" t="s">
        <v>2338</v>
      </c>
      <c r="AE110" s="61"/>
      <c r="AF110" s="269" t="b">
        <v>1</v>
      </c>
      <c r="AH110" s="270"/>
      <c r="AI110" s="109"/>
      <c r="AJ110" s="373"/>
      <c r="AK110" s="344"/>
      <c r="AL110" s="344"/>
      <c r="AM110" s="61"/>
      <c r="AN110" s="298"/>
      <c r="AP110" s="401">
        <v>46192.0</v>
      </c>
      <c r="AQ110" s="273" t="s">
        <v>5564</v>
      </c>
      <c r="AR110" s="273" t="s">
        <v>5565</v>
      </c>
      <c r="AS110" s="274" t="s">
        <v>21</v>
      </c>
      <c r="AT110" s="274" t="s">
        <v>2337</v>
      </c>
      <c r="AU110" s="61"/>
      <c r="AV110" s="269" t="b">
        <v>1</v>
      </c>
      <c r="AX110" s="270">
        <v>46202.0</v>
      </c>
      <c r="AY110" s="109" t="s">
        <v>5566</v>
      </c>
      <c r="AZ110" s="373" t="s">
        <v>5567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5568</v>
      </c>
      <c r="AB111" s="294" t="s">
        <v>5569</v>
      </c>
      <c r="AC111" s="381" t="s">
        <v>30</v>
      </c>
      <c r="AD111" s="295" t="s">
        <v>2338</v>
      </c>
      <c r="AE111" s="61"/>
      <c r="AF111" s="269" t="b">
        <v>1</v>
      </c>
      <c r="AH111" s="270"/>
      <c r="AI111" s="109"/>
      <c r="AJ111" s="373"/>
      <c r="AK111" s="344"/>
      <c r="AL111" s="344"/>
      <c r="AM111" s="61"/>
      <c r="AN111" s="298"/>
      <c r="AP111" s="403">
        <v>46192.0</v>
      </c>
      <c r="AQ111" s="294" t="s">
        <v>5570</v>
      </c>
      <c r="AR111" s="294" t="s">
        <v>5571</v>
      </c>
      <c r="AS111" s="295" t="s">
        <v>23</v>
      </c>
      <c r="AT111" s="295" t="s">
        <v>2337</v>
      </c>
      <c r="AU111" s="61"/>
      <c r="AV111" s="269" t="b">
        <v>1</v>
      </c>
      <c r="AX111" s="270">
        <v>46202.0</v>
      </c>
      <c r="AY111" s="294" t="s">
        <v>5572</v>
      </c>
      <c r="AZ111" s="294" t="s">
        <v>5573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5574</v>
      </c>
      <c r="AB112" s="273" t="s">
        <v>5575</v>
      </c>
      <c r="AC112" s="383"/>
      <c r="AD112" s="293" t="s">
        <v>2338</v>
      </c>
      <c r="AE112" s="109" t="s">
        <v>982</v>
      </c>
      <c r="AF112" s="298"/>
      <c r="AH112" s="270"/>
      <c r="AI112" s="109"/>
      <c r="AJ112" s="373"/>
      <c r="AK112" s="344"/>
      <c r="AL112" s="344"/>
      <c r="AM112" s="61"/>
      <c r="AN112" s="298"/>
      <c r="AP112" s="510">
        <v>46193.0</v>
      </c>
      <c r="AQ112" s="273" t="s">
        <v>5576</v>
      </c>
      <c r="AR112" s="273" t="s">
        <v>5577</v>
      </c>
      <c r="AS112" s="274" t="s">
        <v>21</v>
      </c>
      <c r="AT112" s="274" t="s">
        <v>2337</v>
      </c>
      <c r="AU112" s="61"/>
      <c r="AV112" s="269" t="b">
        <v>1</v>
      </c>
      <c r="AX112" s="270">
        <v>46202.0</v>
      </c>
      <c r="AY112" s="430" t="s">
        <v>5578</v>
      </c>
      <c r="AZ112" s="430" t="s">
        <v>5579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5580</v>
      </c>
      <c r="AR113" s="294" t="s">
        <v>5581</v>
      </c>
      <c r="AS113" s="295" t="s">
        <v>27</v>
      </c>
      <c r="AT113" s="295" t="s">
        <v>2337</v>
      </c>
      <c r="AU113" s="61"/>
      <c r="AV113" s="269" t="b">
        <v>1</v>
      </c>
      <c r="AX113" s="270">
        <v>46202.0</v>
      </c>
      <c r="AY113" s="405" t="s">
        <v>5582</v>
      </c>
      <c r="AZ113" s="405" t="s">
        <v>5583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5584</v>
      </c>
      <c r="AR114" s="273" t="s">
        <v>5585</v>
      </c>
      <c r="AS114" s="274" t="s">
        <v>30</v>
      </c>
      <c r="AT114" s="274" t="s">
        <v>2337</v>
      </c>
      <c r="AU114" s="61"/>
      <c r="AV114" s="269" t="b">
        <v>1</v>
      </c>
      <c r="AX114" s="270">
        <v>46202.0</v>
      </c>
      <c r="AY114" s="430" t="s">
        <v>5586</v>
      </c>
      <c r="AZ114" s="430" t="s">
        <v>5587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5588</v>
      </c>
      <c r="AR115" s="294" t="s">
        <v>5589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5590</v>
      </c>
      <c r="AR116" s="273" t="s">
        <v>5591</v>
      </c>
      <c r="AS116" s="274" t="s">
        <v>21</v>
      </c>
      <c r="AT116" s="274" t="s">
        <v>2337</v>
      </c>
      <c r="AU116" s="109" t="s">
        <v>5592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5593</v>
      </c>
      <c r="AR117" s="294" t="s">
        <v>5594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5595</v>
      </c>
      <c r="AR118" s="273" t="s">
        <v>5596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5597</v>
      </c>
      <c r="AR119" s="294" t="s">
        <v>5598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5599</v>
      </c>
      <c r="AR120" s="273" t="s">
        <v>5600</v>
      </c>
      <c r="AS120" s="274" t="s">
        <v>18</v>
      </c>
      <c r="AT120" s="274" t="s">
        <v>2338</v>
      </c>
      <c r="AU120" s="109" t="s">
        <v>5601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5602</v>
      </c>
      <c r="AR121" s="273" t="s">
        <v>5603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5604</v>
      </c>
      <c r="D999" s="109" t="s">
        <v>5605</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5606</v>
      </c>
      <c r="D1000" s="109" t="s">
        <v>5607</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5608</v>
      </c>
      <c r="D1001" s="109" t="s">
        <v>5609</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