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tc={9a7f46b3-25d7-4723-8bd1-c80e03fb063f}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a7f46b3-25d7-4723-8bd1-c80e03fb063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<sst xmlns="http://schemas.openxmlformats.org/spreadsheetml/2006/main" count="8977" uniqueCount="4023">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</sst>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ef2b889-4833-4a75-b3cc-e8ec8cafe00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ef2b889-4833-4a75-b3cc-e8ec8cafe00e}" id="{9a7f46b3-25d7-4723-8bd1-c80e03fb063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15</v>
      </c>
      <c r="F20" s="246">
        <f t="shared" si="1"/>
        <v>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26</v>
      </c>
      <c r="F21" s="246">
        <f t="shared" si="1"/>
        <v>-11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/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61"/>
      <c r="D75" s="373"/>
      <c r="E75" s="58"/>
      <c r="F75" s="344"/>
      <c r="G75" s="61"/>
      <c r="H75" s="269"/>
      <c r="J75" s="403">
        <v>46177.0</v>
      </c>
      <c r="K75" s="294" t="s">
        <v>3975</v>
      </c>
      <c r="L75" s="294" t="s">
        <v>3976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3977</v>
      </c>
      <c r="L76" s="273" t="s">
        <v>3978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3979</v>
      </c>
      <c r="L77" s="294" t="s">
        <v>3980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3981</v>
      </c>
      <c r="L78" s="273" t="s">
        <v>3982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3983</v>
      </c>
      <c r="L79" s="294" t="s">
        <v>3984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3985</v>
      </c>
      <c r="L80" s="273" t="s">
        <v>3986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3987</v>
      </c>
      <c r="L81" s="109" t="s">
        <v>3988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3989</v>
      </c>
      <c r="L82" s="109" t="s">
        <v>3990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3991</v>
      </c>
      <c r="L83" s="109" t="s">
        <v>3992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3993</v>
      </c>
      <c r="L84" s="109" t="s">
        <v>3994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3995</v>
      </c>
      <c r="L85" s="109" t="s">
        <v>3996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3997</v>
      </c>
      <c r="L86" s="109" t="s">
        <v>3998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3999</v>
      </c>
      <c r="L87" s="430" t="s">
        <v>4000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4001</v>
      </c>
      <c r="L88" s="405" t="s">
        <v>4002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4003</v>
      </c>
      <c r="L89" s="273" t="s">
        <v>4004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4005</v>
      </c>
      <c r="L90" s="294" t="s">
        <v>4006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4007</v>
      </c>
      <c r="L91" s="294" t="s">
        <v>4008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4009</v>
      </c>
      <c r="L92" s="273" t="s">
        <v>4010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4011</v>
      </c>
      <c r="L93" s="430" t="s">
        <v>4012</v>
      </c>
      <c r="M93" s="502" t="s">
        <v>11</v>
      </c>
      <c r="N93" s="431" t="s">
        <v>2338</v>
      </c>
      <c r="O93" s="109" t="s">
        <v>4013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4014</v>
      </c>
      <c r="L94" s="504" t="s">
        <v>4015</v>
      </c>
      <c r="M94" s="505" t="s">
        <v>11</v>
      </c>
      <c r="N94" s="506" t="s">
        <v>28</v>
      </c>
      <c r="O94" s="504" t="s">
        <v>4016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4017</v>
      </c>
      <c r="D1004" s="109" t="s">
        <v>4018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4019</v>
      </c>
      <c r="D1005" s="109" t="s">
        <v>4020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4021</v>
      </c>
      <c r="D1006" s="109" t="s">
        <v>4022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