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tc={70f59410-b995-4c73-9702-d7e89adf6ae4}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0f59410-b995-4c73-9702-d7e89adf6ae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<sst xmlns="http://schemas.openxmlformats.org/spreadsheetml/2006/main" count="9808" uniqueCount="4426">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</sst>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1d9f5d9-2d43-4cf3-9564-15b0be3d409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1d9f5d9-2d43-4cf3-9564-15b0be3d409e}" id="{70f59410-b995-4c73-9702-d7e89adf6ae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5</v>
      </c>
      <c r="F55" s="246">
        <f t="shared" ref="F55:F57" si="3">C55-E55</f>
        <v>25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33</v>
      </c>
      <c r="F57" s="246">
        <f t="shared" si="3"/>
        <v>-13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/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/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98"/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/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98"/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98"/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98"/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 t="s">
        <v>22</v>
      </c>
      <c r="V71" s="274" t="s">
        <v>2344</v>
      </c>
      <c r="W71" s="61"/>
      <c r="X71" s="298"/>
      <c r="Z71" s="403">
        <v>46183.0</v>
      </c>
      <c r="AA71" s="294" t="s">
        <v>4250</v>
      </c>
      <c r="AB71" s="294" t="s">
        <v>4251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4252</v>
      </c>
      <c r="D72" s="373" t="s">
        <v>4253</v>
      </c>
      <c r="E72" s="58" t="s">
        <v>22</v>
      </c>
      <c r="F72" s="58" t="s">
        <v>9</v>
      </c>
      <c r="G72" s="109" t="s">
        <v>4254</v>
      </c>
      <c r="H72" s="298"/>
      <c r="J72" s="270">
        <v>46177.0</v>
      </c>
      <c r="K72" s="109" t="s">
        <v>4255</v>
      </c>
      <c r="L72" s="109" t="s">
        <v>4256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4257</v>
      </c>
      <c r="T72" s="294" t="s">
        <v>4258</v>
      </c>
      <c r="U72" s="295" t="s">
        <v>24</v>
      </c>
      <c r="V72" s="295" t="s">
        <v>2344</v>
      </c>
      <c r="W72" s="61"/>
      <c r="X72" s="298"/>
      <c r="Z72" s="401">
        <v>46183.0</v>
      </c>
      <c r="AA72" s="273" t="s">
        <v>4259</v>
      </c>
      <c r="AB72" s="273" t="s">
        <v>4260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4261</v>
      </c>
      <c r="D73" s="373" t="s">
        <v>4262</v>
      </c>
      <c r="E73" s="58" t="s">
        <v>16</v>
      </c>
      <c r="F73" s="58" t="s">
        <v>2347</v>
      </c>
      <c r="G73" s="109" t="s">
        <v>4263</v>
      </c>
      <c r="H73" s="269" t="b">
        <v>1</v>
      </c>
      <c r="J73" s="270">
        <v>46177.0</v>
      </c>
      <c r="K73" s="109" t="s">
        <v>4264</v>
      </c>
      <c r="L73" s="109" t="s">
        <v>4265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4266</v>
      </c>
      <c r="T73" s="273" t="s">
        <v>4267</v>
      </c>
      <c r="U73" s="274" t="s">
        <v>32</v>
      </c>
      <c r="V73" s="274" t="s">
        <v>2344</v>
      </c>
      <c r="W73" s="109"/>
      <c r="X73" s="298"/>
      <c r="Z73" s="403">
        <v>46183.0</v>
      </c>
      <c r="AA73" s="294" t="s">
        <v>4268</v>
      </c>
      <c r="AB73" s="294" t="s">
        <v>4269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4270</v>
      </c>
      <c r="D74" s="373" t="s">
        <v>4271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4272</v>
      </c>
      <c r="L74" s="273" t="s">
        <v>4273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4274</v>
      </c>
      <c r="T74" s="294" t="s">
        <v>4275</v>
      </c>
      <c r="U74" s="295" t="s">
        <v>22</v>
      </c>
      <c r="V74" s="295" t="s">
        <v>2344</v>
      </c>
      <c r="W74" s="61"/>
      <c r="X74" s="298"/>
      <c r="Z74" s="403">
        <v>46183.0</v>
      </c>
      <c r="AA74" s="109" t="s">
        <v>4276</v>
      </c>
      <c r="AB74" s="109" t="s">
        <v>4277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4278</v>
      </c>
      <c r="D75" s="373" t="s">
        <v>4279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4280</v>
      </c>
      <c r="L75" s="294" t="s">
        <v>4281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4282</v>
      </c>
      <c r="T75" s="273" t="s">
        <v>4283</v>
      </c>
      <c r="U75" s="274" t="s">
        <v>13</v>
      </c>
      <c r="V75" s="274" t="s">
        <v>2344</v>
      </c>
      <c r="W75" s="61"/>
      <c r="X75" s="298"/>
      <c r="Z75" s="497">
        <v>46184.0</v>
      </c>
      <c r="AA75" s="498" t="s">
        <v>4284</v>
      </c>
      <c r="AB75" s="498" t="s">
        <v>4285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4286</v>
      </c>
      <c r="D76" s="294" t="s">
        <v>4287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4288</v>
      </c>
      <c r="L76" s="273" t="s">
        <v>4289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4290</v>
      </c>
      <c r="T76" s="273" t="s">
        <v>4291</v>
      </c>
      <c r="U76" s="383" t="s">
        <v>10</v>
      </c>
      <c r="V76" s="410" t="s">
        <v>2338</v>
      </c>
      <c r="W76" s="109"/>
      <c r="X76" s="298"/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4292</v>
      </c>
      <c r="D77" s="273" t="s">
        <v>4293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4294</v>
      </c>
      <c r="L77" s="294" t="s">
        <v>4295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4296</v>
      </c>
      <c r="T77" s="294" t="s">
        <v>4297</v>
      </c>
      <c r="U77" s="441" t="s">
        <v>10</v>
      </c>
      <c r="V77" s="295" t="s">
        <v>2338</v>
      </c>
      <c r="W77" s="61"/>
      <c r="X77" s="298"/>
      <c r="Z77" s="497">
        <v>46184.0</v>
      </c>
      <c r="AA77" s="498" t="s">
        <v>4298</v>
      </c>
      <c r="AB77" s="498" t="s">
        <v>4299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4300</v>
      </c>
      <c r="D78" s="294" t="s">
        <v>4301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4302</v>
      </c>
      <c r="L78" s="273" t="s">
        <v>4303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4304</v>
      </c>
      <c r="T78" s="109" t="s">
        <v>4305</v>
      </c>
      <c r="U78" s="58" t="s">
        <v>13</v>
      </c>
      <c r="V78" s="58" t="s">
        <v>2347</v>
      </c>
      <c r="W78" s="109"/>
      <c r="X78" s="298"/>
      <c r="Z78" s="499">
        <v>46184.0</v>
      </c>
      <c r="AA78" s="460" t="s">
        <v>4306</v>
      </c>
      <c r="AB78" s="460" t="s">
        <v>4307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4308</v>
      </c>
      <c r="D79" s="273" t="s">
        <v>4309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4310</v>
      </c>
      <c r="L79" s="294" t="s">
        <v>4311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61"/>
      <c r="U79" s="344"/>
      <c r="V79" s="344"/>
      <c r="W79" s="61"/>
      <c r="X79" s="298"/>
      <c r="Z79" s="497">
        <v>46184.0</v>
      </c>
      <c r="AA79" s="498" t="s">
        <v>4312</v>
      </c>
      <c r="AB79" s="498" t="s">
        <v>4313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4314</v>
      </c>
      <c r="D80" s="294" t="s">
        <v>4315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4316</v>
      </c>
      <c r="L80" s="273" t="s">
        <v>4317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0">
        <v>46184.0</v>
      </c>
      <c r="AA80" s="498" t="s">
        <v>4318</v>
      </c>
      <c r="AB80" s="460" t="s">
        <v>4319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4320</v>
      </c>
      <c r="D81" s="373" t="s">
        <v>4321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4322</v>
      </c>
      <c r="L81" s="109" t="s">
        <v>4323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4324</v>
      </c>
      <c r="D82" s="373" t="s">
        <v>4325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4326</v>
      </c>
      <c r="L82" s="109" t="s">
        <v>4327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4328</v>
      </c>
      <c r="AB82" s="498" t="s">
        <v>4329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4330</v>
      </c>
      <c r="D83" s="373" t="s">
        <v>4331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4332</v>
      </c>
      <c r="L83" s="109" t="s">
        <v>4333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4334</v>
      </c>
      <c r="AB83" s="273" t="s">
        <v>4335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4336</v>
      </c>
      <c r="D84" s="294" t="s">
        <v>4337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4338</v>
      </c>
      <c r="L84" s="109" t="s">
        <v>4339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4340</v>
      </c>
      <c r="AB84" s="294" t="s">
        <v>4341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4342</v>
      </c>
      <c r="D85" s="326" t="s">
        <v>4343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4344</v>
      </c>
      <c r="L85" s="109" t="s">
        <v>4345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4346</v>
      </c>
      <c r="AB85" s="273" t="s">
        <v>4347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4348</v>
      </c>
      <c r="D86" s="273" t="s">
        <v>4349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4350</v>
      </c>
      <c r="L86" s="109" t="s">
        <v>4351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4352</v>
      </c>
      <c r="AB86" s="294" t="s">
        <v>4353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4354</v>
      </c>
      <c r="D87" s="294" t="s">
        <v>4355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4356</v>
      </c>
      <c r="L87" s="430" t="s">
        <v>4357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4358</v>
      </c>
      <c r="AB87" s="109" t="s">
        <v>4359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4360</v>
      </c>
      <c r="L88" s="405" t="s">
        <v>4361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4362</v>
      </c>
      <c r="AB88" s="273" t="s">
        <v>4363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4364</v>
      </c>
      <c r="L89" s="273" t="s">
        <v>4365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4366</v>
      </c>
      <c r="AB89" s="460" t="s">
        <v>4367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4368</v>
      </c>
      <c r="L90" s="294" t="s">
        <v>4369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4370</v>
      </c>
      <c r="AB90" s="498" t="s">
        <v>4371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4372</v>
      </c>
      <c r="L91" s="294" t="s">
        <v>4373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4374</v>
      </c>
      <c r="AB91" s="460" t="s">
        <v>4375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4376</v>
      </c>
      <c r="L92" s="273" t="s">
        <v>4377</v>
      </c>
      <c r="M92" s="503" t="s">
        <v>11</v>
      </c>
      <c r="N92" s="402" t="s">
        <v>2338</v>
      </c>
      <c r="O92" s="109" t="s">
        <v>4378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4379</v>
      </c>
      <c r="AB92" s="498" t="s">
        <v>4380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4381</v>
      </c>
      <c r="L93" s="430" t="s">
        <v>4382</v>
      </c>
      <c r="M93" s="504" t="s">
        <v>11</v>
      </c>
      <c r="N93" s="431" t="s">
        <v>2338</v>
      </c>
      <c r="O93" s="109" t="s">
        <v>4383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4384</v>
      </c>
      <c r="AB93" s="460" t="s">
        <v>4385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4386</v>
      </c>
      <c r="L94" s="506" t="s">
        <v>4387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4388</v>
      </c>
      <c r="AB94" s="109" t="s">
        <v>4389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4390</v>
      </c>
      <c r="L95" s="294" t="s">
        <v>4391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4392</v>
      </c>
      <c r="AB95" s="109" t="s">
        <v>4393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4394</v>
      </c>
      <c r="L96" s="273" t="s">
        <v>4395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4396</v>
      </c>
      <c r="AB96" s="109" t="s">
        <v>4397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4398</v>
      </c>
      <c r="L97" s="294" t="s">
        <v>4399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4400</v>
      </c>
      <c r="AB97" s="109" t="s">
        <v>4401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4402</v>
      </c>
      <c r="L98" s="273" t="s">
        <v>4403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4404</v>
      </c>
      <c r="AB98" s="109" t="s">
        <v>4405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4406</v>
      </c>
      <c r="L99" s="294" t="s">
        <v>4407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4408</v>
      </c>
      <c r="AB99" s="294" t="s">
        <v>4409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4410</v>
      </c>
      <c r="L100" s="273" t="s">
        <v>4411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4412</v>
      </c>
      <c r="AB100" s="273" t="s">
        <v>4413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4414</v>
      </c>
      <c r="L101" s="294" t="s">
        <v>4415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4416</v>
      </c>
      <c r="AB101" s="294" t="s">
        <v>4417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4418</v>
      </c>
      <c r="AB102" s="498" t="s">
        <v>4419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4420</v>
      </c>
      <c r="D1004" s="109" t="s">
        <v>4421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4422</v>
      </c>
      <c r="D1005" s="109" t="s">
        <v>4423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4424</v>
      </c>
      <c r="D1006" s="109" t="s">
        <v>4425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