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tc={29fe0e0f-7d44-4713-a28e-e8252cb53314}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9fe0e0f-7d44-4713-a28e-e8252cb5331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<sst xmlns="http://schemas.openxmlformats.org/spreadsheetml/2006/main" count="10623" uniqueCount="4827">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</sst>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eb90593-2d37-475f-8ae7-ae01134612b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eb90593-2d37-475f-8ae7-ae01134612b1}" id="{29fe0e0f-7d44-4713-a28e-e8252cb5331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32</v>
      </c>
      <c r="L91" s="33">
        <f t="shared" ref="L91:L95" si="6">I91-K91</f>
        <v>-7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5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13</v>
      </c>
      <c r="L95" s="33">
        <f t="shared" si="6"/>
        <v>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4713</v>
      </c>
      <c r="L87" s="294" t="s">
        <v>4714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4715</v>
      </c>
      <c r="T87" s="411" t="s">
        <v>4716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4717</v>
      </c>
      <c r="AB87" s="465" t="s">
        <v>4718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4719</v>
      </c>
      <c r="AJ87" s="273" t="s">
        <v>4720</v>
      </c>
      <c r="AK87" s="274" t="s">
        <v>19</v>
      </c>
      <c r="AL87" s="274" t="s">
        <v>2344</v>
      </c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4721</v>
      </c>
      <c r="L88" s="273" t="s">
        <v>4722</v>
      </c>
      <c r="M88" s="517" t="s">
        <v>11</v>
      </c>
      <c r="N88" s="402" t="s">
        <v>2338</v>
      </c>
      <c r="O88" s="109" t="s">
        <v>4723</v>
      </c>
      <c r="P88" s="269"/>
      <c r="R88" s="270">
        <v>46187.0</v>
      </c>
      <c r="S88" s="273" t="s">
        <v>4724</v>
      </c>
      <c r="T88" s="413" t="s">
        <v>4725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4726</v>
      </c>
      <c r="AB88" s="498" t="s">
        <v>4727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4728</v>
      </c>
      <c r="AJ88" s="294" t="s">
        <v>4729</v>
      </c>
      <c r="AK88" s="295" t="s">
        <v>13</v>
      </c>
      <c r="AL88" s="295" t="s">
        <v>2344</v>
      </c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4730</v>
      </c>
      <c r="L89" s="430" t="s">
        <v>4731</v>
      </c>
      <c r="M89" s="518" t="s">
        <v>11</v>
      </c>
      <c r="N89" s="431" t="s">
        <v>2338</v>
      </c>
      <c r="O89" s="109" t="s">
        <v>4732</v>
      </c>
      <c r="P89" s="269" t="b">
        <v>1</v>
      </c>
      <c r="R89" s="270">
        <v>46187.0</v>
      </c>
      <c r="S89" s="294" t="s">
        <v>4733</v>
      </c>
      <c r="T89" s="411" t="s">
        <v>4734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4735</v>
      </c>
      <c r="AB89" s="465" t="s">
        <v>4736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4737</v>
      </c>
      <c r="AJ89" s="273" t="s">
        <v>4738</v>
      </c>
      <c r="AK89" s="274" t="s">
        <v>44</v>
      </c>
      <c r="AL89" s="274" t="s">
        <v>2344</v>
      </c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4739</v>
      </c>
      <c r="L90" s="520" t="s">
        <v>4740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4741</v>
      </c>
      <c r="T90" s="413" t="s">
        <v>4742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4743</v>
      </c>
      <c r="AB90" s="109" t="s">
        <v>4744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4745</v>
      </c>
      <c r="AJ90" s="373" t="s">
        <v>4746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4747</v>
      </c>
      <c r="L91" s="294" t="s">
        <v>4748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4749</v>
      </c>
      <c r="T91" s="312" t="s">
        <v>4750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4751</v>
      </c>
      <c r="AB91" s="109" t="s">
        <v>4752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4753</v>
      </c>
      <c r="AJ91" s="373" t="s">
        <v>4754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4755</v>
      </c>
      <c r="L92" s="273" t="s">
        <v>4756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4757</v>
      </c>
      <c r="T92" s="312" t="s">
        <v>4758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4759</v>
      </c>
      <c r="AB92" s="109" t="s">
        <v>4760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4761</v>
      </c>
      <c r="AJ92" s="373" t="s">
        <v>4762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4763</v>
      </c>
      <c r="L93" s="294" t="s">
        <v>4764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4765</v>
      </c>
      <c r="AB93" s="109" t="s">
        <v>4766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4767</v>
      </c>
      <c r="AJ93" s="373" t="s">
        <v>4768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4769</v>
      </c>
      <c r="L94" s="273" t="s">
        <v>4770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4771</v>
      </c>
      <c r="AB94" s="109" t="s">
        <v>4772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4773</v>
      </c>
      <c r="AJ94" s="312" t="s">
        <v>4774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4775</v>
      </c>
      <c r="L95" s="294" t="s">
        <v>4776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4777</v>
      </c>
      <c r="AB95" s="294" t="s">
        <v>4778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4779</v>
      </c>
      <c r="AJ95" s="312" t="s">
        <v>4780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4781</v>
      </c>
      <c r="L96" s="273" t="s">
        <v>4782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4783</v>
      </c>
      <c r="AB96" s="273" t="s">
        <v>4784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4785</v>
      </c>
      <c r="L97" s="294" t="s">
        <v>4786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4787</v>
      </c>
      <c r="AB97" s="294" t="s">
        <v>4788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4789</v>
      </c>
      <c r="AB98" s="498" t="s">
        <v>4790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4791</v>
      </c>
      <c r="AB99" s="273" t="s">
        <v>4792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4793</v>
      </c>
      <c r="AB100" s="294" t="s">
        <v>4794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4795</v>
      </c>
      <c r="AB101" s="273" t="s">
        <v>4796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4797</v>
      </c>
      <c r="AB102" s="294" t="s">
        <v>4798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4799</v>
      </c>
      <c r="AB103" s="273" t="s">
        <v>4800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4801</v>
      </c>
      <c r="AB104" s="294" t="s">
        <v>4802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4803</v>
      </c>
      <c r="AB105" s="273" t="s">
        <v>4804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4805</v>
      </c>
      <c r="AB106" s="294" t="s">
        <v>4806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4807</v>
      </c>
      <c r="AB107" s="273" t="s">
        <v>4808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4809</v>
      </c>
      <c r="AB108" s="294" t="s">
        <v>4810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4811</v>
      </c>
      <c r="AB109" s="273" t="s">
        <v>4812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4813</v>
      </c>
      <c r="AB110" s="273" t="s">
        <v>4814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4815</v>
      </c>
      <c r="AB111" s="294" t="s">
        <v>4816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4817</v>
      </c>
      <c r="AB112" s="294" t="s">
        <v>4818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4819</v>
      </c>
      <c r="AB113" s="273" t="s">
        <v>4820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4821</v>
      </c>
      <c r="D1000" s="109" t="s">
        <v>4822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4823</v>
      </c>
      <c r="D1001" s="109" t="s">
        <v>4824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4825</v>
      </c>
      <c r="D1002" s="109" t="s">
        <v>4826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