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tc={81af7738-9f7a-47e9-93aa-460127d0020b}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1af7738-9f7a-47e9-93aa-460127d0020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<sst xmlns="http://schemas.openxmlformats.org/spreadsheetml/2006/main" count="8963" uniqueCount="4015">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</sst>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b2f3f55-0c59-4d91-be93-ba4cb9d2cb6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b2f3f55-0c59-4d91-be93-ba4cb9d2cb63}" id="{81af7738-9f7a-47e9-93aa-460127d0020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14</v>
      </c>
      <c r="F20" s="246">
        <f t="shared" si="1"/>
        <v>1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25</v>
      </c>
      <c r="F21" s="246">
        <f t="shared" si="1"/>
        <v>-10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/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61"/>
      <c r="D73" s="373"/>
      <c r="E73" s="58"/>
      <c r="F73" s="344"/>
      <c r="G73" s="61"/>
      <c r="H73" s="269"/>
      <c r="J73" s="270">
        <v>46177.0</v>
      </c>
      <c r="K73" s="109" t="s">
        <v>3966</v>
      </c>
      <c r="L73" s="109" t="s">
        <v>3967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3968</v>
      </c>
      <c r="L74" s="273" t="s">
        <v>3969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3970</v>
      </c>
      <c r="L75" s="294" t="s">
        <v>3971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3972</v>
      </c>
      <c r="L76" s="273" t="s">
        <v>3973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3974</v>
      </c>
      <c r="L77" s="294" t="s">
        <v>3975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3976</v>
      </c>
      <c r="L78" s="273" t="s">
        <v>3977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3978</v>
      </c>
      <c r="L79" s="294" t="s">
        <v>3979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3980</v>
      </c>
      <c r="L80" s="273" t="s">
        <v>3981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3982</v>
      </c>
      <c r="L81" s="109" t="s">
        <v>3983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3984</v>
      </c>
      <c r="L82" s="109" t="s">
        <v>3985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3986</v>
      </c>
      <c r="L83" s="109" t="s">
        <v>3987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3988</v>
      </c>
      <c r="L84" s="109" t="s">
        <v>3989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3990</v>
      </c>
      <c r="L85" s="109" t="s">
        <v>3991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3992</v>
      </c>
      <c r="L86" s="109" t="s">
        <v>3993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3994</v>
      </c>
      <c r="L87" s="430" t="s">
        <v>3995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3996</v>
      </c>
      <c r="L88" s="405" t="s">
        <v>3997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3998</v>
      </c>
      <c r="L89" s="273" t="s">
        <v>3999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4000</v>
      </c>
      <c r="L90" s="294" t="s">
        <v>4001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4002</v>
      </c>
      <c r="L91" s="294" t="s">
        <v>4003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4004</v>
      </c>
      <c r="L92" s="273" t="s">
        <v>4005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4006</v>
      </c>
      <c r="L93" s="430" t="s">
        <v>4007</v>
      </c>
      <c r="M93" s="502" t="s">
        <v>11</v>
      </c>
      <c r="N93" s="431" t="s">
        <v>2338</v>
      </c>
      <c r="O93" s="109" t="s">
        <v>4008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4"/>
      <c r="C1003" s="505" t="s">
        <v>3164</v>
      </c>
      <c r="D1003" s="109" t="s">
        <v>3165</v>
      </c>
      <c r="E1003" s="506" t="s">
        <v>13</v>
      </c>
      <c r="F1003" s="506" t="s">
        <v>2347</v>
      </c>
      <c r="G1003" s="507"/>
      <c r="H1003" s="50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4"/>
      <c r="C1004" s="109" t="s">
        <v>4009</v>
      </c>
      <c r="D1004" s="109" t="s">
        <v>4010</v>
      </c>
      <c r="E1004" s="506" t="s">
        <v>22</v>
      </c>
      <c r="F1004" s="506" t="s">
        <v>2347</v>
      </c>
      <c r="G1004" s="507"/>
      <c r="H1004" s="50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4"/>
      <c r="C1005" s="109" t="s">
        <v>4011</v>
      </c>
      <c r="D1005" s="109" t="s">
        <v>4012</v>
      </c>
      <c r="E1005" s="506" t="s">
        <v>22</v>
      </c>
      <c r="F1005" s="506" t="s">
        <v>2347</v>
      </c>
      <c r="G1005" s="507"/>
      <c r="H1005" s="50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4"/>
      <c r="C1006" s="109" t="s">
        <v>4013</v>
      </c>
      <c r="D1006" s="109" t="s">
        <v>4014</v>
      </c>
      <c r="E1006" s="506" t="s">
        <v>22</v>
      </c>
      <c r="F1006" s="506" t="s">
        <v>2347</v>
      </c>
      <c r="G1006" s="507"/>
      <c r="H1006" s="50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4"/>
      <c r="C1007" s="109"/>
      <c r="D1007" s="109"/>
      <c r="E1007" s="506"/>
      <c r="F1007" s="506"/>
      <c r="G1007" s="507"/>
      <c r="H1007" s="50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4"/>
      <c r="C1008" s="109"/>
      <c r="D1008" s="109"/>
      <c r="E1008" s="506"/>
      <c r="F1008" s="506"/>
      <c r="G1008" s="507"/>
      <c r="H1008" s="50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