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tc={9c06c8ed-9ea9-4a20-8142-92099de565bf}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c06c8ed-9ea9-4a20-8142-92099de565b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<sst xmlns="http://schemas.openxmlformats.org/spreadsheetml/2006/main" count="10473" uniqueCount="4751">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</sst>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d13f6a3-e2b0-4273-ac4a-30c115f1ea1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d13f6a3-e2b0-4273-ac4a-30c115f1ea13}" id="{9c06c8ed-9ea9-4a20-8142-92099de565b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19</v>
      </c>
      <c r="F91" s="246">
        <f t="shared" ref="F91:F93" si="5">C91-E91</f>
        <v>21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30</v>
      </c>
      <c r="F93" s="246">
        <f t="shared" si="5"/>
        <v>10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15</v>
      </c>
      <c r="L93" s="33">
        <f t="shared" si="6"/>
        <v>20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9</v>
      </c>
      <c r="L95" s="33">
        <f t="shared" si="6"/>
        <v>11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59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4440</v>
      </c>
      <c r="D64" s="373" t="s">
        <v>4441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4442</v>
      </c>
      <c r="L64" s="273" t="s">
        <v>4443</v>
      </c>
      <c r="M64" s="398"/>
      <c r="N64" s="431" t="s">
        <v>2338</v>
      </c>
      <c r="O64" s="109" t="s">
        <v>4444</v>
      </c>
      <c r="P64" s="269"/>
      <c r="R64" s="403">
        <v>46185.0</v>
      </c>
      <c r="S64" s="294" t="s">
        <v>4445</v>
      </c>
      <c r="T64" s="294" t="s">
        <v>4446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4447</v>
      </c>
      <c r="AB64" s="273" t="s">
        <v>4448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4449</v>
      </c>
      <c r="D65" s="373" t="s">
        <v>4450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4451</v>
      </c>
      <c r="L65" s="109" t="s">
        <v>4452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4453</v>
      </c>
      <c r="T65" s="47" t="s">
        <v>4454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4455</v>
      </c>
      <c r="AB65" s="109" t="s">
        <v>4456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4457</v>
      </c>
      <c r="D66" s="373" t="s">
        <v>4458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4459</v>
      </c>
      <c r="L66" s="109" t="s">
        <v>4460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4461</v>
      </c>
      <c r="T66" s="47" t="s">
        <v>4462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4463</v>
      </c>
      <c r="AB66" s="109" t="s">
        <v>4464</v>
      </c>
      <c r="AC66" s="58" t="s">
        <v>27</v>
      </c>
      <c r="AD66" s="58" t="s">
        <v>14</v>
      </c>
      <c r="AE66" s="109" t="s">
        <v>4465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4466</v>
      </c>
      <c r="D67" s="373" t="s">
        <v>4467</v>
      </c>
      <c r="E67" s="58" t="s">
        <v>10</v>
      </c>
      <c r="F67" s="58" t="s">
        <v>9</v>
      </c>
      <c r="G67" s="109" t="s">
        <v>4468</v>
      </c>
      <c r="H67" s="269" t="b">
        <v>1</v>
      </c>
      <c r="J67" s="270">
        <v>46177.0</v>
      </c>
      <c r="K67" s="109" t="s">
        <v>4469</v>
      </c>
      <c r="L67" s="109" t="s">
        <v>4470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4471</v>
      </c>
      <c r="T67" s="109" t="s">
        <v>4472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4473</v>
      </c>
      <c r="AB67" s="294" t="s">
        <v>4474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4475</v>
      </c>
      <c r="D68" s="373" t="s">
        <v>4476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4477</v>
      </c>
      <c r="L68" s="109" t="s">
        <v>4478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4479</v>
      </c>
      <c r="T68" s="109" t="s">
        <v>4480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4481</v>
      </c>
      <c r="AB68" s="273" t="s">
        <v>4482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4483</v>
      </c>
      <c r="D69" s="373" t="s">
        <v>4484</v>
      </c>
      <c r="E69" s="58" t="s">
        <v>10</v>
      </c>
      <c r="F69" s="58" t="s">
        <v>9</v>
      </c>
      <c r="G69" s="109" t="s">
        <v>4485</v>
      </c>
      <c r="H69" s="269"/>
      <c r="J69" s="270">
        <v>46177.0</v>
      </c>
      <c r="K69" s="109" t="s">
        <v>4486</v>
      </c>
      <c r="L69" s="109" t="s">
        <v>4487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4488</v>
      </c>
      <c r="T69" s="109" t="s">
        <v>4489</v>
      </c>
      <c r="U69" s="58" t="s">
        <v>44</v>
      </c>
      <c r="V69" s="58" t="s">
        <v>9</v>
      </c>
      <c r="W69" s="109" t="s">
        <v>4490</v>
      </c>
      <c r="X69" s="269" t="b">
        <v>1</v>
      </c>
      <c r="Z69" s="403">
        <v>46183.0</v>
      </c>
      <c r="AA69" s="294" t="s">
        <v>4491</v>
      </c>
      <c r="AB69" s="294" t="s">
        <v>4492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4493</v>
      </c>
      <c r="D70" s="373" t="s">
        <v>4494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4495</v>
      </c>
      <c r="L70" s="109" t="s">
        <v>4496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4497</v>
      </c>
      <c r="T70" s="477" t="s">
        <v>4498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4499</v>
      </c>
      <c r="AB70" s="273" t="s">
        <v>4500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4501</v>
      </c>
      <c r="D71" s="373" t="s">
        <v>4502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4503</v>
      </c>
      <c r="L71" s="109" t="s">
        <v>4504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4505</v>
      </c>
      <c r="T71" s="273" t="s">
        <v>4506</v>
      </c>
      <c r="U71" s="274"/>
      <c r="V71" s="274" t="s">
        <v>2344</v>
      </c>
      <c r="W71" s="109" t="s">
        <v>4507</v>
      </c>
      <c r="X71" s="298"/>
      <c r="Z71" s="403">
        <v>46183.0</v>
      </c>
      <c r="AA71" s="294" t="s">
        <v>4508</v>
      </c>
      <c r="AB71" s="294" t="s">
        <v>4509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4510</v>
      </c>
      <c r="D72" s="373" t="s">
        <v>4511</v>
      </c>
      <c r="E72" s="58" t="s">
        <v>22</v>
      </c>
      <c r="F72" s="58" t="s">
        <v>9</v>
      </c>
      <c r="G72" s="109" t="s">
        <v>4512</v>
      </c>
      <c r="H72" s="298"/>
      <c r="J72" s="270">
        <v>46177.0</v>
      </c>
      <c r="K72" s="109" t="s">
        <v>4513</v>
      </c>
      <c r="L72" s="109" t="s">
        <v>4514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4515</v>
      </c>
      <c r="T72" s="294" t="s">
        <v>4516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4517</v>
      </c>
      <c r="AB72" s="273" t="s">
        <v>4518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4519</v>
      </c>
      <c r="D73" s="373" t="s">
        <v>4520</v>
      </c>
      <c r="E73" s="58" t="s">
        <v>16</v>
      </c>
      <c r="F73" s="58" t="s">
        <v>2347</v>
      </c>
      <c r="G73" s="109" t="s">
        <v>4521</v>
      </c>
      <c r="H73" s="269" t="b">
        <v>1</v>
      </c>
      <c r="J73" s="270">
        <v>46177.0</v>
      </c>
      <c r="K73" s="109" t="s">
        <v>4522</v>
      </c>
      <c r="L73" s="109" t="s">
        <v>4523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4524</v>
      </c>
      <c r="T73" s="273" t="s">
        <v>4525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4526</v>
      </c>
      <c r="AB73" s="294" t="s">
        <v>4527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4528</v>
      </c>
      <c r="D74" s="373" t="s">
        <v>4529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4530</v>
      </c>
      <c r="L74" s="273" t="s">
        <v>4531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4532</v>
      </c>
      <c r="T74" s="294" t="s">
        <v>4533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4534</v>
      </c>
      <c r="AB74" s="109" t="s">
        <v>4535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4536</v>
      </c>
      <c r="D75" s="373" t="s">
        <v>4537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4538</v>
      </c>
      <c r="L75" s="294" t="s">
        <v>4539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4540</v>
      </c>
      <c r="T75" s="273" t="s">
        <v>4541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4542</v>
      </c>
      <c r="AB75" s="498" t="s">
        <v>4543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4544</v>
      </c>
      <c r="D76" s="294" t="s">
        <v>4545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4546</v>
      </c>
      <c r="L76" s="273" t="s">
        <v>4547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4548</v>
      </c>
      <c r="T76" s="273" t="s">
        <v>4549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4550</v>
      </c>
      <c r="D77" s="273" t="s">
        <v>4551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4552</v>
      </c>
      <c r="L77" s="294" t="s">
        <v>4553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4554</v>
      </c>
      <c r="T77" s="294" t="s">
        <v>4555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4556</v>
      </c>
      <c r="AB77" s="498" t="s">
        <v>4557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4558</v>
      </c>
      <c r="D78" s="294" t="s">
        <v>4559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4560</v>
      </c>
      <c r="L78" s="273" t="s">
        <v>4561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4562</v>
      </c>
      <c r="T78" s="109" t="s">
        <v>4563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4564</v>
      </c>
      <c r="AB78" s="465" t="s">
        <v>4565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4566</v>
      </c>
      <c r="D79" s="273" t="s">
        <v>4567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4568</v>
      </c>
      <c r="L79" s="294" t="s">
        <v>4569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4570</v>
      </c>
      <c r="T79" s="109" t="s">
        <v>4571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4572</v>
      </c>
      <c r="AB79" s="498" t="s">
        <v>4573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4574</v>
      </c>
      <c r="D80" s="294" t="s">
        <v>4575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4576</v>
      </c>
      <c r="L80" s="273" t="s">
        <v>4577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4578</v>
      </c>
      <c r="T80" s="109" t="s">
        <v>4579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4580</v>
      </c>
      <c r="AB80" s="465" t="s">
        <v>4581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4582</v>
      </c>
      <c r="D81" s="373" t="s">
        <v>4583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4584</v>
      </c>
      <c r="L81" s="109" t="s">
        <v>4585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4586</v>
      </c>
      <c r="T81" s="294" t="s">
        <v>4587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4588</v>
      </c>
      <c r="D82" s="373" t="s">
        <v>4589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4590</v>
      </c>
      <c r="L82" s="109" t="s">
        <v>4591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4592</v>
      </c>
      <c r="T82" s="273" t="s">
        <v>4593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4594</v>
      </c>
      <c r="AB82" s="498" t="s">
        <v>4595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4596</v>
      </c>
      <c r="D83" s="373" t="s">
        <v>4597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4598</v>
      </c>
      <c r="L83" s="109" t="s">
        <v>4599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4600</v>
      </c>
      <c r="T83" s="411" t="s">
        <v>4601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4602</v>
      </c>
      <c r="AB83" s="273" t="s">
        <v>4603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4604</v>
      </c>
      <c r="D84" s="294" t="s">
        <v>4605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4606</v>
      </c>
      <c r="L84" s="109" t="s">
        <v>4607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4608</v>
      </c>
      <c r="T84" s="413" t="s">
        <v>4609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4610</v>
      </c>
      <c r="AB84" s="294" t="s">
        <v>4611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4612</v>
      </c>
      <c r="D85" s="326" t="s">
        <v>4613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4614</v>
      </c>
      <c r="L85" s="109" t="s">
        <v>4615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4616</v>
      </c>
      <c r="T85" s="411" t="s">
        <v>4617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4618</v>
      </c>
      <c r="AB85" s="273" t="s">
        <v>4619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4620</v>
      </c>
      <c r="D86" s="273" t="s">
        <v>4621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4622</v>
      </c>
      <c r="L86" s="109" t="s">
        <v>4623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4624</v>
      </c>
      <c r="T86" s="413" t="s">
        <v>4625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4626</v>
      </c>
      <c r="AB86" s="294" t="s">
        <v>4627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4628</v>
      </c>
      <c r="D87" s="294" t="s">
        <v>4629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4630</v>
      </c>
      <c r="L87" s="430" t="s">
        <v>4631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4632</v>
      </c>
      <c r="T87" s="294" t="s">
        <v>4633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4634</v>
      </c>
      <c r="AB87" s="109" t="s">
        <v>4635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4636</v>
      </c>
      <c r="L88" s="405" t="s">
        <v>4637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4638</v>
      </c>
      <c r="T88" s="273" t="s">
        <v>4639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4640</v>
      </c>
      <c r="AB88" s="273" t="s">
        <v>4641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4642</v>
      </c>
      <c r="L89" s="273" t="s">
        <v>4643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4644</v>
      </c>
      <c r="T89" s="109" t="s">
        <v>4645</v>
      </c>
      <c r="U89" s="58" t="s">
        <v>22</v>
      </c>
      <c r="V89" s="58" t="s">
        <v>2347</v>
      </c>
      <c r="W89" s="109" t="s">
        <v>4646</v>
      </c>
      <c r="X89" s="298"/>
      <c r="Z89" s="401">
        <v>46184.0</v>
      </c>
      <c r="AA89" s="465" t="s">
        <v>4647</v>
      </c>
      <c r="AB89" s="465" t="s">
        <v>4648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4649</v>
      </c>
      <c r="L90" s="294" t="s">
        <v>4650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4651</v>
      </c>
      <c r="T90" s="109" t="s">
        <v>4652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4653</v>
      </c>
      <c r="AB90" s="498" t="s">
        <v>4654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4655</v>
      </c>
      <c r="L91" s="294" t="s">
        <v>4656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4657</v>
      </c>
      <c r="T91" s="411" t="s">
        <v>4658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4659</v>
      </c>
      <c r="AB91" s="465" t="s">
        <v>4660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4661</v>
      </c>
      <c r="L92" s="273" t="s">
        <v>4662</v>
      </c>
      <c r="M92" s="517" t="s">
        <v>11</v>
      </c>
      <c r="N92" s="402" t="s">
        <v>2338</v>
      </c>
      <c r="O92" s="109" t="s">
        <v>4663</v>
      </c>
      <c r="P92" s="269"/>
      <c r="R92" s="270">
        <v>46187.0</v>
      </c>
      <c r="S92" s="273" t="s">
        <v>4664</v>
      </c>
      <c r="T92" s="413" t="s">
        <v>4665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4666</v>
      </c>
      <c r="AB92" s="498" t="s">
        <v>4667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4668</v>
      </c>
      <c r="L93" s="430" t="s">
        <v>4669</v>
      </c>
      <c r="M93" s="518" t="s">
        <v>11</v>
      </c>
      <c r="N93" s="431" t="s">
        <v>2338</v>
      </c>
      <c r="O93" s="109" t="s">
        <v>4670</v>
      </c>
      <c r="P93" s="269" t="b">
        <v>1</v>
      </c>
      <c r="R93" s="270">
        <v>46187.0</v>
      </c>
      <c r="S93" s="294" t="s">
        <v>4671</v>
      </c>
      <c r="T93" s="411" t="s">
        <v>4672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4673</v>
      </c>
      <c r="AB93" s="465" t="s">
        <v>4674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4675</v>
      </c>
      <c r="L94" s="520" t="s">
        <v>4676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4677</v>
      </c>
      <c r="T94" s="413" t="s">
        <v>4678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4679</v>
      </c>
      <c r="AB94" s="109" t="s">
        <v>4680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4681</v>
      </c>
      <c r="L95" s="294" t="s">
        <v>4682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4683</v>
      </c>
      <c r="T95" s="312" t="s">
        <v>4684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4685</v>
      </c>
      <c r="AB95" s="109" t="s">
        <v>4686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4687</v>
      </c>
      <c r="L96" s="273" t="s">
        <v>4688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4689</v>
      </c>
      <c r="T96" s="312" t="s">
        <v>4690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4691</v>
      </c>
      <c r="AB96" s="109" t="s">
        <v>4692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4693</v>
      </c>
      <c r="L97" s="294" t="s">
        <v>4694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4695</v>
      </c>
      <c r="AB97" s="109" t="s">
        <v>4696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4697</v>
      </c>
      <c r="L98" s="273" t="s">
        <v>4698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4699</v>
      </c>
      <c r="AB98" s="109" t="s">
        <v>4700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4701</v>
      </c>
      <c r="L99" s="294" t="s">
        <v>4702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4703</v>
      </c>
      <c r="AB99" s="294" t="s">
        <v>4704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4705</v>
      </c>
      <c r="L100" s="273" t="s">
        <v>4706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4707</v>
      </c>
      <c r="AB100" s="273" t="s">
        <v>4708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4709</v>
      </c>
      <c r="L101" s="294" t="s">
        <v>4710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4711</v>
      </c>
      <c r="AB101" s="294" t="s">
        <v>4712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4713</v>
      </c>
      <c r="AB102" s="498" t="s">
        <v>4714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4715</v>
      </c>
      <c r="AB103" s="273" t="s">
        <v>4716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4717</v>
      </c>
      <c r="AB104" s="294" t="s">
        <v>4718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4719</v>
      </c>
      <c r="AB105" s="273" t="s">
        <v>4720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4721</v>
      </c>
      <c r="AB106" s="294" t="s">
        <v>4722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4723</v>
      </c>
      <c r="AB107" s="273" t="s">
        <v>4724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4725</v>
      </c>
      <c r="AB108" s="294" t="s">
        <v>4726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4727</v>
      </c>
      <c r="AB109" s="273" t="s">
        <v>4728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4729</v>
      </c>
      <c r="AB110" s="294" t="s">
        <v>4730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4731</v>
      </c>
      <c r="AB111" s="273" t="s">
        <v>4732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4733</v>
      </c>
      <c r="AB112" s="294" t="s">
        <v>4734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4735</v>
      </c>
      <c r="AB113" s="273" t="s">
        <v>4736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4737</v>
      </c>
      <c r="AB114" s="273" t="s">
        <v>4738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4739</v>
      </c>
      <c r="AB115" s="294" t="s">
        <v>4740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4741</v>
      </c>
      <c r="AB116" s="294" t="s">
        <v>4742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4743</v>
      </c>
      <c r="AB117" s="273" t="s">
        <v>4744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4745</v>
      </c>
      <c r="D1004" s="109" t="s">
        <v>4746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4747</v>
      </c>
      <c r="D1005" s="109" t="s">
        <v>4748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4749</v>
      </c>
      <c r="D1006" s="109" t="s">
        <v>4750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