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tc={09ea9a64-e118-4d07-ab3a-8ad7aa0e676a}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9ea9a64-e118-4d07-ab3a-8ad7aa0e676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<sst xmlns="http://schemas.openxmlformats.org/spreadsheetml/2006/main" count="8315" uniqueCount="3697">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</sst>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d857332-8f87-416f-8f1e-12d642c8be2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d857332-8f87-416f-8f1e-12d642c8be2a}" id="{09ea9a64-e118-4d07-ab3a-8ad7aa0e676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18</v>
      </c>
      <c r="L127" s="33">
        <f t="shared" ref="L127:L131" si="8">I127-K127</f>
        <v>-13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5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-1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3357</v>
      </c>
      <c r="D65" s="277" t="s">
        <v>3358</v>
      </c>
      <c r="E65" s="303" t="s">
        <v>19</v>
      </c>
      <c r="F65" s="303" t="s">
        <v>9</v>
      </c>
      <c r="G65" s="424" t="s">
        <v>3359</v>
      </c>
      <c r="H65" s="281" t="b">
        <v>1</v>
      </c>
      <c r="J65" s="270">
        <v>46150.0</v>
      </c>
      <c r="K65" s="109" t="s">
        <v>3360</v>
      </c>
      <c r="L65" s="109" t="s">
        <v>3361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3362</v>
      </c>
      <c r="T65" s="47" t="s">
        <v>3363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3364</v>
      </c>
      <c r="AB65" s="109" t="s">
        <v>3365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3366</v>
      </c>
      <c r="AZ65" s="109" t="s">
        <v>3367</v>
      </c>
      <c r="BA65" s="58" t="s">
        <v>13</v>
      </c>
      <c r="BB65" s="58" t="s">
        <v>2349</v>
      </c>
      <c r="BC65" s="61"/>
      <c r="BD65" s="269" t="b">
        <v>1</v>
      </c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3368</v>
      </c>
      <c r="D66" s="277" t="s">
        <v>3369</v>
      </c>
      <c r="E66" s="303" t="s">
        <v>44</v>
      </c>
      <c r="F66" s="303" t="s">
        <v>9</v>
      </c>
      <c r="G66" s="302" t="s">
        <v>3370</v>
      </c>
      <c r="H66" s="281" t="b">
        <v>1</v>
      </c>
      <c r="J66" s="270">
        <v>46150.0</v>
      </c>
      <c r="K66" s="312" t="s">
        <v>3371</v>
      </c>
      <c r="L66" s="109" t="s">
        <v>3372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3373</v>
      </c>
      <c r="T66" s="47" t="s">
        <v>3374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3375</v>
      </c>
      <c r="AB66" s="109" t="s">
        <v>3376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3377</v>
      </c>
      <c r="AZ66" s="373" t="s">
        <v>3378</v>
      </c>
      <c r="BA66" s="58" t="s">
        <v>16</v>
      </c>
      <c r="BB66" s="58" t="s">
        <v>9</v>
      </c>
      <c r="BC66" s="61"/>
      <c r="BD66" s="269" t="b">
        <v>1</v>
      </c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3379</v>
      </c>
      <c r="D67" s="277" t="s">
        <v>3380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3381</v>
      </c>
      <c r="L67" s="109" t="s">
        <v>3382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3383</v>
      </c>
      <c r="T67" s="47" t="s">
        <v>3384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3385</v>
      </c>
      <c r="AB67" s="109" t="s">
        <v>3386</v>
      </c>
      <c r="AC67" s="58" t="s">
        <v>18</v>
      </c>
      <c r="AD67" s="58" t="s">
        <v>20</v>
      </c>
      <c r="AE67" s="109" t="s">
        <v>3387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3388</v>
      </c>
      <c r="AZ67" s="109" t="s">
        <v>3389</v>
      </c>
      <c r="BA67" s="58" t="s">
        <v>32</v>
      </c>
      <c r="BB67" s="58" t="s">
        <v>2349</v>
      </c>
      <c r="BC67" s="61"/>
      <c r="BD67" s="269" t="b">
        <v>1</v>
      </c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3390</v>
      </c>
      <c r="D68" s="277" t="s">
        <v>3391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3392</v>
      </c>
      <c r="L68" s="109" t="s">
        <v>3393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3394</v>
      </c>
      <c r="T68" s="109" t="s">
        <v>3395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3396</v>
      </c>
      <c r="AB68" s="109" t="s">
        <v>3397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3398</v>
      </c>
      <c r="AZ68" s="109" t="s">
        <v>3399</v>
      </c>
      <c r="BA68" s="58" t="s">
        <v>16</v>
      </c>
      <c r="BB68" s="58" t="s">
        <v>2349</v>
      </c>
      <c r="BC68" s="61"/>
      <c r="BD68" s="269" t="b">
        <v>1</v>
      </c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3400</v>
      </c>
      <c r="D69" s="277" t="s">
        <v>3401</v>
      </c>
      <c r="E69" s="303" t="s">
        <v>10</v>
      </c>
      <c r="F69" s="303" t="s">
        <v>12</v>
      </c>
      <c r="G69" s="302" t="s">
        <v>3402</v>
      </c>
      <c r="H69" s="315"/>
      <c r="J69" s="270">
        <v>46150.0</v>
      </c>
      <c r="K69" s="109" t="s">
        <v>3403</v>
      </c>
      <c r="L69" s="109" t="s">
        <v>3404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3405</v>
      </c>
      <c r="T69" s="109" t="s">
        <v>3406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3407</v>
      </c>
      <c r="AB69" s="109" t="s">
        <v>3408</v>
      </c>
      <c r="AC69" s="58" t="s">
        <v>18</v>
      </c>
      <c r="AD69" s="58" t="s">
        <v>20</v>
      </c>
      <c r="AE69" s="109" t="s">
        <v>3409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3410</v>
      </c>
      <c r="AZ69" s="373" t="s">
        <v>3411</v>
      </c>
      <c r="BA69" s="58" t="s">
        <v>19</v>
      </c>
      <c r="BB69" s="58" t="s">
        <v>9</v>
      </c>
      <c r="BC69" s="61"/>
      <c r="BD69" s="269" t="b">
        <v>1</v>
      </c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3412</v>
      </c>
      <c r="D70" s="277" t="s">
        <v>3413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3414</v>
      </c>
      <c r="L70" s="109" t="s">
        <v>3415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3416</v>
      </c>
      <c r="T70" s="109" t="s">
        <v>3417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3418</v>
      </c>
      <c r="AB70" s="109" t="s">
        <v>3419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3420</v>
      </c>
      <c r="AZ70" s="373" t="s">
        <v>3421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3422</v>
      </c>
      <c r="D71" s="277" t="s">
        <v>3423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3424</v>
      </c>
      <c r="L71" s="109" t="s">
        <v>3425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3426</v>
      </c>
      <c r="AB71" s="109" t="s">
        <v>3427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3428</v>
      </c>
      <c r="D72" s="277" t="s">
        <v>3429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3430</v>
      </c>
      <c r="L72" s="109" t="s">
        <v>3431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3432</v>
      </c>
      <c r="AB72" s="109" t="s">
        <v>3433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3434</v>
      </c>
      <c r="D73" s="277" t="s">
        <v>3435</v>
      </c>
      <c r="E73" s="303" t="s">
        <v>13</v>
      </c>
      <c r="F73" s="303" t="s">
        <v>12</v>
      </c>
      <c r="G73" s="302" t="s">
        <v>3436</v>
      </c>
      <c r="H73" s="315"/>
      <c r="J73" s="270">
        <v>46150.0</v>
      </c>
      <c r="K73" s="109" t="s">
        <v>3437</v>
      </c>
      <c r="L73" s="109" t="s">
        <v>3438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3439</v>
      </c>
      <c r="AB73" s="109" t="s">
        <v>3440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3441</v>
      </c>
      <c r="D74" s="277" t="s">
        <v>3442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3443</v>
      </c>
      <c r="L74" s="109" t="s">
        <v>3444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3445</v>
      </c>
      <c r="AB74" s="109" t="s">
        <v>3446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3447</v>
      </c>
      <c r="D75" s="277" t="s">
        <v>3448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3449</v>
      </c>
      <c r="L75" s="109" t="s">
        <v>3450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3451</v>
      </c>
      <c r="AB75" s="109" t="s">
        <v>3451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3452</v>
      </c>
      <c r="D76" s="277" t="s">
        <v>3453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3454</v>
      </c>
      <c r="L76" s="429" t="s">
        <v>3455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3456</v>
      </c>
      <c r="AB76" s="273" t="s">
        <v>3457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3458</v>
      </c>
      <c r="D77" s="277" t="s">
        <v>3459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3460</v>
      </c>
      <c r="L77" s="109" t="s">
        <v>3461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3462</v>
      </c>
      <c r="AB77" s="294" t="s">
        <v>3463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3464</v>
      </c>
      <c r="D78" s="277" t="s">
        <v>3465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3466</v>
      </c>
      <c r="L78" s="109" t="s">
        <v>3467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3468</v>
      </c>
      <c r="AB78" s="273" t="s">
        <v>3469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3470</v>
      </c>
      <c r="D79" s="277" t="s">
        <v>3471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3472</v>
      </c>
      <c r="L79" s="109" t="s">
        <v>3473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3474</v>
      </c>
      <c r="AB79" s="294" t="s">
        <v>3475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3476</v>
      </c>
      <c r="D80" s="277" t="s">
        <v>3477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3478</v>
      </c>
      <c r="L80" s="109" t="s">
        <v>3479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3480</v>
      </c>
      <c r="AB80" s="273" t="s">
        <v>3481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3482</v>
      </c>
      <c r="D81" s="277" t="s">
        <v>3483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3484</v>
      </c>
      <c r="L81" s="109" t="s">
        <v>3485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3486</v>
      </c>
      <c r="AB81" s="430" t="s">
        <v>3487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3488</v>
      </c>
      <c r="D82" s="277" t="s">
        <v>3489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3490</v>
      </c>
      <c r="L82" s="109" t="s">
        <v>3491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3492</v>
      </c>
      <c r="AB82" s="294" t="s">
        <v>3493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3494</v>
      </c>
      <c r="D83" s="277" t="s">
        <v>3495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3496</v>
      </c>
      <c r="L83" s="109" t="s">
        <v>3497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3498</v>
      </c>
      <c r="AB83" s="273" t="s">
        <v>3499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3500</v>
      </c>
      <c r="D84" s="277" t="s">
        <v>3501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3502</v>
      </c>
      <c r="L84" s="109" t="s">
        <v>3503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3504</v>
      </c>
      <c r="AB84" s="417" t="s">
        <v>3505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3506</v>
      </c>
      <c r="D85" s="326" t="s">
        <v>3507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3508</v>
      </c>
      <c r="L85" s="109" t="s">
        <v>3509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3510</v>
      </c>
      <c r="AB85" s="109" t="s">
        <v>3511</v>
      </c>
      <c r="AC85" s="58" t="s">
        <v>15</v>
      </c>
      <c r="AD85" s="58" t="s">
        <v>20</v>
      </c>
      <c r="AE85" s="109" t="s">
        <v>3512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3513</v>
      </c>
      <c r="D86" s="326" t="s">
        <v>3514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3515</v>
      </c>
      <c r="L86" s="109" t="s">
        <v>3516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3517</v>
      </c>
      <c r="AB86" s="109" t="s">
        <v>3518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3519</v>
      </c>
      <c r="D87" s="326" t="s">
        <v>3520</v>
      </c>
      <c r="E87" s="370" t="s">
        <v>24</v>
      </c>
      <c r="F87" s="370" t="s">
        <v>14</v>
      </c>
      <c r="G87" s="435" t="s">
        <v>3521</v>
      </c>
      <c r="H87" s="371" t="b">
        <v>1</v>
      </c>
      <c r="J87" s="270"/>
      <c r="K87" s="109" t="s">
        <v>3522</v>
      </c>
      <c r="L87" s="109" t="s">
        <v>3523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3524</v>
      </c>
      <c r="AB87" s="109" t="s">
        <v>3525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3526</v>
      </c>
      <c r="D88" s="326" t="s">
        <v>3527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3528</v>
      </c>
      <c r="L88" s="109" t="s">
        <v>3529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3530</v>
      </c>
      <c r="AB88" s="109" t="s">
        <v>3531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3532</v>
      </c>
      <c r="D89" s="326" t="s">
        <v>3533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3534</v>
      </c>
      <c r="L89" s="109" t="s">
        <v>3535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3536</v>
      </c>
      <c r="AB89" s="109" t="s">
        <v>3537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3538</v>
      </c>
      <c r="D90" s="326" t="s">
        <v>3539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3540</v>
      </c>
      <c r="L90" s="109" t="s">
        <v>3541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3542</v>
      </c>
      <c r="AB90" s="294" t="s">
        <v>3543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3544</v>
      </c>
      <c r="D91" s="326" t="s">
        <v>3545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3546</v>
      </c>
      <c r="L91" s="109" t="s">
        <v>3547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3548</v>
      </c>
      <c r="AB91" s="273" t="s">
        <v>3549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3550</v>
      </c>
      <c r="D92" s="326" t="s">
        <v>3551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3552</v>
      </c>
      <c r="L92" s="109" t="s">
        <v>3553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3554</v>
      </c>
      <c r="AB92" s="294" t="s">
        <v>3555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3556</v>
      </c>
      <c r="D93" s="326" t="s">
        <v>3557</v>
      </c>
      <c r="E93" s="370" t="s">
        <v>22</v>
      </c>
      <c r="F93" s="370" t="s">
        <v>12</v>
      </c>
      <c r="G93" s="326" t="s">
        <v>3558</v>
      </c>
      <c r="H93" s="371"/>
      <c r="J93" s="270"/>
      <c r="K93" s="109" t="s">
        <v>3559</v>
      </c>
      <c r="L93" s="439" t="s">
        <v>3560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3561</v>
      </c>
      <c r="AB93" s="273" t="s">
        <v>3562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3563</v>
      </c>
      <c r="D94" s="326" t="s">
        <v>3564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3565</v>
      </c>
      <c r="L94" s="440" t="s">
        <v>3566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3567</v>
      </c>
      <c r="AB94" s="417" t="s">
        <v>3568</v>
      </c>
      <c r="AC94" s="391"/>
      <c r="AD94" s="295" t="s">
        <v>2337</v>
      </c>
      <c r="AE94" s="438" t="s">
        <v>3569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3570</v>
      </c>
      <c r="D95" s="326" t="s">
        <v>3571</v>
      </c>
      <c r="E95" s="370" t="s">
        <v>22</v>
      </c>
      <c r="F95" s="370" t="s">
        <v>12</v>
      </c>
      <c r="G95" s="435" t="s">
        <v>3572</v>
      </c>
      <c r="H95" s="371" t="b">
        <v>1</v>
      </c>
      <c r="J95" s="270"/>
      <c r="K95" s="109" t="s">
        <v>3573</v>
      </c>
      <c r="L95" s="109" t="s">
        <v>3574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3575</v>
      </c>
      <c r="AB95" s="109" t="s">
        <v>3576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3577</v>
      </c>
      <c r="D96" s="326" t="s">
        <v>3578</v>
      </c>
      <c r="E96" s="370" t="s">
        <v>22</v>
      </c>
      <c r="F96" s="370" t="s">
        <v>12</v>
      </c>
      <c r="G96" s="435" t="s">
        <v>3572</v>
      </c>
      <c r="H96" s="371" t="b">
        <v>1</v>
      </c>
      <c r="J96" s="270"/>
      <c r="K96" s="109" t="s">
        <v>3579</v>
      </c>
      <c r="L96" s="109" t="s">
        <v>3580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3581</v>
      </c>
      <c r="AB96" s="109" t="s">
        <v>3582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3583</v>
      </c>
      <c r="D97" s="326" t="s">
        <v>3584</v>
      </c>
      <c r="E97" s="370" t="s">
        <v>22</v>
      </c>
      <c r="F97" s="370" t="s">
        <v>12</v>
      </c>
      <c r="G97" s="326" t="s">
        <v>3585</v>
      </c>
      <c r="H97" s="371"/>
      <c r="J97" s="270"/>
      <c r="K97" s="109" t="s">
        <v>3586</v>
      </c>
      <c r="L97" s="109" t="s">
        <v>3587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3588</v>
      </c>
      <c r="AB97" s="109" t="s">
        <v>3589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3590</v>
      </c>
      <c r="D98" s="326" t="s">
        <v>3591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3592</v>
      </c>
      <c r="L98" s="109" t="s">
        <v>3593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3594</v>
      </c>
      <c r="AB98" s="109" t="s">
        <v>3595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3596</v>
      </c>
      <c r="D99" s="326" t="s">
        <v>3597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3598</v>
      </c>
      <c r="L99" s="109" t="s">
        <v>3599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3600</v>
      </c>
      <c r="AB99" s="109" t="s">
        <v>3601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3602</v>
      </c>
      <c r="D100" s="326" t="s">
        <v>3603</v>
      </c>
      <c r="E100" s="370" t="s">
        <v>10</v>
      </c>
      <c r="F100" s="370" t="s">
        <v>9</v>
      </c>
      <c r="G100" s="435" t="s">
        <v>3604</v>
      </c>
      <c r="H100" s="371" t="b">
        <v>1</v>
      </c>
      <c r="J100" s="270"/>
      <c r="K100" s="109" t="s">
        <v>3605</v>
      </c>
      <c r="L100" s="109" t="s">
        <v>3606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3607</v>
      </c>
      <c r="AB100" s="109" t="s">
        <v>3608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3609</v>
      </c>
      <c r="D101" s="326" t="s">
        <v>3610</v>
      </c>
      <c r="E101" s="370" t="s">
        <v>44</v>
      </c>
      <c r="F101" s="370" t="s">
        <v>9</v>
      </c>
      <c r="G101" s="435" t="s">
        <v>3604</v>
      </c>
      <c r="H101" s="371" t="b">
        <v>1</v>
      </c>
      <c r="J101" s="270"/>
      <c r="K101" s="109" t="s">
        <v>3611</v>
      </c>
      <c r="L101" s="109" t="s">
        <v>3612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3613</v>
      </c>
      <c r="AB101" s="109" t="s">
        <v>3614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3615</v>
      </c>
      <c r="D102" s="326" t="s">
        <v>3616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3617</v>
      </c>
      <c r="L102" s="109" t="s">
        <v>3618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3619</v>
      </c>
      <c r="AB102" s="109" t="s">
        <v>3620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3621</v>
      </c>
      <c r="D103" s="326" t="s">
        <v>3622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3623</v>
      </c>
      <c r="L103" s="109" t="s">
        <v>3624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3625</v>
      </c>
      <c r="AB103" s="273" t="s">
        <v>3626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3627</v>
      </c>
      <c r="D104" s="326" t="s">
        <v>3628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3629</v>
      </c>
      <c r="L104" s="109" t="s">
        <v>3630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3631</v>
      </c>
      <c r="AB104" s="294" t="s">
        <v>3632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3633</v>
      </c>
      <c r="D105" s="326" t="s">
        <v>3634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3635</v>
      </c>
      <c r="L105" s="109" t="s">
        <v>3636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3637</v>
      </c>
      <c r="AB105" s="273" t="s">
        <v>3638</v>
      </c>
      <c r="AC105" s="383" t="s">
        <v>27</v>
      </c>
      <c r="AD105" s="383" t="s">
        <v>2338</v>
      </c>
      <c r="AE105" s="109" t="s">
        <v>3639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3640</v>
      </c>
      <c r="D106" s="326" t="s">
        <v>3641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3642</v>
      </c>
      <c r="L106" s="297" t="s">
        <v>3643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3644</v>
      </c>
      <c r="AB106" s="294" t="s">
        <v>3645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3646</v>
      </c>
      <c r="D107" s="326" t="s">
        <v>3647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3648</v>
      </c>
      <c r="L107" s="109" t="s">
        <v>3649</v>
      </c>
      <c r="M107" s="58" t="s">
        <v>18</v>
      </c>
      <c r="N107" s="58" t="s">
        <v>14</v>
      </c>
      <c r="O107" s="109" t="s">
        <v>3650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3651</v>
      </c>
      <c r="AB107" s="273" t="s">
        <v>3652</v>
      </c>
      <c r="AC107" s="274" t="s">
        <v>27</v>
      </c>
      <c r="AD107" s="442" t="s">
        <v>2338</v>
      </c>
      <c r="AE107" s="109" t="s">
        <v>3653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3654</v>
      </c>
      <c r="D108" s="326" t="s">
        <v>3655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3656</v>
      </c>
      <c r="L108" s="109" t="s">
        <v>3657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3658</v>
      </c>
      <c r="AB108" s="109" t="s">
        <v>3659</v>
      </c>
      <c r="AC108" s="58" t="s">
        <v>25</v>
      </c>
      <c r="AD108" s="58" t="s">
        <v>28</v>
      </c>
      <c r="AE108" s="109" t="s">
        <v>3660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3661</v>
      </c>
      <c r="D109" s="326" t="s">
        <v>3662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3663</v>
      </c>
      <c r="L109" s="326" t="s">
        <v>3664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3665</v>
      </c>
      <c r="D110" s="326" t="s">
        <v>3666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3667</v>
      </c>
      <c r="L110" s="326" t="s">
        <v>3668</v>
      </c>
      <c r="M110" s="370" t="s">
        <v>27</v>
      </c>
      <c r="N110" s="370" t="s">
        <v>2338</v>
      </c>
      <c r="O110" s="326" t="s">
        <v>3669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3670</v>
      </c>
      <c r="D111" s="326" t="s">
        <v>3671</v>
      </c>
      <c r="E111" s="370" t="s">
        <v>22</v>
      </c>
      <c r="F111" s="370" t="s">
        <v>14</v>
      </c>
      <c r="G111" s="326" t="s">
        <v>3672</v>
      </c>
      <c r="H111" s="371" t="b">
        <v>1</v>
      </c>
      <c r="J111" s="369"/>
      <c r="K111" s="109" t="s">
        <v>3673</v>
      </c>
      <c r="L111" s="109" t="s">
        <v>3674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3675</v>
      </c>
      <c r="D112" s="326" t="s">
        <v>3676</v>
      </c>
      <c r="E112" s="370" t="s">
        <v>22</v>
      </c>
      <c r="F112" s="370" t="s">
        <v>14</v>
      </c>
      <c r="G112" s="326" t="s">
        <v>3672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3677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3678</v>
      </c>
      <c r="D113" s="326" t="s">
        <v>3679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3680</v>
      </c>
      <c r="D114" s="326" t="s">
        <v>3681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3682</v>
      </c>
      <c r="D115" s="326" t="s">
        <v>3683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3684</v>
      </c>
      <c r="D116" s="326" t="s">
        <v>3685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3686</v>
      </c>
      <c r="D117" s="326" t="s">
        <v>3687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3688</v>
      </c>
      <c r="D118" s="326" t="s">
        <v>3689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3690</v>
      </c>
      <c r="D119" s="326" t="s">
        <v>3691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3692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3693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3694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3694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3695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3696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