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76d65aae7c428c/Documentos/Data science/ProyectoDatosReales/"/>
    </mc:Choice>
  </mc:AlternateContent>
  <xr:revisionPtr revIDLastSave="0" documentId="8_{A513F006-A2F5-4366-852D-C42EC40B06D5}" xr6:coauthVersionLast="47" xr6:coauthVersionMax="47" xr10:uidLastSave="{00000000-0000-0000-0000-000000000000}"/>
  <bookViews>
    <workbookView xWindow="-108" yWindow="-108" windowWidth="23256" windowHeight="12456" activeTab="2" xr2:uid="{371AE671-1923-401F-8F00-3F03043A7B56}"/>
  </bookViews>
  <sheets>
    <sheet name="Querys" sheetId="1" r:id="rId1"/>
    <sheet name="Resultado" sheetId="2" r:id="rId2"/>
    <sheet name="Dashboard" sheetId="3" r:id="rId3"/>
  </sheets>
  <definedNames>
    <definedName name="_xlchart.v5.0" hidden="1">Resultado!$P$4</definedName>
    <definedName name="_xlchart.v5.1" hidden="1">Resultado!$P$5:$P$8</definedName>
    <definedName name="_xlchart.v5.2" hidden="1">Resultado!$Q$4</definedName>
    <definedName name="_xlchart.v5.3" hidden="1">Resultado!$Q$5:$Q$8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3" l="1"/>
</calcChain>
</file>

<file path=xl/sharedStrings.xml><?xml version="1.0" encoding="utf-8"?>
<sst xmlns="http://schemas.openxmlformats.org/spreadsheetml/2006/main" count="523" uniqueCount="137">
  <si>
    <t>Ingresos totales</t>
  </si>
  <si>
    <t>En esta pagina mostramos las Querys utilizadas en SQLite para hacer el analisis de desempeño</t>
  </si>
  <si>
    <t xml:space="preserve">SELECT </t>
  </si>
  <si>
    <t xml:space="preserve">SUM(total_amount) </t>
  </si>
  <si>
    <t xml:space="preserve">AS "Ingresos totales" </t>
  </si>
  <si>
    <t>FROM "orders_cleaned"</t>
  </si>
  <si>
    <t>Numero de ordenes</t>
  </si>
  <si>
    <t xml:space="preserve">COUNT(order_id) </t>
  </si>
  <si>
    <t xml:space="preserve">AS "Num ordenes" </t>
  </si>
  <si>
    <t>Ticket promedio</t>
  </si>
  <si>
    <t>SELECT</t>
  </si>
  <si>
    <t xml:space="preserve">(SELECT </t>
  </si>
  <si>
    <t xml:space="preserve">SUM(total_amount)  </t>
  </si>
  <si>
    <t xml:space="preserve">FROM "orders_cleaned") / </t>
  </si>
  <si>
    <t>FROM "orders_cleaned")</t>
  </si>
  <si>
    <t>AS "Ticket promedio"</t>
  </si>
  <si>
    <t>Clientes distintos</t>
  </si>
  <si>
    <t>COUNT(DISTINCT customer_id)</t>
  </si>
  <si>
    <t>product_id</t>
  </si>
  <si>
    <t>Total vendido</t>
  </si>
  <si>
    <t xml:space="preserve">product_id, </t>
  </si>
  <si>
    <t>ROUND(SUM(total_amount),2)</t>
  </si>
  <si>
    <t>AS "Total vendido"</t>
  </si>
  <si>
    <t>GROUP BY product_id</t>
  </si>
  <si>
    <t xml:space="preserve">ORDER BY "Total vendido" DESC </t>
  </si>
  <si>
    <t>LIMIT 5</t>
  </si>
  <si>
    <t>Productos más vendidos</t>
  </si>
  <si>
    <t>Análisis temporal</t>
  </si>
  <si>
    <t>Ventas por mes</t>
  </si>
  <si>
    <t>Ingreso mensual</t>
  </si>
  <si>
    <t>PRAGMA table_info(orders_cleaned);</t>
  </si>
  <si>
    <t>Año</t>
  </si>
  <si>
    <t>Mes</t>
  </si>
  <si>
    <t xml:space="preserve">strftime('%Y', DATE(TRIM(order_date))) </t>
  </si>
  <si>
    <t>AS Año,</t>
  </si>
  <si>
    <t xml:space="preserve">strftime('%m', order_date) </t>
  </si>
  <si>
    <t>AS Mes,</t>
  </si>
  <si>
    <t>SUM(total_amount)</t>
  </si>
  <si>
    <t>AS "Ingreso mensual"</t>
  </si>
  <si>
    <t>GROUP BY año, mes</t>
  </si>
  <si>
    <t xml:space="preserve">Tendencias de </t>
  </si>
  <si>
    <t>crecimiento o caida</t>
  </si>
  <si>
    <t xml:space="preserve">Tendencia de </t>
  </si>
  <si>
    <t>ingresos en 2023</t>
  </si>
  <si>
    <t>Consultar el gráfico</t>
  </si>
  <si>
    <t>Meses con mayor</t>
  </si>
  <si>
    <t>volumen de ingresos</t>
  </si>
  <si>
    <t>ORDER BY "Ingreso mensual" DESC</t>
  </si>
  <si>
    <t>Volumen mensual de ingresos</t>
  </si>
  <si>
    <t>Análisis general de ventas</t>
  </si>
  <si>
    <t>Análisis de clientes</t>
  </si>
  <si>
    <t xml:space="preserve">Clientes con mayor </t>
  </si>
  <si>
    <t>volumen de compra</t>
  </si>
  <si>
    <t>customer_id,</t>
  </si>
  <si>
    <t>AS "Ingreso por cliente"</t>
  </si>
  <si>
    <t>GROUP BY customer_id</t>
  </si>
  <si>
    <t xml:space="preserve">ORDER BY "Ingreso por cliente" </t>
  </si>
  <si>
    <t>DESC</t>
  </si>
  <si>
    <t>customer_id</t>
  </si>
  <si>
    <t>Ingreso por cliente</t>
  </si>
  <si>
    <t>10 mejores clientes</t>
  </si>
  <si>
    <t>c.country,</t>
  </si>
  <si>
    <t>SUM(o.total_amount)</t>
  </si>
  <si>
    <t>FROM orders_cleaned o</t>
  </si>
  <si>
    <t>LEFT JOIN customers_cleaned c</t>
  </si>
  <si>
    <t>ON o.customer_id = c.customer_id</t>
  </si>
  <si>
    <t>GROUP BY c.country</t>
  </si>
  <si>
    <t>Paises con mayores</t>
  </si>
  <si>
    <t>ingresos</t>
  </si>
  <si>
    <t>country</t>
  </si>
  <si>
    <t>Colombia</t>
  </si>
  <si>
    <t>Mexico</t>
  </si>
  <si>
    <t>USA</t>
  </si>
  <si>
    <t>Ingresos por país</t>
  </si>
  <si>
    <t>Ingreso</t>
  </si>
  <si>
    <t>No identificado</t>
  </si>
  <si>
    <t>Freq de compra</t>
  </si>
  <si>
    <t>10 clientes más recurrentes</t>
  </si>
  <si>
    <t>Frecuencia de compra</t>
  </si>
  <si>
    <t>COUNT(order_id)</t>
  </si>
  <si>
    <t>AS "Freq de compra"</t>
  </si>
  <si>
    <t>ORDER BY "Freq de compra" DESC</t>
  </si>
  <si>
    <t>LIMIT 10</t>
  </si>
  <si>
    <t>Segmentación de clientes</t>
  </si>
  <si>
    <t>COUNT(order_id) AS "freq de compra",</t>
  </si>
  <si>
    <t>CASE</t>
  </si>
  <si>
    <t xml:space="preserve">    WHEN COUNT(order_id) = 1 THEN 'Una vez'</t>
  </si>
  <si>
    <t xml:space="preserve">    WHEN COUNT(order_id) BETWEEN 2 AND 5 THEN 'Ocasional'</t>
  </si>
  <si>
    <t xml:space="preserve">    WHEN COUNT(order_id) BETWEEN 6 AND 10 THEN 'Frecuente'</t>
  </si>
  <si>
    <t xml:space="preserve">    ELSE 'Leal'</t>
  </si>
  <si>
    <t>END AS "Tipo de cliente"</t>
  </si>
  <si>
    <t>FROM orders_cleaned</t>
  </si>
  <si>
    <t>GROUP BY customer_id;</t>
  </si>
  <si>
    <t>freq de compra</t>
  </si>
  <si>
    <t>Tipo de cliente</t>
  </si>
  <si>
    <t>Frecuente</t>
  </si>
  <si>
    <t>Leal</t>
  </si>
  <si>
    <t>Ocasional</t>
  </si>
  <si>
    <t>Una vez</t>
  </si>
  <si>
    <t>Análisis de productos y categorías</t>
  </si>
  <si>
    <t>Categoría más rentable</t>
  </si>
  <si>
    <t>p.category,</t>
  </si>
  <si>
    <t>AS Ingreso</t>
  </si>
  <si>
    <t xml:space="preserve">FROM orders_cleaned o </t>
  </si>
  <si>
    <t>LEFT JOIN products_cleaned p</t>
  </si>
  <si>
    <t>ON o.product_id = p.product_id</t>
  </si>
  <si>
    <t>GROUP BY p.category</t>
  </si>
  <si>
    <t>ORDER BY Ingreso DESC</t>
  </si>
  <si>
    <t>category</t>
  </si>
  <si>
    <t>Electronics</t>
  </si>
  <si>
    <t>Clothing</t>
  </si>
  <si>
    <t>Home</t>
  </si>
  <si>
    <t>Beauty</t>
  </si>
  <si>
    <t>Productos con mayores</t>
  </si>
  <si>
    <t>p.product_id,</t>
  </si>
  <si>
    <t>GROUP BY p.product_id</t>
  </si>
  <si>
    <t>Ingresos por producto</t>
  </si>
  <si>
    <t>Contribucion de cada</t>
  </si>
  <si>
    <t>categoria</t>
  </si>
  <si>
    <t xml:space="preserve">AS Ingreso, </t>
  </si>
  <si>
    <t>ROUND(</t>
  </si>
  <si>
    <t>SUM(o.total_amount) * 100.0 /</t>
  </si>
  <si>
    <t>(SELECT SUM(total_amount) FROM orders_cleaned),</t>
  </si>
  <si>
    <t>2)</t>
  </si>
  <si>
    <t>AS Contribucion</t>
  </si>
  <si>
    <t>Contribucion</t>
  </si>
  <si>
    <t>Contribución de cada categoría</t>
  </si>
  <si>
    <t>Ingreso total</t>
  </si>
  <si>
    <t>Total de ordenes</t>
  </si>
  <si>
    <t>Cantidad de clientes</t>
  </si>
  <si>
    <t>Ingreso mensual promedio (2023)</t>
  </si>
  <si>
    <t>Total general</t>
  </si>
  <si>
    <t>ROUND(SUM(total_amount),2),</t>
  </si>
  <si>
    <t>Cantidad</t>
  </si>
  <si>
    <t>Productos con menores</t>
  </si>
  <si>
    <t>ORDER BY Ingreso ASC</t>
  </si>
  <si>
    <t>Ingresos por producto (desc)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</si>
</sst>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1" applyNumberFormat="1" applyFont="1" applyBorder="1" applyAlignment="1">
      <alignment horizontal="center" vertical="center"/>
    </xf>
    <xf numFmtId="164" fontId="7" fillId="0" borderId="0" xfId="1" applyNumberFormat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8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Tendencia</a:t>
            </a:r>
            <a:r>
              <a:rPr lang="es-MX" baseline="0"/>
              <a:t> de ingresos en 2023</a:t>
            </a:r>
            <a:endParaRPr lang="es-MX"/>
          </a:p>
        </c:rich>
      </c:tx>
      <c:layout>
        <c:manualLayout>
          <c:xMode val="edge"/>
          <c:yMode val="edge"/>
          <c:x val="0.264527777777777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Resultado!$G$4</c:f>
              <c:strCache>
                <c:ptCount val="1"/>
                <c:pt idx="0">
                  <c:v>Ingreso mensual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Resultado!$F$5:$F$16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Resultado!$G$5:$G$16</c:f>
              <c:numCache>
                <c:formatCode>General</c:formatCode>
                <c:ptCount val="12"/>
                <c:pt idx="0">
                  <c:v>95324.12</c:v>
                </c:pt>
                <c:pt idx="1">
                  <c:v>77829.820000000007</c:v>
                </c:pt>
                <c:pt idx="2">
                  <c:v>84986.63</c:v>
                </c:pt>
                <c:pt idx="3">
                  <c:v>85767.33</c:v>
                </c:pt>
                <c:pt idx="4">
                  <c:v>103406.69</c:v>
                </c:pt>
                <c:pt idx="5">
                  <c:v>101861.06</c:v>
                </c:pt>
                <c:pt idx="6">
                  <c:v>107618.79</c:v>
                </c:pt>
                <c:pt idx="7">
                  <c:v>100336.12</c:v>
                </c:pt>
                <c:pt idx="8">
                  <c:v>91084.35</c:v>
                </c:pt>
                <c:pt idx="9">
                  <c:v>91123.95</c:v>
                </c:pt>
                <c:pt idx="10">
                  <c:v>83695.820000000007</c:v>
                </c:pt>
                <c:pt idx="11">
                  <c:v>99739.45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0-4E60-860E-4D19F2041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21823"/>
        <c:axId val="157415343"/>
      </c:lineChart>
      <c:catAx>
        <c:axId val="1612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415343"/>
        <c:crosses val="autoZero"/>
        <c:auto val="1"/>
        <c:lblAlgn val="ctr"/>
        <c:lblOffset val="100"/>
        <c:noMultiLvlLbl val="0"/>
      </c:catAx>
      <c:valAx>
        <c:axId val="15741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2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Ingreso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Resultado!$AE$4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Resultado!$AD$5:$AD$8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Resultado!$AE$5:$AE$8</c:f>
              <c:numCache>
                <c:formatCode>General</c:formatCode>
                <c:ptCount val="4"/>
                <c:pt idx="0">
                  <c:v>485319.1</c:v>
                </c:pt>
                <c:pt idx="1">
                  <c:v>314538.09000000003</c:v>
                </c:pt>
                <c:pt idx="2">
                  <c:v>226820.74</c:v>
                </c:pt>
                <c:pt idx="3">
                  <c:v>117854.51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E-4F45-BE43-1B3523D88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18256"/>
        <c:axId val="143724640"/>
      </c:barChart>
      <c:catAx>
        <c:axId val="1375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3724640"/>
        <c:crosses val="autoZero"/>
        <c:auto val="1"/>
        <c:lblAlgn val="ctr"/>
        <c:lblOffset val="100"/>
        <c:noMultiLvlLbl val="0"/>
      </c:catAx>
      <c:valAx>
        <c:axId val="1437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5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ejecutivo.xlsx]Resultado!TablaDinámica9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Segmentación de clientes</a:t>
            </a:r>
          </a:p>
        </c:rich>
      </c:tx>
      <c:layout>
        <c:manualLayout>
          <c:xMode val="edge"/>
          <c:yMode val="edge"/>
          <c:x val="0.27270822397200351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Resultado!$AB$4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DF-4EAE-9B8D-10AF70CB90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DF-4EAE-9B8D-10AF70CB90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DF-4EAE-9B8D-10AF70CB90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DF-4EAE-9B8D-10AF70CB900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Resultado!$AA$5:$AA$9</c:f>
              <c:strCache>
                <c:ptCount val="4"/>
                <c:pt idx="0">
                  <c:v>Frecuente</c:v>
                </c:pt>
                <c:pt idx="1">
                  <c:v>Leal</c:v>
                </c:pt>
                <c:pt idx="2">
                  <c:v>Ocasional</c:v>
                </c:pt>
                <c:pt idx="3">
                  <c:v>Una vez</c:v>
                </c:pt>
              </c:strCache>
            </c:strRef>
          </c:cat>
          <c:val>
            <c:numRef>
              <c:f>Resultado!$AB$5:$AB$9</c:f>
              <c:numCache>
                <c:formatCode>General</c:formatCode>
                <c:ptCount val="4"/>
                <c:pt idx="0">
                  <c:v>1457</c:v>
                </c:pt>
                <c:pt idx="1">
                  <c:v>493</c:v>
                </c:pt>
                <c:pt idx="2">
                  <c:v>294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DF-4EAE-9B8D-10AF70CB9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ejecutivo.xlsx]Resultado!TablaDinámica10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Ingreso por categoria de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Resultado!$AB$12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Resultado!$AA$13:$AA$17</c:f>
              <c:strCache>
                <c:ptCount val="4"/>
                <c:pt idx="0">
                  <c:v>Frecuente</c:v>
                </c:pt>
                <c:pt idx="1">
                  <c:v>Leal</c:v>
                </c:pt>
                <c:pt idx="2">
                  <c:v>Ocasional</c:v>
                </c:pt>
                <c:pt idx="3">
                  <c:v>Una vez</c:v>
                </c:pt>
              </c:strCache>
            </c:strRef>
          </c:cat>
          <c:val>
            <c:numRef>
              <c:f>Resultado!$AB$13:$AB$17</c:f>
              <c:numCache>
                <c:formatCode>General</c:formatCode>
                <c:ptCount val="4"/>
                <c:pt idx="0">
                  <c:v>741279.86000000022</c:v>
                </c:pt>
                <c:pt idx="1">
                  <c:v>250737.85000000006</c:v>
                </c:pt>
                <c:pt idx="2">
                  <c:v>152135.59000000003</c:v>
                </c:pt>
                <c:pt idx="3">
                  <c:v>379.14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3-489C-8A08-DC1725BA9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2082336"/>
        <c:axId val="392083776"/>
      </c:barChart>
      <c:catAx>
        <c:axId val="39208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2083776"/>
        <c:crosses val="autoZero"/>
        <c:auto val="1"/>
        <c:lblAlgn val="ctr"/>
        <c:lblOffset val="100"/>
        <c:noMultiLvlLbl val="0"/>
      </c:catAx>
      <c:valAx>
        <c:axId val="39208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208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Ingresos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Resultado!$AH$5:$AH$22</c:f>
              <c:numCache>
                <c:formatCode>General</c:formatCode>
                <c:ptCount val="18"/>
                <c:pt idx="0">
                  <c:v>85208.519999999902</c:v>
                </c:pt>
                <c:pt idx="1">
                  <c:v>39046.15</c:v>
                </c:pt>
                <c:pt idx="2">
                  <c:v>103889.91</c:v>
                </c:pt>
                <c:pt idx="3">
                  <c:v>55108.480000000003</c:v>
                </c:pt>
                <c:pt idx="4">
                  <c:v>61686.36</c:v>
                </c:pt>
                <c:pt idx="5">
                  <c:v>95626.81</c:v>
                </c:pt>
                <c:pt idx="6">
                  <c:v>30330.1</c:v>
                </c:pt>
                <c:pt idx="7">
                  <c:v>48281.42</c:v>
                </c:pt>
                <c:pt idx="8">
                  <c:v>57057.279999999999</c:v>
                </c:pt>
                <c:pt idx="9">
                  <c:v>33172.1</c:v>
                </c:pt>
                <c:pt idx="10">
                  <c:v>44421.15</c:v>
                </c:pt>
                <c:pt idx="11">
                  <c:v>92623.2</c:v>
                </c:pt>
                <c:pt idx="12">
                  <c:v>101639.82</c:v>
                </c:pt>
                <c:pt idx="13">
                  <c:v>73433.36</c:v>
                </c:pt>
                <c:pt idx="14">
                  <c:v>80771.849999999904</c:v>
                </c:pt>
                <c:pt idx="15">
                  <c:v>33490.699999999997</c:v>
                </c:pt>
                <c:pt idx="16">
                  <c:v>56268.03</c:v>
                </c:pt>
                <c:pt idx="17">
                  <c:v>52477.2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0-43C7-9B0B-ABF7C48EA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02527"/>
        <c:axId val="187703007"/>
      </c:barChart>
      <c:catAx>
        <c:axId val="187702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703007"/>
        <c:crosses val="autoZero"/>
        <c:auto val="1"/>
        <c:lblAlgn val="ctr"/>
        <c:lblOffset val="100"/>
        <c:noMultiLvlLbl val="0"/>
      </c:catAx>
      <c:valAx>
        <c:axId val="18770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70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Concentración de ventas por país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Concentración de ventas por país</a:t>
          </a:r>
        </a:p>
      </cx:txPr>
    </cx:title>
    <cx:plotArea>
      <cx:plotAreaRegion>
        <cx:series layoutId="regionMap" uniqueId="{D227EBB6-E14C-4FB4-9021-F94E302AEAA8}">
          <cx:tx>
            <cx:txData>
              <cx:f>_xlchart.v5.2</cx:f>
              <cx:v>Ingreso</cx:v>
            </cx:txData>
          </cx:tx>
          <cx:dataId val="0"/>
          <cx:layoutPr>
            <cx:geography cultureLanguage="es-MX" cultureRegion="NL" attribution="Con tecnología de Bing">
              <cx:geoCache provider="{E9337A44-BEBE-4D9F-B70C-5C5E7DAFC167}">
                <cx:binary>7HznktvI0uWrKPR7oSmDcjfu3IgFyTZkSyNLmT8IqdWCR8G7N9rn2Bfbg9aYJsjbvD27G9+PXYUi
pG6arMpKc/JkFv55O/zjNr37Wj0bsjSv/3E7/Po8bJriH7/8Ut+Gd9nX+kUW3Va2tj+aF7c2+8X+
+BHd3v3yvfraR3nwCyPU/eU2/Fo1d8Pzf/0T3xbc2Rt7+7WJbP6mvavGt3d1mzb1I6+dfOnZrW3z
Zv54gG/69fmmbr5+t/WzD3mEf54/u8ubqBnfj8Xdr88P3vr82S/LLzwS/izF+pr2Oz7LzQtBuFAu
V+T+D3/+LLV58PvLjjEvCNVccuOa+z/uH7Jffc3w+f98Xfer+vr9e3VX189+//f48wd7OX45qu3q
p2JWdl7+h3f3+/3lUPH/+ufiF9DA4jcPzmaprnMvLY/mlX0WfZ/PA5aBM/pDP//ubP7vLWRlU5t9
i76eW8Ghsh6zDvcFwaFTaRZWodgLQ7Sm3NU/rUb+IfOnVfwnKzltD399cmEJf72wtIHVb//1NvDy
bohuzx79f654xl8YzoXhShz6IyUMDmsUcYU51PnL//k/zq3htMr//OBC43/+fqnwl5/+6xX+4d1/
/2P7/87R/nNt//8g2PzvBsE/jeX/VGL6f8AD/n0m+DMmr782Xzf3qf5BVnr81T9OcvHRxxDDzzO7
/v7rc8bpAwAxf8Xvn/sZ198DGfyZXv58/93Xuvn1uUMVf6EAI5TQREjpEiSF/u73l8yLGUFoQyiX
imr9/FluqyacPyZezO/WhlEjpRBMPX9W2/b+Nea+oJILbrSWrnIlMX+CrNc2HQOb/6mL339+lrfZ
axvlTf3rcwqsUvx827xWobSruKCuFpwJrI9DUnH79S2A3Pzu/6aSKBZhNIgPg7bmxm1sfW3izFnn
sQzeinTorlhC8vduxOvAs4mxV27OhuuxcqpVSbpq3TYTDbyQVtPmgRpPLA2qOVyZ5IjsnDNjiKEI
8Icry4aCBEHkNB98ElZrv+lar5QlfV3KLrmoHDe9eFzekSZmeTgORjnSjNLkUF7YuX03jUH3Iajz
dpP2RedlcU29x6XQ+WsOFA4xlBntYkeaaLVQeOgXCfXzsPtQqCTZ5I6x3KtC7Vz6oenf6nbSqzDW
zU3GJF83qu5WTlm1rx9fxay7g0VoqqRmkmjkUw7zPNxrlMRu7Rtt945wxquaMefTWI7pWme6/ThW
pNlYnbWvWWnJm8r1+fpx8cdK0IwbxbWSUmvXkIV8xxX1RC0d9nlj+pVvs2zVskG/5qShr6xQ3boV
Mdvxsh5exYP7qU2q+MxBHB23ZoJQKlyitGKEz68/MPy8SZypToNmXzHmr0zG6nVTKXlGyryRQ0VD
CvxXMfgZE2yx0WGI+5KGQ7MvJa+uWZT0HglbcVnFTnhGFAUAXcgCLuWGwYtdxplG2Hq4o6noemrd
cdyPtBbrYGjjCyUFfUcSbbYdE2Ho2SKkn0zjfJJ9JS/T3GmuIiePPvqBz7JVxFO5ffykZ2s+3L8x
Loe1ESIlZWJe8wMtuyor46yt+r3kzpfWCLap/PwqHsSbIXW8MCr46nGBxwo38GGBcxWIjy5duBfT
k9vJIh33doibTWukWQesV16YReqMFR+JMgQGBPNlWgvNzMKCmlKMtUhtt0/brPCyyFXryXThZnBr
dmZXyAWHaoQo7qLohDzBiJlj5QM15kUZF6Hft/vWybOLQRln67eyWvmVEG/tKMmGqkp5js345on6
nCVrTiTTisKO55U9kBw3bVi4STXsM0bdK9q0zlrWNr1wxRieEXUU8CFKEKmEMmxG+Qt9DkGYR2Zi
w953/RtVJ59oF6TeoCLuhTX/9vi+jgwTwpA/JfwEqRZKPdyXKphKu85v98lQmMgTSuWrJFb1VTFm
xc0UOdmuzbU9YzInpFKBEtEg9iLHsMU5VtOUjLkKyX5KMv9b0ue3PKqiSx4x58ppa75Wo8N/PL7T
WW0HLgiAIXCACrUp09xdeARW4XadKcm+C4JuZXo/WU34gqsnS2EMQc51gSiUMovsmXe90aLxp72s
Q7MJRd14mg/+xeNS6Akbgd4EQfCWAipcxDh/tLwrRCf3caFfZm3sFQFZkaZ4nUbtTVdtKP/cKOGZ
+CpM9wMJNjEZr4Zm9GQA+DDsH1/OiQgwIwUBpwSUA4Y7NKKSh4UD/kHudcW9Okq8yQ5rNuV/Z9ca
YEEjritKyWLXY6L6qRsbuQ/DNYuu+9Tju+ilfte7G/4GSmDX5e00esF3k3u+ORN7Tm3yofCFp1iq
UpNVtdzn5qXb3ij1Kgh3T9UjY5IiTaC8F0heCxEdz3OSOnHzkQ8kvUynKrvIEtV5cSqSJ9spjBSO
D1xJ1fy/wyNz+sx1w6Q1+7KX/SZhavBkaYszOptLhIXTMcWoBk8oOBC8yw/FUBVXkVbE7LXubOKF
qW3ugj7N/ZUfq9iufcvqypN2Krd9mmaXRdOEP8o8JY0X0CFWK1u67mfSZib1qC/DZG0dN/+eibyI
vLyhU+b5blgGq0EnUXMZilT53lQmab/SvBl3blF2r6tW5qOnZbOOxsq16751LLkKohK2UruNTzze
heaHtlF2LtAdBx3snwNkMpczpMmFmgVNymDivdrndWo3RebzVVXU/ZmMcQRjDQOMFTNuRyEjzMIv
ck5YxXRt9qOP2Jn4NO88v7GKbZmJ+uuwdMfmpu3J9Dr2k6Tc0DrNXj1uuscByZ0rNM6AbajLl1XK
5GhVD5ET7EXPzPUwtPWakSS5cnqbb5IweXKVYiSCK7A7QTomwp3X8yAfW3cqM1o1yZ5UQbJWk0tW
MkuS9eO7OlYspODrJepLxQ1ZOCQbqD/ErE72ITJ14AW8EBfxWPpXSd+J13nQVbsgz/1rXg7MG4Og
OBMQTsqfy1KNeGfkfRp4sMtqFG46qTzZG1dEr4qm++yUOdtFFiBHZo5Z98OgQo9b51MZ0uCM99Jj
78X2BSh+wiFdy8X2h7TXThjKeJ+GrtcT5xLptdqpgJSbgY/F+zgMIk+OfnzTcuAGWU7pVTlS94xt
HTuR1KiAJQA0UqtxF8tgfuGKwsEpUKWnyyFqao+1tr58/KxPSuEEkFkpxCszn8UDXfdTYMpSwaJs
2WSbOh2GbUFidvM3pCDeGmRtg7y9wAdpn6lc6CTZy8ahXt+HxTrOVH3m5NipzQgEXkkImxHeIiO3
ftf4XUfi/egkuvISW790REW9OqjFqo2y11NY9Mwzo2s+2r4MX6aZyT7IrCe3xNTRyvr+sOG5/0Op
ofuhSOuU3tArU3jOlI8/aOKwS3fgU+IJdKo2aZSIL7Wf0JXf0bLwHtfZCS8AMBXMzLuZy/XDk2FD
YDT323ifTWV62Sr4+uCDbKkdSr12ZO7K8e23LGdvim5sz4QAOlvXIW5EaHUNAKOmOLVl6WazOo0K
1N37PK3EBrqLvcYp6HVFaHORFDS+HPmgrvqyJRel6MUr2/nj28En0UWQ+OHf8AUhjZFIp0y4S11I
MD+mz/J4b1KirmsS2Ys+dPMzvnAczbFnYIN7OaDYFli5M2qomm6K9pPuk5WfDOFFZILsOsqy6Xqy
Yjgj74SS1Zw3wDZx4sLHF24hFa9grlW9N333uVCi8mzIhNdTOV5PA5efaNN96tw6WHe2j69pS4g3
kK7e8comZ7LpESsDHgZ9TxCLrgZp6c6s48NIEEaZSuMxb/aBy2jpEb+ptyiUsk1g6vASVl9/hOLy
Cxm4WeAVYbAPo5KcMfojRnJeBXK5AIGBWgmufLiK0sE5J1w1M2WgV21aNh8BT4Prnth205O29LI8
cC7dKssvRpGk35qWj+99h93lBjzo2LwdRWXOEGZqBmwPvAG5QGkNuhY2yFzgjSWgs73OM+13nxSy
/U3QFvEnWddN7/mCC+ZVSmedV1c1zb2xH8XLQKflJ1mObuPReJKhN6Y8fVXmrf8lpA2pUXGm4qVU
Ia+9ru9q18tkKgtvCjr6PnOHsfGcMbS/NXJKrQcITj6xwLSDNzV9/r40lhLP4SJ9Xfc1fQO6LYvB
30Tue1YXfPC4KImzqmxQfgmiNLy1yKjv08zG3CunOo+9AWXa6JFiihuPCb982/VO/iXPKroftRmE
J1obRp7L/TBeURmHXxlppnilw8Ts7CDzl5Wtgtsu4zmykmD2G59G+97SkH9vlMO5FycZ+8Y7HVUr
Jgf3GzVB+cadSFN5RS4C4hUFAZidYEs3UcPD28KoLPPyHuCci3bqvNKY6r1T23EAE1uYaSXCyQlX
NizizyTP/J+lwe8thdc/T/MnOX5ri7GKgvD3IYQ/f/zXyz8mG+6b43/9fh5j+Oun34q7/F1T3d01
L78Wy3fO8v58K8T9Ln9uHBz8cNTD+Dddip/TEv/mxf+whTFXjH/OQBy1MF6HEUJ5EeV39R8NxPtG
xvypn40MyuSLOTCg640KFKEKoeFnH4NS+cK4SBDiZ39jZjh/b2Mw+oIyOjNW7j1AftDFcF8A080s
uELtDPguxFOaGIdJX2ksCgQHouhMKRNKFnErEaweqy4nN1WYOBdMde0mEKa6fqCT363jYavkWIqL
sAfCVKBuE8Ys0BiNs8Ithmy6MZ3gmzEqy1UdZv2ZjHBKClgUNCFQnc7kwmH0G7tGp6Yz402ufbua
Gmda6VoMZ3DSAuHOKnPx3eDaQKZAdfc46gHo08bRVqpiuOG9rck6NArtHeWG8oNDTfXbJGT/g9Si
fJ+WVCWe9AMt1kKmNF5HTsLKM0H/xK4Bt8GholqeG2UzB/FgOS0SnBhYiF0jt61J2Jfb0ef2XII7
xPX3u5YuA1/LABDROVtAXVlmgxMGRY944yTpekoiZBM61W224uFU0FXQc+Z73ZCn3YrUOttPU9vK
NS8TG6ICZ/2ZtDLv66+sMi8IXSC4E/owOAwkvsN957qs/Caqu5tost9U7iYXtLLfO2cqLx433kNg
cy8ItJFEqwfOgqJ8ISgseFNErOxuxiC0tyACo006yWxTBnx4ZdH6OyPvhIHNudvFpiQ43SPiP0jb
Oo4IdtaprkDITvN1nPTDZ2Ft/dHJ/TT2nKxTP3w51t8pLcIfaSTVyjFjf64xcmRcLmINJRo1Ojqx
6LwdKrm2Qz4WQ6F2MeLHOguacdXABc+41LEU+CxhQgM7oYm47PRQJKgoCY3YOS5hl0Ehf1BL5JPY
KxwjgO/cOzSuROfiqA+geU5hlkVxUwpbrRpFyw+RsvTj48Yyx8sDqwT0AyEHimGmxwFODxVWtW1h
S+unN5wG0XQRAnaXm1ZVnd5MZdx/LnRdI3H7Qrtn4sACD99vcOaMgIeFUcYlCzslfljQqavtjaoK
sHJOECf5uio13zXdEPaemFT9dkqLil2JUOnYk7IXrVdhWm9am2QM3zi6cZq3T1YImkmCoSXP0HJ3
FwpJu6xiXa6qm1hPrV3xshi5V1Qk/5HGcakvWDa5P8q4qfWZiHXktmDPQN6DXKYgQ0CnHZ5EiJ5i
2adRemP80L2MlMjXWav9dU1Ic1MmbnDGbY+NeJYn0e8B2SxRaR3Ky2RdBSXL05ss6NmqH1i/Mcqe
a//O6jq0Lw41oqzEWAQC3zIYuaaJizYv0xtbx5y9SoiaQg9UVjNcpH5g9Q7tiuE9unvxXa2aPDhj
ZCc2CTyCHA4mYv67yAI2T4e0yixmVitgSp04vdcVIz0TD+hRbHc5MhkVjMPhKWz5UJdoyGSBLXV+
wyYHuLZ30kR67pQ7X8I4LYprlrbDbSdJ5HhBbcsPKD6zj0aWSbsKRlXvM1loZN7asYNXJn7Voz+V
2fDcMk9oQyM1oBk296TYkmRKuC1QRLH8xqEh+9A3Y3jJqilbqz6MLpXJu30R9NMHNkTxpawLteLx
lFwbQaKPpMn9Kz4V8LxcpmeC0KIaRSgAgUzQ4gEHgcaApItjGvsu7k0ej7vUacJXbdIxj3CWF54p
aLTNtJx2wUiaq17G8sqderkJxyj5/rjnH2nnfhHgHWAuIGLYYhFlFfSUlWbYBaFq3yvhZ1sSp2dt
ZfarA4+AGPQF5QzIQD4sccAQapLQuh92fh8F0ks77qQeeIo8WPVub0A4punnluT8XZGMrr8upkih
rCKxvrDJFLdeOwzpOT85MmCF4I9mHgPyByyTi+DTVIkd2TAMO2cQfBXWpr4eBesveOmQM1Z4QpRB
GUBx2FRiQGYRd1jGi75tynYXCx6uBzbSXTROww7Vo/zx5BNFcxlZGuNVHC2nhSgBmyoCJ2t3pp34
lovKXYP4O9cAmnVzeKBgVAkDcwsZYHYWdkOmmGTcHZpdmzTtVdrNGLpwxou2d4s3ZcX9M3MWJ+Vh
bkkyzExBJl8Em7xL2cQhjzCnWQ9DkWz42MQgCF2xbumUnClTjiCCmvuvChWKnkPoElM1vfT7MlDl
LhjItOa6eNNOdN9w/W5w+td+zuSTLURSsPFAkxqJg6mFQmmV5CYF6NmNGdAcwEftfx51Y6/aJCdv
HjeR+9M5PL05+ACcz4MrYKDmqPCgHAmqMfB9kU87B2zg4LkRtcpzM5vQdV+VZFzZfpxSrzM0jq4V
mj4MTUSqyxUQCc8820/NezY2vbMK29i0q9oi2KNNnefhRZjXTrBKhE/FukjTJl8RkUt6U5Egr1ZF
XUq9AkSdci/uBidZxY6exvXYDTbzhBjLzItaNmaek9M+WGlSuJ8f3/1xyMPmJZIWBmkUeOdF3urN
NNS1Y8gODaDiKgum9LK29ZORxlysE2ApCo4TyWchxQ11n+eBS3fGlsNdNrXuKgST9uHxvRzHFUiZ
aUQ4BhpZS/zkjjZ3Cneiu7rK+pepb4Z10Gbdxk+bcyX1KbWhqAb6B4VKUQoc2swUyNT62Uh2chzC
FY9Ae3EZ+Wewy4msiB2hjps7jqiXl+ErQ73mE+qQXcQbsSpzW+deI8XoeuMUio3qx/QzltK+apzY
XTWFb9eqbvMnsfFzbjbKpWBpEWsA4JaggVYyAQqwdKeS3l4kk+3RatH9GZ8/rgZmMS4jGhUkGhBg
iQ78kIXTRHAzh+64borrXg9tt4p1Pf7myyquvLJhhHm97+Yf5pEwtnInh1DPjcvUoiva1PINT+P2
XF48ddJgtDRDRYCx3SVnzwrk8b7x6a4IpxwDNUZ6ufHHMyd9SgpCnuty7roCjPzh3sFh8yJtGN3p
oKq9xij/t37i/Eyj9YQURFNwL6gskTiWkyV+a4LWHXSzUzLJPzrgCbZ9kZ/zjaPshDYmoDDQJfA+
xp0Xe5FOpmswshhLsEn4leRMfBFg2FYYTFRvm761T81OaKdQzMqAYsSUB1zyUHdxBEYdbEu/c9LI
ATr1VfU+mtL8U9Ty6sby0V81VVSecYpjc0XHQoHG4uhPzaMsC7FEjVp1QUN3WTT1u7zIS7I2VY0R
2nRsL0hNncIrWBy9YSYYthXl7Z6yruEeD7Liikw8u348/B1HCyBngA9UcrDTGd4fKqJjKRroacp3
pnfRXMjRSVpnWem+UXWltiWR2UsZl8HLBkj6eiqrzMztbnXx+DKO6r15FS5AAuAtlLMEQ3UWx3Ak
y3dOFhLPKt81GEHriguMnYabkrLJc0IuvhHHf9q4DwLVLBrT4xSjoHBYNjOCDzI5N3li/KDjO5XL
5Is/DOG3zInePr6/IyfS+HpU6spQBY8VC3pgMDoac9mw3ZShV+oFPiEry6349mQxoNIwjYBsaTgY
zMO9WNQHE4gytuv8OP2c2si5RjJyNk+WgglM2AsSJ7CPWPjqoOo67CIMW8g6TvdxVWYXBNWVfWp4
m9kMjF6DmAMVAOUdboY5SZGnZcF2mMxx133Ao5Vuo3T99M1ICtMDMzcPYi+OP9I5rdHtYrsSrbuV
JCzaYGBvOpOnTpz/TFrNRaKLYZklXExUaVmjSkiJXb1Fpdisq0mTM848K/4AlEJjGPvRc94FKltO
Nst8aLIsa/mujf3ibSzM+CXDCM+axCAwWJcFLzGtEp2BwseRG/FDoCbD4ChxEUgOj6lSw4TZ1DTb
UbR6d22byD2ClXPV5PV4GSiHpWfs4kQQ5WA2lVTgbCWw9yKI8kSEQZeG+U7Vcb+KMZz3MnWD3ktp
x66MLhLtNWMkts3kujujy/q3rHK6qxgTZ9dZYLLm3IKO9Y4FgQkFAYBxM1A6hyoY0jwcdV5mO1w8
yVJP94V9K6tc3tiWdHea9fI33eIm9Ua2fpCueSAb7SUdqb9WThEEaycaymhTawyLXiamLeY5+0a8
6+shph6G+vLk3IrnQHBoKchBGN+iEtFPA0Qcrrjy/XGqfZnt0qGsLyMR+Tes6oJ36NyIXVBEXbKp
66H/oeloVn7WOXTd9k14DifNJdliGaiw72lqaoi7bORjtlJKm2TFTvR+FHok0+qiMUV+7csu1l4s
eZqvrCHVS+tPUemF7RS2Z6LZUQGAMCnQ6cEMItESRMahKtqAYmAA/bptKVV77Ue9WRtAA68diX/G
P4+jwBzP4C0INsqgzXIoahhNimRTsK2T+vU181PqWUCivyEF7SsDUgYTCZB0KCWpMyesi5BvYe/q
sgy78tqPg+xMRDultjkDYAofJJxY8sB9iPmaeCR8G1XqFaHm1uncHIOo5XAGGpwQxJA6wVjgChzF
rZXD7TAOQEirzN+6edBu+7wRXqOdbBt1wY+npgLwSnBfDFOhgQIu4VCSScvQuG5qttqJqkvaDvkq
CvW50cETRgApuIaDchOkL1/Y2whwwUSALBB2sroStQm8JkP35PG9nNAaUI3AIMo8ewo663AvVpRl
iiuCehvVlHllGRVXUW6cFdW+frolzNcVQPUgAiKTLtSGzkZVOaPRW+vz4jYq62+Y8ZMgIdzhafdp
ZqyG4S4MtUpwjpg8XU7zNhYNFAd337YtOvi3bumqC8xGxjc0SfmZEHmMSIGhwJWBwJppbz2Hrgew
MKOkUG46+tusqkYvNUn+LgbRCtTmFNkaTbZmhzHiaN3XcVCewyRzwjiMixCOWxeY7UNiwVYPhTuW
J1qE1t/2ZZQEKwRhm6yGiZmvSdP10TXFVaKvprHZl7FwXeI1beLcWWuK6yjWBJwejOIdkaZwPMqi
tF7xrsu7i7hOym+yYtGwcusBgwkkCwJMH415ddMo1lUepjodDPGhVYZf41bU9yp2aecB3PmpV2s4
hqczYz40UzaJ9Thp9KVtq/UKKSK8TJIWI7eDABhcF6Wp35aMuMWq81XwCu8P25WrESU2ZVOQt81Q
sHFTFIn4WtY1/xiHdZnsbOBMlTeWhW/OHOhxkgaTxGGkuFCJLu8S6JVFFWRT4estt+ZDWtj3BiPv
Xps7r7PYf+2EzeXjHnjCzzH0Mk8mY3oCVrQ4Qz6g10vSSW9lAWDZjbrfZn4VnWF1T0lBJQnyneLx
BuBZDi1FEDJiSgx+3idRss59LVZxlakzo7knosl8r8SF6+H6IBiXQylsEHmAoUe99Y1Q147L+9du
Drtz2Vm/O3VMiPdgje5Vt7wWUFRVIfuu19usmZq1dIf8FUgO0npU1tEVSFFxYevib6lxnphHygQb
rxZVgI6DyndSxDA/0fYyicLaq6KhO3NYx3Bnni2ZEzPKf6hxVvODmDLFU8inluitVmW4SmrTXoxj
0V4XfdW9DiZL4TW837JAs6umjcczgfpErY+OKGp8zE8q1CLLKqTKRW+rITfbpsvrdQdu+bLyA7ai
3Vz6TGOxtcbFFEafbYq2jn4z3Nf5GTc8ZbC42Ix1IFmgXlkkpqa1DNNTidkC91nq4Y5L/yURfXjx
uPedsli0w8GzoVmNDsTC+9LG+m2HEe4t7s8Yz+mKbPIS3BO8UY5rzjBkp45VUDzwBbUIbksvryqL
lPl5NHGzZdbxP6e06d906BvftUMyXHHe+C+Ltv0WFin7zQkmefv4Tk8oFC1QsL2oPeYe6MI3izgP
Urd3nO3Q1SnD/d2GbYIhFufaKyfl4LYFn58tgOJrkeZ5wErBE+Vsq6IaX5GWqDVAlHj79N2gGY77
5hh6xkDDIu1GrMHXG+NvWVwUO9mk7Xpon3jF6x5HwBORW+cZOoosf+iIQ5hnmKbW/ralmV63bKrW
eTeIzeN7mW1skcXvJ4owjEMEbk0skJ47JiQTrVTbPAIax2UVehdV2rwu8zp8X/PibEvxhNGjYwkK
AHvD5txFfMlJptogaQAth7klA2pr22MMeR1I51w/+oQ1YNQIDoY7veDNlvcaO+qHYcxKve14416h
raKvUc+eY2lPbGi+XAwCCC3mY88KAzaybBR6m4tJX5dlIV+VTWhwy8cmHx4/rBN5x2DCHqEZXAbw
3sKNxq4N2lZBd3oSdpWWmqzjuBpfJ4Wjrrouou9xz6K8elwoP7lBjRHL+X4aygF2aIhphzY9KE+1
xXWTfDvkzHk5DzH9sDWjN4kuVX/dNSp5p1qqnJVI6s4Ae/rDjqCtg6dCDEx+Qnsf05bOiMEkr677
6fPQ2ATNZCF9umralOxxgYMUni7aJlinid8gr4IXaLyiEUPlVTIQ8hLFgb4xI20Sr+jaSHo0yeVn
PuTFax3mw97hMvnEEEZdj3RBdilcW46YgwzIuH5cKSeQN1IkeqtovaMYu5+aeZAlw2Fs/YqPets4
bXaptbbXrcuy6zysnEuWGLpN4gYjEJmNxMvHRZ+waogGVsNlQYxY3B/XA9E2G9KytFRvx3wiXqkS
vcVNr+bpuQljIjAzgU4HKM6FqSUKaTUpsUEusmKF+1qpFw9RsGrc/lwVc8q+5hCHLhweSebeX0J9
sKGhtHmR5AVCUDtMVwFN2g0tIr4SlRJnMOIp3eFxHQZlOupO3IM4NOU2s0Tnfqu2OvXVb12JOypD
qYqno2psAzqbJyaAeRdZyHVsHuOBNOBQ26G6qqrYbFxdf3ncDE5pbb6xjccaYOwJNe3hVgDMItXH
gdpaFbobn8biWpQsu0wGRs+wp8dTsJiYx/Q7nsuBnjBIoUUEQHgGJMRVxa1pwnGV1zABzLbdRDIo
VuFQMy8YbeBVbn6VsXY9TeNuKOz+8f2eXARukAH84nFEczlxuOEiC2qn6AG6MSWPKqKM441rW39N
pJ+uwZyZNR6T8aUc2uwlDta5Fn6QXPq6q89d7TmleYwCo6sAqhz+t9CGdlFiO1OEAh+XMy5F16VX
rdOLFWiBaf34pk9kZyBgMDBoOGIY92jP1DeY5wYY57DXFRqswbuwz8wVARrYuamMrh+Xd8o/5jCP
2wz3N6jmrT9wxbzpMhnlsNxJiebCqLhYG4qpxr8jBXOF80VjQI551w+kCFKpJg6E2qL4VFdFJ+iW
/S/KzmtHamULw09UknO4tds9oRkGGMKGG4voWA7lULaf/nzm3DA9LVpIR0hHbFFtu2rVCn+QlroS
wS49yx4iSTQ46wxun69SuLDCWwZe94OYDUhwTkEN4V6bM126kpHB4LSTzFCynOVPorTWrDCEc+8H
vXmDBo8TD05QxtlGaaRcvSWNbIb/6xz+X9buzf/Tsz85HC93IHgeamlOIvMgrqDnjwZW2CzaNffu
/cGc4tlX+cGX1RBxdK4F599J0vMEkbWIZEhXcRcgs/F8LTFqXwRW5d7n3dymkRVkoXXcUoWugVXT
P4i6Nqzeq2r2qsj0J8DN0k6HV+6UGn5kZTW9ecvI5U3maMOGgdF3fRJUjdNG89CMW7QZYna593vz
SsXz8uz45Eq07PdhLYqWZwFS2JCfge47966VMTOVa/egHbnd6spzo0q54tqg4OWGY0GaGYzP9vas
fzavQLqjA9PVO/frDgEcJzu7WzI3uLKtLxTIu0SkR9uUmhGg4VkcLPUGh4+m9/0YZMDHsx62ZehN
1sFbFXWxVeV3iyfCxA2kf19nlf4VFurf+Pt7ccKP8EB0eyAqYUedvdwwLZs0LG3n3paBcbP07vd1
0NeSrEsvdCdWkXPCsEJ45fnWmw2jhypYuvdz7Qdx6wbbYXS2/PD3aHRpn5BLcVeTfDL5PlslBfYj
5sz07jOdkd8MnnskQnaxJAWHEWxfGxlfOrxoq4LpYEn+OGsuQJs0B9tJ3fstHNNoWCq0M6QIHoE+
/Juaze+vxGCaFi2tPb7YeQh0em9aso4cgenSNEdjr/vTCP3rmhrchQ/FOnttT4Chpjvbkqml+nyd
U+9eMod5GBxgIaWo3v39O72MtPzjkAiYBdKXglf7fDc0a92w8Ufv3u4GP2mbicFEanivxhpht9G1
8vt1U86VVO5l24QNQc3Feea8QeV4vqjfQeM1vD68B3KxQQCajenjpno6JcscoljDXz8KPaz5wVF5
+KVeLUu9+ftzX3q5O02GuRKPztDs+U/wgrRQ4bCF93qdnSd0IsJHd7p6j13YlXtQISUmN2bqerYr
KSPb0JxCelHaeQqEZT8a/ZIlxrj+m6bK700JaY/DZtrcKVA0nj8Poxh3kE6T3veklTFETfOQNb64
8uEuvDVW4bXtPDFusLMt2VntiGZbnt6XlKNvJEyxiCmTvJIZX1oFaB+oTIN+rHleT9SFs1FJsD28
sE1f22soo6Eu2ytVy8tiE5Q3AFO0xOiJcsU8f2OmU/K/2Qvua7/vb50qG26IttXJC0t6d3O/vNLK
sI7W3Dn/nA+yMgRLC7YWBLhz0S29BRs9w4pOVxeYrye7U0WkdKGuXZ0XzvZ+n0DX2vk0VP3Pn7Bg
4izreutOQVG0JztPHcQtqt6qIgOA8AEBmiHpkYrLDv98ttiJhg0ciWkqXKHn67qV16ROlranujGt
JBcGwExoq7d/XyW89HhUgoBBfu8U7zxfc8ZVzEtanupt3cSNagrBzqfFn0d1YHY3o9S2ETWZbf1S
InDeGYtdztGk9XbqXBiu8To3dXHIxdoGEfMty449o4d1Tk42VrdZvaGstJbr9kU41ZjFRd8Z9nGe
ar3EVeUF78FJ2IjrwSxJkVqajCIa7XQ0j2MguzJmzGzliZ5y6+OWbosRpbmHnOdEOPwlgKrUBwv1
MIE2oF8YfJG80m96Jt72oayztrpbyhRdSxLsdIqrwgue6hYts6hX9ZR9Krbc17Hsw1Qewtw0vlQr
sioHpuPGdGuIrmrvxlW3RTxxSYHB9/J5TEB2Sz/pRsgHsb3005r4y5A2kbUVxZfMncz60AZjP0ZF
mi1f1rHzZx7Umc3YX3T7lM5uOx6C1Dce3c4tYaIsg31bVBtw9MIbCNmjMYdR1pjlp6FQuo5L+tO0
xaVVzwl3s6cfHYRe/it9OTsPWZrldQQF1iheOfVQ2THyhd2v3Aze+iDMgsaGTVeFwkSPainq+rb1
ajuPRrMLvXikVAuPgTGbN12mQgalGajOyE3r+pctpThtyk2XA9gRmcIeK9JPf998v1OxswR+R3SB
ftiF18APP9/jgc7klJfedJpn1bwDH5Q+BI1jP5XTYMgoy6fxzttKfesLMR+9RQxHexLea3tUgYjc
OksjuyvDJ9Oopyt14MWfRpAma4Z5z81zFqTNqR15+81yGqRbvVm3yToZ/byJWLRQN0FAT+nwS4ET
WO+Miv8TDbIa28e0nqpdKrJuvrWOZ/5IpdmqyA7nQcR/f3kv4/tOndhvfso74B373/9RqdqaW6yF
SHpC59BQ8USX/7Xrdu21ivjl7cs6KO/ZYPxgxp53qo2py0Jd2tNp6htkYRphvjU7yzrSRvI+/v2R
fiP4n+8H1kKMCfwdPCX+eP5MXZAPrVEaw8nPzco+mF4xvw+RqByQ/au7OgnXUBXJnI9IBFgW83A9
zO4rm737wQrafI2KjZz1UAeqeb00U+tFCA2n6AtRBzeHNVhh289uuCTrEOT3W1Y2OgK8XTzaZmc6
jOZlCBPQlI0TL3yzKq6aavmiJw95AKZtmboPhm0O47qelXtlx70MxEwBdgwc0o4Uw+dZjrehJust
9XTSBISDJavmV1eMxY3e1uaoIa3EfqOX5O9v/NLHpWDaYTs7T/6cqGlbqihJH6bTWjXWve/K4hW4
nuVYFpm4UvNe2K8AqmiiQjMANnfeGHCagmhp5sOJLa3iYbPSu2625n/OCuhGgapCvRLJC9h1z3fQ
BkkPgrupIL2YyPF1ZndInfIavfbCa4OszMWy5z5QX87y3skx26I0C3Wq3NmK6zWY4mlsddIW+bVC
8+JSuzgUGsfow56nAbWf1d7YN+okWi+LjOq3OhHMxL5BHvzvm+FCG5NadpcMIaGix3Y+W0bDoi+8
PdWBPmhHS10GibtkdtyJOX+3dO74lqHG8ArGZlFGoFLmLepAnidZ13THv/+Wl8UNo1IYm+Q9YKQh
4jz/jly3YizDXgGwFP29W7rBawEzNaeDU8MUy9ZeHTu5Zrc18SIxplFcuZsu/QCI6Hszl5j3or1p
zS1Eg9DsT0qb+tgMvrcchspam0Mqm+mrED4Pbw7hseFcHZE2H66AHV6el709RE2CYAfR/XxeLDpv
2Vq4Yaegc+qokdOWaGHLK+/5wir7pBNlF0TKIaicZZnlUopBWcC3rXAyAW646rbxjPGfT+WO62UE
ybSJwH4OnEBOerZWCtBTi9xb4tH3jo3wagS98Cyg1RgDAOFm5nk+L4Z/UeXl6tmnEpH9HYk6Jdwj
4krGfHEVIhnzVLCov01q/rx3mULS+M4r55T3xXi3FaZ+V5LZXbt2Ly2zi9QwouHov1CFrsdwRGMr
RZWhqYZHNefZw4Zq6ZVu7aVVdkVzdFR3gJJxloD5LRL5Uybs01oL5k1u3TxOYjGf/n6Yf99dz+/1
cK/bAZPs4/UXkNq6D3tqwcI5dUZTToljaPEWtfTwUPijAdpuCN+si5wOgZZLMqxz98MROmwj2Rdt
klW1PE6TNBO77GYqimk9IK/vJ6ppmoT0UsTOrNukRnb2qFXaJXTi9IOlex11OyjINPr8Ro4yO0hQ
0FeC5sv4zMSbGt5maucASTorgGffJkv3K+vENGGFweqH8VAEQ6TpFx3+/hovLIW6yi4iyWCCb7Zn
EH9kfFNbzIQhE94TStBfwtJL444w/sHCw+HKUi+TER6F3jT9e9qBL2iB20LLHk1nze7Lm4SU13zs
YK29r/olp3PuZr9QgtNXosSl5wMRQVlPuIOBsYfkP54vrbW/tkXAot1a325z7z64ENlktM6mcaVv
8Xty+2xLMv0EsLbTfH5rA53tfLuzhKyVp08y77wfDVoH291UpdYQ62lo0sQVVQZSummGPk49TSyp
AuEnKPs6xWHW23YCIWZ/sUaU205DiKBHqDazigClKx3Z1pBvMXCS9NeYV715IPfrT2FVCUTZ3Hbo
kdmrKf66xoIWVq5UdNFkTVYYF2NvjwepxqyIGz2oMBbubFvHWen13d/304vDT3VDXwiUAJtql0d8
/r5Hg1a5X4nlZPtp8QZIyEZie7Ud/+KrQkyAfwyjFqnVHeL1fJVUGOXQQEQ4ub1jHtH4yh56WAvH
1nOukvH2ZsXZR6VtR0MUXA0h+rx/l/vGGIbCKU5OY6AEYuA4YdZmcVP0jlXE3tTpN4bS810pSzsR
7tREOSI4cYtswpXb+yXJhtsb7Djj4F1i7MVcOi82hYtLUZ56wx/eUtlbZuQD/T1J36zKKBdB1tzg
NON+V4G5fAhaNFsiY+uMr8u60fiQI8PXKyXGhU9BIxzkBIkr05HzEmPMJzC1gV+dlLlmST3O1rFe
mjKp6G/8a7bP44MAoWrcAz/zwOdfvUAt1W/qgKVmZAbLaS3i0rGLK2Hqwg4GygCTnje9l8L73/8R
MSC4+SRjboVGQu1H5lRX8eDLazY5L/Ni+mMoTnGHgbvEJeJsCwNqoWDt1/LEnVwWiTXb08M4jCg9
TgGfGEF4pJRjYGzZ51BvbhlXWSC+r9XaPUEcWJ1/zdn4OeDhGK8Cb7eRPj97aqm50YWoTmsPfKPT
o7xZxv7aeOHSu90/3I4lIgt2zhqDhpSDCLDSOaVbPyeU1/qu1+10JQ7vr+7sxFJt4FQDBg6znnOU
N52p1FmstD8Bqi8OKGGrBOD+cIc8SxM3bmsd/h7zLhwB2MoAvYHUkd6fd43XwjbU5qGqYeSreYfl
0ZKoZWteO8Lq/jVRhGO319aMEnYm+3mDRm9iCvRmwOmz/DZSadje18hWXAnilzYnbJgd8ekg7E/Q
e74bLL1Q/aCydxLdFML5Ghz5Ias8rIb8Ncx+WGFb3zhIFfzwzdXvo1HRi4qmcOlU7OjKLK7EmBeZ
Aw09NibDXzAh3Gpnl3jbjl7d14s8jaBvkhlOXhCvVTveoC4si2hiTVAPtnOteL20LjfMLpcAvhZC
2vPXEAQjoOhQ1Cdj6Py7wEa6XejJiLtpgwFSmFv/yhSUIVf2k70/z9kGhthPZNgVxPaB3PN1060a
emuqm1NmKYPr359BZdepaT6xq3MZlcEwvplpaIqPWZ/X35GL6OoIYWXvu5DYESRu1TQns/HwGygU
EMPYrvL6C09RfdnqaXpbTVt3k1r54scjE2cwDAhY+ohdFeZn0P3FVzVYiEMw3asPmA9U8hYRRuhD
Y9duMmmtpVwjUOl6O5BfVd8HGdBO6wO7tg5zL9wPMyrzBj8TokwUrGvwCL4ovTM6bc5XUuULEYVi
1qeHyMGgB3T2qmozWy2ldYNGgZvGPj3VpPWdaxvw5QdBGoRrB0Q3E0PU9Z9/kHpeGMxbTXkqKjhO
BVygD8BEiqehlU5/HLG/yCPRV9uPSjpeBCmz//j3ELO3Jp7vCKZtoG5gIFFWI5L+/AcgR6DMRgQl
6i4ZN73l9VkeYZbQ/AjceryXSBje58O4ZtHmiWtB5+UxINqQz5mwn4DfnXPLTbuF5rTV5a5pgbNP
Xt461mAeN9iYUT6v7B705/75u7LtWYvOICIwQF+fP3Bt9ly6LtdjVY3eG7tsYTnJPM0//f29/pYj
O3uxlJCsAWKOhsw5sKP1vK2bqlyd+rEIk6BUYYN84Tz9SB0/7Q9qCYY9bzfSLg7m/TwZw2rLOG+0
+Na3A7gJ0a4piQ86glk0o0f6PcjDfDpyUTQT5FgPaYGZC+Lr7ACPuhIpXt486P5BuAYsAkQAqY7n
bykNqWitjllHwb44puHwIyzsd+RE1pX04OJCpAh4rtGheNGctMeFpkeo6OlCxJ+ixvC7A7KW6Ul2
QfCv/QOyEL4GaglsOBKc/Xr/IwFzu87JJQIbp3wOjJOuc+POLIxRXrlUXmYJcP/J6Zn+Azcks3y+
jFZFGtpDKE95KSZ46lDkolQs5W57Uh+KUtjX8PkXXuI+9AHYAgkDmN5ZFFFlPXVqceWpKpE3mUN3
ZviwWMnmGsuVh3sZFnm4P5Y6S7TwHXK7tYVLbri9OmwOpMN1+nfdScCGf65iPX+Faz42pp378oSV
iYiNLZgOvriqdXjxtRH4PIQU2H/n3RDHKLUXrLw2WY4fJDpXcV+ZDn2XdLv5ezS4+NbowO9WVTuQ
6OwDgaAlx3NYCePB/s4XUiVwJYMrh/ZlLOet/bHK2bdx1qme6JnLkz/5xrEMW+/Ydn126OkqvK2s
sDwAJxnuIBH9M3yDLGrHNQAJx4uLJvTz71WUML3kHLYnPxzcpDZr72Ct+ee/v8QLn4svhRYtGfhe
n589Xi5VZdNS4vHm0IjXWpW3w1rJQ2tYZfL3pS58LySKyM5QkEQGKTjbf9JVYukAaZy0lQ3fahL9
ExYwyz+XnQxJ+OI0s9kTUBGevzVNmE9VxiprM3ELAd3Yc6vWf//vD0Mg4tDuwnyA2J4v40sIgHma
gaQ0AqxWXF8fEDis7/6+yoWvA4ibZjZa2hBvzwXcpJsHXeAwEazVlH8053BLZLiuT4hJ/3shjYQR
yfPOQacldF6u270rBldQRLRpYN1MY6CSFKGPK6fpQhhH+I4noj4FJHref+hIh3JY9d0J5yb30xRM
3XEtLP/VUtXlky+n8QoP4cKeo6YkI8EVBxmcF6ZnKuiMNfS605xNzitPWmvsY9BwpYS9uAr77f/z
DWRwnm+GvMFWrbbW7iRsqzvmA6jMwNDXzGJeJnYM5thz++52oX3um+WPm7b2AnQCFpKfYJDF20pv
zLPzaY3L2h8fB17rzSyuitBdKC53ni0oMkLpTqQ/W3V1s6X1thDwE3vn3rN02Uep7LKDObnzY+Zl
2Z0JhP3BnI3+JmP48+Drfnhf9uk1uMOlvbNLTYHMh9lPGHn+/P6aIsk3pN1pSE34XK2T3/TlVHyR
k6OOgCyCaznHhQ4e3xJoCmuSz9Msfr4iPLc9613ak1F3J1+MbmL5a3FYF69LKgHGIELWTTzmUxAm
2KngCKK78sYIFmuKF5ldiZ+/88M/sl9aT4hnBCRa/Crm6OddH8/shbWozD316OXi2emkuIK0AJ0G
4WSv8McaYx91sacyW5wnT9vyUPWI+eVFsLwHZ+ZF+RaKf0v/fv8mrl8m0/u+pDP2/BWVlqv5/LN7
Mg1qnKqA6jVYkzj+Uxz8vQrCaugDAxYGknO2Siet0lO+6Z1q2oq7VkNwrJFGxLDaNq+E3N8Uz7O3
zCSUOAgClPHHOVBellgvbWvqnGC05496aizKNBJfFWN1V7zHIIxiGWnG4NtsD+C9e0fZJUI7824U
OG3FUQdjXsRCLIHGskb239vGaPJolihxR8uog/frbCFD2qRjmGPtXQz32GfVP1dLGO8zZbp1vI45
eHVsTN0sBnq7+sfBb6URj9x6Ou47XPACf0HnTdvWUkGAC9ItggosdUwCRp+5myTTsmawzSpm2tJ+
kVug8KFIlw0vxK3Rh6razJM75+qt5UyDl4yjzbSsAA1yrTg85wTQBybc09nDtRTAKzSE53tEyqB0
MHy16Mkv+DQasg4fVG1lGIs6uU5mv8nuvG7t42XldO1CUO1xq8Nr2KKLvwNkERNoRlr75Of576DB
mSFwEZqnRlmAyzqnwIcCO+dOHBFh5syCJgynyIAqhvL+tiEauOUO2rR+65pXdAzProzf7wRcA31B
bnVABmc7Gn2CvC2APZzyVTtvKjvv30zINlyZQVxehZIJ9BYMgvN5OMiMcSyFwdR9Cbqjb0H/XIy2
vJKIn8fJ3w/DZ2Xz8Qe2LWd3RAN4dLalZZ2EXpfiJiy16d7M2h6+gyVRn4JgMD+sbBIVpavKv0Jz
VCAqV118In42T9TF/TXncaYsfM2zc7zrau+aHsxhGDo//9pYKKUBGNPtNMzz8EXwEX5AWi6fNICH
kG5XOiA6HOJE5yEUKaO6DTIZSeE2zU3aSIymDC8rsiTN/W6j1zbY87ESDLHpKeTgT3E1Nzh51Sza
yOg3gwGfcFKMTp1+I1TY/uLfmKrW5cFwl+rOXf3t4zZJxGpna6xv/WrRb70Jr6VYVehVxy48j8dO
Gn0VF5YBsb1ir06xXyyYpOk8LPJE6TJ9DbQK3xRlD8NjrvLti6eWzDzOTlmA1xl6FMggMQk4/9s2
lYd1ynq0a9tePK0b/2xU1Q4zL233wc/UpWeTKJWBphkGM/jehhppKJlK663isfG9RcGjjQBUpCV+
DGGnD2qfvB34kuUn7Brc/+SSEaiM1mtQZF46jQcwYKv/gqCfdpSePwqq9GB4kAbIvkQLj55X54bT
e8FU1YqoPcajBGfRxWEuGjspJoXWTpFK+WRrP9cHfDh5wf3oqCm2iYoqggswt4cWER4ObDHSy3IN
bDTCOjRfD9aSfjXb9qceLOtDnhcMWHWb568NWw/HbTX6o1wYM0QFHjhPTuk3r/tKze9TZtyfejTl
7BtkTc27aZKK3eGlxa3yhukX/j12e/TcbXSiMKwZ7FbhqB6zbMK3oSltVKnrIKB2ckQ1mPfBUrZ3
9eRa5U0jc7qNWvfrgoGsNX8PVkepeOm3/pMxb+Ft7g/qh5dtC/5mcNnBs46N+uoGa8duTKfmqVbz
eJda9vAjV2U1xl5YB0AU3c343mymeFBdVltxu6j1YWSG+Hk0y/6G2SgRjtZ76x52zHge50bffmOK
Tm9BFL1/op+sxxvQv8ab2hZIHEo3HD8bbV9+67N1eyynbvuqUQ54t2JkskVD6YBoxjk8jXAlb1Dg
lMWcFIXX3OFdbr7vi2FskQlJvQ8B52CLxsEYa7aD5Z6sddVBrPVcP8jMa5/C0XaqOJf9XEY99ptd
PC5b96ir0iijYXL8pxp605QIUaSCVLrNnNuxdvOPodno97000q8otAVPUkOsOc6hX22HMrDEp3Gc
jDVqOtXq2BKz3cZsZEu/XZntvJOu52eYTxZVF288UnUTDPa0PGQ5YMVD0+rpQVbK+bS1FvDeZWgc
EhowKz8XLwOJ0sG2Gm6zSpnyqXakOT5oq7W+YSYwv8cxOC8O5tojI+CbmZFFpsxz9WYeHeMJbedx
B7aI8L+B8ZkbM64LzNiaF4WzQ6G3PF79NmxeV3IwO65xLIwjt1zW/mHNnfFNXkp+3zRLotRSjT4R
pWnFw1obDXrnqA6QbOhCetHodjBKuF5VDDVIJ4ZbhhtyiPXWoz+1qQ8I5NATVJX7tHrC+46UcGVw
5dv++2rO2h9V77APimXCLcOsu4lxtabRej+2RfGjmlOdvcuGznxvLIFTJG4GnyqqTMQe7s1h8cjB
x14+oEzUk2mq0pijdQyqPGbEOBaxRrjlmwVmeY0IfdZXsIxb9rZwTVkl6dyOYbQKZwCvVcj61WKC
J3yzawgbN6YcQO6rYfCLqCuz6heAjDCNcukueVK1ZfCTy1737Mp5vR0misvY8JotjTMC2S9z1tNy
9OdJAB6CKtV+X1IXeWI31Z8rU5TFYSrdvo1CHozCBjvYryMkc+Cp8P4OMPLDn9VQMQiRNgbOcdot
GjvC0R3wP+9z2AwjOt0y8tch9A6ia/I56paWe8AuBJJANuoBt47f7358CrnaWE6GfWu7qhtBrzfB
f/k2LLEFy0PF2sjEfR0083/Qdv0Pg6G3j6BRRPB6tULx2TDqqjwuizXmR7y8mzEWZR9uUWOpaQOR
0xPos6VKP22bE4I+miSReUwrMMwrfNwPKW2GL2U/bg91tnGnDLrkgsgRAaSEXMa0e++tq8RjN9dm
89AUwFAOVlktrye12wBPrSj/g+OSfizAo5+czB1gvWTo40egis3PViHD+04JriGhtuIdji8iSwqA
OydT94YNPH1cnAOKewg3x3OPx/ZpyjGKvRVwk9UD5xtrmtnMF/dVNUxrGEHfLfFfQlwjjArRBJ+3
eg6WeHdnJm3e0uC2KYLs7djYCjM1tPvbxKvAsUD677KZLyq9PB5F5llRB2mHE5ypJjiAJGjY2ZX0
wptgKncnh4LrKRFDMxSvAzMHBJOFzVQmI89k8SG7aomDtdzeZS5ECXL6wSnjvDQsBNCLcX1V57YE
KA5stjzs+j4lTopm+WuyyGejUjQFHLJ+M0ncg9ELOZtp92nzK9XfrDoVzRGMKTe9VHg9xNiRbLdh
ykj3dcOQqY7aoDTtJydtRE+2UffFXdj1xq2kK33sA283q6/qFOnWkVH9zbD4vQHqaJh/tGZfPmTj
lGKjm8FbiSdS4pE6NWO/zpWuhthsXcTrsPFzdSyUY31SztKH9P667cEBZNtwGYWbd4O4aftaDrNq
3+UD7SikhC2E8c1UCeoaPtMQpdsMKophQPWYhxqbFH+2BYXOXHzp86x8hAlse7GBRgy+DDL36njO
HfUE1UMZB4YtecivNDdBo3g2A3gw1nyLuLfTx4y07V8wVUcnmXzsGm6Wdu2CKPOd9nZwW15xR4by
qjGn5lNI6xwHh8bZOG+Z7z2ElVPyL3fUxQcV9Pk3W3jOL8cXTHuIaMJ4N/OpFt5HIdbEJhMj2dqw
4oq7tUqzKCUwhVE772+xTdvQjiHvzD+bQs6/UtdRQ9Tto/kIaKBm0usFy6Ew1PB2CUrI57S/6y+d
I7IlkUXpQ+xuw2W9xai9/bhSKy4gzVI3/5J6Q6Mf/JWBbrSENacNoRwcsHuKwSgLKuf9lhYpYhLa
N/IIAexOJU6IT+KBEVb+Vldh9W0F9gMPIp9ftYArv1YZzC0ERZWKxq0o36Wb2+VxU2ibuUm6TG2U
zp37X+5UACxSdxRWJOrRfDUVU6YiMaCqdhjGYpf+r9bpju6ImpE1K1r7uOW75CHW88sQOc1cgSgw
zMw9YKLafayHsBrv1qZZv5MbVWUy4+p335SZSY28IzJwFhrLR/QVpjFautquIti52oTA1K4/N+QK
CixXQ6c9FNNak6gxaRijZvCyJ7wh8xJJIXxpJ2+xg4RWontym4ErFemppYuXclzuakNhHmJ4Fb4e
U5+rZMa8qIkhGqn2YKSpfl1l4Vol/Gv6o4ZG2r8NS0li145IP8W6FGxnZ5RIywbtkpK81fOOAxRu
CwA9SD/nTmgVEQw1FB7TInPeDlM4v8qWrhgiOHo0ZbhSByfKW7NiCD/L8id0fKkOpbLM+3wCsHRI
azvluKwjCYPA8HmGcmXMX8CtjA7lvNG8sZyZf18jcoWMTlNx0JrC0sWTLRlpxlhraBEBCVHIm2SL
lrddHeR4tIVF8MWzC9ePUEtf0XfQa/HV9EQ7AAToQwxAHFyQIkehSB/79iyHkyud+U21rNTjFVcJ
/ZVMhU91v23qWFP2qQQdv+ZHszDwPti6CNs75I7Up9Us2+5Q5xgLfVvHrXVu7CHnEs36oO5ilSM9
FoVLIHXUCA9LKXQoGEE3C+V5xJXrWoTfofmJue30Fi2kNU3qvMvfu+Q/3Y2sZ7E8jWYVfm3GMPuJ
0mj12XQlJ25dVlTus8z/kJc6/e6pObwpQ9hCSZ4HVOty4YM8LHO14laVowx9GHrPQYE0L4hzIJ1S
LL6rYYNS1PCSD5s9azfJ4GeBRqDb1ycdQhCYQder1z1OFq3MmHpwfqDruStETt76wcEFq7tLUQvX
rzY9z4+z9neIT29zhD1uujduMPg6WlaBl7joVZ7+dIKKJy+NbXmdiaofqeoQxIvsEhkSLAvc/AMR
nJk1pwEPnNms7THyFtP7MaWmvCHrT/UhW1fx0dd2UL5CmgWLhbofpkcr1YRBQdvqnZUPfngzgCbP
bzuntT7gA+e8tlXoDj99sFzWoRIDwnNNWTQfGjGwu3JogXai87RMSZHS7qdoWlqbWrWQoFpQyPwk
wLpeIpA8UnfIHXjtAZG53H5T+9L7DG9/nWMc3xHgoPwJPq01rz3KaGZ+9NvBf++WWWlEYROsn/Is
2Mw4rxgs6HCpaLaIjZxf9KmSCHQY/VcwNMarLjDG4rCtpvHVH5r+e6crhTSytbqvXeVBMA2tdadn
k8+lce97zbeA0uE1GB+SRGg7cxZ5TZ9mtxuEjdthtIIhbq1t/LXsjmcYx8i0vBNjameJjWWFcXCR
4hghjDajfaVrezY/3HsjIL+gEAJO3DEZe1f7j669wMkgnVRnnzb+u/umm7u9f77SjtFyq5YkdOoe
L/JpDAs2TrFek9Dbey/P2iAMEGnuohZJK9tkgvB8fRowKOi1gJU9T3VxicBwLDNj/KG3Ds/rf2zT
shbQfm6aHVGMKMbztbJBNljEtcbJUK79DpUEF3UV17vlTF1TpzwbBuyvFbFzngqQL76N/+PsPHrb
VtYw/IsIcNi5JVUsyY5TnNjJhkhyEvbehvz196FXESVY8AUOchYBMhpO+8pbLlCDS1UmA9x86ir9
Y6PJ4p7aRbwFvCl+9G5xo8p9dTQokEuP3qROuKocGkCv2yo0xSmotMdMLiZUE3XSitrLvqmm57c/
o7gcDkUg4JAqVWgaf2vnn67urFp2sTxhpaulG7PPQ2Un6yHdwZdWk43ShSFtaKXNCCZsq298hTv3
OcoM/UUQxo5eH1iZ+tA4UQgKr57HF2Hh0ORFRRjcIgpcbjAAIMseW+x+AYuuvk3uTBIrsmFm0WHH
TyRtvgwkJehB0d7XZ2PREUqnzE85D2AB/YbV/nIUPVoaUicE/cRWKrLcmE6vf3z786/6bK+j4P1g
sYuZEs4Z56NEgZ2Uk9JMJwvG6XECKPc4GGXpmYrWPGHAJDZdO97SVr6s1KLLjnULlATgTeANzgeF
QiDavKqmUzupwg/E0PsuZY/N21O7NgqwOIqiJt08uFjnozhB4cyUmqfTYDslIaRr3OXR/D5Iwev3
01U0fpZbDwjGair9otRmxO104jFQTyg0RNsB0sQzBhP97u35XNl7tOYwDF+UQVA6XA1VT2qb5GRZ
J5RCozuznMcnx8Jfp9fpDr77csNkFOwZe5B+P7Jm599u7ms7RlRoPnVknBscAClxVXOxZajkxrSu
nH9YO1xwcIrgQK+duoPSFn1o4XFUUybQuo56LybPgSICqkOGuLEpru13MCAAsDlZLNxqYg1Pb2EX
KFzxYk5YE0mEG8HoBh8qNaE6PrcZkgtyuLFLrm3Ff0ddvRWqk9ik2jnuZmhEPRVa/eS2Yf3r/fuD
3gqbcDGLu2j/0/MKOkJ4gYfJNN5pZp3vg1YJfkxy7v++PdTV+SwiTS4eGJdeO1Mb6wUVFXHSFDEQ
JpumHwTDfOMGvLYzFouFRe8MvPF6rcBzp8Vk49zZDGq+nTszPCRUvmN/McwYvFqbUJl/58ToOtNz
BeQCf5Ou6GqhtDQgNgnxgRFx3u6zjnKl29TixqV78fmWUeD7As0HrQHh9/x0tYaMAFG7dF2zPNqJ
fKh9Avj0fTjV1z7yskScY4IH+F/no+CvU5TpMsoYYa0Tiarx8ibp/59RDAfgAC8jgM/lwP0T8jmh
09lVaRqnVsh6m2WVivWLVR7evS4oPAN+g1EPHGIt22ISx6f6LOxTDKp7Y6Vp7g+Zm92Yyxr/sXwy
4MSgjwB3qsAOVm+ukTvSpWlkn4bC1D7rTY6jZjW7BOdGuTcddOSjGbZGMRra1s1iZ19jjbOfEmDp
75wvFy+4fhC0dJLpm65+yJgnTdeiN3kSFqbldTd80+w2uHEXXmzDZZAlVObxfyUvnC9dGuRlHeJv
eKoR7PcphypeZOOO/vZUrj1boJ+IlQmcDE7z+ShTUWa0QYQ4KbVKBk1jYUPUGW6t2CxvPCXXLnd8
s7iY8BbmOV4NpRmUT4GrcAMKjdon6OqDGujTMYUJ98hMHSq7+SSHG5fG8macZx18vQWm9GpuQxB7
PkOt5OpvR8xdnVRYKKE1457qqEuK1WRB75ljnH0rtLnQ/EKQIt0Y/cqkgewS6Lg6au7oiZyPjiVg
FAfQOU8iTNofIULPxk6TfbhTQVHEftPkauZXhlXfGPc13lhNG3cAjgyXjAY1a7VHq0bgvSDa4YSr
ZvYUNxEaenEVxPFWCr1W90Xf1t9zJEskmViUQkNw+/KTYRaoKCnTwnZNrBBKXuQW+R0Cgyade92o
EOQx3ekFvRUkvAZHdNGmNYz2SwYc9UcSa9YvhBLopU3FVCZekwxh8FCXEQJVoUN7cWP0aoZ8Tz1N
3zSlzo59QpljM8NhnXw9D4xfajia4wPYiCr0dAzWJk8f1OaZEq4SbzJ1GL8DoydBpT6sGZsmnCiL
zWGExlyQgkv11Wbq7vNSThJcsR19R9uI0pDpRAglF4OOFp5RU0rMyE/lhp5W+N0WWZftAoxv0IfE
of5rNJQ9FW6ma3nDOCLZqBvtj3YwojsnXwgzCKQVKH3JwN7MNMEfMjaOckJ4Q0sf6kFxf0sl0B8q
RGJsvw2U4StCFY21i2eiaGhsZnUkIMYNbEINN8ZPoDJe3DqmFqT1qXjWtTzvDhpNusAfC1F9ylMn
TzwVF5Vfaavb+V6UBkUsR8WSxKsqMX7lpXI+Y4nSJQ/OVFSCcno+Po5TWoltr0Bz39Ih13Wvo0V4
y4jiyj1FTGOSkULkxDFoFfjGXUabVIconbAldnE7Nk/j1LIF3r6orh0kvqW7+AlwiaxxV06oIGvG
/XCq5EB5DhLAHpGo7GNeDs2DWtiAGVBcvxHjXEt/2c82LDIAX6CvV8dXzwTd1WiQpwx+7mEa3WxX
JU39Wx+1atv2bepDrlG3TqNPD3Q7nR0qiOGdqxfmp6LNRwS1KlQCHFVUKFvP5cawBuW/tz/Mq+7m
6qRzu4DNhmxDJ3CtiWSrYZUZaS1PoLOq76oyaR+mKQx/KVrX+PMQ/050qfgBTY8TWy/cytHoP7h5
4B567Ido8zgWPTa18MOw1PZv/7jl+1z8NsiU/CxwrwD7zq+/NrZ5tGMSWMAj4jEdK+1zqGqLFILa
vUS6W728e7wFyoRPDwEPeiWrW2+UINeUSiOUrzJMR7XC1cFtjME9HfShBH8WhjdA3lceUIppBPaI
RS2CEqsRuVHMlmRZnIyg+y9NnQL4WlZvcrtI3l350diIIOQXKtfCmT7/lqqWtyyzME5aLxxoQikp
WCnlMZ/LzrNBydwY7xLkSZBN4WepbpHRAlY7H9DsQ5Ja2gcnUwPmUKH38rOqVCq/ClUfz2gVsatE
aNi0gRL7Hlu67KhWevErqmXzDGiupDOh3KTVLxC91ZYCDwmhDb1bKr5r0uyoAhkxB9s4UdThY0dd
urWwg/rrJq38rtuV+CZBS9KRLvJHnK86hPlbE7hIqRcHZ9SbD3UwJ+n7wyhWH2jhYhsJNGH1qcqh
bjBpi8xTOpCyNgVldFvE0qOFfIsAfmXDLTq/yC/BBMPrfLmP/wnpmbne88YZpzrQf6tmZt31rvls
tLK9EdVfObvoTC5lLqaGzfFqTq4MnSRFgfQ0x7P2klRT8aBp6TYGXbudMxHcOLpX5vWKx19Kd0sC
tppXhVK3PsCgOzmSul2U031DJmWmk6m2NzKJa0Oxe9hBC/wSjZ7zTxgGRg7BtBhP/UTPPW+lSc9q
iLatCG7VT5Zffb5bdaJdUgWdKvGC/T8fKu6X7xbi8YHEo3lqaEds4rpvblyzl48jq6SSSVLmgmq6
Ng+Xg5mgRBVPJ+AZ7keVOslTCMv2G0Ra43ukqtZT5Qy0W9++bK+OCnfQWnYIkf1yUv/ZiWIuIj1U
7fGUIeiP0dystt96NId/mE2R/0jsqribpwQG8tvDXvmkaLxC5ua0vdo6nA+LfXhktuPQU5Juna3o
KkRu8uYWXvVy9wPP5c1f5AYW5ry2GsUZ8dwKOtT/IIxvaxrgtFRpFT9xmxifxyC4pRR+uSl1VF25
Q6izsZprDepwEBMPiRxONgiqfdlJ9w6mSLtzZV5+f/cXRGcLThdyOjwn69vKNXvTUBqtO7Vzru5N
LGj8UVrG3dujXPmCFFEYBhjuqxv3+ReUJUjJpkjn0xy14rNpSHeXaUO8TwwMaOe5Aqr+/gEX5aOF
kUGZYM32n0oYKUnpTCeMkaPGo/Sh7gOjCTbKlFmHKgIR8faAV3YiNsnUySmzLf+tDgB6UUKJEZs9
VfkYPolkmI5DXDk37uErYPFF0IlRYFpw3NY8MlmaPQ1gfaLBNMKTJyv6pPZwydyoEH4oZ2OvxZG2
Wwxxj6EG86tVg3dakC63ygIOp+RBLw2r8NVjMKAFaWWKnE8D18Fhsm11M+WIUUdA19//VckXXEzt
hAGGe307624o7BFU6inoSuVzMQxfCEybG6/NqyvY6mKGwbIogXGJ0CBcRVPuGIekatZ0Ctuh3E9q
FX/JAE8cW8dJP5oNoL1Zog5gO1IB7RyYG1lWGrIqWX8n6T4PXoRW57ECWYsmru6+aFU63o262nwK
Kjr5U5KhvLK4V2elFt6gkl2JzBDXgFBIrItQMvTW86OVV/GMlm86QnWRdO9xoR9LH9Bw8h8Mcljm
cIhAY5RJoI6PQwMGbQ8tTPwVTRg6B0o+QXuqxgToiOaM1vDl7VNx5dybWOcJomISG+Tizn/cYOH/
kczGBBnWQp3Kiuu9PgB6im1kEpPA1m5E4FcSoKXhsoj5sTkZcjUgqsJwE/VsOuU1+DQEh1BRAslO
592uZPVJS1oA103q1h8nJ7ZDqEhjudeDdCzv2ygQvxSQJn/owAOnnOTovnT2SCng/R+FaAomPBci
+qarqwIolcGb5U7o9saupw1h7Ak5PU192my1SJT+u4dbOhoORkRUn5AwO18DrIZUKwL5dNJmo0aq
HjHtOgziB91N1M+i0MYb4115vKgiooWACvoiZbb8/T+hQDg2PfCoZDoJKXNfs+W0KcK49EEp3rLe
uTLUQjuEQknrgWB3NTU7UQzZRpNxwhyxIhC1awDTzXBQijG6Masr9zstfS52iE1wXtc0x1ENtKoJ
NOPk1OnPdkYqgc6rq/16e62ujvLKe6bCjULVavvC4bKCyCDNEpXW3+mUMh66ptGf3h7l8rPxTztL
I3nBwBqvh+ifFYISkCfAYPUTLkApcJUQDtaCVdaDzLlRNbmcEG5BYE0gu7wKEa4mpFad2WOBpp2K
MobFQBMWPfKmvkFbctlS5xc47cjl4C9CFgsZ73zLWZM6GL10BOz+6tmJogcYtR/wqmmpDSLwlU12
5XXaLZL6lbkRWVAc5LVf4s9V6mAWsyIz9JlPRRaUm0a202YcLHXz9mItv301NwvFbJLvhajGK3g+
NwM0VlwIWtaBNBJqCdUxtvQRdS0to6IjtonjvLe3Rp+LuxNgCU8iF/caMDMmBA1amrqHKnbHB6q+
/SZHTvDGiVov2jKKS/0CUAm4CRbufGIhEPVEaNg/5jKdwVtaSfNTg5j4WGhaS21Zma3HUkuKgwH8
kqJld4tTefF08gvY/vZSP0CqQVsvIBbcRlEoWXCwSyvpwWbp8FLDKTcOCLCDfG1DuXfgTT10/Vg8
Cbw3U0qowvoG1nf0x7G3Hxv4PjcWnLh4teSvv4voblFxtai4rOKR0lJiFCdFcAiqXvliwvfqvIGc
L/ASMfe6b6Ok0hzt3ECAKcMzD15Hm2KZ7vR9DWWsEFA8szbEFBLorxFtus6I0bmSfZXyyndm54eK
llubAv2Sn6kbuV+UZJTufkaJ9ygyky5nDz688pKIzgDcJFd5iBb0i28Ct6w92B0q3Ize+pmZwsqQ
J48dC5qi0Qd3xBPqAWKK4e7U0E40OKkAF+4C3VYeZBsGwGttwifQtFP5FRcBV/P6ZA4AAasRJJcB
VaqNKhURAW5M5sxPA8feCD1py42uuCa8NHWqxCFPzOwurvXoc1P34lNlVP0HLbPgBkkjdfy2rNI/
laBiRdV+xmghzhD/2QaVkhmbzG1Lk5pVY0KwiHsXXEEVp18qIwDaONdd6Xq5FnM7wpzplxpvNx5t
FIhTHEQEgvqQQGz1ycqTeLh35liPfa01xq9RXJupn1eGhtx7WMXflTbuY8/ONPHTMdviQQ9hugDx
17BWG5y8EeSqtSUhzk/zHzPM9IciSitkY3BD+VtDHAAzXprDQ63NIvNLqypObaYUKTBb7FP8Lukw
5sJlzPHdYkpegE5WX2dzCn5UQR9B3QuVbKdBuAh2WUU+4getXkQ4PISO7qUOxLfKCEWPZDVQhA1a
ztN3e9bN/3CLmrgug0EavpWNoJNjW5M7dyiCwYNgAVeAZkr2KYsAP6ad7n5sU/zQt9LUlF+lGriD
B89FhwgyRNnXtoPs7el9N7W+LEPReg6QuHQjID89Nl2V/CeBQ7wYbg9XTw/GxtyUUsWmu3OVPth1
s4GAotN39eCLXp1/IH+DeCb47uaXgBqJFG8Vy685QDA0zpYO2CaQ9vxjQpYu8dyszXIiLEJn3NJc
KpV1NGjjjoRTzyhSKOFHYsWZPqfAgHLblHkW+b2elg+9k5ZP0pAmXMdgmiFJBEo8+EpUtD/DXkL+
a9Mh+1hPzQxrsxHRf2bZC3MLOlwPfL0Zm/8y5FPExh4N/Q8481LuhVCKU4T7XbGN3bb5k+Z5+LcN
08UBANPg0hOJIp4TIyh/mJWbfyl4nSO/LTLtg8yL8QWmWPfUDTR/YC8m6ULXA4PEzZAmFQG+KSG+
NZwJTo7MGy8ux/FLZzjafQKAovHMqYXPWk22Mm9tVmLwnTxM9J1oa2X2dFkCvFRgCXwz4jj7O6aG
7LdAu9UPtZtPhd86RvkSBnVRexTInOaAnbTzy6lt54NhZMEXuoCQbih76fA+pezbja7Xae+HlRwT
3KvrNKTlAczrHrNETCdCkMgfVHWUykatXO0RhxauuThq7O92oEzDNldE+tg3Ipi35aAPKR5WUSU3
rCYUe8UtrIeAHtH3edB/jyDIKz5Z4c2puajYsa9+UnOSiT9pRdh6LQr/H2M1D7+Sng9AzNVSUzyc
DcpwpwCfL+7NOow/wjgIYRz0QV57gJWpWtfIsL40mar9GQY3abZNUIZfpnjh+nR63odwm6bwGXIC
+cxURkChIkNRDK/vXbZLLpzkUYkUxAxjqwu/mlVsVtBLYwPgb9aEz6ERtR9FyqbZFLGLBWLu9tlL
H8TuoeMC7rZDzqXmCQvaZWlJGyKKElell5lZ/fXtOGOdqnEGiKKpKyy5AoXX1aPTQPPKseiFJurM
95ObWd9aKyp3ka71h0JE9o2K0DqseR0OW/NFIXXRTli9/rIfNT0MYKUKEL+P+D4H91ljBE8pGfoG
2VcDenus3ypdrEO211HhArsL6x+ozSo3ScQ0kpHr4mjPojvWULx2PUTfGwnetVHQxiF2Wmo0tELP
IxvMectWVTJxVKoAenFSsB9Emt0IrddR/DIX4E/WkmAj5/tKf/8nik8yw0HBQbJgwJtPkavNPvcp
+MkOzMt79waHGdVckCGk1RignE8oihBkXNQ/DlZjTvtRifofXZwXv2sK8h+aKE3+vj3e5eagRQgq
hEAItifdtPPxxtzooTYL5CTglP7K7a7dQ0EoH0woM7o3dQ3ijCOI4htpxOW6ATVcUMNLyQkDT+18
WFcbZ6QxO/dgJtwOupLIH1E6xTdyvMt1YxTQk9zNZCqs4vkoeQC7SqoJUpa4TEG8sF0vGuBKqkly
K/W/OqF/hlp9R9q/eZ5SvD5Y5TxtsgXHI/TslrfvBRhriVeRo1kEDShq0HI9n1FYpSKP8Zo6WBnw
FU8F+fUg+XC9x923aC5Wqhn75USBysuMhmfCSaEK+QjTG4+gxav8RmpxZd42oG/OBhVZQFmrnIk3
Xi0dN3QPMQzugzM54lNWFsqNY/66Df9NzZg3bWVaAotjKrDY1W1C0VBgIt/ZB3fuwLMEeEnEu2yK
8YSKaxFvpGmNn5qugJhi5hba6kSR+qOuAmalLpKGv0rQpoGvGiYO0XhT6+ik1KgRAESCDXMQmSHf
v8MX312Srtdy52vm8c+dAclYj3Atcg5KnRsbMU72ZupgAL59fC8/Py1p0jp0RMhY2ebn+yGmHMrj
W5mHuYxHH5+62I8rLbixyBe18OUC5OFAUBKqBRDA1ROCDEFgOk2qHTNI2x90VYlPNcC2r2llkxrH
YXgMXRPiFbH3nRYO9WZA8/ZGY/zyMFN0BYFEXo6xPZf9+VRTvFCapfx57AsYNIk7Bf+1cR76o6nk
L29/1SvpKkgGnkqS5aXVsNYwTNUEWdZpUo9mqnKGcJOdPmCWbHijHYCe6obgTqniZKcJOz+maH/f
S0srfHROike3TssPtl46f97+UcvRPj8C1F14FfgG0AQuUtUCfxElshv1qNW9PKh1BsjIbtyNG1TU
ojX4qW+Pd+V7Q7Ok5sfdyfEzVyfbQn2wV2ByI1Sbo6Hv5obXTXOy5aK7Vaa9APyws+Dl0MykVGby
0K5uT/xUegMbUXkUSpOe3LpGRC3Q3L0m2WkgaWN/mpJ8C0BjerAGUF4BXuvITrTjU4hRxKaZTXLq
MUyeyr41fIiJ7q0jsGzx1efn9oGfQfGTsuFa0rdLIiWDD9IdyTfhqkpjO1TZF6UXfxX0QhwMWsxG
fi0jOI9KJx4UzAG3by/I5VnHPYG+L8LvWDUCkj4/AEUETLCLzPFYZRD7bRvGnwxAVL49ypVt9lqr
RNOVougFGQCsq0xmvZbH2Qj6j4Y+V5+IjoXfyDLepdMsb8RW12a1VIawAzOWZ2S19ADrQnCOujyW
Sao8aTAPYdqm71UpW64ubkcgzLRBKD8tm/2f23gWSVWZ0qC6YM39oTPrYddUbf/l7W93ZS7oq9JG
JvkFubZeoR4FIU2ieHo03cLcwK20/RLu8fv3AaMs6AZw7Evh8Hwuqo5nYxKwQnlp9b6VdtWuFeV7
sTUIdFOpow9oL2cSOOv5KGVrKgmOQ/2xRl1ngwaPurdjo/B7aiY3bprLzwa0aOEJLV01/lht7Dwr
k0U2QjsGfVgcJ9inXt6b0Y2NdnmfAeACmUsbgzq5sYaMoR4zxqnd68eKePRhEHW4l0bd72tstvbv
3QcMhSk4VVeq/9Bcz78dtq2tizyJftSGyNoMWln4SIDfQmRcnlRG0TQK8Qt8AXG881F0QwbOMDFK
1ghLIh4k48fYFoWPgVvt9U0ZP7w9rSvPIiPaiG8j97e0GVc7z9DqqQ0mFsqmCvdYj212KqJyOoQl
8KupRPUPjRcFX4w0fqzRG/8z5BMVQ0j/P9SxT0/mmCWfb/ym5dk/v5f5zAhhQBtB8v3iWUwmbsRp
arVjW0Tmx4LO3n2kNt3eDJfymF051rapa7kZtcb6hGdP5RuFlkSbTNfRhlI7MX6olKZ6CYdI+xAX
evpF16XtIbnbbho1u8XGvfpzgfWZSxecL7mKYmwldaVEsvGYmmG46Tu9+c5r53yEX2nttcS0/FZZ
sOlKeQsyeW27gEWg9Q5UiULAalO2hjmWHfqkR+Jj2/GI9pJjkmmNhyKH8ZDVQ/np7aW5PuBiCU43
lCbxardUzgzoPHa04xiO6iFTFMVTeeifUypnOx3JuK9vj3ftGqFBRImD+AiHgdUE6wmb+l4ftOOE
guLjELhiZ7jxrUNw5RrhliL+JNzmLV7nlEgDIpdk5foxiXiq8q6JdmChKCWP7rtfk+WqAmqw/A98
xyrotrCzyBHq1Y5oEGXHTKFwnifDLbzpla+20MkYBiI1DJHVhjSrvOoCFV0Ks7byXRSXydFFaeru
7bW5shcoIoAVoIXMBXJByHDLKCjooR0pNxknUtgMzZHKuitQn0M5re5u6B5eWaWz8Vav11gXc2h2
lNjKvOu2SWhMvlDQMeh7LDLentq1D7hQ8fC1IAVGrPn8GkbbPMGiLhJHCozSjxxt8CED3DJ1uDYh
wmN8tMB0A7ZaLZOkaEpImYujzPMYHPkwEJt1w75Iqvc2W3n58TKByE1eT4yxDsYTpDmmGOLScey6
ZqMiXOIlJUpjb3+2V3DC6uLmDC0kbjYElC79/Ls1cNxTp1XVo4o1trVRkaL/SaGvbX0u+npndRh0
+w3SJt/zukpN6nqWgvIWrp+aT3Fb/UDFz1yUasZw8jSRTYhLwgiQPhJ8zqEPs7redLGT/zbmXPm9
cKOQGwmqBSI86vxDGIoqGxIaugH4as/9+4OaJWoiioI5R962uo3Gqo+gSJvOMTV6Z9NNQ0T7Z7wl
uHDlXHFilm23ZCYUhs4/omFU+qymuntUlAlVR/pQXO9u7U84te7yKkhuhABXtiFMQBJwbgRaGWuU
mFUqRgX42z5KLpWd2irDfrQi1R9bS79xZVwbasGKEbcDGiaaPp9aTH9/NI3YOUZNq+9G2hmeQZdv
F5j537e34pWRWCdjUTDg4aDGcT4SnAE5jJ2rH9HhgjrUI8rLm6zcz8LpD+8fCuXupQ1O8ZP0ajVU
mEyVS+/vqI5F96NoVdcLIEb9SMrYfv8GfBXigEawaBmsSRmhYluqEmX2sW+zhH6q5m470uQbMLAr
t59D1EXXDnQBjJPVKR46jAObsFaPRVvYOwvtSoQmUb9792dbGiX2EuXSpl/Lb3TtaM2G2qrHFEjX
0RBKus3iytiH1dxt3x7qyonC45z66lL0cEBgnq+Qm8GHg6asHrssT+9ceopbF4mEbSEGRN1T6+fb
wy0P0fkt6JDFLQ4WXBGcqlUQ32m5ppR2W1JWKIYdmIP0MGpquC0VleYvl7RElotKyNujXu54iDPA
aIBZgamBt3M+yXQxfUjoLx4Lwyq3gWrU34pcz59tpMpuDHW5QRbXEdIuZkkHdJ3fu6PW0has8mNH
0krAW9EMbRHafXtCF6MQwKDMsIg68zqyE88nZGqz2faTNR+rYO6hg2XdyWybWyWxy1EI+eg0oZ3B
nJz16cVXvqC9WQfHwIboCM2/QAVtMm7swOUOONsSi5oNgDGCS5wLmNT5XHQtwac2adxjXUIhjN2p
iT0nscwNxP9s26DxmXm6WuQPVqxbN5Lki93P2MDuyJPBkJGlrGL2YFEsNMs8OE4xem156DaeJZpn
TTOfZCc+v71oF7vwdSCIOzZiF0x0tWiTbOt+0qVztFGRelQRFvuI2nqyQ0GxufFuXVk5FOoIMtDt
oKKraeffFKdX3D/hrh0DkNNeEyudb0CJu7Fy1yZEIEiDkOb7ohFyPgrCz1zFgeke0zSQh4ab/h5J
zWYzmsVwI8B9fdlXuwR2iwEWaFmwi67uOCfWOCBCfxRTJO/qECHQfhLZfadZ4V8E1607lBoy1BQ0
6x5pskXm1XU/21Gf+I6W5o9B55qHwkyjI+3F2fQQ3EKHEIHrCIBD0ezevdT0MinyLLVkuo2rfQVm
qMCk2baPiqNMd6aoq6PO73lxmnH+P4aiS2uyg62l9bJ6YmXboNbX1CwCNP5NmI/2HaAd/A6d6BYT
ARbAxVldvK+W6gN1a91Z7yucRSIwEgY3wmgPuCQ3pdqBdJ5HtCTVBXtQSDMQZDigwXe8ozCKx6pp
bJT7Su23TJvx2ZJDpnuVNRXJPgmCqPA7DAtdb1Zi83OQtDkdLKjco6eAG3qOkIm7h1evF8SUUxAc
RaSkIMqDKOg2SG+bs292PNeIy0b2Vwkl7pMlMeVaSIvlI/fahMC3rPMvWudQPC/KKPYkAPoPShQK
QExqZQGZ0vKGcBXZj78A8aqXoGriZkPxxwTkJUPtg4iG4tGYle7eyN30e9cLkXoCyRNkk4vaDDdK
HA7frJESALqG3fhM/6j6ZCl28aNyGiPnVgvtv3GY18l2pK+jPVWuKIsN3GK19LNk6u7o9bd/Ctfp
XDDNroLPF8CW7CCLyeiOSx/kcSzN1t5kaDmEXo4VRuW3ddUzoDEUqgdnIArvJLgYOFK4K/y1Y12B
OpAlEnBsGVMhmyA9eOU4OMPOUqfmzrDSVkMeudV1P46l8mnWwOt7mqGYG3Ct8bjT69581tWsf4po
U4ETDfVnHUW1GIRT0+U7K4lFvQkbE6VmJ9G6Ceq6qz7kAF9oChdup3kuxget53bl7GzCxERu1CrC
9DPSr0G7NXoOJGJ4eotsudri/9zXmL74eMsE871d6+l3q5vBASrpXD5ZiRF/TUjn/owGXCwQY4X2
n43MV72JFLwBoUFb9s7W6+5DiSPgglesLefY6VUNCHDQ3XobFlblbkHt6uonxcwWtYsxUn9LTWHD
uWaA3HhKjKDv6wJRbN8uDEidZqZDytAjUQzvvkAprCCwRGqxYGTWRWcTiVJoc6I4oVuNVK3Fts+8
tHIwy9N0jD/evpQuu+lgHoj6IYDBoCfgW4VBEhghtfy8Oc1dpT2p0ywkYhxBYHsKAfV/GlixP9rM
I7hxZj44iK5igoWZNg5wpTJHi+HWD7q8TxbiItI0sKh5E9dPIpABQOkTQsqNk5rWpqcTOW36wLF+
la6Vlr4jVeWk9Bn0nym1lOBA1ddW740Q/URkz4U+eFo+FHJLe5Dk2G4zVExUHtlkpzux9jOWeBgj
E1FEPxvsYpq9Fjn9N+Ck/a80G3UI61OZRlstbrJf9dAlKDOGbfgROVHktBDOT53PRYkKejsjZs07
Oov8OAAqfa5JOINTFgZqQgZl1n9yw63BqwK8UPaxWurJFvlQNd0OowM2IW1yNCZqJS2do56kyUcb
d8LBo5ho7fOhbZNNFoTub5V6V+j1s12+1JbIe/jEteg3qWnXH2NR1D+yaIL9qMP/36PGO1V+huUJ
wue2nrnbWUdl1puyrE09vVCVYG85Kd9pTNxG3uFZYMCVrtEM9YSTO/dtGWDW4HSTvkd4FmxbVAYJ
kp4p+YZPXNklB8R7i29VLzGZJgxD4rWPMvSuCyyebZC+bV/6iO2jMU3lV/nYiNwKN5UzlnJTTqUT
+VSKjN8DFcQQeXmJFgW/XynuQsn74rVm1rheHSR1+UAmij133ihATq3EleneRUTko1ysrHwpnAIO
tl4rX6XEsnLjdorz3LGSPzA3iCI/tOK5ZdmT5imcbK5ucqX+SOW0rx/CsBloXodhjT2Drv5K3WGc
jm4chN2+cIqqX4hVXXEYhDKDgk2pS99I7C9SHqqnVCqIMVGgQ/t+Fd92MQr6o1mWp7YLDQCzYfuN
gM24a8Dz+hKHg13OH8WNs3UZATIqrsAOTlZ0TNa9Odm11ZC6ZolFSTzsCvbHZ/SEqxsX2GX8vIyy
5HFEAzaojPMIkPaDHhRmW0KTX2RCqCWojzK2+x3ImOG+F90tRNCVCwNrSkIrEnBdNde+5FnRy9pS
o/qEmNp0Agucn0J9dh/btFdvrNvVoRbFKXLjBRuxiqF1VSIdgfb4aRxMmxIcJgFzotKJ7rAYffsi
vDoUnVrXXYpaprkaqskrZF2suT5B5cMWySz9WS1x0J1AArw90pVtAdwA7hQtLdpa+rJZ/20M63Df
MxlXp9o0h0NuzTb2SJby3rIPD83SlFjy/FdT3vNREPKVNmQ5tkWC5G1D9dITuLFsUui6Nz7dtQkt
rTBECnQLvP8q/BWa2gRD4FSnqRfKUcaG81Cq1svbX+21rHOefUCFXBAbhGE0k9baY12Z0fwz2uhU
BEqbe0WZL3GBLuYvVoRNAjB/ijmenM3kVKdtgHSv3kRPqd6JikZdMap30nWL/3F2JstRI1sYfiJF
aB62qskl2xgDDTQbRQPdSs3z+PT3S68oVUUpfDf0gg6ylEqdPMM/oMxSmoN6wEgNHoWONw64rbHK
ghpbbES/sYsySL/s5FcW2uMPK1KjQOT0Jxk26ljm3H+oG9+uBaJODigYc16ppjTIW7T6OItHnGq6
X4YqDN9ZsvyTAa75PMeAyu6vd+NNIWUmLaCQqaULvjrk0+K1iz1YAqWHpPO7sde+e7nnbTSYbq2C
zqdHe4Rynoro8ui5eJZJXkj8WCSKOMxjhrWWikb1/We5EdNR7IFjSfTDTmzdh9a6Th1S0bEK5iHB
opEW6HZqorA9D9VRZyz9lZHClozajWeTrCkwkYyUiEir5iOWq7Ey0RF81JzCxTbJWGBXxLT1Nk7G
m8jL5XFnDufRvpJ9Ec78Kkr05myGjdtFj/gZ1KavDV20PJhh3Y+7SLNEtLfSODE/j7YefQ/HNjJ8
F2kz1L+Xpv9aWtnwLcIICrONflyekZNv3F08RpPpF4hKzQ+elpErFbVbfemyOfQw+WAu5/eDjYMU
Aup+r+YSlr5M0y8EJ3qxc8fF/RtJb+N7Qn017HRhjp8Z8SXPNjTAf0uNatTv0UL6glEottwag9jJ
71KlA/Lo4WHra2k1Vk+RaJduX3RR8mOJBrvdW9R7A6nI5OUfosqKx31Z9/iemIVrRzs7pG+4m5yo
y/ZJmQ4/yz5f7D0eCfqHRq/dz7OoW3evzv38ZVJTuIATSQ2S/5MW5TsTljcWLmGKB5YBW6Y71MCg
i31O/9177p06i0n+PO21jJT422jl2kd1HDz7iHtA8qBiyvaUVlHlPXh4pDh+18VW7A9qnxmHwiuW
bmd4JU/Tm1r2S20xtYdK4lrNYzxj8eaT0hUjDnh99EKtWf7s51KBBeHFuuZjloBV+mxmNvGmiBfh
22XT9xJbOH+0pyz6YE2d+YGf1GJwVXkQ/YsiMYlRgu3HPiVFMuX+F3UVjeipEYtoNtpIsjJBuvxu
a8YHGClPSaCYXnKKhVH5Y6GbWAHM4WnItqDS1xBPqTgtp8CA3HSJxrtcT5R1qbYo1QVusjiPZuU1
38BWDL/CGsJRbmT6wWjKFMuCUFFSnzcQ/UPjOt9oa11/0YxGJEBBynEYyGtd/opFLO6SVFHyiFBx
f0yGenmicNtiGF+nFzQDEc2UyGVkb9fd4tgSLR9erQde5UWHNsS6qAvNkZzesd/7GoHomEgGcU3C
Kb2W80miCBW61ghaEZm/cmdWP3QWXxh84xx3dnv8ev/YvKEcVqGKw4ImGUUkQIj1ODopsblQUKoO
DDLRB3r8tGSg1J7VitNq5V551FutPtWYc3xQYnv+5FlFuM+xUHnRQpNKKc3LL0lfbmI85YG9/GFy
ygtYmUwL7No6Uw3pGkhKY/I4JYb2dQlDW+M6IgX3M8M0sl0/Ijl4iJcEq8zE7s2D4wzU2ZOm9B83
9kjeeaufQocBYBvpEd+XszplOXOExamL6NHIYpsnFuH8lZm4+5/VTfmvPDf1b+DFi2fMCs0BrtiI
W5KjYsXhO2pv/KTCJAx4MBcewsFZfmUJwn97uCBzvx/yHu+bQtU6F3WwZXB+3f/t1x8IIA2VvqbE
PKFsvLqJcCpc6MAtYZAWCadItes9/Bdj48K7sQrbY0q+P5yhq2IJaf0cnZEiDNwwR/YvD3+pkf1O
O1+61mAyGesBaSDt8tZfoQt6P8Z2xQ1cgf1fZYQvfQuLc4m9b1lRbswprywq6TlLHj7L0H5m5LDK
i1N+jookRXie8zKjHg+bZFc2ef6SRH3yH1q2mc+QMzyUNCzOHWT6fdtb6ovuzWXkZ/jepMd3vkmG
jEQ58mCI9GzxKuDCwQ4nb+6ts8gmCJEmUbcZi3Aj/ly9SZ6XsSkJoORNIO9yGVB7RYS21wNaz+HD
HZoBve14ULZEgm+tAlZcKp5KtY11I22sq2jp2M3ACN0ZTbow2oWj1m8Mp66STGKHhPDSG8Q040pW
uTK6SO3dKuJZOv00Zq4uLWUi7uC83sfRnB3iwmw3Jkdvx/AiWMhVKXZkU44Yrq52cBL0Qi29iYIY
VLreTX+JyduZY/URLm/QecgAVeNTmYynbKp+D2j3O1GKpUz7QfTLh8Yyd4uRnrveOiJUd27aaDyU
KRaMlbNRTsgDvPqdBFhAO/xEfuqaIuPleLNYzZAE6LnFgobXYP2oJjv7OSGdcDQgDPzoyIwwrMLV
c2OTri5UuUcO4G00whm/rrEGIADkx86HQ5fCO1ZLnB5MhdZ2U+rh6/3P5kZexJcMp4t5kk7HYxUA
WwsO1NKHUTAIhE8dTLVgYSQ5gF4z/hqbWAtu7OutU4foGMIT1NNUAKvLIgx1Bnkhc7IecUUgRqbn
q7N6hK+d+nirBHkdvtfV4A1K8ceSqyNnlwglj6gDB3Gcf29yTT/MKaSe1I220pPrDxdRV2RMKW+o
QYHhX4aH2es5GMXEbi7acs7C8MfQVv0Gc+caNyx10EmEyDO4VbhxL1fp62ZUXatOg2Qkxvq1KZjy
jMKtCa9a/2+oedl4YBosbF/v4mT0oTyaFPlK1up+rIWIEpMK289qBuBpf/883Ti6GANISDhBhVRg
tdedpkojaj4bionoAAbFe6akY67W2dm/95e6sdkU4fLSNhg28OflNswmvKnMWJKgKHK02KDbH7o6
2eoI3lzFhigE5oL0b93oZBxp8MU7SWC16bw3x6l4iexOey+9DYlKNGvoMJk0zai/L59lrGwtzK0i
CajI8Al22oGB+mht5CE3PnZm3PBduSFJRtRVEUSc70Wj2GkgTLt+DoVqP6lTpDxMOla+vlDNceOK
ubWgrAhc+BWsu2b6MmyF6aumeQDQDTXoQbWI1ChhgjzvwSwnw/HdR4LJE2NxUhI4zOt5T4vOqxeX
ughKzv0uXhDLm5PUfP82AleRhBQakHK8dPmyqrKt8zmWF+eoxUel1c+pqYtDWNavQ8Lc+P4zvSE3
VzeRJbErUCBswsqaoCIGZbANxLEDUemZeIiasX7B8y/8GollCJZeiiOAcdJ+WY2S9T4D1/E3rvMI
aXhFVCIi62WFfpS9hvyxWGaEVrB9bbUHVmpfpZMcWgCtrcY7Bu01FvZDXe/CtOqZmVqSrldi4AO2
fu6mU69OavYIuUy1dsysJ3sPtaneG9he2od21pzeF0mY/xgQ5f1k6Vk2b9we1wdKdo1Ag4B/R896
/TUyso67xAm1YEx7Z6c4LfjTAiwoNSEK6mizbxyoayod1R9DS7JqqdsNx+DyXS+x6HDN9JYgLpXK
3HWDnf+I67Aud1VkjJOvO2Nl+a1SDto+NszKxEw41Y1j3/VeBPRWOHLKqNcf9SoxwmOq4rDq6AkT
71TQg7p/VK5jFT9WFjMAWWgo26vmZJz2FcUpP7bBU+upd5Pntgin9/YU5I5wg9MBlTC7dcmk612H
HoyyBCnt6L1t4Oyu9c608Y1d3yMS5CuZbLRsCFirUBXqJYo1taUHadKbexxOqwe0fIcXCcV5r1eU
pFMQDEmEaS6Qda9yoFgrkRaZezMYcSTyY8vO9zp6QRtPdOPahjxPaoCEA1AwAsflUXKBQwzMLduA
dHuXK316ShqxH9IigFXjV6k4ymlq31rPdIOelqg9x/LjWrx8Cyx+45zQl6JcRDVYglpXm1spGvDf
2KuB2ZBgo6KOaEhuvNcchm2FWiljFmWZHD1dPi85e6rNvd4glGG73xoyod0UJe+mqbAKoYBwDNQB
RJp+uQrK7LPdpHYTwF72jpHSdAfIrNH7Dz3TVXRgSctt9MVWYQBshWgMJawD2xXOsXC14lzW9CTu
f783uobovjJrApILrI5v+PJhPF10Vq4UTdBFVnjG/qB8xp7axuk+yz4oeRuftKm3Ex+Vnei4UA4/
K+MUPtz/FTc+PYeeIfABkgSSzNXpcIZmrjGqqAOsIaydrYv8rNh2+KTpQ7IxyLuGjPC1yc8BgWIS
dNK4yweuDb3U2dE6iKwZ9awi34NmMXdGmHzAhlWBKp6A0VQ0BhG1mUGbnir01cbur/uPfP1BUOtJ
/J9szji86cufQa5c5+VsNOBEjOiUNX29V+BOb0SA68vrTbRNAnGY8vFNXK7i1PhiOzYXudVECm1/
2z0aQleR5tHFc7S08cbldeupGC5TwCIwyfh3FXCMeFTUaBiBlIg43hfIneynwXT27947wjOa8VKb
BtrH6swyGKfrpCh50OdZuHOXCqWzDrTU/VWuDyXELQjbfOhS8G7dv9cGxcm1TC8Cq0cUIF5i/ZDY
mHsKvFY36qvrpUA1cMlRexMhiVyXrynO3B7pIpWIMk2GAgwstnZuN4YH+gCbioXXbQZipDS+kAQ4
qozVYovhDpYJvjpQ43D4CF5Ew3oMqwe7rDknQ2d8qcIaHKDXuPbH+1t6fTwYZMrWhpQxlFt7+Zxh
4SAxJeqe4zEYGGqX+Wte2Nbp/iq3dlPqCYH05ibgMr9cZSSDisvM7gOv87rnajKXvenOsGscs96q
b95455epssWIxyRZY+oMm3sVTmg6ZaY15ANg1UrfZ7jGPPYpeAj0i1XnWRoEnOkiu4htDb3w0elD
ug1OgPJXhFDUv0U64VdtpQTYjlZmcTQRft+IATe24w1fjGUaoYYv83I75kkKV6bDEDTdBMDETPPT
YIN+xzoq+3R/52+8X0h0dPjAvJMMrjstZtmXkz6pfYBYZXGoFrfyHQDCh/urXAe1tzE4tgAGAZSG
1OUD9biVLXpE6ERM9TXE4Dkp2tBfGuOY5Si63V/s1iPR3mamxXXB9bhazKzc3kXbqwlwSzNfOiV0
T5XIt+L0zVWwi4DLIZOLtQpMVsdoWOpaE7jLPH9a7BL/QbPvNqLzrZNAQkElg9QkjZlVBz02l6UD
28QqtTftUmf6hppism+c+fP9TbteyCaWGbR4od+QT68Wgv+ICToybwE49eyczMtwQtxZPeLUvkWS
uj4MHGlSW2SsYdGj/Xp5GBTmkBIX3gTRFBVHdBwn3zZSAHPakh28Xmyh0G492p/rrZI/FPMalOPZ
Q2xkm68mwhd+Xyfhl8G2842JhyHTnsvYgkUEQmLSQdgCILFKixJaJLM+JS18qVJtfqQgAD7YRlZ7
Z5T+vAKENS7kIJFbUpRUZMvvAiayiZjhEqanlKJa4JKeYATem4q60AcJRcdEXUuTJ6dE0frAwTfc
naHmjnkUnTl/jeipSPvy3nvV0FUCw55b83e9LkSQwfTM/MW2x7/DuFC53fuq+Iazsz5JVzChvfvD
4/p1qdqlHRFx1bh8sbVos4W5Xh7w2t1TkYlxLwhb+/sn9bo3DA6YVgd9NqYrV4SgetSjrBBVEeTa
bHyeabt9lBbekR8OtnrqXTX7VYHu/np/1RuHFqoxho+wFmmFrzXbcFtojSVWioDRMrbqAwKQCxDt
gdzUb8stht+NlBcEAjMkWmIInHEJXG5llOmVV5d2QWUbZU9UizgTg7r5aHlKduozaHFxg+qnkkCV
6zrRByk+7fTGy6zYeKk3H5yCBqFrh4pjTdTkdig6ivmCsWStRn5qxsYnatTi0GeidMDrKupGaiVT
itU3ZMioygBNQgTX8VsZsNKwQiOlm8LmxmnxN2pqr01hAQju/26R+fB1zzyOxvL+np1EbJE+ykm1
bGBc7nqodrFuLSILbGsQp2LBli5VtGLfo8x3QAQ22shXr/M6yl4yC/IeCR1YO69QmjHZwD8BbQ+t
SHYN0w7kB2f7R0gfudxpRSpQGMaY6NOkzdnGib6+wFicC5IqjjKDYHz5sNOUhLAejSwwkGX5FoF0
f9Ly7N1iaeSNFl0Eam6KfMSNLlcpFGcRZpPkgTLo8b5pyuq5Mcd5o4V861mIOyZGGnCDrsAllVtm
7ginJ2gBrB+6UDOeYmHWD++PARAEIMSSC4MeXO1YZA/uNLQJnXGswE6qOeVnrRHaMaHP/OB1qbcR
6W5cXBwMCZym76QjdHC5d53RLgKfNeBIb+Iy9pBVfu6A9ZrDyP7y/meDjMEsUYo1sdrlWmMZcplB
+QnqWsFxsQIlcozysJiIbtZ8RrANodb7S954aZKGSMFGE5JkYrWdHt2LboGMG4Ce9fau0Xp7gQbu
+1ch4aQrw4RUHsVVgykGnlYn4PGDNNZrH/Ld+HEwhLXR+rlxKb0laMC4pILoGgEUOYs6Jg05p2q0
+YswNOXcq938vOAP9UGv1fhJRerjfH8Db5wPDofEq5mcMOrQy3eGBTHX4FDWATCL4YHc3drDeWv2
RWi+v9wlkzawpAbgzCtbCwG2TmzpnWqVwWCo4a41i19Y8RkQ3ET5/kMvSwQ6dfS46A2uTkWiTxnC
7VEVIECeHwZ0Ak4ZvLJTnnRbzKdbL43jp5KvMU/D4uBy/6ZCiNmbTGiRohv3cecMLw7KVJBu0jKN
/EWrhmPei63G6q1l4ZBiFcV+ctWsltW8SIc615WB/Ob3SpNFu9hpPnZjwpDNU+ejqpXvZoSj8sZN
w5OyMmqmq10tJ4Sc1XQug1JPXzMUXHein92NV3cjVeAyA9hPr1XaOaxiiDV3iOSl7KcyNvm5iWem
QK6iPmHzlf2bxp3YmIfe6IQy15aWRnSnkWddm8HB5KaMLpsqsMcim30Ct/ZqxIP6ArknyvZKNSvx
Q9qMUEIJaPp5cOOp9PEi3wIP3Ahlb2gqSMjgQK6wOPDBrCke7Sroa0N7Qu3deUJm/t1UeKmGLF0X
pViCpDRcnle9TGZlwJKD7731HmqjLx7spisP96PKreP55yryWf9gZ8xlZcRepVeBM0f27AMibg+2
mtADKTLzLGbIzCOE5616+lYwI+eC5A+3Vwa0y2UHRv+hDo4yiGRpgcgT2OliYMRdmZPYmoHdOqkO
TWXpD0NfbZ2VqMj2qrHK1CFOoNxPBlzsVIyVL2pMP2sS+40k+sb54HNgHgZShwi6rowauII4TJZj
UEyeybPN9d5V4q0h8I2noldHlcIuomdtrO4D3WicRgzVEJAoNQ+JANRp1324T1Ql35XLJpjwxiuT
voGU8TTlgaHJk/THSbE6wNhJ1QyMuEnUBxwDHlozzo9uZ1vH+4fyagPlRYdrILcQMiGUtJdLue6Q
dEaumOcMnb+ML92wjkKFSv3ebGG1zurwZ2Cs27lxOed1nT7aObCAMOnCjU/sKu9nFclVo0oGOXal
jFkYBTaqJJFn1Sly66lKbfW1s6cWp2utaJ8GszPADUdN89dstcnGWby1uFRJlvI+iAOs25/wNfJh
GVLz7EZq8d3qJ4wY68bOtH2fDJ73MCS69jANk9c/5E3eV5/f/yY5MWhdSSUFKoPLN6kiGD2gnmSc
RS/QuFRnxbeM6P95j9CkyFmoO+gqr45m7cJYJ4waZ+o9sTPj1DqgUGpsnJarUMl3BgtQItTgDQNd
WT+LFTpe5YRnq1LFaY4S58VwJ3jeefNmVyN2Q5b0n+5v4NVXJxeVTXkMrmAgrjGHeqQbIY3g8OxZ
YvqslHzbiDWKMwTlrbb8NbCdcEyiQpMF7Di58+oB28bIGmMqnPNgV8Y/OAkOJ5A66V9aYSnPShTl
H8ImFc+o3JenrGqUUyJs+5R5eXVMPVX5Ogxa3J/G2G43vqDreMAP4wTx+2hXISN1ufNhP8fOQMZ2
rjCZP2YiqT4us70ldHljq8HTyIG/BPPSIL1cZdTNtneH2DkLOkJ/i0Xrnnra//8uaa9v5DJvwfmi
6/F286HuhX615BCsTqwxOO7SVTprCfzD7SwhzHUAR7rdWOGq649KoXe+CsLkRxmpzYuFufm0Qy4r
tHY003WH/yOJnvF7qYc9DtXiK8vkL0yxKjjQsxf/wlOkrXf8m+jKLUqDBptX6BPufDUdwxbWkJEm
PkfXDHcFt4UFC1APv9HlgVol8rxvfAxA6AMlkAr8DjjHVmP4Op9jDyRaDzYMeTmwg9V+Wx4nJTXs
86L0aDo79Eb+6ru5SvzeMrqj66X5A7ea+ayJcfq5aHq9oDGqR/v7X9itw0VBALZWAvHJtC5/RmL0
kNxyDMIEJkBSSyOB4TaKjVWuoR48rZy7Igulo9O0vj6nLO7HCL72edH4PuhGGb1f5nWDr0pcHEXW
Tl9CWOfAiSrvBYHodMa3vsHgfdF1X6fQC0D5iN/vf3apgIQwsAye68ZjliWqNmY4u+oxiHW9bPRD
M76/Jc+ju4Quakl05QFOXe7wkGUi9qwZh06AsDtjqdHRq91ul/TeVtJ881Bx1aEVw8SP4d2qqTdb
CxybAjfQJhuc1s9LGJLzOFtBN6h4ebWRtdOGuYCd43p+n7poJDi90z7c39cboUQK5ZNzQoig1bf6
FQqIyqoOC+YATm1+xz9g+OTMHlIHoMHib/fXusoDJdlHKjuzIhYF67XmLMQVjFEPyVLToW/magfk
kc3UF51h7cwlG96tFceK0qgFBhT6bUBsLt+noY9R6yEKCUgJ2ZvIqvuHLg2/41P0boVCVoLwCmQI
EUuwJ6uVEJCIXDzMlPM4dfhtIwWhwFEfDAWHoUX7P16a7HwDXKBM5xu9fCyyIWdeMl05o+ZmvHRh
MR4KYzBfU7RaNi60W+dD3jBc7EDe8S6/XMrMbaHUphcFE2aPj45ixqeRIvYQYsy9EXhuLEXyR3yl
+8DVvm71dXLinedZFCRS3mVSkGjSUQXdN2VfbyRIt5ai6MbPAMQhHSr5939UCMY4wkX2FhGos1Y9
zO5iPrli8Z5dAKQbaa3coNX9SXtPpkRwk4mqq4MRu1alJ3YUB/2Ad7PbCOeEykit+5WqjJ87tSz/
AQ4qhl049cNfQnhbLZbrvJq2MGwf621iQ1i7fNZeWiYsoR0H89KFR0cSeIWJQBgiXPtZYTkyjB0J
jX1499fuyGYSeuTI2ACuuVzXKkjje6UMz1XWJv8kUWM+KYmWfciyxf1ooFiwkanceKcOIHTmfJgi
MKtdP6c29ErY9coZCtwPPa5jbEk7QQ6aKKf7Tyav+/UrpUKQtEq+QjSILp+MKiiCpQa3XWvdxdub
RufVD4vn5ajgZIb+pfSaBfYfN+Pf9xd+SzSuVgZcJ/dTDvxWiYhoOiccyV2DyU71/Qhi+rBoPRKA
5RDus0T/lfXhK/Ebeaj5BQWGg+MqByQjweVoojguVlzgtxkNx0hHf9krvHjjJdw67TRHNcnN4qi9
XXp/fFiUj6VpjAYB12u0IIuE+U8xGtk3ux/UUzR4te+iePMIUyt8rWJEfO5v0I0bBsgT4ynwKXIQ
skqMcz4DQ605c22rVju+iuwTbnvtE8o16bfSysXXd6/nMP/g+6bRx6FbRcfcxTCLYi885yr+TgUy
4AeY/ulL4o7FxqGTMX316v9cag1sbPGDTdGOCM9jhtGRW83Ih6Hn9/4YzCqU4VRW9NTXuA6vnAjA
Cas4Whe9Trnq7hdFKT/OE5639/fuGp1OTxb/DUhAvDMSkNVhLmjeF51ehOdkUaqzPoXlv1DosFXt
6roD/5SgCz4ny4kWf0mB0dQPZe4uJ6zoO+xMe0ec41TXH8MqNf0E9PFXJ2q81/s/8kbwBDaBGCRd
JHn/rQ6UKuyxUZUpPPNzjmYJomEsy1dnGgMVVyPmveFL2YmNoc2tSAZvD74OuQtosNWp6tmrqEZL
9zwLHEh7o7A/xcAinpykMf+fpei3gHKmoOB1XIayljaZB5VFOTNz/cu2UohWQPmOnR5uXUO38l1C
lkRZofBJz3+VtCyjOnSYkYXEZ305xGO+PGsFkMTCySEHmlH3orpl9xCKejq6YzI/tCN8vvuv89ZH
JGVWJIkIe5E1N3Xyoqqq0f061w5qdlzL4R7y/ZaR840oBKULUpTkuIHOWN1EaplBv0xd75w5M8AX
pt3VQ8uQ81AafEd7BEDLjdd467mQFgcLIVNCrr/L19iHQwKWvIZzCQB6jz8hLlBC2eLc3noupGBl
IYwWBwyly1Wg7RTzAsT7PIYwoJk6p0+qM6TnKa/jz4k9KO9Pc7nGYZbhF81mriVdULGckgpg2Bkd
w/F7lNLlKSkyX0eEgjai661PDq4yXQd0szT28fLR4rpsXMV2lHNtzuWTXaXFdwcrkT3OEVtL3XpX
3BYQDLk5KDFXp6NFrRTtzzSCtR/bQS/iNrCyYguNdHMVrmGyW2heVLOXD4TnUGUUCEAEI8Y9u7I3
xD+wadIv978nGaJXlxLcQpZQydyRLVolt2qBGh8GEfbZLJzlqVU87+A0vUBRvzTH1y5DxI18IN/6
wK7eFtUq9xMkUrn2FZEqrDuRmvmEmksyOPupjoyHRKncQ2Hny8bBuNpHWRhzLvhIYU4Quy73kTIl
CUuhNI9uNjnPhoeATV2NW1TD6+AofQ8YV1Abg3ME8n65jD2iQpwOUfMYZpqGky4CPNVuFnodYx2V
ZxNTjMr4gFFuMtCAH3TA92Yb7QvTVf575yvll5C7SSYWsfqqd9zRmvcwTuaX2NbY78mCJ5yrtNR5
SeZGTCcjcTyg+LGNtuD9la9yR8b3koEMVM8hK1ijyb2yIgdY1PYRWDz6j3Gi6og8OqN2cGddf2jd
Njxaam7/Z6at4hzb3DU3YJLXL5vhpQeDgphN7rpu/1Rx34SNWRaPWlF5v0Dom59TmBwbYe0a6E13
TTax6N2i94AMyuXLjrncq6ieikej7JqPXhkah0Yd629AbgzfzkXikeTMA+kFPfx/ZtulOPQ03KPm
3umOdl9CJEiV5gkceA7NKnM2tuHGaaTEIIknryVMIZVx+QONMdNa1YrKRwEXEhEDTOP3kMLTz5Xg
V1jgD/4eGGN+mPAVeJp1MZ4Acr074XUoHSUCQorLcYvK2+iPUiJ1MZB3RVU+dm23vFhp7wZ9E1vv
RWi9rfLmbvdGCFzfaeiol3PXlY+J4tT7plXy50YYyf7+0b7GTcplmEXSSHnzLliVjHRUe20UY/mY
Wtr8yRWJ2M1DrARVOfIpL+VwyoY2erE8BJZq0xy/5FE/PgxUme+OZ1LuiKqVKxw2mL0KNF2l6fk8
WOkjzXsbfWREHH9oVtV9u//AN74keP6AOsCjAXK65oJRYaBpkj06WUdX3649pGk2vUiv7wGyrDc8
JthIhser6ycJ3bRy4yJ7TAvcVX1Il9pLNs0WtN8im37cf6Rbi6F4yYuUnosEiMvzmKVqZ80LYjTF
rDt/gWtVnsnGvIexWoaND/DW7hEZGISQQUKcXn1/IVjtsRq98tFDcNuYu3qnuFAD7z/PVTYnBToY
JMAVkN2ENchzcIvUKe28emzpDv8yI1s7dlMx/ZcsS7RXTY7k/fXemKgXyQILgoumJ0QKTgffudzA
OXId7GJE9hjiPqaA5fe0CQkzspRdOhtp4aNUhximGRfOUxXqHu7t2YIFUD6OLcJVQrQObkqI1kQm
moL+MjMDhNuE5PeuGVPr95wMPVCJrva+13Tcg7oZrYehGbt4r2l1g1RfFDqpb9ZTGDBKqRENaMfk
pXd7RqOZMGnbzuVi/JOUA2wTzL1CWoOZWn/QM4aLaDSkHmLQSh5H+wbNyMRPBysx91HXl+d6rLsa
pHdcQfbrln7el2M9fbZbQ49Oxji0PwwpDucLsGWNr/ajm+KSLNTx3I8e4NYM5dYKke1m7H13UCvN
n2oRQ/0Jxzoi9ubFz3wcwvy17Z1KnDfeDBu/ejEQE7G2ReuArVuLT5oNMu4iRia04tJCER7avOOk
OWO1TSW7Gx8RjXLJgJcyvmCGLs+AQnEhRljnj2qfOAevgnRgdSpkUXOLP3gtS+oQfRiwIJ9Ntn0F
DWR4qI5Ly1IWZem+hf/6MEyZfQibXg1Q83aDWlmiX24vtE+WFzYHvTTNTxEadz8qt9V2eTnoLSoE
SfSAKmz6gopXviuS3PH7sstIbhfxBHmhDxaUbw+mkxq/ETowP95/Nze+Ugb4zKLwdWbXbBkq/rgF
bcxtvUJKuEaKZZAWaOl+rjpkkcPQ3FVJ9v3+crfeD/B+Xg1DdYfzcLlckykalGSVIKejczYZ2eCX
taselbDcIq5fNzMdMGkoqUFVJALB6b5cy6BqXaymaR/NivvfdyNnTvdtV3ifomXR2oNbVl15domD
vV95k3tSPTGPPtWputdrEJ5Ynoeps+ucPvzkocHzq4WhTidp0ZpDbyV1v3GL33gXyAPDtJcCJFzn
qxugDHNnqLqmeUxKd/qPoZ2BRs2AcB+RS12eo8LZyhuuU2ITTApfJA0LJiNr4ujC+WrnulAfo6nR
DqgP4QgwDvPwrzYx/d7noKGfMtTDzvHsjIFmh219vH8gZFBexQZJGeLS4zUxQlg9cwj3UsrYqY9W
5+wNo1WPrmg/Jmb6n1Vk6REEwBZEBgfr6zW5juB0QIJkErSuXVFfbIrCZk0hMrwn6i4GT0XQ15en
KBNGva9sDGlPKSfh5BQi5KBGrhUiCW1gUpfXHYnNAoabr7edRssfwLR5cFCs+Dfic+k5L+p58k1b
hB8UO5mSk1rY87cF+6XMDyd6bLWNYwZtFHQU/FnNi1dC+vIpSvP+ExrqPTytFikAw4or5iiYx3EM
RkcZuKnc9otp5TOos0n+9Ewfh1d78IbflREteH/Aaf5sCTqOfr2U4/dMz5IfThKK5dNoK0nKrROm
nwtw6d/n0RQf4FS5X+pW737akVkluyodk+dCixLl0PSh93NJKzveGUMUoS9eTMO/TeS0o5+jmfJp
TnNgOLYZfob736L/by3mzwgqLVesqimPahKH/wi1L3p/EDMwVS2McgT7k3HI/SmjV+Uz+rb+qry4
yvdVEw1fDNGjlQ9CI/P7WLA5sBIAQTQxjCfgGmwVurQNxhaL5rT4IeUe3VyXUbq+i5tmeelyp/+X
OtcB8N4U3YujKlF4sK1y7E/pGIr22BeT2++aNG95bWXrjf4AY63bOyLUTtyrqI7kk4OOZZIYTMrr
dlx2CT9oRC9nxEsgbIfxt5IPTLO4xvLm2YrydHrBcqBsTmGP/P+uV5OMyzc03WVHba3q3Om9V5zE
AKQUYGIdcapQzs53cOayH+6I/rhvpJrzIUtHdGXAnvH82mS3KPMvbnxIrFT7QXqSz9Tjid3tuMW7
ctfXVVztNLdKtUM+uEm9n4zBynfdWORPbWbY5T7EkQElXr1T/qOw52HbOFRsyPWlHu9EOJm/YAbm
ua+Euho+iWVU3N3Af3q/aO32pyQCCb/qE70/gHzKdD+Mk8L26ckpz86UzvER0bAhPCaKFv0EKG93
kpk1qzteHkrCqhHyjyMK0+EJ5851jGmgOXxNkOcadz3ZLgdWGzCNiEv08v2wmsPkDAym+4R+dPYj
dZ3097CM1uCTWPXZRn56IwmmE0CugEwj3I/13LKWICdV69XHBobbrvZE8hSWmxH2xoUHBcNEkQ4i
OxFOxvw/7ld0NUdvHszlkeZPeaDuXfYZapf7ytHajVB6cylwsDR5qH6AOV4uVRrGMv+Ps/NKrhvZ
1vRUbtQ7TsObjnvOA7ANyU1PiTIvCEpFwQMJZMIkZtTj6In1h6rTfYukQuy6URGqoCgSG0C69a/f
yLUxTyF711XTYbYUVVKfZRH5B39/1d6csoCCYQC8sXLDrzSXnODXk203/UVNC2GXhua0T9t6+hZU
IRou7fVPv77oT+4P7gxQLX0wfyNKvbw/0YHvryxup9I0xV1rQPmNgbC6T5ke3iNKvyUpBQBywFQb
QMA28VqZH7BHqEaa+kTATypjlx2DJY7UjSBe12bQCZoo42a1vAKD7HDN1rhAjfWDLBdLxxOb6oNi
Cfjh1rI13nnPbwcuTMiNPgQxcRPEvzpDNSrL5MrZkk277z57+Gdf4EXoT/GvH/f2OF/uzOh5tptn
RG00yFcokg6DOsuycDxJAuAT16UT3XVNGwve707kLOK/vt5PbovrcY7GSWrrD746CZgVxhgDkNzJ
TNli+tzJ9yX5iPtfXwVg/2f3hQca+BiWEhw7Xg0j7BU1PdXhJOgj68S2Z+MCKJ78LMso626v2dTp
eM9RKa8qO88uVLCUuCL4qTfuvCEtmgSScC12kaeW5eAtln1yvWUqDxBTgw+t29gfJf6kwc6shVxj
ryxTGvdS2XKXwQ4lO0d2wcfAHQR25KKgg7NU1mLuMrNPRVJEbvfdz3phxtM8htW+74z8W5pOoHTS
CcUHO9CpnRimiPShDwLDioUaF5H4BHzKpFqMcNkrwrC/jlVm5hwlGruJy8KHx7i0E3kJyvKG+6C2
5vuWEpcyU4+Oc2iHRZbcZeVcN2y1C0k4ELN3tjHWT2FWyK+1nctqP64EJcVT6YbkAblRVe8UjRqd
KE4pbewtoX/fE2dVJaopZnXKtAHAl9ZFWMUTn6xA1kkm6U0VrYP9wENH6GBUvvp9ySPbOMo877/r
RhVPmRjGLvaHbKClvzSKM1jaB2YMQwET52Cr2/FWyWYC0JyuS3Buae9mAcMnoSUy1klFNAqGK6Mw
Trnl6o8GTJhvs+XNZ67QWRazG41fFs5L9iEfSQQcW2XUh6jweAX5sOKVZsymOWJlHeETbK0qMvc5
Ayo4FvOkcP7JDGs9LVW1FQ8Ka+bdDIfxe1rbhcS5ecVY0m9qeWY64zjsIG92v7feUExx7SuKkbFw
63v21XHYm/hefRCF7zwxqnp7h02HYSfoi6s28Z2VYtnCO5s/qynCZsWYOBH9ek5sC8brmU7Dg648
bO7No+DljBjdxVJWlM+nIS+WXQ5sck41VfZxNmXdLq/T9XZOh4K8y/8GCAtRD7KphQKGF/PabGsI
6tkig2g+zW1vxVBes8Ts1XvU/58sZaj7OetvS9lbvGvCMT+q7FCdWictLpEmDHfOhoGUja538JzV
O9vjT5YyEDxIB+z48ORf44bmGs5WXhUjQorSu17n2WjiIkzF38aWgRZgDUCkgB3Crb18b0aVTZNw
yvG06rQ+rc5GW3Dxd/716PjDs+7V8Nj6b3TDtv0ekvLLy/RhMEjZ5eMJB/vFSSLkEtfYAbpDjMNv
MMQojpdTaIzDV7NrB06di80BgBnQZLER1P4XWQfpZ/ha7hi7Rj+gDtC5+2g1HGmT1cNYJl6pSNrE
NbugQFm/lt/tdMjluUu04tfW7stiT+rGWu9mZVANy1RTj7TzOKdxSU5CuUsl7G7gsXEY93Uwkx6h
yh6zdGPKbjK3CW9ms1Lfx3pNf7hjXx0YiL2MURcX+pBPpMDEWVFE9S408YuN7XElAIgtboxIkAAO
SDhCjgRooEJ7T6b7thbdeDDwFf7QLnGqefVwCd2SdW6qU95HkiiP0ZAE1RTlucxte4+jVPOjdYfw
4dfv9O1RiqvC8uZ8s5GoXtsUDn1b99PgMCHcKv2Q60BekiPvXaGkXN45rfz0BjcBMs1UOgKvu27k
G1V+tC7qRJnplweb0v7OxeTvDg/pCIgz6raq5j107mc3iJ4OzjHPFdLeK4S7rJy5SlNDnQQwzRKn
pkivVtupPxqZZx9//TB/dqKgYAMCRP9Mfeu+nofZUNPGZbcLHeEtyRKmbjyB8yej3xhJn7VaxIYz
yrg0s/7A9mHeKr1UVyMn6MQuzeiQ9lN/Vo2F+RU4ywCLqJsbggCWs6Cyo29uPWZXPfF8d4GfN5fM
DeuiF27zzpv6yTMDA9rMMREiYybw6gDm+FMRjquaTi7JMSfq0uqMkmy5GLosP/v1I/vJoNhYuBu5
mAM2eODLUW8OJELO9jidbEvIR0CIut5RDoIOmOB1fpUau8a18Db/9WV/sg8A92BKi1UhJJbXJP88
8pUu1TydRhPeojcABYSpbE5+Z04fq7kL37nNt+IWxnAU/bk8w0N7jegpug9FWLvTKeuk+c0uvZW1
zuj8MrG62b0c4P0/Fa6S97VY12QmlXXSVfh9AxwAOTr8o2JiP9svlRtNH8e0kNkeVcT4OPiTuCba
ndTpHu7vY5Ono9gvqd9fzKvV3ajCMD4MSqbXysrVI/aV9ffCDwY7tgbj0S9ACqh4raY76BY9ZfLr
x/x2+2NN3Bpnm38hZcqrNS0Mlrx212o+dUYUEL/a5vSX7fcCmd6+zI3NDYFnY43Dq9m+/5fKOvNH
ZTpNWJ3qZjrQ2xcIG2b5mCnPPu9oQ7xzU2+HLD5UNJggdUMZwrzh1eXaWnjw7cvTmOYL28tyKM1U
wIyt67hMrY8QB96jofykCOUYgf/8hlMiOnrdOMkqUq06P6hPAnPoOvHHfCm3TRcBIUqOtTrY1MRP
fTY3zz1FYR+7mA9/Rk+F5bndzmioiLs0xj3NkvFvZ7+hE4JDj/KbTvwW5/PyeYQVhDsAdEXG4QSm
gShrgxzfm7Fvn/rLq7zqa1s1IUumZmllEw+PY2Pokhosq0429QJMv3E6zNHYHH89gH/CoGCnopcO
M4CXzlrx8uZIpi6mwS/UaRwx1C05s99Zg7/uJqNrzkOa7Ze+m7cwR8v53FGBddaHhf5kjpafTJOp
jtIcvVMdVdFtKor6nU/3dp3ePhx1OYSoPyQhLz9cxP0uQZCrUwVPCcK97eExbI77qB7+tmU/L5k3
zOF5gwEI+Xl5qcBYmlUHQp06DkbkjKkFmHd810d6W+5fnjC5DC3iPyiw2wR7eZm2dWyZtZzPXQrP
HWhk+qml03lTTEuHR0SJN24aqT1dEZvO2lTuDTkvHwfpV0e4bv1/4/kS9Me7B/0BKNie/18WFpkZ
ilrWonjNV+OEJm26JVBxOCz4U7+z5b5dKemQQ/5FxUCaCWekl5caBqp/skSYRNJRMf9KJkG3lPtf
D+e3KyVKAgijNCq3897rLo8dlkOTWmzs4N3FGWX+GDvgWbsBVuK+l6t8p55873qvJm2HnVI+Upuc
tFerR4Q2487VI/axwrhabP2eycBPyC8MHUj54FXsCLT/Xz7FiRRhKYJoPCHHwTqFjLwuDnK7ORNS
5I9pKxegj3wJjnL228txCdoTLuRDYqpxfE9295PJCaWajtrmiPzW0VNmaWEFnQdqRusnzox6vcRO
FYfJcXgvCOetSpkjFPRtL0Ks6aHU2kbXXwaqGqKpU2GqTqnRBx8q5PRFIuVARHswKJ/GVlnoh7Ah
kDwxRt08GkE4PWJPgvNk5QArJYtgPdtrah5i+AD738vh2pbJV/MaBzXMtND802B+Le5qm2BxxhUI
0c+84NKudenFPRrAi8bpp8SqreFIlNKQeJO1Pvx6zP9kZpG/hEyDmDlirv9Y4f/ybFxcry12xOlk
NFSWWdo4R7tX7xU3P70KLQREnfRrkRy+fAN+1+jKkul0ynFP2NXD1B29Ja3emb8/GVOwoWnTbtxI
FCav3jMpfHWbbvPJqzHadLLyi6uHYOfR+nnnkPOT++FKlDD4RiGUe21XnAaZNbs00E7zSkRUO4tp
p0itfucqbzf1ENiC6pM/CDl5vcBqPrgZtqx6LH+sQotr7ZAOkBjl6DWhkaKOxWq855H8s4siauch
UqOBy7w6rygg+lKU1KEG7KeDHHUO1bQTu2LR84UzN/79UBnmO7z5t28O1Q5+F3BEWJfYU16OD0h2
fYmUicRkY3lQAqO23u4+kw1RvHOhN418Fj8uggqOu8M//9US2Amtdd3YHtEPw/QlVcLBParBT8au
pfGhIGi+OoimDq5LrFIuc2n0u1/Ptzd3irh3AxKgIEJceNMt6A0AVATk/Un2VRgPlbPuBls6ScmB
+p3h82aQcil7o0k4cIq45qt7TU0jGo0g608qmuskWwIrWWeS2v/2DcFHwJQHAykExX9Edf1lAZlp
WM6R0RanwFT+AWnZfUC6+l7l2YdfX+gtT4XWIO8M9GDrRmJ6+XKQTA2ZQKlbZie7gjVEvGoeCNKs
FmwPukV3bUKuaA18vuoqO2gn1DeR7vUj3l3FTeFMU008e0dwnNs3QUPaxpj97nWT3iSYXeCiZccg
4+zXn/nNZNqGNR1LiDXMYeRLLz9yRdRj4WahcaFhJDzhQSUNUkz94pS7ar4h0a7wE2H209+N/mJJ
h6O8yV64ND3bl5f1oxlbki4rTrXjtbgkDWMiirbfk9ddv8eLeoPqbIwYxETAOqy9G9Hr5cWWNFvy
2V0dzi1l/VQgtbhb24WK3M48styj2qrLM73q7CJFVzQl8GvX5rOc1v7ekoNt3Dl46ri3Y5EV51Vh
NCI2be23O89tvBkHHKN3gEojI0pK/D4VtqpmoOK0MuUzzpfpzeyVsAHMBmFeXBpaQ1FsMBSDKiBL
j/5PkBHsWzWluVvFJPxLFXXWxlsYqMSC1BXVhfKy6i4bgqBNqqlLyVrxS2c4SFx1cfDv1mm3ZHPv
nSIt9WPEadraGb2f/pCTre8J3CZ+11KUOVJp8tWi1FqwPCI88GsrJsM8zxvsT5gQpTskQZF5dTxZ
YzEmue3XXkIofHc2p2ZKdE7W75g3zrfGLZvN16MaLlO7zuwkqxuRJkiCvAXrRcKxDhMKJhJr1gIO
R7NM4QVJndk3WjGRd8j8WRSUtOi7klpqLz2rVgOuRgFUdN0GBc02zhu93PXe6t94ab+qs8hd1Zp4
LoyCvV+M5aewq4Q8g4ftmwdt1YI0SDmq9t4dSyH3kOCyR8McYScO5BFwS5U5mjvToRfGMx9kAXUl
976l0ZwywRAA45pQu6UVh7LrejZnO/9eoyQgdYjcFPy8jJVYz7RR85e6aSSRJpEkjUcvnvHJaarw
YK/S+txjLTIfNJHAN+ZgNMahLpr6gZg0edCFFx4q3Zj5bsaI9pYn7X61Cmlf9GMfnNvRHO2n0Rru
onluP1Ilu4dIls1dqxZI9UHwUa+i5ePhGvOofXuSCcZ7DB1kNTi7a/cZsyMWGnNVXwJsx76KAAry
QHhfdSA1HTCys9vxS2v7+XowwpnsdJEX+acmV+V3gPMliu2SBW7XimBApDwKcApctCEJ5aGzJNoe
cpf80gaGdo9NRbezWxk2BBg6voyr2R6e+w2iQk+rfggmOLXCWnVf1jDPP9GC7fjhCrHR3unStIgN
Qu1vZTRMRLit/Rd6qvaTS2LeFx5YVtGaX70HpyzCdl/Z3Qwftm6cZgdHp/STvLfc07SWWZQUqW0f
LZ1ZHTYnw9Lysmadxq6MaGvjyq/KOwHAwhG6ck0VixC9Vi+1OPMDYdb7Bmv6pyYS22vvumpBwTCM
YeyXRs+77qDgJ3UYtvo8RSUH52c0hyfD7+tPwxqpbkfBR4WiDQDPo4NE8bZWRT3EvYZBk/RDKmnp
rmWzJKW1bM97UWN53sLIs5OwDbPvRVVYar8SYJwlnHemjxaLSUNAazpdZ4bbfvHGfmgP6KKyh6JY
2zDJYCtG1wJ28HWU9fpkN441xzl8JZvwxmjx4zYiUj0OvVIve4/c+xOlJHYZMs2qq5mT0YoaeKYv
PrkdnJ7enarHfMGfkqyeQlUXVLGyKDnce1greNpx94JJOCbKqsfzypZ+iYJqse+HEAfyRNW2+k4e
oDfiaJZj4ZMNnIkOkluKjpGh+mVPzVSrnSWC/IGJOJpnK63qa+kXDWtihqFBTBz4eOvqVM+7hpuK
Yim1dJNep2G8lPk8HQTVUR57fRn2+6X0yC4RiE7irprFsg+Us/axmpcSM+c0zOw4hKjt7zWrI3ba
SoYu1kC5NUF9KgXTYGT1jcNogAiIWDn7MIuysuNyhB6TrAsLbGKuTdjts8aBdZyXmKk1eWW5SWT4
3rfMLcOHnl0gvZqmcvo+M4Tu3NVYMUH26IEmqVMO15XQhOe4Q7Fcm0PQ8U6V4z9UYlL9DgOQCrza
N2p9tAdYs7tAB+l4JWpMZ65UqSGVG6nFzgsJXlxHrdV+ni1BZHpZCPFFGTY0dHAArAMGmHMyVmRB
oK5BHI2AIpWkrKeWbhKnKYWinz8EJ7dy0nyvWJ93mb1meTLaEZz4gLy1z1NoweA1Fg8sTGwdNL9B
231s6sK891lWTw5xZO1OgZZew693G3zuwVouOm2bFeuN23/207U7L5jtNNjJaahjI+808RI1LlsJ
pDHm+2hn6Y0bEgQTmyowj6bm2JHks7aYaHJ27rq247XktcjVjuDU2o/h2qn7XlTOeOCcbUsC7Qfv
me1b3ILhru6ZxdozxDya+XfoRuVwGFOg0ht3jIQb+1Gpsl1Up8znIQzWbjeYUv6g+e7zTWMJxZa3
CiWgGNd6ZruFGHsZjgHdcs8j834HGb8Lj2UZkH4a6MX4EaSav7ZL/jtgFWr1u3Yl7522aV3kt3mJ
f+ZhTskPOurWWsstzGR8xg7PLA/9GHVegu+h8s7QjrEdZVNvBnsS79phP3C2/zp4ZnVfjO78wzKg
lRxWmBk6cQoDRkKgUNb32SKeRrvuviO8KIm7btHbI4G3q0Njs93x7DLH31tertu93XRlsSstQc0X
9a7hxCbuWzBfxbLcuGZW6D04RGqdOeT8UoHW/XAkoEGzRNKr6OMJ6wo3Fp3AU9taqxvDd0Y6O04T
fJdrGX0u8dr62s1r7+8s2lDtQSFL+EDaFqSpRmAjkZv9jBQS8/d9RHrBQTgTcEZlZLBF61ITgzqu
TWokBAQ4akfrtrlFnlnayVrAs7Vlr92EGEdHJjOMwTzxhYOhVu0Njof5kQg+O3brXsPRKcu7AX5M
tes5BeLs6Rrrsmu8PoUQ4JcCdi66/2skIWxtRD2xFAph9XA9clq5yZr2SPWLnnXdm8OpRenRR7cm
BqKflYqMj14tvT4WhrQWWEGuXcaG5YsfI25In0wZ1g6UWH++LDyLh7tIZVz3o4nNeh1p48mqbPPG
chpr3jnLqNMEp5n15A9r9WBrG4sLOTrwYSMlVntHSzL7UU2D9WEdzeqbYRZhtHcGYvtiFQ7dDx9I
1Yk7CsI6HoLK1DH0XlKI8npyngtIOjWrWaGLuE3HPktIfRUnOKa62ZMfEjq71qMySebRYYA7nbUd
8mqW4p1sinRBVl+DoE3arj63k9U9GHoYsySoN6/KrLOMb01WQ8app9Q/k2kgvzWlH3zRbDKMfznS
J3WBAPpkHDwrZUboQcR4VvkIFEG+QETB2p/zaeias5kW2g9EJDWDN1WTfTYUEUkRno4URAQorg9G
M+s9CQj8jtUsWpEETQYTIJrbDn1r4+DDbonO5bBTD8VNhOSA9tmcVXC+ymVaL5C/YF8CRNpcTrlj
fQ4NbeOGvE7eual7FSSgmcaH1oR1F0s119+bdCZduTOjpjsOVEL3npKmk4i6ZRNMVQBNaC7JfTqr
ezneuaM9Oskoq/yzp7pZxYQtiCGusA+8oFNafm/HNQ92BdYeX8o8nE6DV1ZgYyuwXhwgRvVu22km
52BJhVfFGUauX0PpNHcLRF4jXhYaiYm0s95IZMDxvNTaIDGMYEDrDPNaIyk9e3F3bihL++gTJ/at
C3D52I/oJL5WJMlHCdtvemqmzq/u+tRlDcjlqmRiohP8uoA/fNB5M4Zfa7+QP7q2VUVipZgyQmaF
YJPoGqexOGB0FpgPFd7jMEXBF1sFdX+WpzOlKPx5b927dSWvZRnqEH9ddk64VKv8hiQCn4ZARTly
Ldhlt4EODahek/C6eCYR4IOdFaUBS7gs7+uRJNPYnUox8a5N6wMgu/P7iBGIOPR2kHn7INfIwgHE
o/csTN7ArlthiP2LtTmM0ed87WNdGUD0JvvLRZHP+dFMM/UICmpducNQ384NcSXx7AY9gUJFtm7Z
I8tZWivxFLjllIRB6t0NdE3pGraefod49Acq8VfE9c/PhmqcDZMe5euo3K6ZprXwJ+cCKCFLsskb
CTRd2OFTVXGW96zMOwxpSGB45fbHXkGSr4WVHapVR4m5lNYdbYowkblw9p60Vk50ar4o3WI4ZiaO
oqFJwRuv/bAcevCBP4HO//F9+Z/Zc3f75weV//pPvv4OJDUUWa5effmvG/HcPqjh+VldPYn/3H70
//3Tf738kp/892/ePamnF1/sGXtK343Pg75/lmOt/rgmn2H7l/+/3/yP5z9+ywctnv/52/cOAGv7
bVnRtb/9+1vnv//zN1zF/4KdbL//39+8fmr4uav//b+W4nv35ieen6T6529G6P+D1AYwlI19R4t3
o8fMz398C7n+P5D0utj3YzQMNAQI03aDyv/5m2P/Y8ssoP23ZXkxCvkIshu3b1nuP5B+gzRu2NjW
qA5++7/3/uL5/9f7+I92bG47rHDkP397CeBv/GKYxjTz/a19ZCNze4mBDA5eUC0xaFf5HBXBru9s
bd0wcir7u0Ewnx/XBrD4SdEOMQ4pJ/T18S8P698f6K8f4FVvh0/AfW/++5uAi7iQ1wO6APHIK5DT
S3KFIUfatGWjBzdzrPFce1EuLhYNDeE2HaCvkohYLr57Qc2nuibJrCFboWHKJnXyd1pcr1rzfC7m
FzMB8ooJsf/N5wIF9RSGkdalPata7kLAL2SiLN5TUpUQ8ygA1sG/lovjygNKmSgn6YFg5LiWU1He
9rqqZkjVuRFceJ0c3zU/eonHEg+7iansbRnwwIQZLC/fXOXgjSEcT1wWfsGJ3+xMR58cYYS3xmI2
4sdSiVWdrMrx5GGyh2KGOhi04Tdd5fBVM5Si9xtlEuaKrZr1UHtTVNzO7VR47wBtr8wAcETeGg4h
g5YOBy2B1/Cn1WnLpTS0Tqu51Mv51CqBf04dQpXBxEDZ+9xv2ucOAuJdVQ3EjJdzL72z3l1U8c7y
uUF6/7V68lEgn+MuBmK/Dbw3NjdtgSam9q35ZHPiI3/KamR9hZcfh0esb0vxpfBpuWd/rnovFr2/
jvGX2P0fV906hcB7qMNoBr/qTLRrR850qbcmu+VNu3GF9RijI4N32KjV6z+gYizN2GjdYjl2dsPf
a6MMp/tfT7VtRLy8+Y0sByuQbDf6/a8pc44WNexr0ZwoLis8VzH2cwHXeug7y/HXl3o1OHnOHHqx
A92MVjnmvx6cTevicN/O/YkdxzYuemfyx3PO5Av7jeiK7h2e7Eu0mltiPWQOAB7zYrel8eVc6EmN
CTPXXgiVIsl4J/58hBheOKcmAAn8OLSNu55r1Xnu3wLKuTS9wY27w01ilM3/Xl4aeVztAK8SjWtY
5XLEmGfGdFLY/k1XrDxXo9Qog/tsNIZ3RtXrZ8yVEZNunZhN34S699WVTZ1hY92KC5n1tGB61TDT
/1yOKD0YSb9+pQgnnFcDiD0Mp9dNUgFRxKRd+fKKshBYrBliOsrO0OAghtQ/AFn0dOZkEGD3zGua
GWXUrMkQlf6+rHH8pCeVevtUbH6CASf5CarbuQYL3uEX68cEb4YnuOf2fobQlAwKqEoMarqo3cb5
1Ef+fNabhn8/R/S+l6G19s6orhcvzR+mFB24S0mV9pFxQJRQVO6FSZmnjGeMeGUih378Eal0+CZG
iWWhYdXnOZEI1wyHbxjAG0dqa3VlLTRlhGcOsICpfHGXbLCI7u3wNFSWOoZrFH4ABglvio5Oc5OB
WC6CStwkwvxyWLp+VxBptxXedcVDsduETfUjOqfhPg/sKtZTUx069MQXfkv+SZs2H2dRrXfTbC97
f+2GHbB6elQA9GcZPOwnMaofgaJdwDGz6qlvqjVOZ2PdNb6qjhHJLknvcfY+8hicGNtoca1CngTy
Fgtas7DO1FbNzZ4pHlNrbva2v2w9O9EOTwMO38dUe8Q4e2n3IetluF/NtN2xPVvfwtnWYNf9oPe6
y/SV6wHGEpxz54VqjJH/WXdhm1f3E3zKH1MJFzYsvai9oKcdIjPx5vYOXxwXHVUJfmNl2pSJ1/qb
SoVa86uXWlmXwPrrL+0Oo+IFWWziYdN19DQl4eiLh7JpnYsu95c9i9McB12fJnnOP2tHqfq9jwGA
cbLRR12WZTN+wMAj/1JObZ3uWB7Km0pp/wHrcOfGyPLpEY7pGnf5FO37sTJOvb/VUUXIUVjDxQGR
bULrOBFOuDfqRnW0NU3X30WTLr9Xiwd5VdbS30G7ycroAAZbes1DD+ejltcQ8b3xokv1d88SXoKa
09oADHlutNlymmD8fZ5mo1jifGjKsxyJKL6EKBHOiE98tDOz/t3RnoXNu5yPpdMDKPr1dN0HBrXV
XB7MoCqS0eyvRr2ojJfqtR+1uxYEovOG0BsGB5QoJKl7ojqUI7YUto3UZgDUvnLTjgx3d0M2bTul
PvDyh2CwLksbjiF2Nb/7OFzGuK+fW0I3DyBDnwBFAevDUh2CwZljjVzpi1WER/SmTqKyUVzqbDTJ
Gxhv0m6aj3a3LnunrsozAnimfWFXFeqqlB7W7IbzYQKrSmYMTK9nwMWjbZfizG5Ed9s6Wj74a9pc
46+a3RZppi/LzOn3Q7+MJ0P4xkhxO3kOHd9hBL7FCmRIhD1N2d4LGggsga4FdkZ5vjw7orC9pBsr
YuutpcY8XZXVKcznuv6cV2ltfCkm3aT8knAG19BRUOZXIhJt+buVltaPnjdnP66tMyCUaj1/h0ZF
qeuwhDD3KQqGIn0cBNs5QNBalMUFMYx29SPspmlMDFtL/wHqpPn7ENYNFvLlOKy3E/aTy9EuQmnu
nExa9eHPg1lr+GMLhBqqyT1fcpdPJXXpoDE2K7MAZZ3dIgnlNBQHonDGnDNmzqlOjuOCaIn+YX4+
yzoNk043/AZsoTFwN3RRXeVWBj49LWIML7PWJDpQLm1RXXiaR9AmNC+64XKx4ChfB6zEroveLKw5
Nlt4nqyPY47vf9xgs4/9qDlGa+LUGJ7uN7jMT7pgYzETNOpVV33U9euta/bssLYxr+nzqpkfVw32
mU/2wMHxQiBP/dhGDLGM1sbA8diHGCQPZH+n3uelt3g2MmTtSKRB6PNqE8mT7RwUGKy4YnUmCSK+
4Ey9pgfHUsF03zR9VuFx54v1ViHt9j80Ppl4exQX0EITRucE42gORRjzYlM7ZEq7a/uMliRvdkiA
ve5ky2LIz81oEllJNyPc8NjV5A3l+6AtomE4FIHfXvlqtlHJyd65RxvI+77szVa7fmLUfV82V9By
6yo7UXBjBpX0pPKxdrHKm0monZk8Ut5wT2qybaIFL8xuksz9CQXqvkVrteymvkJsH9PUkVClrcoM
fo8aDKqQvFs6KDNgOqWNfVDKKTh6WV8fuiLP0Cu7k1uNRzz65hCVQR52l15tYf8XLXDmHvG1mIfn
pp15LUZoiknuOOaV7JYzfyzwJzEa7fd4nhblpd221fhV0UgsWPw6s0a1pye89p7dxgRCjJ0Vizhn
V1IVZT84fQziDhctcz1nkXQl5iYsmEnbcmw/63KRFR8FHTr/eiK8lyeVW72TfmkH3bJkpSMI4n2P
TYN2Y0lzzCXJgaLKbeNa5335o+DYMoCsgqYBadFy62mSd1LbHEp1u4zlBwPR9qcAO1nCx0mKqMOo
n46LrPpzFBkpAkFArGus35evHkkRHy09RReizf1kLiyxC4kDe+RY/qmXdOi5vfYwt9RAceTMOG7U
xOC46VwDwpu0BkXTqdtoXJ76SeG7MOBTnoZleGWoJgU9xvIqtoU895fUeDC7tD2uNuYN3UJv3HeD
jksu5p1gXdlFCCBvimBCSVUATllj7u1I3bGAZ6GCx2kUjPt+nbpDZWAypBFg7kWUrU7iLywsYbdg
FQTHuL73tqyv0FhHHAYoRRegbCI1c8QUGEh4fXcVeBlOBNHqmniWTOkZ2Q4g99aEsLaZ0/9D3Zkt
x41kW/aLUA3HjJd+CCBGRgQniZT0AqMoEvPgjhlffxeUWbdTUnbKqs3arNuqKsssJTIiEID78XP2
XntH++qJgU/qMvSIVxKNIzd6adk3w6Tmk5XZkjnhOALQsYqboeKuBg8otiDTHG9TYRf6asRNgYoq
WvlC/bJpy746dpUn7+sF9JJn1vNRLWm7rdrszcI1/SBjdButcPuQ4N8+gDKSPNQZv64VsUvXvBde
AHOwOSsdUTDu7gYs4Kh8qgTTjtnwYFz4qhNDYGv98HEZG1Vu066e2PNIN2Tw4RKDtlXdKN79SPPO
2WyZT0bEYXhTVHURtI0Gl8mHTbHr07ajewghRm6TJLKf1ihZe+f6cel9tpQfZ9dhnLN247H4cuq0
24wSEIcqPXGvgq9eAVvfzAbQuM1CeYD2ouibx5TN+hTHqfGVdJ/oBiOSAXu4qBGI+PGwR+EjfOas
xnzIO9yx0Od99LgZWpbTFHfjM8i++o7pGwUVn9576GQt2PMdN/9QlVk9hTN4xucUatlHlNHTKVFt
/YDXnGCh9WAfWvPUHnU50WpQyBW2pLnTYk1T29rpTtMw4BzGLgp6jF/fun72n2yRSg9vQdNhS0Vn
wrjF4tC3UdpEPIX04OAAJ+4O/GJoG3LQ0wKKjtUH0+R2YoflLj6VuNU3jWmybw1wt5LASBVKEKtv
+vMMmuMLCXT5I4O3iFmS7Jdn04yZOetNke3opvrm1es0vd0IvQQNUag6u9g5j/3J8+b2Y8eBH3mD
T8SC0IvsVk1Rcej6sQmnSS/mXTsOY7qNM2kyZymGIgBB4fQ7v5ynC7OtuD1kuFtHri8d8Y0/5TZt
ZOJnb4w51rYiWaaXEqXEdgI08jj0rR8M5lIFSW7Hu1ZN9l5Fcb1rGQ98AAT3IurcOvAB7SGoOWI9
c2mlHSKzaEOjRv0b6tgZd5qRzPs4aasbyblpbzp9HEqkc8h4VJEMV5/68E6m+vjRSd2xYjmOxo+T
WXUEzcj8nCNBuTRVedHk3L2Ososu2BW9W2NIup0Og+5gEV1a4lN31X5OYzJRvIweUw4S1c8zdV50
EMd5a0BmYbXQDo1TEp5TL9qLx0FlAhWzLK88rEYZ6qZD1nA6Ny/oZGAt9t43o6LA5OMAL9tqi2n1
lCuAMhlwZQcr5ThWwrOVoUjjNxLeHJIPeS5UlYo9+T3Lfh6E4nxVtRejK9RW2M3XvstBEU6enYca
et9Hh1NwOJRlcuBM3myr2X6zkYqHAj9W7PbxTo6Rf69DJvnQcQaAh927gaH88dpBEQkWrwZH4izd
Nh0yFwpC1F61jDGdp3XJvrYYzbtW4x5tfWj2pdXaW1Gmelh4K+zOkmeUorBjc4KB5EROYleTDe7l
TnGqx4hnRFbiszVm+q6xYv1YVJYeoNFIoT60hyhyTKox0mnMnQn0hlo0tnZeWkbhouevynQJHio0
ZDkDGVWZ6OZD5TBXnB08pAWu3S16hU7uJ2GOr2B4PjaolU9568QnG6IuA+yFCbrpvnPGqh8HzpHX
jJNHu52dOa+2o6eND5FFgRx6bd/cGq1euZe55OnaaEbs3STlpKerBtxDX6HZHTNerZ6du5Sx+gf8
37639wZILocMoNSAuKWLvlD7iNDrfGaQs1M+YIwwPs1Ktvs6baC6eIALuGYif/Kmwgw7mwlgXkX2
g57bI70xvzgSWv25H4fmYcSkFJQyGu6qRo6kQvjM4JQrAL7OXRBRJzxGOjCDDJgE6ltIeyQwec/S
UcwdzEK7TTPjKeuEcXCSmSagXsAErfzi0uusYXAK3RuZWLyJoSlfWcraTZxo03Pdw5AJrNEtjkvF
ek0op8iDynEIKPCG6Topdz7zbCOgGyz/DP7OOWVR/pWjcXafcwwJJk0a95XVca+zQx0mNE+7WI8p
yrhPEhoQErTT6s6YjQIetd8MV6Kt9eYwoChmSu+WXyxiVD81UsrrCtIORFPKQ5FK7YXGKYv4UlQ7
7mg3P+DyXHa0rBeyjcxIvCtk18HiusW2sawYD7NtbZE5pQ62fwX7qM7dllMeK+MWfuzAzYh3mqzs
56RT+Z2RF+oBvXUeJMzLN4k268gjtfzip9RmejW2h6YZvkEJUV0wyNap922VmivKo/myuJm10e2U
AyrxV4L7b+rllmr4xebXlgHDYZzyurgTKNxO0brX6tJob0xLepdpMKwrvT7zvh2MrNospWschoQp
InZvSfhi4aLo7hITSY4w9/gSR/RFFICPCGSq294U6YtfMGPs0kV/R2+ZU9mvFMVxauKQRl30iABL
v9bOYBjBRE14riyj26m0GfRAiMqBSoAiAvfCuI8t7Tjo+PpjuA67uGlt5LCdWHAuIeJ96+mVr6fJ
IYRkRW5bTUrJAlDpS5vrxstCLwbFRs86Rr3PBfNad0fKtdxyAd4Ky39u4lwL8tLyH6xFNFsxYlaf
o7I4iFGKQMi83Y9SZccY2zqJVdM0b1Qr5jM8egH6cbDtZx0Pwv00uAMtEdvmLbg3HGntj5qapxen
basdHeDS2iJQWThFuc1nEBfznSdnIEigIZFJ+i0at5B2Y7+Zu7z4wjR+bD/PM0851ZE/7EhP54Nh
xLde/TKe3tgsB+hVIj63g5aFZg08fGOPs/XYk2nPwNbT63OhuThOXSy5a6wFWI20RnhxQ8sois+R
40Vhm9M5+qqPceMeTBa7PuTYZT8bNjtYkZuEZQkOLyim8csJp5Pnnhu7754nRwyjdBBpDoYpUxRh
XteUJoTnNpkmSsNpvMwiEc/ZYPgbvbGeFTvtRYfR9UavhJKjibXBuss7Iac6CmEL5DW0E5P3dhq+
n2FUQmfgWuWSs2QyQAXf04HpnI2zTD5bg0uZdCONlD81mqapsFJ7UEWAJvBvZsyUlUbdaC8QARrd
VQNCCWb616V3U8a3crCGD7HfWRem/5VzaUalO196LGv5ZRlRDW4jp/AQ26R6V+2rwtN4Ahfp8VOz
LGgiJqnM/bOPNM5+mA1zYjJV6SWj4JQ3xhkhbczE2jffj88s3NH0qiV+DsshipCjfMTI0po7wSCg
JbYg9sq31AdY/OAu4GXQ2pBypQe5w7R1v/SlSm5WGFEGw3QZ3DtT6wxy1cwkpaGP8irh/ywhZ45Q
OnlSLIZEcLjx0ZuRxh6gZgMhs03O8UtmQ5BZ6tKkpRktHB772WxdVHdG63qnLkNNdmuYLQf/fBXq
38hGTDlra4Hg0djMbU17opGxwfHXj8zybkRmpu/Qo7d0QXJq6aPsi7mEGxHT+tZ95AEHwg35LBw4
4+nZjrPKswIxAMvZMpWIrL0nIJkhN2LfAdY/6eI4p9A+AqZCnY/83Z6JVKe9gIIULAeyRSST2buW
qoZD0ECFfmwElJEdQhlYeKveuJvfCRJUC3axePGcd9fGEpIFU99yPwmRrCOzuubCm5rin7D6neHB
1guDc2nnLEz2nMhq0zMAB5ndlMLktSvCNZxPLMaZcUcttMrLlJD3qPDFS44AE10Qyp5CcYY31bRN
Y47GPDkNA5lorWV0Z97KtBvWxq6y+2hjoh98l60mhg9j7pt8dcUAp0LixHTWm8WeLdvZdLaoKZ5K
F9Hc0kDaQ9RIifmhhbpHe3ha1YHuMmYno01cCw1AxiIlVLeY93281PUO9pBB+h53dLa1JqOyN1rs
LNVdlmV8zqStcxqLi0G67qlIY/EpylwgBps2Hm1EzZwTse5waxzYAkf/vFDqaltsYaZ1qZbWgpwn
rcW4T6yW3LIxVQxIoxJiUDt7/i7P+7LbSX3hU9Ps8G+E6idvYxXD2jnLY75MKOKi2oK4XaZdajpj
yXAsq6JwRM2eBKNsqK1Y+CZ5qgaLn7LcwfWo+Zi5ndrRW7yTHfVVcqTiQSKx/WMqan3/WpUJ/PLR
QFNSBnJwHXmMUNXJANnesJy1tnCAlJZNN+zmvvSMrY+6uVo1jatkcuq1G24uzb/2kN2JNCxd9WBl
Im9e/FZoWji7uFRpZGfNiaOmAVAMUZO7y5TnVIfC6Ev9IcnruQpXlOQS+po+ZFe5YAqnrSDa6jJZ
lR/aLcrR3UKxTw278hvPHIwA6nl6PpXbhv5xdrI7I6W5a/nqefDLKtqA4+CupU3T+XChlrp9tbLc
KkJhDfLr3NvDHVpVzz3MhlDtN983rZyilJzAXR8raIMmmIhntyh53uoGEsQFDWjzbQ03e6FHlJuH
zp/qeedM32XdKZz5cGZhiLbrE8YS7XGoP5Bqz63RZcX89Y+Hs1OCe9TTFaFWere4CVRKA87iAQVZ
MYeJY9AYhIG4tCcjwyqxKygUnV2n6CQyFGoqY5tnbXYjhhi0ZGqaXRUSiTzNJwexeXxr6lEtwa1X
JCZRivYo7NqkzjhXdqnwBhFWpB+QzQJrZptx47o7REcoa+Nay26G2Zfx0dVF8+62+pi8m6i5FzrP
RuRkXDiLzo7UwLicGIqU5SdL9TzzqSGZ4uWqxBSP7q1gNBcsJh/uzjAGvoLGRfO0N5Yy3o+GIrez
LYbOWzZI1mWxtzsQ8SdO7IyHNyizq+w9o7eTn9gGnPxiw3as55CM+0ntGP/SWdfsxql2TebPT3Ku
5rMx5wzFGUQo1k+AL6xeU15Rd2cKvHMAV9opTzYYYbnrrFQDcts1tRE9pW5iSwTXtqcJGuVU2qzT
qNpuC8IfkMhNaVLvvMznjjC6LjX3UzEwz0rsqe9bLBirLLxsSg23RA60sziRmaBBwtK97LAA2LYP
Iim67Mhxw/9oWTVsHZ7gZg5jJK08r0Azk7BcWvlVH3BCB12bCnsnaIl9UtKLxtDKswLR+/c94o9R
6VQmRbYFkCMe7dSp4wsXya7va4TgtCwYpnZPzZx0zvWPFdNF5yo+Dkqvs90kEKUFKHANc9loljkk
e3h+fHFrYoR1sBJLrCuwXiUHY5mW7GjwVR6bIbGyAERa135zlAFUcWDHY/VxsNvvcVT0H3OL5OxQ
hxH/uREuGMSBxD/CZt26GY0uSKbeoVLmS9ap2WKZaYcKbWC7E3NETayJvm7uUIzRPCnmbtLAxaaT
f6vR+UQTWcc9ijtcwMXFmnLnlTaDnIlC6SwrzNgWhw9URPbwEFP5LneRMZjDBxffIY/vVA9HK9Oc
4VwQlrc8KIxVwwcHaRGqMJ87KT1GGvaMV6Cesy52qc4meWMuyyzf2E+KnA1FT1eJKP3rRbu2yAea
/ZiBKz/YVrs2hLXewNEWcoSOpjFIhlg6r1EJoGHjWXFSnz1ll7CUWKbEEmoEMC1JiLNNi/RQ+AwU
xptK1jMqPttb7RoSt8awdQZ2+i+qHOwxjIA58VAxHPAZEaQ+OpSNoG1OPazcpBoeW0SHzT2HiTmF
2NvZ3tkt+tEKsswocYBHZfY5VzgtuEV7T6097Ikpx6EqpSeu9J9KvAFonM1TzNCUZrvKGHv8WSPZ
em9Sdc2xYx3aNAc5uUGV4XY8xWW5XGM9H76JdGYF0ByRaF3gUVQ2aLKNzqIXMA7FBZRuMz16TQPV
PY177rPKq/jS9My36yOti6Y5aJoWq6Cwp7x/RLnqiYNecOo5DIurPTFoag/jqM9NYBGQBKR0wGNR
B7GDVQrpjha/uS6zzxfOrFr1KYZU9NXVjEy+6jOidwJmp8TBWDZK/BrNhpllgv6+w3T41R/aMfk0
+pOMXuw54t6IaG/67wxYJnmYuyQajmpGEG4uWr7Qw04YRdyYVW7mlzamkN9Gg9PqjzP9rGYTrxf2
YLYkzZyrkg7KNUKL0eyWsiMcz2bOz0KfFwNyTkHMR1vssDsbFuNDiq5vSYJs0dvgUvOcoJolI0Wi
oDlRtYJ8IW8p70yJ5In55EJi0sxbRvbfk9y83Ddki803ddqBrC2rHiVuYMVjimaHKVR/o0DD1AcE
xp5Yhyzpcl4RwgZuGCw6K6BsmOdNPXI8i1Y2Tzd/qtG1p3RHKnu8QHuurIdBsDkSC48V5B3yEvVI
5o8OkuGhqNADNXoH9AaQISaYY9rCMr/LItdyrxAzIlC7IxULzJ+yEetT35nafMOZoe+3uqAn8uza
8KO3tIHLvt0WWa23RtCPaNYp9eIykmHf0XpRdE5JgcV9hKZCa25NbeiEf9FqM00yogwodElr5GUR
Mf+ztuMnFeB6fLfBA7oWSnWH9MOftGQ2NTXAITXth7p0zMfOApH5XGVYDF+mxGZo52O158xQ8A19
8guf7ef7G/iPdKGX9FXVbf3e/SgC/VFM+j8/1CX//ce/8r/9RT9oTf8fEZcaiMX+x78FnL+IS2/e
qvnlB2np+vf/kJZa4l/oQl0otqvwSODn/7ey1DT5kxV7Dv4NuziUwv8Wltr/AtOmY8ODikxqgb4C
rf4UlmrWv1xrRcCwuSEn5ATl/yfK0p8ElNT9NnQdtq3VXYvi7ueo0SjR0rmsxFd7qjC/fJqQR6Fz
N5OuGz/5E06tBz/qRtJWhz578+fZdPGoVZMGpFmjMujBa2v+HhlfP1PhgDeZP//lUv6N9PRHAdUf
b3BlL3mOi8bzF5u5EbN9R3kPmdSB3Azj3CoZKDONZGzVN+5v9FM/qu8QTq0gGARxHul3MCN/Ttgb
lkkpqyeInrNVHHJKLp4aNJr3//yZ/u5VYNroNhGc1IH2TxKtJJlz/HYVYJJ5rQvLrKW37Q6/CWn9
cb3447Mg4/EN1MdY292f9Hb0k3y2IckRW5TZbmhGnWlH0tMFt+ObPKEzTk/7jRJz/s3H+/Er+/OF
TUIEPAf58y9yZSnXHc2qM6w+cbGfxTweVavlFFocdv/5Sv4oFf3zpRA9WY5toXjTf7qSOMEbWzL7
RlKfVUHfLd0GA9QLMqx3jAziNyvwLx8MDBEedDaZlV0nzPWK/wVG4FODCVqwlB9z/NxZUt96Vvs2
O2L5zcda3/b/EoHysVY86pqLgMcBo725vpG/vFCm00zB+JFuIiFW01pabitrRBTioL6j1Vfd+Cqa
b//5Wv5yVzLyJB0GBRlSUNaDVVj4lxelhk2zqaBBno/KLbdMdft30WccDP8PXsfhhQjZ4H/6T5LI
AaGk72S8zmIlgLMjk9SHtMm+/vOr/JQ7+/0a+gJF+Pof+FE/k9HgPc9GZ3jJxsq+D3FJfcj8wdqn
cf6hUfQRgeoWmbVvVRRIqQ7cLgfw3cdFry+YYkukN/XVdJbfCK3/7ioLKipU4eicUaX+eJUR4FQ1
/VmEiDBXj8RWz9A3o9/dQH9zp/qGCT6GOwmVzfdl/y/fJeDj0huYEG7KUSFI0QUSiI3dtk0dFOac
/2eBzH9ca2wTtNPgqwBB+unWWa3fmke+BbkDsbZDXPaFw8FN69mn2EZM+c/f7C/PPPcpYDC09fgi
SL786QraNZE2luTFRqusDuWid/cirVGp5pppkJ4i5e9upV8fR8whTJsIyqM+5UV//M4ie+IEL3gc
CW+QV1xhn1rhnfx6HCE4YYRe9lr3KfVJs2+NcImaJTTp8LqDlAHdarD1Me92rrKnRKt/B3f69X4y
cIcg9oUW6loA4n58b3B6oNN5OCv6GAUKb0kPDBwOx3++5r/eT7wKvhgm4+xamMB+fBVaRZTpDo1n
2dIZvZmaJEYrlZFbtQe1lf02NIgC56cFkNfD7sLXu3qpfl4ATYgVsrJjhnW6aksKfMcpGGMl+bvF
RAUxjBnH2FjjLAs01cbeVpqe9qwDwfBCFY31b4gnf3eRsXeuBZdumuSo/fjxu54JSMlBd1Pmfs85
cFhISMHygl39n6/z717op/2szpAhjQkvVMmsONSUCVsh1O9Wh/V+/XF7wU8Evmedi8Ll+vkkYaCh
s5yBq1tVQyIQDJg6+SSR6Tzhw+/TAx3McT5yzlUwe4lg+t1y8Xd3EwQ8wEGYAlicftreakFictqt
x3gXvfTMergrY5ecDIAmh3++oEzEf/6w6y7AdyYMUqh4tZ++O701tSozOZtVMc3iA1EnEQBs5bdk
zIw0ZMI+9fwPhjWBNIhqZK2BMc3MXxfLFj4SVIHCp2Q4RToMxptOoAeqF1rutTZ49Vfqe1m9qiTu
3auvGuCwGztJTJyuDTM6BKKLjD53zdyLk1a0ZM81OhE4QYuqPL/XRlGUAUi6me7zhBrxghujpf0R
dwsdTl01HAU3sYe/NRSzvXRhBCHkmjQT0oseC7kXaMugup1v9LLbDpPTDeGoJnNfer6mBWTGpN9i
jbFZWLXMERijIC0IPVF2CW+hy/N962PNpg9R1TQ98TMPgU4HWYWdPnXlXvmM6BjvFfYXCiKzPOeq
UMa+dNwUeCHZa+68oYM34vefCjcBOjOUHCniTYLyaowuCiBgXNwn2jAr/0avmclmnzNAKDEqQxxl
dJGGpESGfZh9gewE5r/CkIqcLlb90SU75cWSZncHMyu9h/7oYq1ty3oIM4WlNIB+RBczL8TymPu5
jPd6xugw6Jsq/zJ0ZflNKYwQoHpyhIYt8k0yI5Cz3OWLG31Oy0yw+/d1xKydpy09GUnjeEdRKOIe
PFRIDroIZnahNfpDcnIiM/08aI6ubhakZ7gw524GXzhQB6pP+mgxuMQwr31GPeEtbuhx2VAGDb6t
cYETS56iMa40ZPeRZt3FPvmHJ0mPrkMSR5kVYlDNgER4UbFf5qJucCrQpN2QUBa/SJKS8DJbjLlR
QWgi2fpxkTYEtzbzE0lUXg+72ipxLU2RdYhlqiIaQYwNSTAioZBHPC+FjjSM8SAif6euNxkhTw8J
WqEy0MTs3SI/9e9L353s3ZLrS06ryoqnNlSjsZq9MXGk0yVza9SQmLG1ldaSkfvEOE4WVcEd547q
Oe4hpQdV1zX3Wl0MGlZjR53b1vJRMbEakMthLpP+MJaZajel2QMaaVD/Fz4++nionqapZWAp4k5/
zL3JUVvPqDSx5yTquPGJ3rVWeTcV7S4tPWZsVSky7b5yDqWmsoLOWF+U+ynz9Dus19lXgB5dcqnp
V5KWPhR0UHOt8K4JgmhMCxwSYsYEqG8Cln6JKjFeqgYr+xhpm5SJ9Js9FwjzwVpO/raoOGNh77bR
jAORIL0Zr+jib2poxNGG9cGJwnxoKht/Sqf3u0Qu7rJxKuAXG5gh66/E3Amqos64dL1ckQOMoa0p
bMZyyg/IMwwrNFoPz4Q2tTWOL4JMQkQytgqbxW9vOcvV/rZx5To3wTQvcAXD+Ny0elycMectaOiR
ezRh1BTMaNrKHCcOlykYnCghzRTlauppeHm65UX4i/1cYPkbt1MyIBuKTQMdWAVMhWaz1nxmAjn6
n/NFLu2zFWXkpHVGlL9iCBQ8BXgqMa/HjMRualXb5slTbuNuheuWaqeclgO0wv75ZYiQ/+xks7DX
mDQ4tRAVefaaeH4x7Ms50Q8Gpw6wnJmKV2xNjvKWqwTNqFWZlDuqABfBMo0V4q54oOeAQwkDUC9r
cTwQiiavLZOyT4XfZ+915yC9H9se4E0spQtToxTlJ7JeFmhCpdHAXTErVgkzMRESoZIaSF2JiEsP
NIyq3b5GavgQ4wBwAhBQOekiS5OB8Rqz2gyGOSbTFBqOnB87BziECDzUpha2iaQCX4XeTYldmyud
VMKB9uFmHKf0VltcgQOc52zJn0YUvl5+oOiniGW83DMTXwXHZt91b+TD2epzmTQ2GlYxKAHTyp4V
TxjjzqG/m4bYOGrtUn8ZUYm18AfsKgtdG8H6KcEyV7HikIq7rdJaJ5EMgy60w0CZ5ejYIQcR1HF7
35h1dNnft9j/C23B/99M5cDT/1Jt/NL3e8Q6//LXvt/3v/9n38/ANc6AEQER7HCmEdRgfzjKTftf
7lr60M6i08SYh17hvw3l7r9MvHtQKi2LuBK8iv/d98Nrzh9xuvItpvX4m/6zth/ajx/KotU0jTGR
jhphIr7Oy/Eu/nrab3tbTRk0oiA1tTJmTop9jVGDbr7BERyHTWWWBkmEEM7KF1HCwQksiMUMC+Ks
xocMvWRjNx3socjJa2ojYlOnLbq8vmPN0asyYLN33BtKF90I3KTxXj2GodFuUvm4NJu+7+AWQpAE
8hUkNsfiIxPj6KNBwiqDLEaFY7HpFoDPJJs4a0XMYNSZytDvpJApfCio/q+seoa3WhG9xC9p6ftd
VV2Z/Vv9Iyauyco2HqO8bmt0nB/gW3V1XL6bpRpX2b/0SXVioDgdcD/27QPJRkBqyiyxzVAqZUxM
5zoMZu+43AcvDgzynUiL8Cel3zGpjb5mqBoEwCHkRKwS/VRl3ZMsVvW9U03S2M+du8BUgudkBIU/
KA/Na+8tgLFWgPoXtGnzhyJz2luJasLqIxEY4xQf3Eokr3CLn5jkX9kVN0M82WB7u/2s65tsMt9I
ZbyXBcK3oK2KeFP1oFCQ1OhI0dh+mVNfNCwDH5cE1bH0WnVem1lbm/VtU/rambf1HOUW1zRt5KXF
jzmAvYy77mUar2T/7GAN3OSlE+bS7VFURvOR/kyyUVbiPjidffZjMpEM72wV83bprINb5zvkjNjB
8uZpXuSl4QobF62sCUJQ7e0yJ9YQzjP2G3dM7imDsl1cLNlKxEFvP7XXJTLsXeviOiHeq0f5Muef
Fquerk5iW9d+EGe9gyjFjRG584F1+nHkTW5EHz85lNsHtGf5fcnUdUNsKiWzHx3iUal9Oc3xdkL5
HWAO/thpqgkY9mWb0kii/bDmEiPpPhXgGvnB1rjkFBr+ARm/fnbj6hHABzir8qnBJBD6VPqbXPV2
ikx/aiTjsCZhqG3UJ8dRzENnVPobGSc3uv8GZj0O6bS6JWydhSCsUZ1HDUHi4gamrmGkjU61N1/j
ysnsLaGB1oc69rV1iBXnKhTY8jaww9jqyuaQggFIrQVbnRtVO0ZA15StEg0iZrVsqa+DqTdUo36Y
ZH7AML8+2M78MMj64DZpF44Lkjja3R9FMXLQohwto3K8o9RuUNSARsODzb2QMhKERKWONqSzdQg8
95eCICL+5XxKin65iSrHhNnLP9zWZU5XO85dr0WZhtNBXM2K2b8/x9kUiLT5KipQYABKv6opt5qA
YMdvbtPnTdBZy0vb2ua5AwAXYtMC4eKjcnSdxro46UhwKZErkKVksfHhSAaEHBhU28A00VSNkDMr
rHdLaV4ym7oA3F90aXvLD4i8t0M+lX9nQGccGOUJp95Z7fSSi+LbaArEGl0pVrlwUSHc1+ZzPTRo
5QuKtGBO+GkJPzGkh6JtR6bBxsmNjS7eE7aG+w9PzmasumPG+Xlb9Qa8FsPMWnM1JO4x/Nk8bBVW
QApsAywcFlBknQYQiv48mvhgb0upvQutvwXr8u5EDrHTZgqa626uuw/tNHghdskPOaPoQGDjYQTz
UZeYZdDvNGfdjk6xsj7NblXAczKlkeBT3CivPmZCH8m10kudbNfKfG2BG27oEXvXSVP+hSyNK+0x
Sh2ilVYuonZHJu4J6e41hYx6w3q+6ZvCui2GjL9EghQrGpJEfUAbQhU9MePu2QlM8Y5SxA8ZmeaI
t+WbGsvoXSXul8JHY0b6LZYtJCiL3ni7eYqeo2G+YKDTjpwkl49Ghclaj3x5zAbzCsJqlUnXFpVV
25T5Sx1p1W1cjXEo7DINiWU/5FV2x3T1Cm+XxJQ697rdAMtzp/WCO6uvvaDLFY7C1I43gGOZc6yV
MnknIlsurTWYW54n/siZ9Gch0bxafpto9wKFwQ0dREKA+cG+yepHt4tCb8F3A5I0t20gqxpKSyyq
VJP63rQa+5qzWR6bqGtDx0m88dBIlgxn1N4nW1IbDna4tGwY0LFWqbb7COvksx2Nn1wqvTP2nq6S
h9qTu2mASIRf+bxEUTBny7H3nf5TmUX6BnT+sVJnezlOPsnChbzNMZ2wcuCOACFCEI18ihUZVaQx
e4FgfrBNjOYGp90U9OkrKx0GpiS2LxPt0weOFvE3c3grmmJr8lTjTmvb/A4p0WHOi3u/o4kmpn0X
5WfXNZJQb+RtipZyU4Bk/WK38mH2KySV5oPjvTSdPZxjPQunVh3UEt1K2V70mlaYhnU3cGp8kJZI
6q9+3N82LvzrRFzKTpyw99znxlHXph2jhY2MTpztAvw11AFk2unjRUv7czyLPqiE9hH99NVptFvw
HoBjKnVEH/HG4jsiBoucKjDs5DYls28HueDsae+NuF9Tel1UDBQH6O0W4DNw4zZmxCS/wXLspoRT
MLdJw1Hmrw3rZN18MEw89BmtB2ujsm8QNjbxVN9SG2DpGQNdXaLUDCY6yk0Vf0iRSylPsBR1AIBj
GhAi0JL04HRXpT1y8HyW/TE1sgNZCyzJURgvb+AhA7UiWF2NI7ncFdl4QBNxdRYWny9Li2mcFcVF
0Tg4buB6V8O1Ljyyd9STwepTTpV3kAs+7f6/qDuv5bqxLct+ESrgNjbwCnMcvRXJF4REivDe4+t7
QH0rKkmpxMh+64h7XzJTwoHZbq05x5xYBpiMk9TPunofJeOp0+dDrzV7S77mrbiyE+M6Lqogwz5W
6GjnnZr9xbNQzgvDXBHEq5xU0gG3onNRDNus+C3LpW8Vmp87gW6+kfbJPKUn1wPIX2BZp7kig7pd
raANDRx+RLQrzTlRmxQDIw5NLNpOdbN2lYdW66RrRDfq7D/QStU2la2sOAzWddPFpAwAn9sYnPpF
CVkBB7DDt6Lq6IScjL0Ie2TOa6KdPCu1W3+rMB3UsDiuBqSBEqetsY+B+mhYQud8ea2raDxNQ478
MJz3sJqu0NTAb2u0sOdl1yzDEMxuVoSBR2FO5YlaRXKIFval1EcorHUXVdoz9sv+qcOQeEzhQ3A4
l2uZuVaYtDf6lNxiz5JxWh1G4jf9oVmvdLtDCEtGVh+g3Fp8XWKNdrMCDKRaZbdQFevH2XDGA2mh
qKAlhiQvbQq/Mt9Jur8GBHGkh71RIhx/Koq7iJ2ItwgxHEbEUl68aLsia89aZAS4/ZdzW43vGiNX
fcF6x/g75vm+Auree+ZUB/zfE2BwcYjFp2nq+LrNkNM1yhAoqCrQCVuPv8N+PiJr/0ZkGNvDybgL
lziIE2eP9N9dJJF+Ir8HIkXcKBZjalr7VLcf4Qb4Dnoj9MWXZn/T6NsXb+R+PRg7qlUYeTu/UNDR
VMu5lqgL75cH42ZVeoxhSbBioK2xD0mCGnWN+iBkc7yg9aNpssfkfMgtlRhLQL7oFoMJ2xHa412t
qE8GpbZs1vxwqe8Ks7pMCQNAEmQ8kEP2bftTVps/qnN2B3nuxUHsLsf+VtHU914ZHyaHFnfLlsB1
Qhw5oILdnp3U1TqVd0RZ7xrMjcXcXKg5JVijOMlEY61XI1ed9TvN7B5mtcSO8aPLGV7EwdLDKs7U
3OILsF60bn52humZ+sYFaAVAIPhhkQXiK4QRktQPeCEuzUEchiqyIDw4cBzaUgQUsIyHCTeDh/Mp
DOgrLfxZUBmCSruCeROgRpYf9cQEkbd6qjLE5HzW1uIXkeBFrnhD1mjHoSDBGYc/3HFe+jFpz2Id
TRjJcxTJjKCBtJgvSTDA3OiN/CYKT05pPNvhfAZcN+hnPG5hzBYpVvmx5BjmrbNLK/sUlaSNFxgD
sGEexMBxKo1hPVtUHMqlO5S1+p3upT/rCVyOxbeZHdNwdM3Q8uPuPe7NE8wBKOXOd8A9904o7yMK
Ohbl7bIAOj5a8w+RkYeClcSssefqGnbd2LmysAaCCS780FjPUkd1o1UIXItZemZtNldT1AfHwAHD
/ButhxhaHrxLQXVV3Tv1EpBzvaMSKSl4TDspl9tEJketMy/XuDwPsQOE7FSYZYKmq17yzArIhEUH
mwa67Hw5wv0T+XkdilO8XlUqUnzzSTXVwOjfkR0Hw1reJAuOkHpwq6pl89f7YE1BYV6pxeAWJdBo
sTElJ3ZVERx63ToIMR7gZu2yCNt/1vtYSl4AW14olvLY9VeynO8aEaPT47ASfZ/YT/rz4sBQty6y
mDp2Pz1Wo9EAAmX1WDOF3vRisz7gPNIoSF6mHbq7MFHeLQMas40RbGzXXYho48zSZpGDEeBcxeGl
yV+zyDGH81AKtnlqVnHCCVuM+lSC7fSbHDLJRGjO7MUJ1gxf8zhRwINCW15v48rJZ4gBtWPupRFy
6lmLRf0pYVS+alMf3bZxaXLjYI2/x5i9XxwVOL5n5H3x3oYl03qTpiwvQBeWO3PJqb2pEaz8DViX
Hg36H62vREuZ4b4W1Ml1VUkVjjaZdgVVJ1JcICudhRrcaCuPXVb7XeWMyC4vxkXvyTCCCEOlDrQc
VeVlO2pF0cSaVcQvuU2Ze9eZrXoyxDJanjoMFqt1rhNoSp2QKOKiGfpoR5VNElEQzjtp4Wv3MlGK
ONBjDfzFXH1DzWdcDHqsvqBwjDIPRwBnfhj3VHpn/NjgoeYyiFs2yT5OoR7tfCFomiRDXmX8FwpV
3bpow4BKcFmflTxcdlcjND9fMYT1gDRPMnWLIboUyWiX/oDDDmYBJb4nsxgQ6hfQEmJfN4bO2mVj
Ep2TXzvT8iE/6JIfNt1HCnLMSVeMzCVWVd4VUvLRJGOZ3adznd1nCP8eyA+a3hWhYcteEffnHO5K
IDUkeBQT1LvtZDHNKsuryEVa7hoyLkPCKeAC0PGKwtWncgpyNIIpM/iSCUN6lGixAjZ9a92GKMLu
7XQF9FIsNDhcrRaTcp52TpF7/YwXZtehUWkZdGuRBfi3ZxuXXII9VdKluzLNOmf0D4O8spt8psxU
V8MZO0sbdjDSWaCjKLSpNdlLvs3jE/TZKNHSOyTFDkQnPp+VHX+1gjmwx+g7yQvKo0YDDao4Vmn1
bppEss16pvo8zeTCg2JN28Wn1v9aJSLnA6QiLlxTU7GbQZvHIP3vq6H/v9U5Be33/13e6FVYO358
rHRuf+I/7EzL+i9b0AsViPxAnfIa/rvSqdgaWE0kbuYGaWSN2/7Vf0qdmvgvBAMGGfMWcCASw/hX
/yNx1FEfEWqCZ47CFNGL/0biKD52m+Evksy11UwR1JM3RKz0x0qnGPUWFkJV7LrA7M+LRzgN51jX
brGg7cI9JAdv3WWX0B3m8/Zo7+vj6te74bJ5aW9pUo3v2X2ju4V3GoPJH4PFf5j8u/Pa0310j27t
EpNxTLzEhyDNhtCF0ri6yy57+8cj/4MM8peq5X969v99FyA4f92FdD71zCdJKbki3HyXP0Ei8dtj
t4/pR6mufq0DgXhk9xFEfnwszszbLy79UXDzn0vbiB8MtJFS6LyqD6VilC2RRqzNTt+vu/k5Nbz8
yb4oHuEpZGeZx4bd9jhRrOVl+UWe0h+uTGeC624yMerUn2QniT1PCLQ7zmWOuivt7HwiPk4DZZ+P
2hd3+dulLPS0qKu3ovyWkvbp+YadYUDuFslOUt7AycUKEjAvHarWDv7+PLfH9eFNfrrSJ0GCNalb
LY8rjcbtZN7l88Pf//5PSUa8L4r6FoIlegUGit7Pigebrn9ftC352lUaN9+WbrT0XQ+hv/pmZ0rR
XDq2VomdUOCnv7Njn0FkdcKpjxmFifmxzjEKS2yK1dKdYSvqxwNlfck6sPQmtDa2mEZgjm04fCGN
2x7xxweD8hCFFaRbyIVUSD9+Z+oMthD3aLpLxoeluOZQyPLwBYTy94fP+KFnTiKdI/iwPrU9yBxI
irHjGgMUn1ls1Ff3i8e/zSefboN50KJnrNuo9Dct+D+HyyD7VJ/XMNkBaXrD6xoYGnU1ysxTOD7Q
i0E9SuvWDH2l/OIb3v7m36+M6G+7sgHv8uOV1ZYm+UjUz866iG6Xi/C6PyXX83769sUd/j5WGCo8
QnNrI6FU/zQs0RFSCcRYtjPcF/j65+z2vMkb/cpzgnUf3Tv71iv/77r6v+JZNf1PN0dHhakARbOl
fRqggI/CDv5EusNXfqwuxaE/YMU8pZfWQTlqx7/f4ieC968xtEnyVQPRELGCmzj/ny9RUdgeIoZL
dhQn9uZJuaou26Ppze7PPoCcF4zB6s0BtmAPa2zwVabkL8Hk5zfp0OxTLQOpKEP54+Ux6UgcK3qy
i4/WqeFm57PwaB1tHzvSQQk4Ad+K2618WXkcGzyEQOnP9KfyZlzbl9alPDpH+hW+egZ55Ysn8+s5
/+WnfV5OARKq09rxZDhdxnEQ8X131KP2dg5y3x1bt6iQQ7icroo7Oi1d+sWHYPxpfGF/IHsOwine
iO1D+Ye2lWCkOTXwHe0otx6MneMrO/uke9PBDrJL5Ul5Ss76KzKh+Z95TWzJTj+jQeFP59V9dd2e
0Bq5Xwnafp9V8CZu0xYGHUcwND7+JCqIBJ+i3dv1XVXGF6qw29tU24AHf/8sf78OayCqaTrBTC26
+mkMVAonBN3KmCErkIMkGOnkPjDfJXPw9wv9PhUzEf1S8MtfyN5PNzR1eoOXvOFCkUmXdSCoirHC
wZH21d+v9NtcgqISqqgmkRwKHE6fFI8YP5D01CD1SEzYO4UV6M4JMqJnlF+t8L8Izh++3O1SiPeJ
vWQ/iP7w41uK4UhTwB+InHez2+Wyv1J+9HfirL0iOCmwr7LrMmiu1od5dssX9Yf9xY1+CixgSpGq
ie4SJSIuIJ09zcfL1+xNFX3KlaDf1cf2GJ6Qu/kO2yd9V18Wfu29/f3Jfv5YMF+gqcL4abOzYSr5
tO/VII7jg2ScgBEM2sRbheL//Qqf3x1XMOgdIAhGzo6P5dNIjAdMLEO8QMP0SLW7RrD6hXrzt1vY
TB3sRpA1qxoZ0p8eWaRLo5GLArAXeaEbC/RWJl3DLz72z1fZgoK35ZJdJhtc0/70XSgZ5cUBcpO/
oAjbGYBmzzI76f/lvaDd4M1zDmHpNDnXbJLnf0xbqQIZkgZZHuiNUqOk08LbqMir/d9fyW/3AspS
ZdXCQIZfEJ3Jx6uQDtaN/UKcMIAazR008H6N3YZfvPg/XQUrImh2jbvCivbxKjVgxLntyyIgk0ch
m6ljfKOPQAbzxaD5PA+xzm/qGeIXdFg6vKaPF+onx4lCOvBBOVaSfJmm9FazmLykUM0vLoXw5fPV
LGSbW54lXiKMS+Znnb+k6tLlTpL5YRjll0ZU0hi7sjp0mHbiNwWFLxcDhAT5VJt8jyKj3+ATIVgo
rtKn032+Rtnq079R1V0m1FViHI033q9jRItXy8l6R9JpXLFF1Y5bspq6j8ZO+2HElYwDUOHqNSWw
msaYhH7oL3Zc72xVYmpKTTFu0aIcZV2ISZBb+2HztiQx2jE3pv94b7WxRgOQVtUhKtYpP2tw5qGp
7gcxB9awpCgZ+6ELaZiDozqTBVJqirIp4Sh6DqnwMQULanlFhlDvDlwfFCM31mL0PKinQfrZeR/D
niwKQoOInhhvaKZq2B3SJr2m1DrQkllN52odkunezhZ+aE1kBgCU2eQnoujJvzcALVQKNzktn62c
dwuNT1w0odpjuJXFRsitpTb61kChas/DjIH6Wnl4NUApRXBpa2Xt58aImpfK/0KjWoWnZUQ1rkRH
nSS9w2Esg3Ey6WRDjbVuxjrdyHDpqha7LUUuxx42Vpew9DdJAufAb0RIkT8EwxUZNOpq+iNJ29fT
LpnbouO/tmjQUXxKmD9lMpWYHqbsnPqTuLYJogVPuPT06VbGIhJ6U6ekahaoCE4bABnH/hoh8C0G
tQYcCi1Cc0lPrV8aA+CnfgCyorZECOXync5mR1QScAi68XLoVXQqXUXxy0nXyUOkoSyIyVsFcU6i
hCiYSV8KYtmGSXLMJUzLdN9OdfM91ReCAUsU3kkgFRJqPdRJNRVTJOsXTlfZHY1QpyeODX1y5A+/
lIidmTqKT5zj/Bxna0kPFaBj66covu8kciJijoyhmmGOIsrdirfQS+py6hcvTUqorNjw24eoHhOM
7eZgrOfjYkLsnIawTg4SGKsdiGmc8yAu+QLdpsnqHaAcFFIQcW0yO6k9uLlJRg/F+zJqGE2r8U1q
ZfmomUX+plNq/U5ZUNY+gqGNdS0qzlSSuecwGYl2x5hexaGF9qMFdLKK74WFwthTpLRfh8SRNHgR
9r/zba0NdYpwQ/1UzoI9it4yoevA+zpaISKWgFNNO99FhqEIsDI5DZ2BzwmQnQSO6g+T2jyDDADN
ShqbA1gwtjv7odEFw6vpBUo6Mu/U8qA3KG+8aWB2cwHXVog79NE5q/OQ4B74RergLWXdrhcGotur
VPBL0Wz01IwjZQaEPEccld2SE8prlxaUNNUmB2lrAGGEo5KouAIrKWbgWmmITGaN4dw14HvpgIGf
zfeJkSK1CasFAqMCBxLICrLoZ+I4AbgpcpYPNDvH51qkAN5Iq1QDuGYZDbzIyPelkg+XtlxUwWAt
xLkoCMH1KoEiZTD08dbugcTwHC1nQCakzt2+wWR31il1vtJTkepPHXgd6glkQpdpzWHfNxSnQ5ar
0My6g8SBGcEHiSTiYxPrNmmyS5K+Z2x71UDPzCn0+d5YtRrdGRdfG7WiDcSA0A5qRYStE+h3V7sL
ViBAvurQoHkuitPc6/OdQEdwo3dE0vlkrSK0GmkD/4yI7XCOMLDj9mA7vWW4UdQhjRrZdpRB3utw
e60y6Uw3bAudsl6zapcgqdEMO/idR3cugTS4mdGgOov7ud4gqbIU/kDaTkfgox22u6hqmzWwqxrA
DBUzWj04aEJK0MoYQ0WJQ7aeZlynOBviMNx3EepfZNVJDjA3dpIXIL1IEh2g3sVlJLPiLmdE0T+f
GgLZ4UcPk5eODUiyuSqSdkNfasxK6E7QgyM8+R4NA/kOc0HYxRkq6UqHAqWRNhnDWPg56arJUEu7
dvDTtIGDYJMSB8HXaNpoNybW+s3parL/FNg7sQeSEPQD0AaNToidc2U7JxwV/FU4XUxwK9FOzlod
Xw6RDQeYDsaI1ME26tBdMifpuHXdfAINBPvdmIbkHd5KbAWMdOSPgBSi7Ej6CBo5Ov8b2WQdFKj3
EUlqIPrIXq6XZoshUUhlQY40G9d5DMLDJa+TEanZKkjGlN3t22AXRG1ylhlbLzYnYftWHNm6q8+g
jdwyGUBwZWYJ0imd5cD8tKj4jiqavcjeiDiovK5wqmdLpj16cUOjJbGEUUrE7SD0GhWOLs+YUEY+
jLqA2uMqdgZjMGKVcMbnaIDuEuC1XFgIBD5Tvw4bK/O6qk2eqj5j4sH0Ub2FwxqVLGugJ07xbNmr
hy9blQfs6IhsORSYNxUFqfvVGfv5l/PoLXXK4cyx8ejQkOaLQsdkoNZF0T5djXZdxF6tT8bbSkYF
MBgOp42XhoszAoNtcRvOxZDcQwmmN660qAuJPeomdFuowL8XopQ/4XuRHKhjmZBsZ6KZJEM05yTB
xvOyr5rtH0+DQNEj6QvjWtq2JZ0GnwapLxRzb7EA/Hhx0WlaQAdM0yB1rrxjz7BG5bmXGnaEGiqY
sYth+b8olRwaV0+Q4Xt8celTb6IRdVWrYc9hzm36Ms4V80/TwKp0uZP652jVSE7WCYDTAZpgNYMF
a1YzEDgU35E7dA1qUrPVvY4iaOSZKtnJLeQaMDAK9gCXA/TwSAMvmb3CNlbTF9Du71IWWi3AhTDe
hfPgqEFomjNt+pV5TlJt+24mMKYIiOsSk8EAj/cNWQVyATqJtUXD3M7L+rJNxtkGSJxUyPOp03xv
5wIXuMGQOg5tOgiPiRWHRYamAg8oLhSSXwi0kC1U2QVpae7JSbPeyj6eXumOgQcUWd+WELpEeFtB
aOb7JqzvPrHE4qt0cJNdomWiR86YlPphDdsRoFwMLxACvhMPLyMw0OamHFT5vlIRiIPOsArdz6e+
GPbdOGoaVJfJ6PYkL1dGUE2GCQ2xYT+ot6oovDoWyRqolBUeHGCs695QIvGUDT3HYbUCSLOrWgvE
+GAhD3cNQH1Yvzo5XxMfY9NNLczmlfRhPGq1Mtekjc6G/t7EuCYgLRPJElgT/gZXTdPxfMABAah6
Kai/TqQWuHFjOP1ZzoXP+NhHEiKttEGSC4/P2JEN2TuByI30PUQPbu1w/ISwp+gq73KTzZAKG1+i
CF+KR8uwB+06gX+WRQcyidvmvW9AbT1QxTaWFJFZoZ6Ic3WKoFCQRgOxI8XxdjX6cfJXNv/TXtGt
dTg01dxZz5xzoKjEYVNPF2Op2vWlUURhdjP2g9UfurjXp31moSZ3O0g4TyhsHICxtkL7oK/actk3
rU1AapoxAoERNyr7hSnFcJIlmUxubKVl77jkpQoMPddobIOSykgFMaL4lVKu/XOeV1Ym1Gmxtidc
OjMfe0kkqofEXX02+bnRkYDhVb0wGs57J8r3idkRm4IPzctI5eYLgLzWzOdJmM2O8AoW7fOVwhIb
c6BLRK7IMVFIU0k1kWkkeNohskKiLpcfIzYcA3n3sL70bWQ+GpTT633GQYfMmCRrlIs0Zb49oCQM
W48JHE8AIQms9rMv7V6nyJIoQ7I3RzDs5zWRyhP2FaaRLe1zTe9YYZFfW4BToz2Q/iK6AgloTAfF
XJmz2enDIEBsba07MSfjdJKx3SA2iohvOJkdydp7CWCRKcgMnZy5NXTue3tYk6cyKpcneu66sw+n
Uq6nuVTUVweCEszHVJ2mgxWOJkI+8mjHbrNrTmKfriR5HhtaNzF+mxXUSNdjA72h6jXKSx2qKSBp
naQYT+1b1AiS7jPhSGWumbdpoSIhHOGlovZ2CpAQepSV8x6k/TyfyhDw/SnVVi3xS/TB5hXy5kLf
E1OjC8QhsiUoKZ/tG0WDnkgugSIy0sazLBMQ29TBek5U3o2/TtCLQEgySi46dWAibozBUDHozUPi
y1lRSR1qJpLaqA44mZtZZWPtcoJ2o2sa5PHMUWodJshGamajZsznLEByCNcoXcFXoWiujMizNGth
RBkdwmONcCT0rrgeQk5/dRl6LWmmY9DzqKIXQx2gzetZWXe3q02cxznxQ4l9Utu10DyrUCrTt4xS
3pX8k9vRGexriJ5GhXtUbV9FIdfhJEYKIjdVakzfCN9ylD2ThAMWz2lRdS4dClJw0xVRAo2cVxZC
gSLgWZ9Inz5kI8nyQVkMCHQiE07GbZ8l5UtR6dDPdTt03rVkrfMTMfYkencq786XvF/1JDO9IOu5
bSPUJ7LNiM0oWiwsjO8uk6yzYl4KX6ljHlbfixKJYTnYlT+xU5sB50b5u5YnSnVq6jA2qcFDypjO
QLonit/jSGWDqI6svtFCjeTSMlpcJYbS8fX1VRxFgTbZsbiq8kSLzjoCZIjMSHQAquaQJJpN7bza
dj5qqBWIO9ZiCE+GntvmY2WCMnPzOhx/IMRib5IY9mNIvIzhJ401PqidkOOdklaYb/RlUn7WIQfp
3eo03auu2ApH8XJZT7mdKNneiIb1rqrHuvFMRMM/e9VEtWEqRW68FV01EqozpcXT0kAE89c1qYFY
r3rkCRDYdLPaiQOMSVXhbTPYpEccP8m73qG99EocbNWTXqnG4MNPlOVZVbTKs8IWyzkS2rtZLNe6
GDmiJIN1Vg5zxBDXhuzBLMkAQu+sT+01BaH4IRdAOk5aJsnPKAtot26hjjDKy7X5NiITGtH9pA22
R6E2KLhtMyEFWSgkrEaqOZM5OU7sRy0Lodthm7KKq360WHr1tp409DYjh4tl1ufzvGA+QagKddfL
WXS4ty4bJXv/SnuIC6YIaPVEJ2QqUcagUEXXX5jabJV3c9eXybXqtKV+Itm7785HhTNK6xoWMqLz
WjGrHzAjJUWWvh6toCg5SfhRUUO77XWkp7Akrfim4BjRuyVwQmOHXyQVHjXxIvUwFShK0DQT0nFb
HRcWmqox8amU6EbPkogz7Cvbtsw5YD5Br9SO9difL5oor8ndBu8OLdvigLcCvSe0e2nL166NrGso
SEW4T/sZT5Jsde2dcsxCyqDd9e3eJMIAPgl6ANVfB0cwo7D69swEBoaTmigXmv6NMWOtbYaxDmIj
bJRDz06USBaLbQxcI/wrgDBDFX0tB9LrRa/a9TwfYkLg3VEprPhZxlFNkrGhpIeRPDbMSwxV4sEX
oXab9C4k4EqpkXnl+mIhg+e4MLp2HTEGZ52kOp80nqlyt871S9fb4J5bhe2GC77PeJzI/Xy2cl1/
gv4HStSWKYFnAhYfMj1ggNMhRRqbeHWfrfn1MpcmI8DAezySJEDShhlbKzaUlDRmHjoxeKFi6SsJ
5tOoHiMOV5DU+8Z+rRz8zARkFtGFnsDBc7uw1JZgaPQ+PSwQlolEVeRLuMbhrZWGYXhm4lSa4Sk2
6X6NlYke1YA3yAfmZ9voy+uu3Lcc6U8ONtj+1GV9fJ2MDWppMZbrKY6cWgHOWvKCOHtwiq551qZb
kHQ+B6S/tPfJCMeWCl1JnpsKzPwlKjtxZ45yvQsho/LDtdnuPB0u7iaQm8bvtVnPP7BuYJ+IKV0i
Si+S7ogj2swRZTGIAg2W60ONp/rZABfM3lIXHSqJcWZFHvFksLYsY2/tWoMHBG0y72BF/rJI6Pai
XRuyxBCjpKRKQhpu6ruJdKubNoqLq5kcNkjfvZo94ZdBHNtVc9lQUY67zlXjUF7XRlrO7mxIVIgN
oma/ipXlDZMu4eb4RdBRDiqHALS2VPokSQOXSR72Yj9aRazs8CwCYOkKBBeeY7Xt9SRGFve5UWlN
rrPynkQFRyw7NsggwZCFCxqa2xZxkqk2dVebBgcgYpJTAxH3Jcf+mLoBp6SIgk1Xa/VmsTWc6cTw
WZHPjhozS0eAUQKatDDPxdDJyM+AhBeu2i5169pWInUEy07M8aKJUnuvs41ImaaIUSIob3rRCgO6
QEMM4cFcKwtUQ6ubd+SMyJcBv0Dlz6nJy7WtqXmXkcKkl5YrbqtCD6lFgIiNfqaj2b06bdPWQYHV
4N0iBIjiNTGDD33tzM9NrBZXDgq8eqegsbuCNI34n/Wp+1m2hvI8DtglfJTdS04N2xI3Fa2AB1H3
QMsUDJaD2+rDWrNSgx4NAEELXFv5FKNKDZfqqacQq/qJlqunJAux3ox5yHFcD0P7tZnQE+I2S9Yz
q2kQ2zhJ7ZxyIOaK27AtKHCxr4sZsGCz+1iNwXmigEdB13a6/MXqzGQ70pYaLjMLr5dH7FameXnU
Vq8dwRyLx2ZMY6bAzrm4eNqWzJUWJgHe5QIfU85j+SOfKucIYnFMPYLKqJ8Y+ZwDTF7K8mZJVAwY
M45w3Yd/0Sf+GE1sqtnuYDubNOZV0D9jcadLyhpDarHgN2os79PInO6HAReai5tdBAObTc2fIRBH
nJkxXlJfzkcQm2D8lUZO7Aar6Huc6JQI2fWhcSTgLciNxjxZbUTyilFCXklGGkcYKcC3u3loTZCg
dYC0ckrTq8K2neeewsQ78M3uoCMNHQIKzn3v4a1QvO3IicJ1UxsPlmc49XRVcVC7X7H8X1F+C897
jBYYM+J8fNFNSkk7ySp5WqNZvgkShhDMJqZRnZlpzSSzVul639q9ehaVtnahTGrde4qSr29KbDOI
qNx2T9E6D8/VMNnUzGAFf3eyGcO+DlEMAoIp0nNO+TkqKwrPkSuMfEK64Kzdd42GN4NWGvO7QzWD
vy0d5od5zAwEM3S8MKKuqvPD7EcGHuMOJ+fMFLn6kHirF1NJcrwuE/RUl+JFrDEBTvLOGDjbsqrV
w0WhxCsC85zNhKuCF8/ZXNuo/Ye+ao753JXsrce2eIPpLh9VwESoBMglvE/UrnzQe8occKfnAhn5
MkM9gZWmj3jwuwJlu9mrdEmyJLzsl7ZDXVonQM0ABzsvThyXkqIRaTWesWrNLbE09Y+I/VPtUgbZ
qhdKWv5cgdA/yMVpn8Q0l4xMM/5J+ZIpLqT7WvkgUtpzEt7K14K2LuLdqiBqzSw1XCzamDYB3tTk
IY074h/VSpe3ZpRyPE7WEC+g0SNt8yOVqLWdkMpIgqY1SUCO9mTUQd1ogs1vwh4Bcoppvi14HldP
1k7xtlIFYaxOctW9rE7xmVh2XGIOamODoRRm3as0rRlyhDMSdIYtHD0i1X3FX7MVO9qqQ+baNWGC
bAd1PCLq1HRI30sy1nLFSjdIuaWP1yBK2BWRLUEMDYRx50ZyQn/ASdiYmFqwWs8D7UaizMDD0+2S
Dsc23VSvFqMUz6a+bcpYzgYLtYk24dKk/YpLyp0gdzxWs2KDBObUBscV9jXhWaitY9cwKfEFUK7D
NZj0Ki38eZgSFcPDUHLPYSIK+HD10rtJOaQLcU6dDra4ALbrz9ay8VjGOk4CWpHhcADYg5/TNjmO
XDD7W1+BoTbr/wdt16bvlLTCUUA5lmbrn1vhNL2EVjQk0wDUn7N9morj2lyZWnrqzAdLS/f60u9o
9wcVDKzIcTxFdMGgnVGnu9TIMmzMS4NqIO1pX0TDTozHkZJna87Hwr6ALPxFO/VPLWKHxjrUAqoJ
4Ds/dm6J9qUCotCIjnXRPCh0wC7BX39Fsvr9KsBTadVq8AolOq1POpWGpE4NY14eYI4MnxCTyEtT
Ksru7031zzoHScEMwCQP3xI48T7LbtJOmrq2ijQQfb7eq1M7XlCdkEebDWZgZ2L6lzKfX9fjpG2j
UlRNqHMfn53sqduwz0qD2mgpGiwkA6H5FO7/w12ht+RPIolBbv3xKgP9XhRAZhqUPX7nTFfqg0m0
IHaWzjjU6GH9v19v+0L/Kb+hjw/cAiAdTXahmZ/jxhdyl4TMDNsvtnltNs1LdbLYwHNw4NCtXJV4
YL64xc+DhktCCeTuoCaDO1M/3WKa6HkMsEH4VZWEh0rBxSP7TvgGuYZf3N3vl+I7RHcLS0OAVrM+
SSIAsyyWNQ/Cx/RUemZD/G0bbc6QMf/qxX3+6G1Vh5GJVEXfoHx8Ix9fHJMXuGpu11fCmGJcTIaF
3zYah6S/v7A/XcdEfc/nyACQGwzln4qVfDFAEoSJ6WeTYRyEZFtRzQRL/f0qv38W4HvAGCMCQ66E
9vrjVeqFlJcSnZFP48G4ZVqXbN7gV+yyOM5ehrykW2IMs/rFp/H7zUHfpMODPwHAIGDXj5dNARmF
00KNqrSqekeNRjs2oo6/mDn+dBWS7tEyq0iMHOvTI0xSlhq5ZqYf2+14EgmAC6aPfztf/BK0bVMg
eDvaq8YnaZGYs1jPndT0RzQ7nOcxYpJ481W2/OdZkKugPrR0Qs9QWiAw+vjEkp6j09DXhm+160zD
JCSqwMFIRLVa+IWaNNd//zD+8Owcnhq+DUAxuvws+BVTIyYqn4av5dqwaxVnvCWkcv7596v8/vlh
PtnUgGDr/w9157JcN5Kt51ep8BwVuF8GnnDfeCclimxJEwQpqnAHEgkkEsDwhP0snnhy/DTdb+Mv
udWnRdZpKtoRjrAruotREklsAHlZuda/vt/ssG/GAXYsDYEmV+Ho6N4UQeQdVNAPn9I2sm7hmWAP
DKA+/MXo+/NqYZSrLBUREmoW+DfPMlFrkk0097IW4n2eZGRnU9NT1k5iOV7q/waeafouRyW//3b1
KIbf9qp9fhyLrn2Lcf9/ENAesAS+18DUdPL78BuJRuquv/31f/71f/3133/76//423/727/97b//
9d9/RjiZ3/SD4OT/HhjcKZI95I2sEMzdI8HJ936nQSlxoSchTowBaPxHW5PlOL+Thjd6S5AT7N2m
T+fvfU2O+zuaXRyk0Jghz0Mq9q/0NfkmCvjHfho7HvQoap3MeJfPFyZvtgHZD65dVEgZRKYkFFow
Leiw4/UjRRD7ozdmAeEgVZmd7/TTN7vlTJVWgnMr+aBxB0FxPetaHEehnwCpyUjHnNA/CnIO65Vu
g/IJZqaemu42BUmJDgJ1zFVLz2KH62dImToYMvVJ49fwUDu6wPrXG+uvdD83lx22d1hwUSax8EJb
t1nkIz7C4IAqvEjFVQ1g8POCAdYd3fwYTmdDty2a/L7P7O4vlvY6uSFhgm0mWJnwYKclJ/ROI++O
dYrPa9d+mxMJYuGnQXF7fHK/taq57Yp2HP7rf3HNA3v9QMHgg34PXxrPvLchNggpZ6lhyJA1qJ1P
a6fkOZFTXW76Sscf6IZxnsdK1zRy++uw0SN9lJs+hZSROE31F2QP+o+1r1eKs6NwDGMHYy1/Le6k
28x62+E3cl7mpJhPIWBlv/jwrxdnMxhYlQk7iE+NWvbl+PCTuhQb2azGhCg48UCi73QSpIfWXRD+
WUW8o4PU3r7/sN40Gf35gm9CKy+18zyieHuC1TsKBfumwTgHb8oTT/kfFgwkZQSzxJ8pCIEPsOjP
ptJ3XdfuOeTyv7jpRJ1UbuZK/yKceL1rHD8XcHGS/ZCDsFd4s7K6EgMvBnyAhg2X4zVtunMSrum/
CAQ2j5suqyigPyOA4vTmNCasoR+iSDBUqEldSunQHuyhpnn/IXuvN6eXmwnDiOY2dkCOHS+tED+9
VQ8oW4E2D/hhaeo3YHwsnGLJ3Fy4tU4fEGA77gm2V8tf7FDaDzIILdiSiBsepbf2f+RQg/BYI7jb
4IKNOV85YvyTNE313XFrpDY+mzg2YTMpXZVjJGxDZJ9ObVrfyKSAOsvUrePNTbkr60zcTfXQfu6J
Ps+XoJHDJkhpkSvI7BvukR447Q/tQIm9PpvtCdw6XhLrmdd6Yf5/sKX9/9Zj6xrK8j/fo+7bYvz+
/Nvd+Dh+H37ekF5+7h+tttCwGHsRi1RiCIF/35Jon/g9wJrARkIOd5RGxv/YkiJ2pICgMPTYqMy6
8GM7cuLfQSnAMAaxbXwGWO7+7nDyY7HEfOWftme96VgyV0QzTWaCZTNMENOb3eqnoYoxAjlZXQXf
iatBte1cqgpIumzUHOtDEChcavwXn7+2J3fio3tDbolZT5faT5B+fNqxO5jI0XmSBzg5VViY9qea
tvLhqg4aYWEOBItPwJUYyxn2BEA/GlGzCCb69wj/O/WxzueofiQCFuk3D0JWeJ0BCBUeRo/FwEcB
4ySbm9yxR2S8GcX/CvyZRtB86UQ4HSW7rGEDuHBfrN+sAd3gr9q6Xk9nmI0cN+C14t5CMp/H9SbW
hNZa4NaKGA9CeVv2pyNSPf+09qdBRqcrXk6F3lBqrYs/arr43HT/04j6TzY4E7H8tMFxfWIZmPn0
OnAUMWef1+8I4F48hHZYPGOM6AEFGDu6O9j1E9ei1UfOOpPjVuZjBvLIQoYo2lvte3DxNo6/hto7
H8O8pfDTdYimnWs6oYhBfrHmvd7I0IbStECnR+KFjp+YYfn6M85QKdycEsRzaMkJhTrAvCyCoBT7
o2fjpzuG4Ve09el49v7DefNuzHV9WhkIpThdx5x2X19XqAWkieXFzwCD6iE8mWxRD58Rl7htBgG2
UMVNm8JkQ22PstL91YHAnHL/EXuY2yZNQYsLzfK0VDKHXl8+g4Bp2XPuPeOEFfVgl7QdBo9MJGs8
69Yiqq8Ly+mcK6/qF3VXDbZNsRUhcM1Def9BvD6a8EnwEvBj2vVDOi44nLx5EGNYYFkPqfNbmsC5
lmgBsX1ddlbaDMlyWGI581bev+Sfbz6OTM6ETiVOmH/q0IfumdblYstnP9TM8v3ihKtT7SFDqcHf
FTEOZl+l4qn3JwNnuPBrZy+TRJAD6lboXwwEx0QIr14Fjeb4n5iJatrF4jdxdZZQfk/EaD3lhala
nM5jbiZEgwgL5pXSpU+hsQDIjT4U1JrHpwoKO1d3jQjJE8Orlu1d0uSNJOkadNL92MA4Hp7ef2av
o3+cYQAjkNGiFzBiDaer7PWAUTqNpd2v8xMiE8kgsBXe9P4OgJlHIW2W3mTdCbfqzaQZdWe+FBwU
/tWHRUKP1BpNTZhVmVDozceIUR2OC07mT20dWKzhJasXRoHTYo9LcOGlAes+5wRZPTZlgK58I0Uj
neA0BgBDyb7PWW3Nyr/k/BSQ5Hq6wF9R4M78/uN64dn+/FaJismgm0wM57aAEP/185qB94ukXb2n
ISXZ2OzKcRC1uu3XsRAtzrVLz4ezogZxwq5b+gavT7iTi3WnhUjPMIGvywz53GovF03et9C7W7p3
03GjAtuqP4ZNkq3obmieYUl0qXw57bm9JjW/lcKQ7vtfTNOXfrGfb8ilCoDDbGg74GMCBuvrG2Jk
YopNvuAriEGA0htBjZqhmKYqSeTGwbSQpT1Fa2pWz1r5/J16WU6IH41fyKxHNCp7pb1fT+gXQ4zX
H45sFJUKBxdPs5C8GRbVXA2QpzrBeZBZ1NMiXMX+FRgo4+U8qIXHAa2rXh8asn5LdKJyiTPihgVf
hx+zfk2tU9n45fogLTWE13ERmgBh9qemTg6Vws1y2XYD1LUKuXgUTB/Fi2HkivwElbNd12bTgndp
8YI6Su1G+gzNeX2AUjzz7jx8d/gyrHY2xlsRDBhMhpEy766as4IAo3+5PIR749NKjZi2H0pDjs0n
L6zWxAajCABXzvBuerE34unpjlrpao4DVSpPavrAXOD6WdrMpxlypOwLnpOp/zDZk8MgAxCLjeFE
mZ8Q5f3B/nYJRwoekbfA9oVKU+C9BUB46dJmTiLqr/ggI/c5makG07GguxInVY/ODBaK96/4djWi
KkLLIaZVRKXs3W+vOEh7yHXj6S8eOlAGo1a4P7dbd4gqhl849UH4NS29lUGoXTUO2dUL5+QHfOef
RqEvx9yfx51HKd+cytzAdL4SJb+eFKs3qd5Kwuah8RGMeSgaVGB9pyLcsxrl1dA6QA2jrridhtgY
mqJ67rJdhlyVqihcbg06a3Sz/qJO4/Bu9mSNzHlAqT19hFcNtq0P1rm7YBAhwChtP6XlCTGeYyY7
p63pYzflRBdnaVmNZuZPkAVuXPZ70npeJb15Orz/4N+uaxxwKQe45q65W1KKb3arKoTtrzmM3k8K
I1d00lK6BLHTasYtZ1hMVnNHzwzb+Whbno0vka0VCjOkPVVqN0UKH5oh7fYIDuVpIVyg4DsgUwN+
tDQViaE4rMGCsAjlUmNiaiwjGmZn5MBP/sXodU26+qeXCG2BpBpHE1NyM+XDN0s1uocGqUHr3sdj
7jG3RpGZDzCibjBT92Ue079pvHLTfDZTnLXSLClS9Gw0Vu4QxgNHM3/U9dVQPZIcx9i+0LV5Dv2i
u/AaUTTfRf+kucUla8JhX1mR9PaCTL2Hhpr9gtt9/229pJBe3xpAI4qFTBWaWon3Xo/Pca4cfHG7
5d7LJrNSjbJnaOH0WnTfRjuu3BaGd9evDxG+FyxuqGjpfTqdw6bOYG03oQPJLPEspe+JUiWPQ0cl
YONzb1pZTegNTBhivq4B350MimXztHCFZlmDDG5WwWJMbf6LMxZIXJyvfR7FOEbGNTeoFb2GJ3ni
lvzX8fmYpbB6fP8hvFmd4M7TlvyCDuHYaf8p1HX06odL2FufpibqWB2O4S2oN8QeG06WOXTx96/o
vjlUmEtSRrVdcBr8n6jp9WO3y44QUszRp0E5jJBxGfG4PrD383zQtvhdsEs1us0BPTqtmfK0ntKW
kIVFj6eEo0493kbhEKflPh39mMWACTl9lHXHd82NxcQf0XVC3ji+tqzXLY9yruOWucIsMq8jq/Bn
pvmuLBAnbNCjU9CwSVnzSYIKQ9yHKhzNOfX9e6fr++10onxH6sgFSOMTBb092RAO4v1jw5rHd5Jm
2pNRVR6tgZq86jWiRl8uuz6XoUAUTtrbcN5lX/Tndo3AMIBpl/fWhcway79Km5xUUq9RTH1DHWSf
6lTRO1CB5Kif/bJe5cemCxv5qKHm6Rt/cmwEOnHZJoHY9MSPAxxWegama9nn6Uztt7Eb59KzpZOg
hpJ0n5UzFQrI4ghT1xLB8oRAYZPN6EWQ9q5So0ebraD0SzyPHOXfhfWIGnxjz47S6iASwMP0htDC
NZ7RrkxkRk9trdeVYy1DUZzN1YL9Uz+IMtxPtA1526Cx5vUTlWi3eFB+ndF76I8ujFDOpwgpw2wc
km2CnVG1ydAjn4J2GLd9BwTlIsU72z6g+MvdfWYNcW7vRNU1/v1Ct3Zl3SedPc+f5nH2xisLobD1
kR0jUs+BDEN5v0ZT1nYnouvQFH5I6PSoDil2CPN+RcIBRSWpOg/weSTXoY+fnAYx4nOOizIMTYYK
7uAoH2CVbyqa/p3ydEzbnv43zgFBHR5S/ODDa+qFFi5PtFK5Q51/z+PWG3nKs+PFWCCuHkLvcr8i
8xf5By+0x9Deta0vRASXGs+3+rKluNhnu3LKaJS91AGsWcBGtOCr4GPaul5/FpZoauI9YyVE/yom
VFq4aA9xoZMTGkvDfoTzKtdyOdPZADj5oIuG3WZDutxngZ1EoYLPnaXCYDhjcGgLKKJH2OJcG0ck
fsm4ePEc3tCJF/FlPP6hVRQ1f2eD++ByVPH8/mlVfeKSYw+lyGiuhskItGopg0pFB8wZHLxyAn8y
+6KN1TO3k3kBm8rjnC7QojZ0hiVBdrNooUWEc7RV6ho9HF13kLHUksQT/FIvKBJjzWOi6kjSjVs9
RFmaWuuF79cDT8paepbsK1btPg8uLC+VUQ0tt0cMeUvDDP5OOzqA9JDRwQSmSm5YssxHWiartt2d
ncHTIBEr6FqIt0aZEbSf3cxtuV5T1klyT8MlvoKSczBP1o2V0f4jhUQUq0/4/IQsNFgnJqb384G7
p7PLIQe7L3NtnhjMzoovdHSN1l3bRGbJ96cxi1G767FjAKwt8caBHoyG7xPHW83HYOXx9WXEP+wl
A71VwIkdDpmtA6YtvKHxB6XPX5x6Ns+ZbtuSXJKlLMmrsNoqzv3vqD0TThyyKIi0Njqm/b3fFDRD
KIs3iHRKPWCtroqW54VarzvkakVlfxWXkfnIBW9arHchI4sr0NDn9E+pNZsBFlId5s0Hi8Wf0bNt
Hg0tb3wrW2zcaz7D1A5cdvPjfiSi3f6JhFvOnwWz6MK7KqCRyNtg9kUC6EREucOz+DF60nVI+JVR
ifYVSd64vDwMEu28vx8xLmDKwPwXOtbqyrML2OA/HrV1/Pa/P+Tj95EpcKE4uaLhAzhY2k9PVRGK
Qh6K1lu46d5dZ66VUV0v7DsO4CTwT4Lji+rWaWSocfJW0jSAJQuNeQ482SW8SRrV8ZQmt0H3ThaW
HButwomX4rVWgZjgdWcNvVHM0Siz+6fk+AQ7wQxiXTveU46YHXSA6NpQO6cLKHx+zD6+2uPwCNMK
MPMupL+RLwHSP34jsriccQoV2lwmR0TPHy5db0f5Pe0xvhrPuVPPPN7jQFrVgmBux02a30Ln6sDP
wQjyGF3DmJuPfnygFiby/EdXe50f7Sw7aKvybKUsOgNtNhkte6cLhX38ZVJmJvMxaN5vMeGZ9eSE
+ArgKBUQsXLzciLYvRnIZZtf6E7mCz1qMV9oxDPToVkD8/lbFWa5vld1VmdAdLKY30ujopNRwBuW
yBkvvONYKUosF6LDj0eelJPk48wFxRt9wg7QcfFSFBX7/OT0a2jfE7mV8bQVvUXzyMYespSLB2VO
y+B2pMFnPAPBZzI3vKacbvEuM9NZsb/yZ9WiIOPtK4LFeTn3EEXP3enod3bT4DLj13QNgQcmbegk
Dv1hdKv3A18IGoP6GhQu/14aTRItsLVjNNfk8uvrCUAdSQFN7wE/mWfd9BC26cwpIF3oIMJEJGEp
L/ez17usMLHEECTe1Q1bLBQYq02T4QwOJ8qQL3YInyvE4KXrqgpnlpd0cjnWuYS6hyi2E98Wf/CR
FGEqw+M4eC9zhpaAmgc2pLpK1wcvjzs93veeznVI++/Lrc9JNvCIPEEzGHdUZXoIqMbaDqsc+k7z
+JxZmFFDvsoM8WP+lLYuzRNwlGvudywKly+SAc739wWpUJTJNaCPr9RVqzahU79YwuYKszzJd4QL
DUj9fgrUwLg6JlkAy9YyRUHRy9Q9y9IettLJeky9YRjpkTXsA78iX5rStBt+xbms6mjurUlMBBdN
FZr5NPq6IAmfYWzBUukhnGfPGxZWmnLPWc88PFV4JlXgqrgiF49PScaPy6XmLr9owrPUAio4SFlc
Jx7yc2OSxHZ3FVV4eY4ffNJYSwqjp7SWfB9qEUDTJ3VhaBvgh+Lwq5+BVwO3wV7Ny19pveSuwrYx
20YTpGa4SVeiBdoen2Q5dmSivcIuPFD8a9Ck0YeKpkLrDvLBSFZhFX0SYlBG1P+V5hY8UA70Kph7
SAVg5H7P8dJkqeqCeJXIOmk6cChhsuS98+RjvlNfo9U32Hbf7YbR+kMD/53hefeJR615qMl/WxuE
zJF8ICOpq/GTnfVlBiM7WLx8/qgjYpv+OZlomnG/DGlMauIgKzU1CGLddageVl+5tPgodgea/ZEc
d8SUEfQm5ShGeVMm7oYWkcVChxZpKlPz9sedHN9lD1KGx4N0cjG39bLc1PVk1j84qWY1Ifo3k7cY
GvMd7Uv2Pi1d82cIpC2+Y8kW842pR3ai2XFyN7UN2lYEU5lW/DG9XsfFEZAFdGRmZdKYv/kxZIkp
WYkSitL81TEfbpZTrCnkvEhQOA4d3fGtAiJEf5S2W7Ln/rKmiXum+9bM8sxaTTpwoE7EF5+wbDzr
V5vx7dvUH67JW5pPXhVUGuHtv1wokAlbWs9Qse6OJ7a2KNfI9J7QtvqhOi5Y1THR2KMfYzRYdW+S
kIMMJWrFJmv6LqXXO1TWnSoCwT2PmiredF64mQnjckAA1l001eZjqZcJZ3UV+4hxhTKTXLimzLht
9WzGZJSublXQwDu0DTpj+qsZvccHQh7YLHqVQRCzvA+OVV7krlejnX7/ePWmbEQuh/WBEYyLGqyq
P6WV85EaAvlq9y7vupBPHeHqxWzQHctsb/lmBtUTiRfkMUVvPvv7lzcH15/yCebyoSmcwKwKaMd9
m2eVCmaqHiJSVcelsSQHzKfgHMBMev9Sb4o0zCYb0BfXImXFv98CcnWMwUhKKPn3MWJXc9dt6IH1
/RuAd2Z0J2FuXqpC9sgg8aXPK/uxOL7/WV6nEAIbP3f+F3DzlMMZfu7r83w6eYjdmXp3Rvwbfi1o
PWeJHgawfyjBCZ1/9Zz/fEEEXyQOkGQju0WB//qCFX1xWPXa6Ucg8GwUWcWOf4a9B8vcj5n9/g2+
uNP/48WaOyR3a2CnRp9KOerNBWec6bN2rMOPP1YMna8mab+EHtYh+9kf4mmPlmqVH5QGbLDFdc6s
555kaUCL7LMf/eITvR7pfCJDTkzYvGBPG43zm0TjktiWjhav/4gnmJlUmriOOT6rKmVdL2Ig8f0+
99XCzEw8NgdCCys3H6QUXq/WzdRzst8HjdfRLDaztCwblvqeb2d+pJhULR7nyY0+1rPEcZl9/ybe
vkZeHLpLhDSI3h18Ft88VfbdfnRnPKXyAbN4dryXQEgMQas+LFas/F/Qhv+z6wU2L9L8E4ZvldrR
TDRCe5e6/rHtzVluWjA6VlaacIYi+5dSawFS2diJySyycJumiLfLAbbpZKJpTbo+bksEyeZtRPj9
eLt26M2G8f4Dfb3+kJ9NKD/5zED0KAiU3uYz9bLOhVyDCtNCS+KYGjVN5H0NJRPmV1Pwz5fi1cVU
8GKfk3709t7ojcOQjk6f02MoMgVkRxhHgEr58v5dvamt8dtRaID9dXmKnANYWV9P99bGCRNLheSb
XZKm/jGtAK+aUFGCAOE4SYMbffZ2A4AGVjYdr2yFNaHosBmR4EX3JR3y1t0vPtdRIvLTukAOk0eA
EZJRyvsQ9N8kkG2belFU5MNBrq6dDzs3mI1KQkEzVN0fw9pSaN90oKX0kCBBXDnF0h6fjU5zQRSB
NAglZSXISF26PjkR+7bBBS3DE4yYJeiu07monBnDYJdS2Jeh7xuOZxKUU9vvGiwA3ZH2Mjscmm0s
TYPgpTc7nRfeJsc6YxVySPJu0hbzpPmqynKwD1uCr7AAJmiXSEhwtcI8nM4qOC8MkR+BE01pZjpW
x3CHk0PMJha+LK/HI1D18jR1jicpfbzWbMITDY+DQLsDVFlft67icRP6hRixe6A9+AXWMeYSFG15
b7aIHew4qwELwPWkHWTSFlvU+XWJ28uPVEzPdk7X9DHAeonsqPhpnu/axya4iPqJjBdnnip0dyLu
uGSDMxwRjE0VpcAvhA5BznnUGeqyvvcIxxPvmm6NxBdnZWhbJkkxTJL8L9gGcz5M9DJ4/TavVEM6
mMxQRPUDG7cx7lLcQrtMQ2rpIegG7i2OpTAkAeWGftB/wqRvWrtP1EFMpY3Y1HbD624cKG58KgRZ
8GzLOEfmsM9pDnFK0FEEw38sHImH+DwIZ+1+dUBdjPE16bxUfGiTpKzcXYlVPEadggVtHjdyBLvi
7lraaGkc07O7Qr6zIfx0sJoY7kG8WXwos5dVMozDiu1zqQtO+RjHU68tcns4+HY96qfQbqol3+Jh
Ltr2pInaRn5uyQhZ6gTrgYgN5ccaCTwxycJLuF4RByGagkL8DX7EfyTkTfy6tKPZDI9Do36JUlsY
ERwl8YUroHxN0sbfjBU262iDnd0KCp6urCn5xObSxXeiTax6jxFIFmBVn+m7AJ+qcrsUOj0U/uSd
Fra3njVynk7JsHQfIxm6G/g5+XVUjDWqX3+Sn1IG9amfGYI8sy9/KnF8+wwahf7sxAHKF8NMOHAI
J9XltsFFLOyvcLJCmtZFeBnqQmwjP4dw2duW3JfR7O/KrlA3awkXdMdpYdzFi42DezWEzbdcqDvX
8cUF8JnsAoT9uAsGUuMIZLLTqVN4fyY6/hCJvEdvIIrnAiIR5kAig6tAs1OQJv15vNJWs6Qt1elW
BDggVgZc5pdttNf8yrOYc+KTnDtFL2GePmOQWx/w5QLqtyRlsM+BU94J/wWEQOoI7B0NQvfYrMSP
tYX0OPFU80nHbrGzYcGeQ6HJ8Y+yLO/SJ31Ij83Qfh/KKP1AUpMe+nz0kmeHEhTnLEc4Hye3zIu9
WFpr54B++ThMPokQloLtsMzq3BskrdxBQ8NwCrssjz8Xk5ssZygj1LfB9UE/dkqMHL+QktOgS9fF
93gMIlAuqSXPG6iNwdZ3xvLDDHWG81vTXcDxcPpNGufdo10O4nJGhXsxhIAnWTsDU9vNIA/NhNlX
NnTYM7LyFh3tXu5uQdDVz47WXnuyrjFGrSN6xy8gOPX3HjOgDRgaY3Nadi5KBxyrErqrGbk5fox0
0HdQ+MSqq/kcBCoEG9sRxfXiRCzEHPU2k/Zq75y+tlqcy7mXe1co9yKomxlDtuAh0Ms3W6U4j2En
ejINit7/qIe1kc3NFG2DBcCXH43ttch9+WURM7GiTdk9A/tZoc2oNtj8oc62lOc/UjFHtI0j6qEj
gQHdsxk/zE5bwXddRkhV4ATu4Xj1n+UsGvekn9W8SR0pShrq7ZpKcEwukIk342OG3FvfJu6Q15t2
ncrHEs4JvA27eWg7+DdCTM6HhOLGmXBlvKE5Oz33i9Z/HOJwviypQ6BuJhHMRVNorAq/3CVT2WUY
W11xUoM5eYSmYdvbmLixPAnKob8NdVjtWejDcAOhJqIDostv0Q+hOdG5vHfhzRwmNePyKqbwUXrp
veb8fr/2zRofeoGrVQm94/vCAznkY4QzHeHpcjdKJPR0x/ZUkisQrnY+TWdhUolDT3zsnGTRkNwn
AGuevFl4n+A8dk/TOq3fFQN8O0Wde+UjeDjY7BTbfu7HO+JeUIa6nS4tOVRfV7trD17tpCjGSHNf
54vts5fB/WSjLGLyVEEVnkYUjDYwQcpDFSh5j+bM4/NP7jn+Rd4eWPDwhXxhf5u0gC3pXkjuQLGu
F9lAS/gcseRyPG+K69a3x3OpfH3bDqmkhz/2v3nVxOKAdny69oFf79B06hvHG9XFLCN9VuiZHvZO
xe0hBWSx5diO8pN0THK2WjK9TNNc4oAW5/cxKR1IafH4iQ0f6poloyvYXiPaqrDY10kaXFJ5d6C2
NoC6YiAL+EWgkcMj0OpuK0oDtwDOABGhWLH3Upf9FzEqwEopSI9LSU/KBQIqGLT4SX/KvBUAZJ5h
6uhFVXzqGHrDJFb/BiAXfpFKWs9WilGafbkENF8kG/wficG3wB/BJVxWATyvER8wWdXjSZ2IFFtm
kd2S/amvLX9pH2rcx/gZgH9j4TxAh4SXqaLyek5KZKEBzE3wD8L9ivExQM461/YVEiR1X7jT1B9o
xAP1BtsjuvBTvGP2IJDb5LzJY9i18+CvwFVyjdfl2oA5XEdccxsvba87Cx3CxQIXgmcd2nqUYP0m
ClDOLAGntT7wIm/2rQ9RCy9jE8KI7XaQFfEZyIoJUlrdLflFU1RdsbVkG6DUTFPHOkTTMEAcjFup
8oMJPext0s84PuGEJTrQeucVuQIJ7CsicgHvrNLpiixOiTmxcrJP2tjAbDr8EC+REabOVjuEiBcj
CYLxISg4lUrWESnGAJU/pm3InU4hwUTngTvbbflp9ZbUhakJcCVR5y6LnX0W+1QqDn29tABnpiFQ
dxj1VjQbuVmdSDA+0LcrgEtwqAsPNc+Jm/tQwhbHWg+aA3C5saPetS91Us54wkrqC7AHWE63CPdW
Gm3W4rx0R2y6nag6H61lHsqberHCBPrN1LQ2NvLkj8Ddoh4TbgAWavTLeNwuYQkziMT/0DEfYsqu
G+UsbkMHFdSPywp2a4gNIOnnzToav0KvWShIRaqsTlvgFt0u04G+qgrSt9tyLuZTL/MdkKR4ekak
6krpnGFmTL+zUAEQCVdTlQ9Hd7y2gmSONtgA+xi4+pVHipBc4oMjLPmM5xmWc1Is7qHrUmwfsyl3
lbshhMutboNmAIkc/mp5+HEBNxURmKl4KeoNK+nIN3Q22LriG4tQH4cwnGsAXFnvzHD+msgBPC7c
uQuCK8eaQnVPkblJT8s+9h+zafq6rnl2n+XiK+AhLJY5JjR4rEXlzhBvD3DOeogJKpSU5aL1ol7c
+lrC9dpPuUw2ohcwYiLko5iBNEFzJ8H2bKXEZ1LFhc/6Oo3NtxHXuX3U1ZQXMxp1qHzG9saZBw2q
mc3Gv8W22buLEDbJbTGRg2I8MGBO0OnpZ6cT1QfRt0O8G7DDu8R/o7tT/TBmO8BiE6YpbZMB4Gjm
5Kzpyt5Yktf7qk+Du7aynV0y5t1FlQbWFX6B/oUrKKZ22UBRPeFYtHVpVHpsVaQO6+zS0oIHGv51
djL1w07gLn6NrlFjDC11CoFC2zBKq6yEjDaAmqEtLEXbilBTnQ0hN7dbSL7fwe4snqFF1P0BXuq0
lUxKfbIulbxml2fzL8Kq3hYl8QUfAW4U5uh7FSXgOVqRP5RF5nwlI4ijcuUkh85O8MQUUXlLE5bc
TOCZPtttcw/mj0QvB7d9BBboS6ddSCCB13VfPDuV58r1AIikci7jTUHS9jwVLjed2WTeixmjTKws
bkqOJeeTdopvVe5FX6s0cz5XjqcvJyrK20D03ZlHKvuBooBbmTVtxnm5tPurMIVWg5sUDtoMQv+b
X5lD+tI2Ztee3eGpm2Kr2NVhYeBFDUeWszZoC2C8ssDykHJPRxITxo1jyDx2e0IbWxlc1WJwn/Ic
W9ATFwew9qSsoUJuKn7vhrQcYyJfRHDWhMqNthzhpxdicZWdN6Ib/yI4teVgTDwPj0daFuVJYsUa
O52xCrejKK3Tog/ce6Nn2DvrVMHeAUB2EwRz+aRA7rI9cPLcdypFpdWlGNhTUpQXYjEWkTIjpLmc
ByWeKnfETn4g/WnMGev52zguzBUmJec0JciuPk9U0zCLLqdp15aTd07yPEPKVcwrwTxy1u80t03p
vony8cJfOL+dWIQj47YGtBbsrL5Bi2yvU/AASaH+EgHi2lSDN2xr2+rta6Uj546qX5ygViKGA7Gg
8/qgCarOWf1aDf4qp7mznxNCT9QlVnft5dqxNirF/eJkaexA7KSY6HxAKcMgwum5yUu/mvbZFFLi
aSpwNwRpcmeOsdMG+FXhElN7bbp+bgfVVjdu52jsgqFiVsaTOuxWsZF4fdbLwbLdsvVvwMnBgq6c
vvAea+SsVruZrHguU0izbTXbGKR2YZdgjsvMFGAWgQ2rTcSGCxI3p64W1ycKlbm/bNtpgW12scQp
KZ3NoDiACcC0ZK3AnSE/T+gfV6IvPmdZhXnCVjNVKO/QJeS1YGahEobjPiNWa89UrqzmD9r75inY
5eiymnYX9NQA71LbpSZ0EAi4xnYrF9+yy9tSiYr34FvIuFSJwpraBOQjye1/b6wEnrkUQ9ku20Tk
c/A5kIGb3x2TyJYwhZCxTkzK1nXSWVyYzmFOwugYTH2GebhGz8At7Tk8oPdemW+9MyTFFyV0DsYa
gM+yWpxs01KHbBEsx+ODykkoxJcjAeV8bZeJvfgblQ2qrw70Bbu8Lba8siufvFi1U7MN6lEt7QWI
INdaaTFE/TFsEONAurkDNy+KcIe/e15457ZS/dKhjypGYhzODlm/FyIuWY8trHEr1FFXLiIzQncQ
iod1SQqCqNg/FGPULIsgOzyR4S0wmpWq1j7eUbNfQLTRKIEScgdtF1+uhH7xLrVqIK0n45QmmPE6
fg9XN1pWzz9Qj2weRKzqe9jgw3jidjTFAdFj7uxQwTTPdlsRZaHKz2W168IhoaNZop8BJe32FEXX
UC0v6v/zpMim2wDV7in56eKys7E7/9/Mnclu5Miapd+l90xwpnFRvaDTJ7lc8xgbQgpJHI0zjaQ9
fX9+E903s9A13F0BBVQBFRGpgW787T/nfKe0/elcWOsqt60jMZGpEIG6NarHIlzm4NgxwgWEbNuV
NtJ6LqH1jSbuykW0c01oSJVfrTYTota9SyDW5z06xaOj14chN+aFAcGotkyg3BCTovW8fe+7I42o
Uiyf9PEta0tPMDikBwEi2IvnvK5/9ybCOmgjxdWg1obiNtIXVkaEG+PWYcq8Un3RGnDZuDBR21Sk
lFm6Iz+mEmMnJ0tgGrI7qCSJ6TbN1l3N4UBSN3ivVOWysKRqLG0ofLdzygXWYB1upPDNKbZNb6Iq
Xc/YOaK+xf23wWsC8q+eLBu/E8utm5SbN+nxjjn8vCAEAl1yymAblH51ZZDrxmIPDLtv8fy1EkuJ
vU5DLGovRCozxmxPnoJfTLDQAezg+Tt0bdUVm4mF2afGSMGzkYT3k2E2fJ+63fkA9+5WftmxG15I
xQWej28DUxXLQ5oMrg2O4eEXl8s5uw8K2V+mLsemBT5r/aveDbz8kyPSWfeOcosHINjJGftm+pX2
Fj95MesFG10ysRmBebrQNGvOz2Lxpru5rzK+BeJ1qNaBbDhNA0mIovTCB4v1YRCHRTMfLZYWeTzj
2XmdHZd8o1cO7qGmjwTbZO89dkna7Ea7Nt/8fqClGKwtzMVKkxwYwAeSywLWREgtj+2JIh9uKOB1
IeTB1zqmPuXIWNg1NtU0mYE3ziGgwrnnNrxp62C1dyhX6L+QJwDwp8pRHL0GOYw8GtsA26OTDh1D
ARXfZ2dqp+vUtpSITS9tgx0GjfZpXoIRN/RY813iUgh+uX0m0kgygN92xmXiHQS074iZmvIMv0xC
bDJll2cxL/QCRxjrkjst2QBE2m9bf1sqjH+xY8p8q7uFv5N62Pyws8g2Vk77Mw9ZvbWTYSFO763v
AaeFOi1j3dPz0inxMHgQK/jPeV53IbCyBZJ2c3aqxD6JDJYb9qUEsGFvJeHJMDL7c63y8moBo3mH
h7DY4E2zP0jrTDX6RxCum9wbKAaBG5+v8TSv8BIriHYJ8edcVJy/vVOdCstevd0I1PAFwk673LC5
Ki+orAa0HyBH6z2npWSNoPn3Nw3OF3MbzB4dDTq0SVvQZ+OBF7eK7Kn0FqpueG8y1TGfx5nTd+Ly
c/NvZ2dmDe3Y9MeLSjpvHe4PmkGm6t0ZZPPWjw0Eubxm94jTEwNXqnjkq/49BbuXMlstBk0N2jr3
E7Gjgb3LrzqdjGNf8KGO+7wMbkfQdlej15FB6YPymr1AcDASU7ywMc6BLtSp/9na2tkurjk8qH61
jyWVMzYlE2K+TGumxNJTs+IJhkEcBier/ViHBoOTzMNlX3u2qh5I8eZxz3Ir7nnU3U3neNOW8cU6
1WuT4VmcrbcsWZe3MBmtqB0uJDoEoy2lEskPdmczdj13fBaM+3sLjvNngzP+DfInHAZj4QdHFOGN
LJA4L5gP9q0a+dSJ6QPj9HjXTnSrRGJsTIvPgb4LU7jvPA2u3PM+AOk7USgBhxbTDH/7eu7s/rW4
NH2JhYtKByhCR0tmNS+GqNzHInNcuXHZ6h/btraQ6HCAgm7/vU5s//tt2bIP6j95QZVSxWjzpKve
uNE2sn3o3aFxvduRwlVO+QEwI56pviOXjXlhoXypQ2tACG1u3RWLz7qfbTIkduw05jJmR3PKZKGP
GMzX8TnJl9n77dVuUx6KRsjR3SRub45GLJTnzj2HV4nLBq0N30YRUspuxhgCLc3YKMw13/Q0mpnL
cVoXtpiRby/eznVp2vnl1/XIoUJFDbxLzjEvM72YOQ//RGysPnDqrnPxfmGTZozH7bWS0eZDg73e
Bc2rsrb5NjuDLpwYoRUD4XZo5xVQU6TztMTF1KbJxdzOM9ghg6SUS5ndvXKosaC/wFkAsL40QDyA
AyMQC+59RJnypbgpimaYKJiYwYdZW7N1pqH7nEqtrDXiX2nzFb3ZZSSLdJtxMhzoAaFDYMPG+vKd
uH4KtGCfpYsKulfaZTT4+TwRJf8/PPqBv5wMuF/8r2IdksrfLGBaArX7z+W5vyvkqIaXtjKkw0uS
FwH2Evj/awSeVZkYTdIL3/JSB8ld7E+Pi+PVPUL5EGTuhCVNmQs9HlkOUnP4L76Av8vNly8AowDh
XYpLUQkRhf7+BeQU5ARemgdf5Z9fgPzTeSLLsOKJMxp0sT+V0n8JLvTUSP7n31OCyGz9blqyOGk2
/u9z/rtvhuZn/E//1P67ufmQ38O//0P/A4FDlsPP9j+mOVx/NH9lOPzjT//JcOAB+YP8i0dsU+AI
+CvCwTT/wD1IIAu1iO5z6ED/tyzdBu5gIn4z/IMNsOgw/yfFwfmDkKWLOQPE2CULLP4VisPfNXYu
GS74MDewLhGSv8Ab2sbIsXfK8Ojq29SNB/O/eDCxRv8drvPPf9r++z/NJFrPPeU+x5aATNTaE3tP
6gLEgYCN3vZIKQ9NWHk3Fo7cs1UU9mmk4OSrprclPchcs8diugo4tGyG6whTZsVeqHfWXRA09Q4R
udMotp57hWRVfdMjst4NVrUS26M/73VMQrElc65u9Ti2d0Km87NDbPqXnP3+vejy5qWzsuxRgJL8
1pgM4rkN2pRGXae9JwcVPorxMrybcn4bhV5uaTYDvayn5L2b1YRk5rG5XNb04kUI8pJXmu4ect9w
UOEt59Hzpu4TioUVU1gCI6WRpkUwNTdJlgw0C1IUpuorLQsbp2Tm9Uc5WzCW3UtbmvaSZFNZgCpi
Cbb2dTRB75tDUfjxWspwt1izdzcGOvhEMp22jEIm2wkCAUd86vl28Fd5aweseYbBW78WLct4QuA/
IZ+uJ8ItJT8j7bkHLEj+oQNpcwe5wooHi2gIQntxugAA0pjO7PQb4+384RJxJqTLlLSty2C5uST4
UlwPRXJDfVJCCQxs1MaobdZqXXIeOvi6bh44t7T8DCUpvXX5PdsEYafcXd7UWOg7lo3lNpOB9zDI
KYj59XnvyJc21cEZGH6K1WgYWVVyS82RjtdwVHKjuyA9cidYMVlDlY0wJ3CptQTjiu95YGlJ7wD0
Ha+WOQkOIBKkiDprHH4IWgB+7YfBegq0FM+mlc+UElVAfCN+g+njNMFNSmyEF1XaOPdMl+bgQLH3
YOJxn5wJWCCCgnLuWuix57xdDJ5mp2h2gvKwxzIPjEt0KSdBmRen3inN62lCDYs1a0OuzG0+34xZ
bt56heGWm7UVpYwMY05+RAq9VTSWuXdRM+pdPgjsvyIjmyXG+R7EYw/UNfPitPanyJ8FK0qy9skz
63k8U/WynuHG1FSbLO5L3q3pXTPZ+S9qR7IzQrG4tWcWAwQIhvKwVJO9I8AhdJR0a/IMt1J8zgNr
m2jM4PB2XtmeU17rPwpiYdz0RcOYxLVW7pyuCbh/LcaRSwJqPtMPqjl3yMtbleIIN7uf+jq/bTOZ
7xuvDvepkN3n5d13KvCrUULrwQ7vK6aCSzmhNEQBsBbKPWq+ERZR01KkBt/XOljzOgLO5vv7gtM8
HCXWUzjzwhwJetqBFbejyd0ItLxBL9katPnW48rIqryucY/KCj1f5/OvNdfpmzkh9LQK9/Tlqvqc
m93ItdeQt6z9DR5ZObxyK3Ofw2FNb4pcTx/Kc0rrQKKCYDg/mStFQcyjx/N419nK+UBFugCt17w+
jh0dCJxozlVDjdu2o4n3MW0VHut6sRj3QNHQ+zfR9DOJsXswxrbZkbU0zpNgqc7OQBLNIOkWuhG+
6ybD3tzadzM+nxOPgqC+jc+XvzrLvW12mYgG7HLvMNgJlw+itvkvKEl/ppdMR/5FPlJhaLz7q7E8
J4Yx7RfgmU8TvNqd02aKSHK1+OypNO3lHStoLkJYOHI8agrfx7YrS+cNp9/6lrqltc/7ZZCR6nvv
OA2B3kGKKlE35XCChR3svHZmIgNqdkU0piPAUcxvuFTob9KttcNhj92BJPJ8oqov52gsJvUAKbm4
bpdx5pQLLPNRL6b5tLKpYy8As33D797jnAyW4FhlgQgj0JrLXaGs9nrIer6a1DPS72w1ih/2h2yL
2QoX4El8FrbugtCbyqK9X3LYC5GJPPXAtsHD52+ne5UWw21hGcN9GQbqyN5rPCC+1l/8NvJbtHPv
rHwd7nxDqVc2VCJaddqu92Q+0D5B7FPRiQ7QmJtUOCNFpeSgkp3iDO03sqEFCUpWwxrBa4oPz7Kp
pLPKROGaMabbvHdFgHhU2FyfHH/9NvKGlB71DS17uRLyKJ5PFNVw6Y/d4nqPS4H7RLmGuO7Nar0z
O9d+dTvFeE99UPU8l6a6pquCBxwC+y4dDSpDrdW5NReynoD7Un0dchDcj041REuS9zt+tex85/KB
4eNXjt3yZg3K9dAV2skjPSrvxzdIH1IVVO6sQoYwMNHWqXYkBsb/dTJ9swcfNnHMtKovfrdtNh9J
dyjWzIV8z5Cfn+3ZH67Sicq0bZHV+okN6nyXddlwVMOqP52huNQENuF5WmrWMjVJnkhMAPYvr7z5
ZDWhtycasnAA5yEfVjZPCCf9LuxF/moxOG1V13ePsxeEnxn4GhjjSZE9S7e0Y6szYJhzmKXXVCCr
axON/1tRUob3DI3pnPZBGE9+YMQmV5D3ZnGMfSFl+w4gfN3OwsRekebaoIOscPf0TrDRw+U20SBI
S8SNSOr5NizqhDFmbsMbBl7qnnxlXvfIIUeVsR3AeqO29qCc3dQW1o1jzsXJCDP/3apQz8pQp9gU
uoSXv7k2tMzQHDFuF0cv+7CT4r4V1Ll6flk+5i29E2Lu7aNj9BUQksU5+27jXjlQqpFpadGIXF48
GIyy0aYa19dbauWsZNM4iXFdX2Qg1N71wbkouJdOw5J9Ql2XJ6tm6xXpqQ0fvNEp7knp1k+czd1+
TC63/6XLB/YmKyuYhGSZfWnMLTGVNI15ohwzPHvgVK+GJDSugxWbToJqDkMuwWSUjGN4Ttypxl9i
ONh6vCa5tROvwPRWjL9729SHXOTbTlk9rNOqTLdLOPmv2VKo32vrO+eEFcK1Zsr9xV1lRBtXlqOZ
gZLlYMFcPxa2/JYrdZRVMg1boq1ZLPgrD2FJQhWaYNI8moYIH+h5gzifAXgv26A7YkKSt10vg6t1
EB3GMM8JNnmeYu1MRXs9LaN1aGeJNQeXW0pKcOhfSwDcu4ZF6IkPrt7XlEIyoa3Z1ciV+6exkNLA
8IdBHllBEmyWtp+ulR/YaeQDb3pntY3q5jZiRx1rs23SNT1XVZAcggrBwlgG57xYhKZGFHAusGlQ
bEJ3JmTM2FYgfvV0wFT4Tfm8Ta0dOYwxV5PbWy9rGIprp7eWh66YnWNJcO/V6zP7dmns9r5PPO8Q
NpYe9l5rGq+hdkdGDmPSdGuN4T7j7LiDupg+YMYod2YxK0AWtIA9ehlFQfDxUdeBf6db5D2C1bVX
UH7TumMH9F59jLNFb4G8BLjXdM8Jlhxp4ZyIbbGb35E5to4c0cnrgm3yBY6+eDKHEBcBXPrruhXj
ryrQ3Xb2a+/ImlV2u7L1vxOhGErc4bUTMwkidrlA4WgYJhDjbRg0g4d8sOmG4EG9opcdHdPsp/AG
EScBcDMZN2xNu5YUoeKIH7wE2OGEkI1RhJ9mJuen2na9+9xJyt9eaacf5iDpFSh1mbAvtvW9wzC4
neUiboRdhz+llohgpR6GJYIHCpQcr4OI2EN5DZtD3vaAYKR/xaIYzZoO8FTSEDavO4/1w4uN9+fF
bKaK8490yoYrHZ4GLYr2d2/4yRlKZ0FVUe9TKguKaD3YY+bf6bqT1yZG1mzDzktG+DgpspbWWNNB
ZdS4C9Yw2yRydbbUhnUHPU19PNWFuLHSYj6ly+hTpEIZDAaUxEKLTmS7SwI1QX50Mv9JNEKd2toT
p7a/fEdBJ4mdYs2IE29JP0PEkjv3cg3cLIv/VSAI09KbDIdFzjAAMLw1xhYzpbzHMZLfILAEFHgX
PE7CS1+wKvBRBbAUPDFXlUez0su5zmxNW5njDdfz1LoUuNtUnaJkqP1CaD+BntJQe+gwEm9tgT2M
/8pgfrnk0jadobAVBBTy7tZZy2tAO8besOrsKg/H2t+gMvrbkKLpJwsN5zgE7XznrQEVptAo78kt
uzdWCHaA8BM1wESw8WFSHcrKmbXSlcMd/WBkY35qcgSBKLAb45D0VkN/u7F+F1zTNhCV0uvQcLGX
KMP+oell2De+073lradOzci6sy0T+6sNRz6H9MvezGlGZRTH5qq3CqfcdQDuYW9Sa/eaiWzhVd2n
V3NrB3f9NLSPRKLya9cb2ccD7CLQ7xbuHedi+kUVhfNia4JO8bLaq8UtZMl2nVAB96SKdqFALH1M
C6I/RgO5y+3Q416wsIblNJPZ6iQKG3YnmdS9S/MoJHCJyXMAOL0jHMgV1CEvufGN0XmzrK7f1C4w
z01AFn8zpIG76xNVvvcNS9Fw4MkGK25i8nMbP2p8z2g3DHWELpUpNhcP0zf9Ysseb2u5yZusvtGp
pU+9Ckx+y4Bom8KeZSRFWT1pUU3sUPFh7rVQ4c+FukGVse7R4VPhvtpzUk/o3D1y7urVT70K5wuF
IHxOGuR8CAf0jXcip7ikSTCgD6bKENhGb/qx/VlOEdQ4624dzOB3d+nLqkurwi/KpHtjE2XV0ey3
8g6fPhYcw4jR2Kjw8HiSGLgXOb44MhefrNCL/jRSgUJnkd1xBRap/2EXZXVKyerc0X4SPNVjkRRR
kq0iBsSnJAtejvRBJ9M1Knh5LgguYu1YaBHORo0mamTZkasjRdpTwCDNuzwuizC/0VPlv2OPLz4s
Kl93HVHRB8wZ6NMy7G1qOlLv6Ayiumto8t2XiVF/Ccqhdq3NmBGJWrF9bmPp6IlizH506Eap12BT
I/3BnkjxYWg3OE9GY960C5ibYdbBre0ZPBUlvjrqU4gDrFgqY80G/VnjEttDe/W3LNiHR78wzGuM
tssr6eIC/SVfwvNs9/WVHchDi4HBrrDl4eSvdo3Nc1ocvaa1Iq9fwu8At+CvtXS0jPSg013PpekJ
qWQ4mhRuPYoZm1vn0YnUe5baYYYsXxyj1T+UUw37MQ2ym3VO8bkF3RjNwpO/ZtfLePUw+0fG0MqT
zxs+ZoNMz9ZaVdelqOlDIiycU4Yeeid+LRo7Sxh8LFwCFFfvlUafS+/0yeZL2buLOe3CPHRe2DHR
e5qngP7M5WleDf0o6s49QDEddrWqu3PN+Xd5qWMi6JkXefsAElGhXulaojwGWVptUsvOb8g38So0
+zX9FEX/Hnhgr7YERKb3zETsyTvDfGPbwHW1Hi/PvlimeO2C+m0aksdmCtQ26Kz1LPOGWx/vPAAo
um4Og2/MqD11wA4F7kdGiB0r3GcQlM+DWTZbgxBGhl41GffWVBrnphnaV+VYw3dB7flXVl6+6E4N
hOnRuHcYQNbt2mK3IIWG4bbV427FxcLlJLxarAFRFqELc80/vm9XqvYk/bXmXRBWh3X1jbMX1Azs
aR0mvCZtNiJ2A6BRW8ntUi7oo6SrmNx6uW/ost+lC/6SsfOrfVFM03mQirh52E1L7MxmRkO22eid
RngYolzOjr0RZtfeDa7vYv+VYjgwmVhX3McZuPwqk4+jU6bvWdmw4OlGFfOhqh8qFYRfl4Qmddr0
nV/7dqZQgijo+WQr59DSpirB30cBYkGkgltHNvaeGa89e2XQITlYr6lJU5XXt3WMxq5ODhjzLkKY
WFKEEJUgMZkrztvVZWQqobA0DMhN9+DI1tuLhJawaGDoo++dNsII/IiQuy4lLx9J4gHrjlsOZ6Ht
8jqMRyx0hwEXyqdtWsverAMO5oILugtwxubVPFq4sFG9wss5R0lzjmv6jptreAIJUP+mcqdud1bf
9TfOaPjX40zsjdHLmberKMjcBIyZ2Gkc6dOZmFMDSijJp9mLmuofWATVq6vHtNuj2hhj1OfJ8O0j
wrNcqNruPAMuukOCyakvy0apv0jarneqCPxmxwFgBWickvuMyuce73gAdXpTEKZ4mAKLHY6tvXw/
qKKt2Q027otbAemkzxfYDQYpmOT+OL6mSUHLb2AEJ88q5VXbORlNzxluEvxFKO1dVu/D/MK7HnXu
qV3N+8OOoIXJVxoOWe/aZovtK6WfdVdj50NMp8Pr2XE5Iu4ST+k9Cqx3zcaBHuHREXMsdTnfl9Qa
byZ/Hr5cPcynwRFJegkDoakGo1fvfOoOnxcPIgnXSPd5NnzjS+Qq2SNn92dCJViqGcDGpzbMg33g
yuZ2DJL5vV5VGnKrM7D7r1Lft5ar7j1DpVcm2Qmcormoj2TLxbJxa1c9dGmTf0u7s7YlIWo7onTa
2oWtxh5ZGmF4zC3P/xAZk8+WvFfQxZKyuB0LD/INFlWOWTuMu56ADZWbtWH8dBxwuNBweVx5S1Du
Qsknn75o8zCuDLSb1OQWaOPXPTVmY9wQWrKOczY2GAsHs8Jm7+lfYsn43AUs+6gBNRhC6zLl0xRO
ZKxXoY9TZySPi1E179Ak829WlMGbDzoDPEPdf+kJQpRJ4vCXTrVL+Wqb7ANzfvMsbfsbVTjdNcUD
7q/GHtYHJAFqMoNJOldVb1SvmB+mfSLqMgY2O25ymGbcutshHZ6TovOdTV11zW1Bafxv1y955eLp
Hm/HAUO5mTCTRlrl7s4BOcERaosXYVMgHJaBe54N29sqszRO2ZoD7khvE3tiP4LFEp7vwUKZwCn4
hl0YLHIj3F1Asu8x8Q1772YBVl3qh1lykROj6mugYwcusHhld566nFySpjkhLtGLRTXiDdir/sEw
uTyvsp6u/MVrB/an9bhPw4bH1+OldmWb80QTOS+QD8JFHDmutOdtGCQ+T2bhVmf2pN7vnA8mXXZw
XmMsdPXRtqzkVDhBuC/8RaOVr9zRN5LvY1uBxG42KUymLbc9gFAGsURUe71U1D8S8DoZKYioKA9n
ytiovn5Ha5XvfZDqR5s1zEPI08Zyok7PeRY2V5LVEP4Ww9i33HymqLC4E3Bz4jLTrX4IrHPJKgwe
wfQ0BSZItMXwrwbmRtZlFD5Eqp66qzVR8snTnH5p6qsdl4v6Eq1at5U5gF/plvF+dbS5sc0yiwJ1
cYXRobsbOWW2VeLM9z7TwjbNtHGYU9fZQY3l7pOo6UqWdXMzsxV9LcxxYh6ejPpYFnaLdO9nLzgz
nFtZ20G/Gxur3/nThetWrY37MVEBfqDWe92W7ti+hxllVNAD+q1Z1ilCRm1lNDZQjBXzA5MHTKCK
wTwJH/M5h4pQJXM8p9MSjbbr39hp3x/SgcI1XgjuNR3l/QWwY75UBCPZJqW0SOKvrXc90smJYKC8
r5oRZlpWptyFnWVbWqIp4tQxxGe1chuF4iSGbt+kfbGH8jR+N4EpzmNG+gDb8phOMRWY9QdeTjXv
aoBWbxX+nae611VxRWt0sx5TLJPmxq+CHBch1U4vK0zLa5zuCqgLdBxjcGmGd71hdd+Gep7zuFML
jXyW3cz1kbWSetbKMM9F4g9PyqRcNGpZrTHEtQ46lyKEm2FfM30V9XxGP3DITi9sKvtY5WtyXagS
g4WfeOdeuRmb6KRLtmbSYLMJSEmhzUAgB62WFYHYAdTEvsSNaQxjAmHVwR4oqoh47RhDHKbr+lhM
FrWJZLYSI/aHcX7Kk9AiS62NX7XrYIDsRs2i0e/cOURfc5oDp/I0cb7r/rVfpAe51bL5E4OC5rYn
1ymrreG15RNwgsTauJy0v8dkVYAoFr/MuLgMjXcoPYUZzG/xd2wUeh8nSQjWDrzRYFPuzerrHqRs
U+3WBszygbMs2TcVhvETf7adP1YX4/cvL1lHdRiGNc/Jc2JW5FsrunBQmxx6Dcd2hRti68vLae3O
nvzIZ+30N5lB2/Q+C7VdPYwEkih+r/2A3tngUq4BLmP5NnrDLmJucEO79QRovohmFSc8NtLDQm2U
Ric2czvMy5E+dgmwr+F8wemfZztwtsODFIypW/7pptu36MFsOQUGuH2jbQg9JjrSJoVivTdNPiTa
WFLe2HLNDsUEa2g35znZlEw51YF9oXxoCqwOSZUZz4B1jFurDEso9kI1r2SRC32a5Yg9pq2KLw3D
e18Vur+D2EJ+jJvAvsgdkKtOwP07WudgOVHf3UsoNYX+kQVIxqhMgpFNMVUX74OzYhNt84a5jBAy
F6XKb4JnL4Vjtu0XHQC55oPLMaSfA71WddQVLcTCoZ2KQzD3HSvKKZ9Olb2op5zuyE1m9v4RUyXp
xiHFWOlUDFerSaoVl/m4F804nXWd2Necc9MrUBaSmrY2xwgYenEaiPO/yjHHuDN0pO2CNDuQ+anu
EVzTqyzsWMpUwJGf2qp2fyZTyncoek0apb5HD6XDSmozEZylGd7u7LPtE03IqoWu24o59XvklARZ
F4bVCQPy8JhbdrEF1i+jVnszGpJHqiwY5o0FhpFu9MCfHnvMkQ9j4a5wD5vmwc4W68THSm1bkclz
6uMGcyhOf6owjT/iDfevB8dej4unEegWBf6YQuydmbUO+aDW+/Fyz7sJsQyidWgH/S1PkSoKLbqX
1Vflzsm78kqZjk2x7iWYM5Y9TLeynl/GXFKgDIanOBYr7jV0bf+jQHpwScYO1m4xxu4ud4bOBzE1
Gq9jSWwcQXLKuksmV+0cc5h3qqGgkB2e+5KO/VQSBfWL2wRl/yxskomROacOAqLf3ZBb5AbRycnY
EgamSD7sshQCsOOh6Ztiue3AklyvU53QEq2mrZAkjyJRWuZWzeApsCJk8cJ6+r0scbhTRE0pbpGs
pdgi/4gri3+uJ6wwVRd6hQVqDRqthefR6Kwvui+a2HIy/RSklTK2/zCP/Esum/+eheb/78X5H2ig
sS+g4v/YQPOcftA+9lcPzT/+wp8eGsf7wzShdZog5z0+ix6omj+buezwDy9wcLn5LjYaYCX/z0Lj
/mE7AGww5dHxRq3cpb0O2sGY/dv/Mqw/LqgHilBgqXiB67jWv+Kh+RN2/U9GgwBNEwLDsDy+DgBK
GHb+bnmZK2ylth8+dF2g62Of86KLzHXi3o5BzTivaf/Y+XPdUn5SEcXmY2afvcZhGbJWTfYOZqVf
IunPVJT3FhGZ/WhPFWcV+WCMKbhYeejouU2jQabaj1hL059F4f38ZlaNB2dTFCDVRWpjjB/DPHnC
SKyWrd2JQkSWmckP8GYpWlfq6u66g3GbJXsnM4GJEsfQKrknrOwHFuzUueaT6thZ3bYbkqy9u8+S
tsVf0VRjtz7Oa5qxGSMssOkUKVFKwSC0gv9uc+kzmBX5Y+/iW96bvb2SOJyVIuY32E22XUq9pPs0
ZwO6YVkD5SDncvU2TwZ73FTBst5gTzY4iIkv/Zgwu946P++4ucia3hc7YXBWOQcTAbiJOg5bw6UB
TsG7YWe69hJGa+/7hNL9IOVKihDHPn1oTdwkslZkWovyN6H73oiBSlJsPCdUQO4U9+hfDnHi53Ya
0g3m56bfCZ10AQoOhN1odttijy+En0cnhjY8QfMN7D2ccItYhn2RGJKiyuJKA89+zed5Dt9t02jf
i6Uqy7hIKcGMV/q3j5KRhCTOKL1XuoH0R8DZQ2EaGzz8kzK31o3pzgsNOQT2yngmA5iQ4SriQNaa
vYt0yus+uOAoS7KsFmmpjlIxYXcNFgQdDrczDsk+7nnqs7hEb2pYQ6z6OhBMrzExvqU8oLNCN1N4
Y2gzyKyFnNXACgGIlUiMCPbSwjbNooAz4umig7GUZeOxiELHiNtQISNiANIwRbsVYsS6eIPJPZWq
iAg21BxukUUTYBbrkH1bklsqKSldExFj71xtkGBZ1oiZ5jIWwF7J9mSexU2P+R1rKmYQ9t/sfLNz
7RTlp4Uh927JpkoC1zDyL26osx0pcs/5Vg0+r3MMEQ+Y8pPZiZ0S9H4Lv4xPAKXMpJpK3ikVqb/3
lZ1g9QOJjLoK8pe+no5pnvJ0UPO4lFTbTZ4vNg2f8PJsVKX4nYpppp/ARJ/CX1qvVElbar2tHO34
21SvvXfGJeaam6yZ1FtP8vMcNtJq96Zu53RXW3XubfGKqP/D3pnsSK5s2fVfNLcH0mjsBpq4O+ld
eHj03YTIyMg09n3/9bX8VUnCK6AEaKCBAE0u7h1E3khvjMfO3nvtflu6uHiZn5bkJMl7/PAoc29t
1L0t37SbpObeh9+QH0pTmZQ7Lx0xhTrtvyNIxi8xXpZ+u3ZF/kjx2ThtBCqKT0pVdMRxXTFwDxnE
fJC11FD7Bj9JN6s933szccKwoL37QPl5O+0LPCIv09Qp9xZ+9f8atc7uGdTX5eIKr8HHbUnnuZfJ
9MmGveXoanwSMy3JnrfJyEi3x+x/FYpBEyCn0NVnxoQHtjVDA81/adM8VVT4Md6QprUD8qT1p21r
SRSkGa1PTOTp+43ZY20LnGW4GcgZwN6PDOdhciSfO7tpXUxnNdazzrezVzpoFQazOiV+AIQuP+El
8TBNLHx86QVyW7XNRZItWxPXUbY3idv9rSv2Xd1t3z6MTuhaWUWCDP2+eCKJC4mA1Nb0i5xHdYVc
6lAH5cZIWrSjLcnO64fikg6KPsSZy6HaW1RWXXWf9YwngzE1Ia54AlDwEbsIMomXGvzRCTnoEvW0
e1RG7IigTdSCOcGLUBlSsE0dFEGqRg+mofhzCuak8WtubcK43ejNHPV0CUzfqFaqD50+nn83nPMf
Fti5b+Kc5pNTxkCWu9zIAywia/dQ2bUq221ntfpQUaNVcu1L/N+2MZX0HVM6O528fqrQRXTHJBzn
aTltwMCSp8ppMTiYJAypC4hqXo55Tgku8Cs5TpBmw/pFuIWvhOsj4hEew0K9Y0HVgauhFXMIKOoV
OpS4vfQuygfU0sn2o5V0kOjP65CZ5rarEIBv6pi3MWymJ+v2Emxsu2W7RIkE2Zf/WyPS/2vFcbfG
h/96ULopwdOv8l9GpdtP/PukxDxEIomwgU/uEVCjwdTz75OS6f/jFiYEiOaiWynjNg+VFTSf2zzk
/sOlJudmZMfSw4AF/up/zErS+QfTE1QsfsilJIrZ6z+1xP3vWuNurDCGof81LNmOy/3FxbhjW45p
82v+J9P85PXaaPuCTHq7zoShLeAY3yLOwGkpQroGWepMd7Ae8bxfxWJULKB8PlFEsuo0SXY2cQTM
tcjgOasU+qUuSSEGxHA9abxZjH3EOAuZk3YadOafDCKz3sabIei8ujP1OkdrbfV7MpA4PzgrWMGL
P+n8F3x37krlGEOu4vT2fllWUfCU8IeHaCYcT+1CHGTYWj8St7Khq8I/aLI4+1QjUWZ4O8W3708J
frHEI4GSp/dC+8lHNKMjuGZvkLv0rXewOflXwvczUM2QP7R5gnfGNPtAASngFVhg7VptGj94CBDJ
Fu8Hq0YkGLHlXaO/znAXgZlPqBc51821LajpIjlV6UfS79658BPUVmed71m+j4jAHNQbrvFuYHKB
vzcnbAZbr2G9B87n05eabZpRkt+cWvOh0xMHsztFVViptQyWKEWBUUMz79ceq+8Wj695umUEEZGc
yrt2bpR8myVZnMjNX+y6jI9lPOsXX9c36E3j6YOFczUgO+a9JqPBz7WEtNhhRH9br/4sWsg0ywAV
i7d2OHWmo7bTMrMeAMx+FI6Z7wtdZ6+ONYViYuSt1E3ORnIOKS8RuxhbSVhFQ3PumT/3vGFit1pd
95r1jXmNI/OSVNlrYtlAwekx83dyTvQbj/DoXOheSXTlsfhpRwJNeK44Ia2CAUgQY784k5gHlvQk
8NzUzTdg1YgKGaZTX7tunE+dy7s15+uqcLD6qL0RD05wwnBanZHu3M5UO1OlWYCRrtr7cbyGTTyA
l2DXcIpy2QPTGZfQgr+Vj4nP/6+7d/RMjtUivUcaZ6/d2jyyAHEJAVkXdn6sxAAM37FkuLeb0joT
mRoJxC9iy0NL7vtc6kskp/qlTN3inlUNCxjCr/1m6YbimPcJRgxrSYJIxQ2s59x4woTCVOt78e8O
hwyCtpXuyxJqUg8X+75xTD6AQp5bXjYu7l537AqkKlZbzalcCPi0VCmuWVEfaB8CK+vhAtzoCcd1
KhESmkzWvAmAijb4zVG7qHkMnBahMfbj7gXipPnUiEmiEiJMyWR5lQmVpYqDY+OkVbzsaNM4DYVt
nlcR17tSml+TpdJjX1j6CTPKRFRIcfmoaod5Oa/nq1fOcWDFVrozxGhDxzb2Ky7mK3nCMmQxgd/M
FP610+V6X4pGbykE6M6kpOnWqwtf/VRsnrcLe4gjq5jkTNDRDU23+zDJ6gVUy2AQdZeSvLDGTmw5
b1p6ZIw0I6beQifpvXDmrT9pQ+Cw9JulPiIbvOC2ajmg4tYNMVDPH/0KFndNFnb1DW95nEQ5WozM
SQjzY30LJsVUsNgqLMgmyke2I2F4xVTCnSkDJlO2Ev6xhoEBiaVNj1HrkDYDovI+OYN1aiZTnbNZ
ZFuTGOOpoiDDcNsfOWbfiUnTAYWC5PTYwLInW2xulWXVvWEDWJe9GzcIxlq5fmZseGsPYmJRjk08
E9Pw3d2Q83s0Vz03u1bPZ66LEGK0X977wzRQC6tt88DVs/qVqQU4Xq/8bZMq5xKNI8G/NDcQ1uOE
tLPbMfoisligIwmNuubdamtOH+jvLHV0wRv5SJCfacKExr4hO1kR+kfVrIbLPMYHxo36INv6mOfZ
VeCr2ER8/A5SL+Yex8QuS5a3Wo+nxpRbujeyOyMZAz9yv5WqTzfgQ43zJe1JcjdqORh5fK9lEW3H
Kkdtput6ZrqpCJ4YDabiPN53phECzeO/q0PuEMV1l98qeTbAvgnvRkMigaANBNpxX42SXVUblumK
s7sI8JlsqhQjFktx+j/PY2Gd6ULZV7dmgbXdr3FzXNJ6D9X43mvZq7Xpth79oNBWiI0F08YSlNOw
9TGEDQsbOwHIjXQDTSIzt1Kj6063uOzGxFq1yUT0ZKUzh4M8gKXBMgbvKKc+VS0PPb75uTfUCwec
b26EOYKgcFCg0wmhkCUZfavc4R38z8jyjL61FbD+f6TbpgxGr7w2lnVX6fSZa2HY5u2+xTuzawpD
HmwjV3Q92/GPkGpdQaZN5qPZ8rCNRQaD3Iuc1wYBBQSNmb2Sa4sPeTtxCLp0GaEsccuiHA5k3JQU
TNu5CPqszratdu3A7v2/QFyKPUhvY7uW5l2p9O/a4Uhxqgm+UhyhfC9c7Ajsf0dz2l8iMITbeWhx
S7LquDoz82zjAtkpreo0eyTjkbkHWJqOHeJ3OnEsYvggLbpJWKPvDKywUMUOuvavldsuxNOpSc+E
R0ucpTE5RRgIEHz4JvfjT7RWFzOZj66XDd8rnJS28q94dOQhmnzcEKp6pr702SZzsGV4+dWnDgnr
dqRFkva6rY/YyRnKHrgJp1Tcm/hXLrnrLts0nx5Hnou+zQJkLjlM8lm/wxDRu3l0T8OC8TrqHg1t
3TWT5JAc84MHYwNYP6L5VECGYoqYDn2TlZcGo9Cv24rglPsNiK8ejDzT/ZyEVpMPmwlh7TNWiPEO
h3hnJXrgEuszCo2197cza3nnFEC37SbJPuLBgHznrheeJDkqhwdDP6p89SfhV3JKQxKRIIDNGTjh
JyXlDNz1KxqlF2hjMAPcsvm0GVwIdFPsfZog0NhyRc9T7stNmnL6OYQtb0V/IwwtmI4sYariASwk
RtChD9Ghkm1Sr++RX0xbLohkhVAJRlt84dPjDLTaDe/93Tit6Qn3zXGcxKdJjQ0+k4EVTxfGM/uI
tLMe7bWQ90Vq3RUklIi9A9AS6cpJIcVfkq7qQi/E02pkTwMNoUwpqPdmfe5zJwTViVfCz/6mBo8M
sQpnF1mgV/CT79PRrw5IcC7UEnZRPqEShrqeZpvGWF67BP5eljOI1YugFcC0PjF5/WWNJMOGzp/D
Utdnx6397VQ07w4+i60eSRm0KQSTISpQOOvMSnajMhr+TnFbX+pozk8rdR07d51eJGrHhuXcr8gz
WeA33XrMCKHuEF23YjSf4s67pqnNCi/CfXTXxm6HCwD5lFQO7eBLn++aSDh7GieqH/yyN1iYES+v
ptH709ZpI/3L7m4YFYCXmJx00VmbUix31YzGW/GKYctUDar0bLzJiMWc7bGjSVe5HheB+rgZpgaV
F+GIziNB7OQQdfie+6Fy6yDhPSWIRe7BOOVOgwOwKJBO6AtwiGeXlfVYdlb+BRST/6FcvSvNe+2l
t7nuE8SOqICe14e+zlfrUJAUnLZ17pQXzJLNF1WpuCeYeY+ZC+0izefx2MQGHzQs6xsmA++OBiGb
sNHKZ5seJYvdSd2EDN7uaXbTj7Tox2QjzdXE7aLQWUyNqrpg6cTy7VC1ZjfhTFFs4MXJAyRe/OIz
fa3TYB6ydJ7LB90TYUKBbr3xzZypRN3TE+ZyaAtnOmGM7HAGjWl1j6iznAfTFLaDr2gxsLrDuXK7
PU3Yq/mDeNMdhJ/E8wXfkOHsisp7ihRmqoOf5EuxU8PcvsZwqPkN+tL8hfsqfsutaB23Ip/tO8pu
WDqTwOhZD0Gwb38sWEkOJgnBm7+YMs6DEiH0hoApEgeDWVWWZ87qVuw5xhOxE0lJEK9NKu4Xi6dY
B1FRY/QJe2+qmvdATlIjlG7X2LB2ncZ/L2fWp1R2t7wl8dzO4mkGzFAflOkrqBVzSQMNX3bKIIKZ
fgL3tA5JLT+yGWPNoabYR2xbO3Lt3UBi7QvOtofEXBRJu8vGVMdHl8eOfBhvLif6XJYOa6lauJ9t
gBKm+CQoV635wurY2EZgnb+VERUvjRQtlEeHk+a5GQmD3nPRvGnXCHnTXXnrqsFkvWTEDY2uvYHB
KvpseDKq5DEuKGk4Wci31ZF4qtcexiQ3wXqNyXyCNFcP5yli3LZQN5GNTbWBpNsUMDl6vWtLwUUG
/OufpRz1kWxR9o0SCdR1leNjJHr7CKnVeYgL0GjVsCYh7w9lu24HDHV04nkjKt8nPyXihxkqw0ui
vR1srC0fy6Nni3WXxSgFKZBBrGHitcwFBrgxlPBoj5HVuYeGiIeVdtWVxwbkspLbbBG3H2nu1YHD
hieo6BXCIzKEbmc2T0OS9BV+C/8+m8bio6q8X1EHJEI541s5Q3Ev6FLcDaoyH2TUxLCTnOecrlcc
ecXrOsAuvNl8sqg5+YWmemuYHnqihlNNbMzKBcxNSuBSYb10aA2pqrGKdfkbDt46XJI5C6ikMVn2
q0dQp5+EUk7cEiIoGYQ2RV3tZdb/6St8rNXyxgb+HtDHezQsSrFtnXv2B+kbb/Un2sNDXNlc90Tz
K68eKszr+Ml+Y00/YHm8W9fCPoxp9+mkvAGzvy36lVYtdzs6EwjQmqBtU3MMxeINpMtTQ246Hs3r
4CNm90V5Ao/yx/BrZ1Nj/7mXontW+YopzigetJqesrW5mA1+tG4U4I/r8YLl/hy58qGfsblWRv/X
lyxGUFgzGBJ3OPmZQkeG+WoOqElnMG7Gx7XKPygno4egmg5WBvEOvs3Wdbgh8TV0DDalPAQJWxXN
35R1vONED7SpX7RlBaCfQg7fcUvb+Ffer2cW7PMG/92OxisViijdU8S907n33S+8HohLKGmfZBE2
5Tgln0sMuYVsx5F6kc/cS38r8FFn2KS4H4rjgkyvOSR3BbVTgayKtxlNKhjUuB8M9xdslXwnVqwQ
rZOg9Bp4Shc8HC1PwVr39y4WY7gpcv3VKz6OSZnyexP/ncpBHYcZK0ZjwMRzVmtXdfzK8NA3sis/
TcMi8MTFFWdW/tMmIqz6mKTBTUyiP+Q858adRwgsrc10Q8k9PJvCxCxqWE+4Ml/LzH6EtbRvWFY+
ghjmxu/xKnvO0fWTo2S6Jf29vdleM8wTe6/Pn2vRHfqEWJhbwryQzwajuzETJM3mt7mZotd8KII8
iXauXO8tP3u1DNqfeu8Uj8axqsUeC/LBXZ0DzYvAW7qBKHkOKqor94aczmMfHdpoOXlDz90+e80h
9TleHpiK8i+/fJYeOdhoyk+kqnYmAKI7qP2nvsbBkSgM5AIHPZmsekj+oGKoIGtWwLSqP9ETTGrG
f4LR2R3ihS84z3nATLEKGvhqG77423xpH7xVeNfRaa7sUY6sbD7SDoIhg+HKI5p9eRbdJ5Ya7oxp
xIZZVJ9tvFhnv5blARmX6kVOjHQszR35qWmXUtb2MKF/bsYUwlyNHyzgHvVGdpP6NUuqDUHfjNhG
j2Mq1pJ1QX1OWh6/bZ8TsTPyK1Ucz07XBF5Ku4TTXTxETjuzw3Xy/adBx+wtRIYdrTa2s9mw5/D3
hLa3Llue01qr001ItccsIHgsDix4YFjmMiAl9NyvfG5VveXZpneNaM6Q31WYLeyTWHs80thzYrnF
LZwN5YFOM26GIkjS8WCXRblvDDck8EDHZmV/ryr+6IR/crM6YN/EFyVx8Rxl5b2VWlugXscGpYb7
UI8fxD25+YonwWeoARUP2kp7+QGXuriI9r6tmrtiauDvglDKehg3N6xo5vukN6Kfkg2+QX2nVc83
P1u/w7UwvkEkBPWq37vK4hPb7Tse2RV3RtdWD5zXG7qr/qkquj1zfOFaEDDt7CmK/DAvnWDpn3Ja
INuGlLxcd+NaPGHPCmjpOQ6S2xreGWEyksosxAc4kLQ12BUiYuMRsxV383UKuYLjWMoafKxrQP7t
pZ24iic51ZumBlxti6zedkZzGCv5pwTlv5rrX69NtvlArU/aOjnf6ej2P0DF6G+WHXe8aJNfHdMI
Vh3nKQZAskHVDroSQ4y4RcPxyv5Qqn2asukrS+NLPkVhb847J1/fcSF9mj6cwqhmWIEIpo2y2g5i
evBwkZR2DxoB9zMzB87UG4n6bV4BUWdm8p4W2XU0qRIaujPpgPskFe7FLjg77BuRvgUdiK8cp9Ri
fy6tumZ2e4+SO29M6buc+PkNpW8eGSTeajKBRsUoPlSf7NOO+LL32JIQciNNczQsfcMn3d84rHql
4Eo4D/JVR9Wup0GJyxwYJSebL+k6IPKXyTO51U8vU/4umQ0iHuhNZmIU28yyoT+VJt4+wMhpU/zK
zYIs2wgEfB4GD0NgymrVVJ9wdVjP1XoKc8WKG5JBy2Wrbk81NtKgjMt4y3rve+At2OEhdfeT0x2Y
Bz8zEuOof7jYcmDzjKT1duz8R3oqX8to8KcPrMOKURYpzCdksOb5lDf8qUkVObu5cxvezANIDihQ
zwVJvdwMhFfP6JgESFvL2g5jXGbh6hWy3sk6a9dwEmb01MXeYlE5UyUVljtod/s8StUr9ciIA3bk
2G6gJsd8IdAZF9sEy2OMddR2/66mixEi4YTtuHJN0U+FXjwSjO7tv0nZu080K05PjeFlGVtJMfM9
Z3pyoZ6Bpt7oXA1sOGuxdoEDxvdzsrSZbet2gbKLRFDypMOQe584NdqCP8pXJmdfgYL3ungrl3j5
mN0aayHKBPUDbjHE3Opjzgl+Ry95lTMhdkKBnVVjW5pch+JbtP5D1jS8jf6clnwiamW3zb5EriQN
iy3RBBNpYCYdsm5goV96Yj8vVfElERIfJ69dr+YMlxttjpl3+/9Ft345/vz3/2Yq9LD/WnV7zqvx
T9ll/0r5uf3Mf+huAHv4lJmGgbym/H+qa/+huzn/8CyLdnKoZgg5vone9R+6m/L/4ZjEt5HWJF87
Ftv/U3ZTKHK4IhDl8A/wM4bzf6S6me6/gn5cfiFcGPwKtqUcz+Z3/FeLUtdBG87zGnJrC9zvM4rZ
a21K3xiNgJXAyoeamAfzpY/9CGecnf94KUGJdWClMA7VgebCBUa1D+2LK6T09mtkpV/cdcojLpUG
3DC+cQw9/ocuovmtYLnCE29FFLLxobD533VzXbxAkrf30+jP2wWa+58cCu95VFn8Mbnj+pS2KavC
Ud8VDCAHo8nmwG3H8rdUqPQgT8a3euzsjUfi45ETXdxRg4di4HHNDG13Kg6SQA95Rac9qb78bo23
kb9Dpr/gSoRJqn7jCXrws4dYvdVRVDzy5W8Cm3vRcdUgUIdJ/dTaKp5Vl8zXycA5yi4PWDdKjP2t
Wb0+DYQlHiHVOB/lgocc0LdkTtD+coB75zymuXaO/uj0J5I+ODltrz/Vlscj+MZNhB2zNQYWPBEA
FJhsbJFabdyCrVVzmKha/uAIUfeR4qrD5qsr5mk/0gkRUs9obAzpIVqs6evg1owhqBf5GDgGSVOr
qaczkYI1rGj15BKm47vB7gDbONwHOvs3ox1M0smcH0rXni+jVZR3UcZFK1Ii31QqefDALEEthTFt
1FH6OGX+m0wissmt4Z2HglsnLfY5USWWzXAv5l1tsukDpcCuVP0IMpPHpLWJKDrli7CFffHjmiVc
1c97F7vF3SzZVNtUVr5Pa4nbx7Fbnned88p267MxtP0gSFdvoeHfNsxxTS82NM7JW9i6eWWn9jyn
f8NPJeELXgXD9ipOMi4ibtdW9Wso3hykDEY8gBqOGORlsvoJblFPvFAimOb1YF6pxsx2qHH9Zeb3
AqoMmNQpV+O8zqSHeBn6/MnT5UAgeywObqbL/bgiapB25v3o5/7NnNzpDc8s/5ktxjsEz1cW3+PZ
cAt9pm+YR105cMm2xcQVqtpSaZZsiobp3ZsIoNd2S6JVznI6RVMlQ6qH1FdtwUGkeYOrf1sbF8QA
ig5wGO/HihoetTjRlZRKc6lxivQsENOCtFo6f5aUwR5sMx+uLIYQBMaF7d/YL+8GP3ITobU+FhbO
k45d6gHDrXvISZJvx8Z2r5R3wDXqM796K9W6EA5FSyu9YgnkKuOdniXrZV84eNFWwNBJEr0WteYT
nXbLWZKTDckstb97xZ2La8e6a1ptvlIu2jLOJGhWAB3KU5ujYJpGa4U6zdgX97i1+5Jeorwxglyn
TxTsmCOT7OT/8On55aeCp+FK9Us8VdXO6jz0zaXstlwUIYVDSdrHaubfDJJR8+p8rV7MasdYhB8s
zAl8RVKErbFpziy1/ONkI2LZJN97GluQCMnGcgJlwiawuHZXanna5yJJxpPhVgV2riwNZDKO5NNU
cY4omMHmYvovTjo1Z0vfjFEWSTgeuDAynEiK4zBJPGVVLQ/oM+oX+JMYGgeISX/WsGHMrg5t1vpn
7jPyWSRSBkwUdxK9ADE/+ZSO99RV2adIuiGoq0zeu0rUdzFLqiNYy+d1IXGKznGNqfTY4ntik8BX
GhfbDOV6Godd3mUF6wKaDFrILjewFAUfVcU7WE3ZXSTJbBuIed+K/Nzr3M2JgQLlPpddlwH4NfQ5
iiIcWwM+0IYH0R2LFcooSJ4UfM84faua++riGA/aTL8TeVBKdAGFUmy/1RcBWmIC8c6pcGPCAA4x
JCCv0bUa0nhxt8RDdoibghRJKRLxJPtsvVrebRqq0WXEFIB0qQN/bLlM9LpHsgOrFEN2Dcd6ao9t
zr4DxP67yOw0MBhwaWzalga8C1KGHtpQ+gCmcgMjT+wsMNdnbUpw3jjtN0NfyoO/sn7xkisx8YR8
/yiDDp/gPYHZ8WEaEv3OorIOBim+OrpsaRewvYcBLSAE1RCQAPwobfDPcuoPkFL9E9rJwVEe/gfZ
P7trGprA8vesUY9u34S9FsbZ9fm3CEB+HRjaSXaaavgQAPSJ++hfK00fbNLiQUuqDu8kWAp8EoEw
JxMAVVOfFG5XzJ541NvWW3/36NWwTviepoyXG4lLnhRBdicyyuo2kqEXrBAOK0Tmv63MPuN61IES
hXwRZatDmnq2WT9PfxKF8xdHTnwYVZQfVikArjmJd9fVMc3aDrUUqlFnumE8hK0RvXPgrCLdZJ8q
HuVcTal51GvW3Hk12iu8gxPCEDOC+ciXLATBDcNEokuT+Lk3vSy9DsTwfafpqdQgec2qaCrBY2uz
Cz0kg/08qsFAwyBJl2B//ostbXy1US8PuZqmvbtaxn015V9VJy26vrV7dLrJOjpx+3eM8xzFw8d6
N/vUemWUkW5LzwYB3yT6LLxO7Lve7RQ+GY1qLiL7qYHWdK/9ARagcqDg9iVVKWQjnuw+M/YE753T
sGICoizGCRtilRgx8+ocU9RzhEAGZGbiwl60qXjFHkkLRzVN4QK4659B1QE2d6LWV18n6W3/VHd/
lAeGjFBoI3dtM7GZ4znxTeOEuwGArU5+CeKeCGf/xoVugHNFXCjpl+mHiFhFrlEofU4NyOpFShKB
0M9Wk+NyqZkJVeEc7MEwwjw3mqPRQ1h35bADUPhsc3n9ySbFC8sj+4jQXtyNVj/i2FSAv4wSBg4v
PjfTHMufYQmi2+liHxqGrF0spHcgLq2/gBky6nlH6fnnWS7IUORxlAidxggNEDpWbVM3RotTlgzH
Ji0P9K+dB08io68c3hOlfrSG5Re7nrYJubxTNdYK5+rc7Si42iXZkN8BuFVhw6orG+bTSlfW4zI6
7uNA61AIfqQKHb38FoY40o4MS6AE9rg8LP05YbMPeftmkd25qf6cs84K7Lm6GAnCOd6ZbSeWc2+L
dEttCitHu303s/UyumT8iEptoFl1ZI7YvLY9aJX+l59hvWZvJPYSzBjpKMxQ+aEQ6kg8r8TEZewa
AmM4wlDySMezpfTChDgidqHhxkKhcySbvht0R7xPXN6xVLOaau0dFjMg1f7ytCz2E8UpoTPzSs4A
IkOKXgkpZ6+jblccnNWLF3s3ZDFTl67O3pLX+6S8UpBNWf1q7zu90MJSQeyAMoE5ZDEIS+nxpzXl
RJ6+xwAgbhbrnBoH0o3aZQYHV18chYx+V6P/ZjunRQ4XMnQM/JYJOc0onlru40gfZ4t+jrHndY7y
npIml4MmRgGjvYk9HajOTX2zeS4q2SttvmTCPZCxrnegcpZrFPc/8TSfkdJJTS6FE0xu/NazQciM
4cuilgVx6Gds9d8oQy430gN3ezrBRowDXNE3S7bg3LbZsUW4G9YaM5EwnDq0brLvMBLdWQgKkv8+
KS3DeKDEHAtVEsAM7k85bz5bEdujSghTeWOjpjpWFurxPYbev6mxnOP00iHmrnttkwuaibO64J14
QrOtqFBilrrBhi1PKZZ4mMybxb41oWl896aGFaeqk9mkM+4SPb3L29Epxq1ffwNSeRnXkrx0bCZ3
6DBbj2EHJh2H+nDb6L7UdiIDs7/tmRFv5xQvIBbB9gTRxj4ssVbplk+e/0GNDZj/At4MSE37K5+j
zVxh51qKExM/b2rVB82NqW85RATm+j7jo8j9Yo4xEyqAWrFmT243bvtntHyYcAOydoXk5khFOJo0
SrAYRMHapBT3U0sBYe+Y3/ztTrkQl2LsnZ1Lcc0Vzqr32ntkPLlzGPcuQhuD0eoFjXBaoBoDbh+v
JTFcDN27mRJAY9lxLczBDOM1r/awqGGo2a1BBs0vLo2vnVcvM9ioOU69l5VbBX39BNDw5oHksGNp
yWatS7FbSOBPaf9rREYkwrWjSwA2CEqMN+GTxhXiKAlxPTlhWmaFqcvk1HnJfhlTlm79LSBu4+LL
xlNW3k6nhYAaqKugJ1eQmD7Vfmqko7htzAtzCWVeEzJOiYuc791lcYevzMAtrub10uE538xI+ceR
OsYDHQgp8XfvgceARDOIzv3UV0FeNfO7IgTGGD39KYcUIxAk6o3qI2pzSob9m5Yx6RGQWdPO+yq2
LnA9nnraQUNukg5fZ9BIk5t8wK8AdFBgbihQ1K+j0TtIyURQIo7UnStUF8Si/86TxNl6lubvlVtu
6Ds67ObqReU07OHN50Vz/o6m/yyr7Ikn4q5M8DHwPT3Ch6NxWDrGa87nfDMUiu8xlFzUG4oyE9oU
NivpHL7grYX7Y30sYJFBsMx/SY3PFH6FgFlz86Z4Pf2OySp/21z70UR3fZKS5ijtvVFGpzKrEHVM
GskAq+lA23Xxbjp+4JK6OnWAGO0M/EVE0OBmpHyTpmbdiwslA3nS5P5dLCfmNd+aj7WJtOauHKxr
LJ7wTMQAcekA8tyAA4x1o4gdAlN2EqCZf0Z8+njeOPmlrZwlGBP5m9TUG8PRdaC3+4H48aO0kzNU
9U+ZNmqXl0xABdlAz4siJhPSF7FpvKvM9Ta5AmGrPRkFTTuVXIeqN/pJUGXi2LhYToL/gAfwnrGz
/uMlxXKicWXiRYQrUAN65X5vDz9Danp8iuf6ViXn595xKUX6UXleDz+lG/Zuk5M5px+BT3yNGacs
VnkTyseSG1GWn2RaRB9iHa33WxIEBlkizkmaTlsd24gomt16Zel1v6A8H9t2rV8lCdNNhP2CWKPD
0o8DnCFzGc2YxxXcyNkna1SIfFIh8ZAPUhssBlZO6Q0LI6fgn8tyf1MPw4q+t5e6GH4P4D+POq2K
EyFiG8WLNk68VT0zPHRLImY3QIRb3YlEqWM59O7O7Sv3kbU93pysMo6ceslLaYPS45Yn7oHm8OR1
e0ygdqS6f6PuzJLjRrIuvZXeAMowOByOV8bMICMYFIMS9QKTKAnzPGNHvY7eWH8I1W8thdRkZz20
dZvVQ1VmVgaEwf36ved859BYJrRjpWtfei9uTm2DFqshLfQHgV3tbTyNxr1L8MpTiUZzq/uJfWPa
NiPUko/0prOjEhjIAONCn+IdH2OHlrMgrsgcQf7KwkgxFRHD8sGwPc2ioV/nK1lk5SPYkuhzW0ud
01dlA5gxGXQGtQaKupz2iuPAwpwnz7BgbAR7+NrIbFAkBHn6BkEA4pQ8pIFrOJGHfW8KTq6ZUDxW
s35rMPJ9ojEXJZBJfq0Ky9kbbe3echfDaBE4DomrdcePTjUfIhlFyaolSTddDpkgJqNQI9lZcxuc
Z2xit3atal22vdrH8cD0P+3AkyGICBGKDk67ICbSQAtalNjyFRYr8JTdnkxcCQI21e8rNCaLsbOT
pVPG5S3uJwxvqVHvTEKq2Y9ib62EGZ2JC/5S0r87Dc74BcFAvMiFg7oDlerOZi6xRK2OpjVguYrL
DLZt44iVjQAv1vOlBE1QWul9SoWyDPHbw4vZoRGhTTItzJQjvpwwj6EYt4MnodwG222wLIbW+Ga3
jrql0AcB4GBKCVGJb+2iQP6YtfoO85r1kqHSglCYLPDBkGcCL4HMML3SyLIMGncBiDa41fQ63FYE
dL2CNym2LjGQX4t2DEFAmO1GViCBVri0zLMaG5LfnAk0kstqxTjgJst8C1EXzaSODs2iHyr/QfNo
MbDba0sjRcpROkP3MBh9eRJm4XxkdUk+usCRn/zAcw46gLYNWBPrETkva0ACnekxMl2xm0Ijec5Q
aJvCZwbRDFk/LdGN9h/iRFDRKQMEAeUVFI6FHUYpar/C+mjZgXFPGA5U6tAXnMByZq07KNfGcbBE
z3DDH+O7OG8rB20EqiHUgfmDrw/5o6BrQ1sAvPBLnwskvyFYnk892xYjQ5aEDwFSBgZgStMRLQWW
b64s6Tf7xIrkf+DIedNr83+WEPD/oHcZF8tbw4Hll+/BF+q9kMCV+FcL8+X/9+8YAEv/F2IURxq4
hS1a8fwb/z0gMMW/pG4LJaBvgTem1f9fAwJLMSCYO/fQSS3bso3/5cuxrH8xU7DAJ9LRN4hT+2e2
nDko4n+Zchxcy1iluTriSVxp2voM8/8lD4AlRfqTpvkPKIbGh8AekkUHJRCaXq8dvHbKt2QrMkJV
nBJCJP7oKIpmPiqNzZ1ETkzMdyLUjUcj8b4IzHLJoJ1Sz3OdYKOZOgTPX27ww88r+29Zmz6QyNLU
jGd+Txe4XLDSqWId3WbkohtXKQNwviTdFj7c0Jy0k+XrzZz63a6TWRov2/QTSGXrSYDGDhaajwWj
9KW2f/sifncyzdfAwc/kjvEfHp95ddOaMg8a4SQJQYxSHL3JMb+knVHuREhj9QZSW70UZRN8fPtX
javQD36WB2S6WNf1+b9cp44E4VCXvlnnDwjGQ3lseid7sVNpHqCycU4jHoCRZeE/hXGKqlnvcgNE
VTEpxdHOw7WRDpk6mWS70oenyb0CnGMc3r7GP18nE8WJwrEvURQL9+rppCjMxrbIkofGHbO7niKc
6WrNlFma3Vgy2XGAUTWDfbC6AOLF2z9+efa/v8wmYS6OKQXfGtM4xmq/vsw1YWlgk+rsIQirA+co
tqA4jg6tbhj3GgkQt1IiZ7iZysFbBMKo8HpY7tJNwug2HgNj+c7lzKO13y7H0h0GeAzdHIkrT8zP
85dva2JGVdjUD/BWEz6pjo7/6yRa46C7FFvrQPPtLxOu3jO1CDiO3MWQbdrFeEe2G4SmOEODz3l4
bM64ON57Un9+SEwepeVaFHxKOVLNV//L1dEtscOhbdSxLPR8h1J+OqjerF8Mows3marAsbeuubUm
waYRRRp2kjx+5xaxjF3dIX6eSSd+QEVWyvXqk5opq47t1UcsfAVis4SpVDFfDmyf4kVAEXvnyzVm
IsPvzwRPM6HXjoUPUbDq/v6nbvDRt4lm90cWMz6SmJbibZLhOAiN2lyQaCGXdhhOi5AwiJtWKGDI
xrjWomBY/OO3g+kwH7GiTw36z50XmV/uv1cOIHoKaCUBSUJ3jardddEinmZyGRBBBlrqPolqb9Vj
urhrsp6xWBi6ctnlYLMiaHkTGQifVOgf376wPz5hi31F2pRIbDM8nvnv/3JdKaSHghVOPzqyDzfG
0DFTNXFAmnEO3BzP241wRzSR+RRu3/7lPxc4flri7mRxU+Carl9Jw259xTROHOEtOOcC6xCm2CzH
DI7n65Xpk3GgoHYerMyiOeolKGsJZcEgX/dQigMU1iOkq+0QjPkWuDdunrcvcH45rl4eXhxpGZaU
Ohi2q0dWQrgO+tIUR53+27lt6DxQsrafG5Qxd4EdNkfM2AGpibzwRFIk8uvbv//nAkeeEPfGwkbL
ZVA3/P5sdJnEEhoce07uah/rESwiipN6ifCHuNqqCTlrGiH4e42mZAmM57mDvohI33B7OLFEgr99
QX+ucL9fzxX/hLC0tIt7IgPTVH7yg/AWKOSPt3/iby+FTeXEx6qT/vPHS6GMLqoUR/QjfpyQgeqE
ktXDRrXLKi+8w7Lu30UondcZxwFaw4W99Znu75wui3dBoCXtAshC8y1H7LQy3NZ956X983NxdULA
TEfNvTVkHb8/Ep/iOxECSTGJ1uadmHFzGN1SY+4q6ki9EvLHRtorDJAAcVjvrGd/LqAuCUzKtunn
SNe0r/Zb2STlBJa3fKjwc0EaC2RzVomilQcqZeGQCBG888hnu/jvH8GsV7Hm1Cq2d1fKq/UhiE0z
SbHcnQC5VYuWpqZFYmlukWmTMz6bl1GKn2LhtUaDnalhHlrazUOVgWtyihTOWOamK7Ny9HVcc0AU
sAspUJiNNq7jnOKgGdDP0znCUPN8KVE4/+hPb79V6rqWmkU5DrWbtA0C1Ex59eY6pucUdju2R78O
izsYzOXeFmW1FrUAlgXtvUDwdZfTKiUQB57oaxuX58qY2KX80ie6tUapL0MRLWsCEPD5efRmu14+
9CON0DzKPuFOAY/SMYj4rA/g0IaKGsC3VEnf3+q/x64xPiCs7F/zSOY75DfT42Ck+jeX6Od1qsty
WGLLI75qMs2PcUuKSUwU9Z4+37DVFSP5QpXW1hzL2VDD4Z6QKvwgqG0ZhDvukV5lPo+sCLwebbXq
pFYYvJguqN6+zNbKHcMv8MXJbUpG7JoLFcThhoA+fiHSkUk6sOunqXim6e3cRY1WrTq7bT8AuAW7
bB8x+0XrzgMJkw2Z9iW1J+dU+yJdyXSy96ppjHYTV/Axlg59+IIZ8A9kdtnZEVa+85vCjO99QJpn
Myv0PWJ1dsA2ml5VYBovYerRxhR4amBSM7sobVJS337+198NHmNEWVSolpy1WeJqIUWVk42RUenH
EpvaQRta5zSgoDxEAgyr20XD69u/d/26WSzcbGg6JRfFoH790dSRNaEOiqwjW2lzrnqEfaNIoJum
1eBYq7d/bKZA/P6J8mucNXmr+Q94h6vCU7ObwUROBfbb7qiosDZ2z3Ragz0ktOE1tV3a63TTyVjT
fLKnurFbCafu7qgEzyoMFIJdn7vvqzrDao9mAC9ulexG3a83U5omW9RWXfbO5jqfaa+vmkOyMEgM
ZXX5oyCdbNfubbM2joxikTNELVaJSvrlbC/jkjJXDrgUK6vZO1HYPjlCfHMLjjhta1g/mh71qclC
sSQLYqYbaclTx0d6fufW/rH6sfSRRCY4KUsi+gCI/VYdTQphKTnnBlxTDFuL3iL7JXPibC1Q5Gz8
pHB3oBu8J3Ix4VcaLZEUcYhNK8EC2oXfbV109X9y41jPKJ9tdiHjcmN/qdj4zUmApjOPZLzZ+7o2
mvNgOKygYe58INGLHDgvH3aJiS/ZAer7GeY1tS861o3SI+uD1rTWXZQ3zdnuVf8qACL+J7ft0uuw
hMknrl9tGjbCVbPMEoNDK6qHspiSBzvyPrp9Mexb4jcWJDklW4c83D1gj8eiKqj3Jol0GWb5UfOD
+7ef4x8neB4jlRwnaSKGTPP6nOoDp/BitzeObtGTFJaFxUvnFSzQycUW6JjVB8vnZr79q385c/Gz
CqYTx0LpQq77/e1xW6MFgkySF0R1/6vZxkym2o5+p2mQcWNO/SkiiG9fuYVzspAL7YLLUf4/uApl
2dLlYoRw5dXy4Mb94JNZYBxj9EkJOjHQWa3G1CWSTH+TNv+ql5P3Ba6SWETzX6fdX2/+8UXQvTJo
lM0dMNew59Xgl5fWaavWsQZzIrdQBvs8Z/83SIt8jUNhHNBq5ySHJYepTxCA2jYH5Vqod67hcpT5
vZ7nGgS7v6Ckp3i7Ogw6vVE0VGb6ceDgQToyFqoXmPXGwc/mddNLQ6p8YG5ynY1TcMD0bHwYsjL/
nrfwtZdS2MULcUtNuaj7qjnHVlvvtE6YJ6csbAZQHF/9sMt3sP3qc5r1+a5IRoDZ9ugn4dpRhs4M
swkpE1Ac5LtLUwYfL2vaOzfbsOZnevVH5Y/JE58lxSxhVxteknUl49z+32tEko8cpZwi3AST7ZxA
Bxv7KtOgSfnllwiD9iO7ujrBDbL3LbLKRe7bYhPqJqbhzPzgh1KsBqx0N7mbDivCi6alX4v+e4Ve
55A39idoufY+GCZyPerUeYDzWz+zMXYLGefO4mc/ZBgs64hRV41LAkAgpyOD6hjOCMGnMKCgYMlY
NoGJLimCbHNjzK0TYthn8kJu2XsqmPjQmd2qlCR5kTFZ3ra1KoGBN4RBAcf6VKa+8wAOFaKNkee7
3K3iky0Gnxff4N2KZfqtQaT9yL6X7zQe1U46oXHrFmP5hAC1/TE1SDELIjNwwwNZCdh3Nm5iToxi
tfzZ6TRmD2mDGy2Yy16L/82JFaotqEd0Z0snzPBjBE557yWKobCr8apwKlMnZsb5TtFEPMEJDvZp
Ma4ruNAIHpyPeqidxioQswQKXZCGm+s1l5G6uxTO3dRQphgFoK0yj24rh/Rlm/YRGI9gHTOsQfQR
DKtqMkGreN2wn3oz2WXUJaeo7Ri5Aif5njkB5gUUSJs086gzSZvZl1ZZ74ZQaB9Vxoh7il3MlGZU
kLjoBbvKU0QZW+mXNG7dW85k2rptMF6pyAiOym21u9Sbmuwma8NxK3L7wUiibimL6S5EMVrfYIXO
d/COm3NaWt1jGjXsQLSen4FPlvtE1QbBDQDbUDXM/xCR09ldEVT2h8qIb4mLSVeVE+G8ET1yr2pw
k597lSwGhDzU4vuqmSjkMr7gICptAPwyf4j9UN8AAeKTQ/w6nAJG0uTczIfHMDDzXdoKe1+2Jbfh
8tCskhvpUcl9jeJY3NONcTZZPYw3LfhBCAWU/tuxNxZTXwMe8vPPQNbuk85w9jzTZmHbEGfZ4BAW
1Dbz2Sipl4nu+RtbjM1TMYF4DPAa3oU2mLSKYO5FU5CqEJtoogDapDFGOnYjH/olCooStAGBUNYT
x8vi3hjjdjcJpd0WSZ6snF7gTDKBQI94er72eZnD4NYorUkiwB6UQQnAB4KFti/Q8fvNxnRyB+GB
C7LWSmsXLIT72HVqusvccthWvYiXIb79NTp/Ez0t4IFFISAxux0+Lczd4ALbFFEwbn2Y9gL03dmx
QGPdjKEWLA3ZeguzqMRH9HjDD6fXdlohvJ0eu2ofEBCwFiWMp6BPn43aMVlKvS+pn8SPzeBAp2iD
T17tGyvFYHTjZ4nzkJRkdxP5228vq2LAZ3ZmG1rTM+XCwqxdEl2RLvgYv0wszodSZy2t6+6zRUCa
xFWed6+VquMda3++g/fCN6kFXWUtGzI9e9KRzpS9vGiVzofRMyu/AQ3BS0jY9wSxMw++xBWrnxaB
G+TPSWeWqesGNHC8ABKaIQSs/DvPK8VGcgw6l0marVwUoCjZOm9Rt3r9EPVkgYyi8Y9a2vg75GjF
ocM9uNcM5hrI27UR5aCY2HQxsY8rwyLKzq9U+VEReHbwChnQtHFYXsLIZtTajI+e6Za3WHiLlyIo
WQibwWdJKXivV1Mv6bZbNrtMXUXlS8CcFi79/LJf7l4yStLH2uoWwmf66pGHTDyljYEyTSbwYpz/
7lFzJK8IeW1ohHX/DXJsfg+CUx1lmmsfzLZE/9Cb9roi026nw6PeGeDCcMM19WoKQZnkrSNv/JGx
bYpmn6EwiGiJrObsKFC2WTJRMk8BfZrLUjYOZnMuChf5jAgTcxtgNziZUeZwAhjsW7Yc81mmrOqu
lT+ZIRr5gV0WSDd66AKnPCkX+DPbPL6zNGO6hamUb+KSgSmJurzN+DaixTgaxTMJvvRxswmsoa5y
c1m3TXUnB/dT2ojiOyQGGu9OAW07yzr9JZfhY9aT0qz16ZrISXK2fMvfSga5wG8mOP2WsnbCMO2t
irue3DAJKUj1izwsmg+j2UdLMiztlclA+T4N4JdIsiE74J8nNX/fbuvw5C4d7jryjWJBRehsTJbb
Pu0+mLpFM2FyVxSl0/fQBUjRIUv92XKM5uIoCjWx0QDr4yUz7U2CsICOo6+BV3BwU7o+RAqpBfod
LbBkOVPHNx1JIAtCrnz2Ni34hFr1Tmp2RAyL3+8Ba7c3yC/1p5ShDDbncnzNqPuWdGZ8B3xHRd7J
pJr6rCFs2IjWLcNl4RnfINfVHwWuZuJ3In3cW55hLlytpDVXR+MtY3GgK5UDv2eEbjR6ZXyPR3uV
ToziK+APzMBbaENoAzF5+/2m7HTSutL+ey6H4d5wLXUbSwtZRskZPXGgLpmxLm9zwHHr0ezQM5im
95hoQ7M3EaMck2ykxSe8EqfQ/NWnLP9nejTJEYymzyRqNLrPhkzqp0ur9FLuARcJTyXy8O/4mpjd
ZYA2sYMh5NEkCde2AKoTc8YzUGeQDBgN5FwT5HQkS4XOBNzCBWiU8RkYm4bfOKvxlprVIWdp3nCs
yXeOnomFpWMtRihb+UjLKDWXwK5o+fCBwyrw4hvFlPe+u+yQRLTuyBYqd4VloRFsyUFFD9dGfOUI
pNjNQPcvQqvoj1E3f8uIupd+mVuP7dw8w9dFt94mhDKSwIJisojXrVK0yCOOgBafmXI/jFYv922B
GZ0yyDjrmtxlcW9jhIFwynghBMscdpE6ZX4+V8XzqLD3pfysw+Pljx8H6jSYBt+Mm+jmS0FZwSGi
qti7y7znm0OHzcqjdxN/pe9LTpRzHZlNHUEcUCFgUXkTUQuhVO1jVPNXJ09n23PG+pMP+WujXAX1
xiXSDAKSIAowMuSraw7NoXJjgI+qJqImabR6H9aIPlDp1bP/AGYbNgka34k+9U9gstonv1DaEfMo
+m4L5iQqDDDduQfnBL+tgzyts0yux+jkKB5ETJNsBZhNaw+RB4I3DOPhEXHfMfasclp0HT93E9pO
94EBU/1Nb7XuU4PU7C6nraaWsqSaUDrhBLtLlycxHdLta0/7pFP1opIqrfpktUX5nfAYAmfrIEh2
EC84j5tOT6Jbh853QShUuMsacx1m9nQHOGR4YeWpmpsOD8AusFR+X04KLzSmoc8hkDYSc3Bd7IfJ
PGNeFY9TUjwgUj87iXTPSC/VjnW0u3Hbnos3dGjPfsZXhqgy94AlmBQaK/jE2pJ3vSYpzPN9bUH8
UbUoclNbprBzSW0oHm1Pj5GHq3FV1khCE03aL4FT9HdGjG8+sEgqIdxB7qc8uCUbC/W2GYaflBN8
YVhL5RYQ4XwcMY4vTLNErzwwuY+bkVzqoENJE47EHkbCql4HVWTDDTDxaYRHqFVfUdgS4h0QJYma
treyZYM45hvvnufuBq4vus+DmLgkmY/D1oER+CmThX3wg6D4kQHlwC8O5gsUsSuijwlgUXYAOp8B
hB2r+qQ65GB3cT/hohgiMy3vnCHVPgchFKfCINMUZu64SWCJLjwN2LHv+MeUCPCRJMJbU/XDAQNy
tDajpCRMRf9OqC7HoSgKk1OSqZlUYaTxF1ZEC6JBiDJvIUMWs5VsbfNuVLNquy9Ir6s7avlFIuug
RtSaiefEb4A9hW47HLu6nmmkHSkU7g09hDLeCNvUnw2SL/j3qYGuv4Ns4sa2pnADzDNbJSWHi24k
a6bsPMG0MOEEMOkWdn7b7YzDz/oB0BIsQb/GbFaEVntMK/7WpUeLVyVdIcbOcbJzjjXHgSo69TS+
bzPt+HTMFG36zeUfi3QjHJd52eRk/kWUUlZgoDq41B7FPJWKUk4pl3+09qi3krHle6dbrpYuqXNr
gvPmRqPVPABKUUsgZsaBTZPpo6QpBeunfAmjqn9lPe8Jf+QoxzbML3rzqdlPC4oCgqY/6nnj6cte
CmY+mZUUL208JrDO4GL/aMMee9Cllkyy+UCApCfaWzK391KSNpGUA9oW7Fb5czMfeP20py+bBnb/
6oWKtU6MBI3Ct3IYs7SD4o/ezr2/JhYsO0Mhm4KPCgzyihoFwg6t9ROum/qoCac5W0gg19L1+QwD
z/x5GXlR8y/U/OKySs5+zB6rwWqCzJhjx43V7ZSSFKbHRXgopxJwJL0K+qKGFswdNP7kgQ9HJVBl
ua7dadiOafCj7ZSFjWcYd2wHD32ZakSFV+SRBa63ZXVwzn5fUSiELZsUf8Qbyl1/q8VEEGudG92B
acqQJCb+ByKvzXu+WQfQGsJz5GeN8UhISnPmsXP/qDZxNMFVWmHv8r0bKIqnVHjTtICXrt8Wgbbu
W7u8T6HwHsoM1XkDa/fSCTF6yEl5rRMrqcfe0p04RSgj9r+5mpruR1XCz3J9PfiahTo3p/ZCj0HK
fHMcNb9iWd090Au29oNmJeuE2B2G5GxSSW/XZwPx3mvnxHKbsqNzOkm6JT0o+zEu0u3l0U6RrnOC
wcwC60pwtsfmk351KLw/dGACV2GffiSviONq5/tAaCIjXQkjkk+pHhs7zn/mTTXpND9i8nJyNFCH
KCBUDiIJrdSwYbNlHeT98L3QXA+ojDekVYYct3mDo5imnh/TznbGEBH5ZaP4uaNaXh8tSibvu3Lu
WCD5HHZ0ysfboc/PgUa6oSXsY4RjLWAHJIYUC7m56DuzvetrWGIGM9RTO1bVqys8/IVBGVssDdww
Ubra99qhw7pISB4iz5H28KkXcXHwR6/BCgYN/WYioOcV/4K+VQO+Jw3+MDOmtBy+Gk4b09fSKRPH
1ktIqI1CKKTdtBVBou+UBsKmh6l/nKoIuLiuhZ8vDRofGgPMrLEAszGVzvjM5szzdDAPwrJKrDNt
rI8CbBmkk9KOP8O3V8u6sQDAGsFo7xNfZd/wRngPl9e9BA9/yqktfMpdvu6YIKYF3RDr1AzJEyGR
6GRk7vlL0yilCeCGhgCKRz6WXmM1skKacKWEX3ajkcBx/3M5AtqBU3QqaHEVGMhuehy4OTbDBvYw
feONHpnVYvByfQ2pq6ADkoEKEiMFvK31M/wpSWaiE8du4oebRmLh80lOGLySYkePafMRyT2/6eRp
fQb61C2oa4PjZXUTqCm2qJw/hFWoDl1Nybe+dAkvRyQ6HSUGMRA0Dx7uq3M1l5OX4x37Ec3Cpucr
NNHNnFQew5Fgl/Tucj1Wpx4lwnm6LMSVzh+a9Lt91OR6CH8NiXqLGuBWaAP2ZYbVh8EUzXIYYv4S
eN8yL7uvdiUxWIel/qDrVbDOEy1+scOx2oWDWFVyzgkqWu0xa2sOL3Onr7Cm/rUx4A+DlNLS+94u
qpdEVHJhFBU42KodHi+dbdezm71Mew41Q7ruS1vsGplhyZ33Hdx4xuHSkEQUlX9ENzvcSrKoOYjB
Oq4KoCsaEYmsCF1eP8Z1lB0SdDWnziUOnBlrd8D+mW+gArCwFo79xTKdZI/A3TnhrG0PgYuxd9Kj
/gejG522CAwjvRrE2rZ0ysbOYzFKeirogZCSBwCwsMEIYWUGYbmvzjTSs0FI1mVO+xXBdbuzx/xg
WBOghLYBEe0SUp5ohlpriLZhBdi8dFh0uD68r/UNY/XgYIdMkAURHfai8XNzUYuYhb9piBwk/8Ye
lzS/LMgFbtJ+gyLtC2CfREmy40T9a2szWo0vvYrLPu/4HXsUMeu8jU6p865JJ+E5zAOgnDSYRQ4o
fpU1oX8iw2PY0D1yaF7o4+PlXUIqCE7bFTQN8i67tYCZbTJ6sAQYF8BaSrvYEf4Z7dyyXxWZp98Z
2CCf4Nt9GcM2uKOgoSizIwi7zbSNRWd+rQvRnJNZh6EKR+x0zzXXbpUG9wangxsjGcan2ETj7wk9
PrguhYHMLLWxI9yRadeZ0MfVAZpqd+fmmvmN9yl86dDQ7S9v/Ds98b90xNHnKQVtmmyFPzriZROp
fMwbxo1OkzzRPP+mpjC/rWfPamfYuNhzXWETrdLHMOg+dl3HGNTUlLUI3cz7/lOuV6LT2iSy9x7e
vro/VSUMh5SO+HeWlDjXIxooji11PL5paEt4xlDXxBeZgRCBmS46HOv7toXXs9SL0nPv3v7xv8iM
FApjAIxKKtRY1pWqxEvsTPZOKY4d5tbgZnKH4uWyItOl0ldGGJf3eqA/91lCzFDeFNaDVeTBd3hd
OYqPNFy/fT1/DoaRKCv6Tg5uZSR7VxKbsHKxvGMkOkKvtClCC+YW+DOIfnboCsaCxfvtH/zLDSA/
ypBoWS04+6ZzJfSi3CbTFlrRcYSStkroKcJ8D3X3m2GO+nHEcvuo5UO3YYdy8XlBeNJxC1Bflk11
K0PpPr99QZfxzO/jGy6IqeE83kUYbl4NDk2oQUHWTNpxEvTIHC9wX0lhntZ65fXrpq5/JF3nbnxc
9jtnGiZKIf80Nqr44Yo+n1WlhCyNsiiXmaZHq4EIz72eEayJpFCdBR/8tsUK88587S86BMVbpDuw
bpBL/6Gy0DvMMg0YwWOTtZAc66LZamVA3yjOMNj23me06c2Dn0ExuxEy7VZelml3WG2SRQsM5D4j
7HAi9agNoOsaxkOlNxUZoU68v+wXKk3U6e0bbcw38vcbzSWjySRDQwnXvdaHwmfJgoCy/+jETkIW
YG1hJBXxJkS/vKahbO+bnupa+aP9MgxVvY79/oXEE07F80GHnpKCITcG732S8xv3x3WxYxgOsneu
7uqTRJFeSM7C4tgHdfScQ7PaRCJsz7VDvG2Y+OYpHSKAe8PAsV6ComPMUxIe1mj3RjvJWzUXQhaK
UWDFsn4lKKledh5pFO/cv1n/cH2dnDwl12jZtnOtRZjFtT1ZouYxvkx4Lj2wcIyLl5Ay/4Yr62hE
coCzquRLFkbg+03o85dy8e0r+XPRUNyo+VvhFbTIMeFCf5kvU3Ox6egMPC8DXT3opm+uDX+ZVi4Z
CfPE6O3f+1Nzw+8hxHMRKeILUFfCEFBI+BG6xDxas4eHRuIr45hskxeRQJyn7D2Q62rXVwX0gLlV
9/av/0UlqXTG6Lwdpk4mnbz644Y4uqYk41MjdaQ59I2koz1KdWjdhCZ2090yYYjvMOBjDhxQ58V2
WZ7sgPTDHB7f65AXT6pPfUxh1nt35i9PAjyWzUOY1b1Sv1q7qhzwqt4TBRwmqGYvAsGLzoyBcUHQ
p1ef374Xf3kSrDkOoo55v0De8fuTHyl8BVJL++iyd24Jk9fZz8P8Q5rkjHFSS2Ou1IpVQpjOrS2g
M7z98xfF59UnwCKNZnVeRSxLXT0KrTJ0VxbKPgKcaXcyH/xtppLstfRGwl0je2mMs4SYEe9zN6ns
3hzVU+3O1re4l1u/6rp3TBl/ezm4IJqsEgOuacirJwBvTC+sAp4MPTt5riIC7m5cmEzrAkERjQzp
/BCCeQJ+acCgo7Zty7jZGEFATOdgymJlNEH4tdf9/nWYZrnD23fsLw+Mu8StRlTNonG9uRXCSvH6
OeoojHjueVeCEVabclqeh7TkBgyvl2L5sl4Nw0xcf/sC/qLLYXPFDWAbiPFph14JQZohF0C1W6I2
umh8hLwgaPVjjBzHeJ/bTUNqTDqtDWvwtuEwJJtY0rZ95735yx6Pd8VgBcGRTnrltUYKx0MuJxb1
B9dub5GUZ8zjhgYUlcc4VJumT2ro1U1Z0fZhGCmGtRmeYhm3eysPYBckFbCF2qy/tL6RLYc2I+Uc
vdFRarRTSm/Ctgz9/D1pyV/2JSoyQXnM54KG5urVSuyek2TRRA/1vMbRsXJOLTamvSjkfCqZx36t
/e42ffnXXn1jDEUk7ebZ7fOHfBdDcy8mMpofBs6XG2m3xdkoGX/3cNxPdWZwSETlqE4+cmIQ1Qz+
Aal3tLspOPKHMQgIndeihLTl2E+eRyHIgSeBuCAjvLy5yAIuogLyUej/9XRLGMmQOs7CuwaP9FQO
LQ18K3cwILtGuyW5ft/raNWWLRJeIibJKX7OLnOGcTb46DoNBXL3pj1dCSCwpCQ8BpObg+ObOyI/
589FRLzVRJThtsrD8UgUb//69nv+lw/NpaSSQLjmIIXrlTjtZFwRLxM9iLCXdzYcgS1cre5TIExj
tqJ3hyAPjPU0FgRN13W2/ec/T02AoAvJFR/6vFH8siWTlUPziSTyBwz92q0OePhnnwd3U7Ut+rzT
bggZBbsvnFeCDsx3zlTizz++O6s28VVaSHEtdSVCJFfL7XISvx5Ye3krLh3FEhIZi6FN/8JQoni5
dJoA7xuHygmyH0YF0RYFMogKOHE0EgoEqZvcUxjzmwSByg3pocahkxMNvxHiXEK6X0CTRdR5CUVo
oENc6uHGb0P+lkFwZEsqM14rEIFu9cHThvHjRBsFH39LsOhS2S7dr9AeuCgtnQXJecBP9yHz0Zts
aqp4cWnRt5WnD4uszdBszt38i5A8ntvqQemnnwK9K8+NO3m3kt7J/qeKUM5SB8zLaNzCWTf7zx+u
MrlHcjbG/HFI6+zayvrKjh80rKEEaHH2figMy98xIDO2hjeNXzNdAcqwxmCljb74+XL9X0tO/v/X
o+zyHf3vAaabNsz+x3/XbsKalf83j/L8//vpUdYM61+IAvEb46rF9oUw/r9Mypoh/8WhG3sJaln+
i+Nw+v43xtQw/0XFi0pxrjyRcs76Sqaqc7KgMZuemW+6eEQwWNj/BGL6+xZjI9NlcoX5VWD+wW5y
XR4M1E2d4UVHsrXkiHC9sYiXNTN94/F/WhXMpM96UhnaOy/0VVHw83dZJ5HRKw4S+qWq+mW5IjuY
XmgRHhlx0Km95w2/CVIkblX/P6k7zx25sTQ834pvgGOGwwQYBkxW6KBO6m6ppT9EKzFnHqar90PN
2NvFLldBAxiwF/tjB5rVqcOTvvCGDwC0fgp0xGlNZERS6cubFbr/+x07QXL+PbRuOLoFx1glWFyX
fyZshrKhbu762GiugUbX/TZxixnLoljroNfYUXizVKt2c4gjj0c6NiC7ZUCB3p35Jazum3zu9y+h
OwK2QYf0Q710+fM3H2HQ2tASU3QHBR5RKGJLPdu0Gegvb8CNj2urnbVmg9OKBgitaW1s0zGXocid
US2nHhFd64nSdXgRLBoYp3/ckY3BwwQLjgIe3pLGKmor3BR9sdm9RQtSo0GHaVyzEX2TP09jNy5w
Kk0tr3u9K6oz8eLhQ/L3R4EjibU4LEXIeKuHxMT3JI/K8E5lD3wrTQDTYwkzM9DH+Arpbe0zcjP2
veIida9aSeifnjZn8d2SQF6BfgB71ybjO1ySXBWtZbbubRKSQcTW2H0jCY52YaeH+9MjLcHbf6Ks
f+bpEGNxBkin1hRVI8IuaVZAokUGxBCtrS9gz2pnBjk2HbLmpd5Ci5qC5+F0+tIMyzAwbsNAVJsM
zcLnMVTVbVfTz/nz6UDBIcNwHF0F+H04UtbrZhcb6Z0ErfhUt7gc2HQELk8Pcmw6BMRcV2QSFmyf
w0FkaqZ6m8V3NFkowNRmlF+qohYf4VdMZ0oOx5bHNTmTrBRX8PpslsMQaEGc3olmltu+i8LGz0Mp
zzGVjw5jw1sgM2K7rVHyC77J7tKYj5XOTwlysB/auDjL/jksHP3ea8hc6DCOgeJz36yCw6Eqwwp1
xrsSlLmCZ1vdF5jgtS7sTbt5KYy8e6RUZKqbYuzQU20TJ0cKtNI1e28FADnO3C1HJg2jhuNFLYuK
4HrSoCVKk/LibdsVzWUazupFr6CLenqvLHNanS+uVsrs0EdJP9dkoiqnsowT162u48STyEACZiw+
Y1/+bYSWfnqsIxMiXYILBv3MRJZgdWfZnYmpGy7hqC+Fl7YMpo0Kw+Xcc7H8LasZWRBboFYKC5ff
NUM6KSLaYJl+66KZfZW3wH5yFDs2bC5EdgTefHWgCwxipiihJZqYLybY/W2D4dSHWSrBJYjO4Kmm
N/OoJ2GP2wL9Od9QkuSjKd3izM2zHMX1j7Wx+nMpQS95wapkJyTYJ13Xby29obCOYOU3KzSxW5sE
7ndTqF6og2p+PL0MR54O3o3/jLm6g7CnGQHzidtE5zf58ZCACR/H/LpyUKKOKNIEwGQ7mzaxmU0o
rFjKmUrhsX2wiB8sbGqUffXVOZOgTmIuFSg2SGHjRtTeoHUWn9lsqxrY79PMsaGFAjuZfG9dcWpL
rdaKTr0lrsB8SI7A9DZ6pAl8PiFCvph4QHxRqrZ9lGgJYHZvQFf0GsvBHTlRlXCT4/mB3bGSAyU+
vQCrCv/fP41D53A5U4x314/3rMFpcPH1YB87m4Dq5Eeti7NvZZTo2zlt4k+1MRQbrW2Bg/KOjy8j
FNEtcLCY/+W693Ewar+yHJnxMz/syMuB4A9KWjyECzd5tTV6CJBD66q3ErzjlR0hVOeTkvdXbd+K
i9Ic40fZtOUXqxjL6wa/zM8GgIVwsflDjiEjhl+sKjAZqYr0ippu9XT69x3bOJSlFpkguJk8cIcP
m0Wii5SIeouQf4HFjNt4yNTKM7y8IzcibGyVSABtEhKH1euJiWsYp2F/m1dan27qTkTPuYpgVYw7
i8BYdczPPNfakXfHNtEgEQR0KpCZZVXeBLjV3GOaq7W3oyq7a61L6cmnifjaWIN+PzQFpoUjes/o
D6oDWpK0+i7ghvaPwQyl7MzWPPKFF22hRU5AXbq+q8AuLZPSiJzmNgsVCzy9/KXqY3YmZjg6X7Jz
ormFkvyO/Ic+thGkUXubN6j8DQ6CjlHTNnuJYuVHIB4DTy81MAKJoMTgc3I7xccYEg4g3ZQz3/7I
Y0GhgPwOfAWd1vXz13SNDR68uR0icgUsOL9Us/w5OOo31C18a573rW2ce6COfWOuN2iHCG6RPazu
/LRyQDOW1a0xYHmqVPiW4Sdj+vTCOwo8GtprFRXLSf+AxfdnZbknDflgTt2208qv4RJz/PGpoiDH
zluqz0Qbq2d5Rg8At4ICucSwuWR7Fxt3Mu0zs34/aZjKVKeI4okABOn4wR5XihDGeVnf5lipPYOp
a5+0qLT+eCaolWkoY3E7gH9ePE3eHqQSLGpem8Mt1dPmOxDz9Go20+rMTN7fkQwCeJ8TS5eLC+Jw
kEIBGGJaw21HZ++x6ubuEsRhEfoJomX5meO4IqQvLwVJCYJR1DfQC6A2fzgY8vfJgHbfrZ3FBQ1q
R4QP0WjGn4yWJsR2GDH60qvEeMZQUl6OZC6vAMujK9fQb8I2Qy1ZsXs3wAx7pKg8dBMS8K2Buezm
9BZ6V6jgc5tIoSFJ5vBmvb83TDOYDCwsy2QE8dhBtZs3qtsjgYqUaOHTtI5zH6BDjnDy0CKPaWHx
d4G8sJn94R5Yfgl5gu2i54RSmbraaKkxZk5UIy2a2rNPGIr1gor1wOn5rvcAg8BLoKFInwYJNnUJ
sd7c2JODblIXytuhoBraDMlwY6kgKaciOdc3W560twHi75GWvJcIZhFtWI0km9wYOjZAPnbNA22n
xPQR87OvYqCeu7iNE3hxlr1vhuihKfroHnS68rNza/eqsuv56fS038VUq1/jrp6HGLtWSy+725jS
/A2PSHFf64MEojeAZRQWgtFT9JxheZDJab6Cntjv8KLTLmwoBahD6wpMttM/aZn/ie/jrg7IiNx9
0gQNLG1FrSkOaT9APGcPMCBxKUztxOs0ARUX53pPq+o/vdWW76HTVsbrU9fo9S6r92Yf0OByZGy2
twifDwiBd/BioF2euXDWOcLvQbhqXCID8CCLRuPbQYJeqZssZQtUnQ782QoALU43OhLPbO9mM2FO
dA7qsY5IliENjdIB9VOKCOv+cabgH+929W3bOiruFIOuf8jbaX503BL6ga51ODzqOKEQHjjxRxhJ
sbYhaRYmFm8lbILTa7zCQpEq8nPoi3KkSYXpp6+uXCMpOtxmWjKW0L2e+5xiXtwLC4GfRHnhfsOj
jlTj0oVHj+6wlW9kjHMRiUFxX+ZV/Xrm5ywffL3niFsM+jL0jPnP4YJ0fe6UMAVuux7K1UYvIxTr
4tZ2/JmoMvFl4Q43ZT3hYDhSCoo9dH6sn1U4dfWVUsVu6UOi7U1PCaTcJzH8GA9POq2/Enmd/jzz
W4+tJBczVyKXIWHO6v7g1VDLscxvYX5ii2qkwop8R53p88QD2AUvw5Ry8TMBq+1jBNjdSzO0f4Kl
JfNlJfNzfe51HLAs5ZKW0UUCnsBFffjtmgyandVXt5pSz7FfSXXYW8iW9P9my7gLgo5nibDDWh2a
zDGKRI+XeRv4BOnc5mAYXSMjqEoLaDRpDkUQ0hrCzpacYbZFqZZvqtrIbuMgrEGHY6vzp2VTJg8C
jcxPp/G55KSHk3fQDNVn4Hot3lIfQqh7D8hlR18B5A6Pp9f9yGemI26oJkVTsqX1RW1HgYBQodyU
ExB+gTQaHLpaOXNNHDkHVBmRMUG/YpHRWIVbwJG7QOrOzYJluYBpIzcF5eKHNK0aOP4wPy9OT+pI
lAEaDskbjQAMtbN1fIc9YZ83Q3/Txnr7ojYVmlFzsXi7Do4UC5tthj3ezi5Wu27So6BlaMP0o+gD
SG2nfwr3zvoSICaj3wQ+lesJCcvVU0j2FI3gJW7w0cJ5KR36Otwa9BleIHq6L6bRDc/EdnQjopTo
C0pzP+BKT12pvR8pXRleGIrIvEF3PWi93LULcOFgKuVl7mJ4s9e1clY+q0prz1dTnalXijRaBQpd
x7eVjSlnGAJ52Pu61Y232lylj3Vi1t/pBwhkAFQtx+0Ukl6Dqj2Mdoi0UM+3Zm4r3yRIyIcej1vo
qLyJgLXVENObcfpuAnUX27LOWuTtYYhdjJM5GdCb0rG96ax+HHa1NPPvE6JuCjID+pxsSiOXH1uU
TAOY8GQYcMP0QO7wwJETxsV6+sMu9Dr0hl5T8MPpF6FuvS2w3iJ4uUzxkf5SFcYEWVpX5tIv0zTD
iQhC8Vc6txhS9woib144z85dHBvYpDC4Di5GVQt5NSYudrDuaMgL5ClryBARWheuhw1fTqFn1LjS
9m7lahXskKks400HzyH+jvtOgWY6chtiEzWC90QfpqnYGSkGW2DWGyff50CcMcjt+whzYv5fdgbp
g6wZu1DFkM5FQxvavAkci+78BMFr3AVSccd7t0DUCEgZ/7ormk5egC/TfoEjV+nXG+jeIMOf4tPV
BeFQe+pyPXuQsqGUBBho3uZGnfK4dhYGvB3yuXDRrGxkAdOsNL0An4LsuUuGTG4SIdInvTcbuXH7
NrZAXZawrYOBxNOrZ8ust0a3OLj0Lauzmd2weVByg2dTtzL9wUIJfBGzHG3uwKCHEJObrZaBkZWy
udBY3C9p0oaO3+ngPVEuQKfDT/SO9iOKhhFG9W6s/WwxCyMBUsavpdSz+QoJxEnZhyJoEAxJW1QR
4gl+oDaDcMfNoysfuyws280knER4Hfw1DTKiZmKyo6cfQzg6DhFtVuMbWy9m2YE72q5fNm6JQ3KP
dp8PZxnDWgzaIJMO2PqhOjkV6Bfk0EB0L6oopfr9OGWUDgZtwtrYhQm1jXDWMT7omUzkpiqT8FV0
UafuQqOwH0trGp+MCVeCnQBs3u9oeI0w6pIxfVLH1uF9VNM48sla+/seD9cHraQx50me/nwLn1L/
YaUjZvINaGO45XF/bZtGtTcyQBbZ0LcXZWhEuO2a/DV+7QaWNyBj/Yz9FRigQDbRU4zp6gfAi8p1
bYURegatNkdejuuVdYkibPfUYaJwN3bQY704imvURCgWfepUp4DMOkYuuv7zAI8CknkbbirRj/Lv
J/X/ArrhpBD7/4MS6zye/2fwwv/Iwp9NTIj4E5bK336t/Pv/CKtrf7kUj6hkCfrzVA2JZv4WVldQ
T0dBDhAdOGla94bFH/2DWTDsv8jmiefpMXEUUVP4D2bB+YvahSYoCS+x5VK0/u//DVhI+LO8/zsC
bVf//LaHT/vy4JFaAO+UkJfAeWnugJNY5ScxjgFNnsZX5YBlZ/rUqK0QN706mim8oxGdiDHeOOgo
NLmnGkFRJ/vQndPRD5fpYhZQuQPii7e6O6lf8mkIDWA1+VKG5YZuQTG/lGE3uvbWFfFE+oWSW5g3
r0kkNfXBtkMVCdIcY4RB/2qOLu20L1GTuQuRAXWlAYOtyIzEsw0o195kWizHRwNv7RwWq0S6COkm
s986s4t7FVdBfY0QU4CMgJb10W4q1flxStsUGyc3Ckn3uyqmUZfm6FkBAoYrX/bRD9r/GWCpJFGj
S6zKcDjEkE+1fBSyoMPPbWJiugCcM76wnSJIoI5pfXeDeYrCAydEYdbJF9FhqxLhhNLM1oWtSyv5
JEq9VtstPjqD9qhU0+js21QY4U0NZvQp48VpL4SCx+V9TaKubqOuGFH90RxL3WFWaxUXHG3sLOK+
S3c61XT4fpGG+x5alHPo1V2ekcSgMCU8EU3VxYhCCXY/WY7USVViKbTXuEA550S3/V4YrYVd5tgp
3GCOM1r4gALTankO21pmndxiPaOG81WtYC1Im6+rhHqFmc146aDBkQFl0ZpvaapFg1/nsBu3dZxH
UnW9To8xBd3RCQmnbDMpmta0VyHulMiuilAU4yOu93Z4n+NKre2CUMG8hB7tiFKROWsoADl9UeeI
jcekjSgN6cMuV9wJFQhJlJgTn4EduciD3q68os97hxqsQsduYUtWF7lmEIhT8K9xIMLEbN66ZdKj
k93Wbr/BqKYersLZam9r08F8T5UjLImev2e8AH1uOg9ajgXMNssyDc5B2NeIpPXk8z6kZFPzcWct
ni1rsh5Cs0y+VCloTT8C/fNszSqaTkj6VvezkqHnlYdl90EJmuZmQv7A8ew4MGwMIgWvqzQrS25m
MKLw4kkuPnXQ+WGeRVX4y8YBo9hPmj06XhOEQv0QJHoKxT4Zx3KjRm1mXVjOxLeNAnqjuJpbCmjZ
xUaLolKs+Qqy08WVibX4y5hUg77t4rxRtwtgSfqAlGPNMwu4tzs1H9vv6WxiFzv3SpmyXXPlXqvM
rvAxzpGJlxU4ve/GREEhpYPK8ZXsTrYe742r+q410E8PFQIxH4+iuvfMxGTN7DCWqufkEWkjryYJ
/hDZSuPNtDJeMexqXyBRKr9SJ4F3ymMexhsVt6IBmNIwZD5+MEPjNa2jhLsakg02UbmUm9SJS7x2
xzH6kjXo8SMINtPMUsc4JoiupPuqjLZdbyDCGPVOabgxl+Cm2Zu4PpVbu5fZJ7NMbc1Pi7aIfU7r
fF1YLcJxTq2HGWLTlCppo/J9w2GrRrPApSuesX5NC6GhwzLNwqp3lj4mco+oCeZnqlt1zmvk9Ll7
pbQzlA0PdxfUiDzBWRu2Q5O11pPsy0S9C6qBGpMzmWbXe6kdFPkGgnqXl9vGyWTwOvRDj75/GED2
Tr3YQAbix1hzS3CwZmQ8oharn3DjWsqiY+tEcToK7Mka1bgIZainn2F0O8WFq+g1BoZp1zaPozI1
5jYK+iC+xqeqTL9GaeKg51ABfa4f08iws02Df9hy5Yoe2blLzie3N/eFM0/OliilxPan1aZpuMoZ
JCs3dtNCo/Qhq4oY4pNQ7KvKtYLqU5D0lkCGR4tcvMyKLt+AYTLTidijKqeXnLireHCCzO09rUPM
EQGUAOjqJZosnf3ZjvVOv1iuXkySpaPECVKqSFeFP3J43ojWDPOk4FiX94pFXKmPBjZpRYVysyNS
XGaqpEk3xpALRI2Guqwuu6JwXrsk1r/0g64oj31vzviKalIgcGDJ4X4ac+01wgXS2cxDlcaoRoy9
RrmDYvgLaCi13U0Duao/6ENGk1tRJTZV0hyyW6dSpmEvLUOKJ9eRjbMVpWWNHtTm8NHSpfZEbWYa
vcSZWscf5RhBSU9j6jy2UyPFk+pGOHlRZwcfsmAckH5JlDzcCK3KeU4qfSDTKcyq5kAiU7RpRJ0+
VEKP8r3RzMMz2KOo2blgu2OSoSxC5migJe6hax4HW11GuFcKDGZt6syNbecb3KVqQskM1iwbqVEX
Mk9QaV+CBqmPi4R0ifC75vT4WZzVzb4FRYCwWEc5AF3NIgD2awl03YYqD8odnEaXoLnIHL5KVGYf
I5wo8E0TcbNTBcnKnixBDX3MAkM4JJGokTVPS+2J0rgmNgDeDetGa4UUKNhUjrHHYWr+hTZ3jaxo
0Ghf2cdxC0Qv1sNNkYdReCd7bZghlSPPdeUOdXUzaNn0rGRjme4yvmN6O/WU3bYBjbtocThF2HAb
ARJHzwc9ABdNigZ3rLqG2qRT/MWtrMiiyh9DFInFY5HqIO099BCau8LqqAiSCv5W5On7x8RKcKga
aqH9kvQdcw9I9GBsAN+0ExKj1Sg85APgOiS9g9Bv7prprsZ95mnCLM/YiCIuHtGCt75GNSkV0CoL
U4YumcbUi2Y0eH2bNCDYhnSW9SW6Qbg0JQb8WNEn6LxMz3PuN6cZv816UDg7XQmMB22spHGFY4lT
bjWiKmtLfmy318RVY3PnIvzdNht97jVxVbv1GL9mbo0e8rZztMAJvCSBy/4MN7tJ9qlWBt9n2lPl
kquETx0AMA1VoxmT0q6vavm9HO3hFyaCLCl+sli0Z1mKdl6Gc/HiNVGjHK8SyLg+tQTzIm46s9qj
pIRZI10mdKmiMNeyh0BMqXKR4lJh75y+JPKbC8sq7zQM7Ptdmw2jjfxxUe/MTkG0L4hzHRmdpVcC
rmFUPQQaY9tDkRjp1zQfZO3jjRm+ajkiYZsibcDih02JkWCHRNeXSqfQdKdlFQpAej51zSPYffrF
mlE2v9ysnWuEyvQg8OJBTupVOjjYpVW5XsAmihGl34YxGZ4/uW2WXMVOMrmvMU31nOwTIZd7pD9S
fRsrgArAeKVtdg9yP5GPZkL0jD8u9Os+nZStkleEAhHOq01Vjvh8ocA6tZxdqgExVuJocGIon/r9
HBrth6CJkl+hYqqTFyYqTkT6pNHonvtGnz30ybrbqlFnw8OXLyvhgdh2gHwGDsdQ80r+lQFV/e4q
Ak+LPytW7tlF01rihhc2wkuxrbMAzSkr+jyjDftAdBV0vNWG1PA6Dhz1Eo9dw/KAZUxI4OEa8MVJ
HeSJRrPUA1zUrIoY3CV69ltZOa8V6Eps0soOHzItLJWE4CrH3oMHbrix+765k0UrKFAEWv9K1DKN
uxjlKJO2vKi/2tXUPNFsSlUE9+vwIc0GfdyUVkCRw9Lyud1A95q/cCPWSEi5kZpvE7sJdjQ2eIlz
g++6M+LIfomHTJVcTBDBFvNtvNKloSa/jFH01b7qc3xyy0Q0n1BtTbFcikuS9CjLU33nhE28iLtz
MUj8dHqPJqXjXGimXYUbvJHUb9SJhwqGQzDVVLuL6bHMS0S6s0QaP2xkskiAwkGtfNuqGtpXiNC2
nmrHvO/Iji8O7ZE1X4Q5xrm+VYge/pWqaDFvSNq8TKVeoFqll/SclKYooA5HtXjt4lH9mQRB1nsI
mslmixcrYapQempWWWn1lueSaET/Ik///y0DJ+M9lYPfvP54DV/bOH1tXv/Lf/0v//zj99fmbVb+
++/4Oy831b9AJ+sgX38TCai3/6+8XBh/0bHHyANtRGJAY8Eh/JOWk7z8RWefDttCE0ehWACE+IdL
oOjm4pNGo89G3pzkF0uKVSJ+KjE/TMsRe7BdmKH8BJIJ0hd3hbgg45YOhX/uiigbLxGOKtEa64rN
m2/0Tzngbfq/tFL+06YiJqbNsCAUALLSP2bO/Pmb5iTwJlUbUSjxe7O+jtT6uZf9Z4mKZ+lid9GI
9lwvdj0thgIRTkuAb2sCvFy1N0Yjn4IkHGu/cy31jrw12LvIsP69vw+qHG+n9W6UpdPKnBYDMhXd
tqXj9WZaSYou1pRMjV9zE20mtdX3ojXE/emPtyzBwccDtUtVn5Bh4apR6V+NQiiZoVrVInyBBPlM
Hb3Lwx1KWx9wu3kak+S7HBH2Oj3oYU+BFQNSQl+I+Qkd6O+ayTjNYdiBjmh9kpNwo0mr23G5KltT
QfW6VNHTPz3eIYxhGY/alWAkA8o2HZVVI9OeJpX6NcJ2imG/2EGJZlg1lWT2aXdmpPeLRphjLrgZ
NKBg8Sx//mbRgqkBS5iMnV+YKOqQfaXgVmT2L0ahHa9T34Fip61xlfgAJRYdeTRhaqSnrpKpDmhT
EC6NZwZ6d7QgCdNY+92NxvFmvdMTgdzPHOFhkWU0CeWQpnt4fUAzgtjYVUqp/2q7Lj/T/jqyWmBa
8Lsx0V9QsWQ8/IYqyoZzKRGW63RRbC2qL7tGCFyHagyxTm+M9XIBAOWAgXExoU5RQVztfpQpyKpq
w/CTIUz2JRqcl8EQnEM3rb4im48bir0Ov8hRYXatTjJMvagEc5xiSB58JJcWe4o0H6oh3o4Fdqyp
G55ZttX5WgYEzeDawoZohjvJ6kY0Z7WoxhENMlUiFRu5Jqvm2ldZBce7TqNz/cpjw1H8tdiNHC5r
fZzrdsC8TWoZJSzYMltq9cgM91GdXfdZr2i+FJl9jsSwWjmmCBOZ7UFjSBcGre/DTWIUVoL0cEwm
MljKZSXcR3TN2jM78f3EIM8CxBB8RDj964WLqKC0ZkuRyR6H9jJUc3FJmTGhPFFr23EwmjPrdmxS
y/VkUWtns6zXjVYRl36uIPtoaPFO2lW2zdxQ+RezgmCywNgsWFVrqASCbvFUaU7ij9iKowmsZBtU
UmkHdnnrq12qbf/okC1LxTvGVmS9FmDPajfaQpEzR3oR88a1mKsz3WZa9WfUmQXbzhIRZPDfJRpY
Ay7cqcx6c8Iruq5iC+VxkslUtuXu9FxWd9MyCh0GlOoIktA7W4OmO8ttY8pMme+gDQDcgrJrG6K2
0hlGcKb1fmwoE7w0zRO0B5HZONzhHS7uGFTYmT/CkPEjKcbHFg8rj3JuQhvnf3d6jkRQx4biy+GC
wWmCrb7syzevlpwpNFazm/mBFT5VMhivMWOWXjUN8o/3Agpb2kKhoh3Ew7yaVKBCAJCUbHkf0RZa
MCnKkuDY/2JC3O00ghZbX6Z1OKEIuYABMUz0WhOlvZkVFX1CXdZBeKuiUnuGgfH+1BLnLo89z/2C
+F1dRdhp1E5jp8jSZa3qcbr6GyBjzuXpNToyigOSC2AJFy34+RXAKVfUARE8xO/QtSHFakk0p+zP
cH6/DxE03IXkRqyExuXqpYp7LYkQtcl9RRbZNi4QQUJAYTjDPDiy3Q5GWa2OXoVpXCD25sfBECGV
mhnejEzDNtMH+/H0V3s/FBQBNBDglS0NSLFCrwASHae6NzDnps9P8YpC14bCGdrEjlTOrNCRseBh
AV9UIddpyJkdbjo3TVN9QHDLd8xEXKd40n/ohjB+JZcQZ+6G95tBLFIccIoIURhr9QWHQFcQ1GMo
ZEzSrUlXivqs1p4Z5f3zh4gQXHXgPyaZnLHaDUhMDhB9qfZFYRX2N7osy5cMRdXuukemH2EjnabR
mQv2/ZgkIYuZmkn4Rwa5WrCB5EofyjDzK+SGQLaqzUZJTXOTtToBu0Gr7/QGWQmnLVse+SxgcVhZ
o/glfkvFvLn7SlYHhH5ND0e6QevbRuWicuJWLY08d3I+KYPlpnuL+xDVib6jfjollfoFbYf2pdOc
3gKcSS/DryjNtdRjInmHbH+ueBpYiWwvqrjFv0UoqHXTOP16+te/33KLVCVAdFJfFbfq1ddqwK2E
msFzNMx5RZVnRtmUpGAOvikZ0oJn9sOx0SxybICyXHd8ssMN3jZZNTYVcd6Q2N20y1NTf6bOj+1k
47hmdGa0IztBU8ENAC4wkWdchw16EGMBlPP+CYqVHhriVrIt+gx1mXEspt7raRA/nP6cy+vzJhle
9gJg90UfiSiMPW8cTlBFBz1SUqrFcMN2sbR+TrOaU0aMNnFNJVGIc/DFY3Pk9IKoIGABQbEaUMIv
b5Hp4yYcRjh4ofEZgNVNnSEomtK3PrPXj6wfHxPJCShfgPmN1TNvYF9BT1PkfkiuEntK11ZPylSn
KOPHxhlr42NjLc8hYgFUS8jxDz+lU5nNMA1Z4dOyHreRVSrXFBWTqyxv5+0fr5qNgANfD+A4wfrq
3kWaM7ScRU9/dqtqU9ep/aw7rbpF4VTbkkIm22yawjNv2PuVAwwJv5fbA5I7Z+9wfqWjyzmOVc6C
BUWAPmqwNaGtXbowCunYCbH700kCqV2C9iUxFkhWHY6n6NSQI4cQTQ7jsKcZASNCxo1ERnxQr5Ig
He/popqb06O+X0VIYwuefaHRLujqw1Hp+4vSRtcO7sec7eeah6xOwSpkqOie2ZyrQhRnj/vLgCi2
yIBAbVp9UCNx7awvqhzoXQFMmop7fl+7jYr2UzEXn7I5zR7TtgYtFk9Slmcum/cnn3ID+xXrot9V
otVEs5hoKK4AJKKP1N2UWW7CoaZyiQHrkNyCHUmeAjM3z8X4795xQUEKYRfOP77L3DyH3zfta9CY
Jf2Sys3dS1zKsw9IVjtnPu2xUbhDaWfRjkOub3XLzP2MlGodk5/nMKVs+k6+GzryzA59t1cofHEQ
li+4EAbWfPSuG5teM4kdtQbZoSUg8zTYjLTSh/nfDEVNhVzRclWUUA4/W4a1UpebEsxMjozfggze
CHXKt2qijPvTJ+DItyPAgpLGXcb1spbMyDUAsbE+5v5YKbTyUHItYDJj6ndmAx4dB2Ddsv2pea3D
kEHHeCYvZhKjdqgQdg+i7KvlKHLanJ7Pu42+rBKlEwIfbmWirMNPhxll0+I4i51XrcfY3Th0p3yn
chs/HTXlckQMut11Ou200+MenR/3HnCkhRy5FnlIjcTEU27K/cbEVqsJlOTVRHfsHF79+DBQp0n6
FuDhsknfRHNhMyeNbQ25TwIiTcq8eEL6CuWwM9vid+nnIFTgO6KfwWFC1xrS2urRSQEHlHJmvXB1
DjFqsaLwCUeHEp+v7LIE4FLFFG/wtvKc2pF7G1O7M4fg2FTf/II1hdnNxtaW9B39AUNR/HZA232W
Yj6nonBumNW9bLXxOLUcLr83cIrKXefZyMv+TEnq+CDL9YFg3RL9Hy6b3vezMgRLrDWFabNz1LDy
ESTAhOn0Ljy2+yk+WEhzsP2pqxyOUzRxn8oaWW8zAbgxiFH72ApcxIBZ8zJ5pV0HH1CDPJdkHJ2e
trDNbaI9Ks6Hw07SLF2scNgsIBQw6pqT+XMWSuPh9OyO3cCwVEiMKNVr72UDoGlRsSS+Q7AbTGs5
iR1yMpRZxGAg+3x6sPdz4jBDnaPBTBQkFnDv25OmxxKmh8mclGroPJyIgKUaMXKKf3xxMA5BJEk8
Qj+8k4fjgC8H/oRADF4nuIPhRyAweYSIdyaee//tyNwtDW48TU+VjtvhMHY5ikoX8EyMdpJeMrc4
pS4MC0ejKX76yy2b+fDqIKTS2X10EKkirulE2TSCByOVXCwag11SKvW+aqb8LrK08iIt8vZMfWpF
J+KmhyWMXKalEcEtJb7VXZWYlTnpCmJFCaDM5K7KMrN8zYjIALcabtNh1lmpnwsbRMY2rUAJfLKT
SdqXxAxK9Xh68u++MwQ94nQampRKaIasvjOWtgnQOkxuUrtWdrGt5ntEiMoHcH3nIkq2yepLOxw3
QeZI+5t3VayDZrwji6ALYhucQ6FwU4J37t07Gw3SFghMpSYZEM2hlhY4T0UEg0/mO893TR853V7w
dCALQhn2qU7HNH5NQMEUmxiMbOu1c2n+dsTAq4s2+lU6QqDwmmrQxu3U2MaLSNLOuh4xwkIRtjEs
+OvNWIf4+jX27+5IPHTUP2fCPWOrd6LvELJEuwXnu9wqVJbGHXU53GIdWTUfYYeIDrc3iUPLp1zN
3Is2BymWgrlJ4+CbwMPCyre8Ug7gD3W2YwcvrHIyElTnNbsyvgX6lNtggyyCjIcpShVwc2WoQDYF
jdMgjuS5DYDo6zIN2QSy06wE+GIWGgYktAQzLg/8cSS3tTEp9oe8T4Mw27oYToyxl2DGOoe+k8wy
+TGaSjBeoYqaQaKB7zR+N5wwj6nwRfVgekkx9mB5w3ZB5BfqnCefjRFqWY3m/xRYH+2+dF0ccJvC
vC/l4Nq7erKM9rJjgYHzTqWrba1KTCpTF4URbYYSXbG9mKTl3qZzNrn+0PZj9SFI63q6G+YmU56V
MNfb66Dvmv4JdpSBLDTubFdYfBWwU0dUDX7WejD9TEqp6B8MOeQw+aPYsq9qG5jfjSXSpLnUcUiV
l2FYBs02hpNkv7jYLKJn0WOu5dthEP4QBFXobs5hKlQvqUURXhtgC+NwQzEwij8reLHqmHbaHXo3
QjSYP04GPX3w4UGUfOW0YYuCp2IRPAKncawrzawce9em+qj/T/bOZDdyZM3S71J7JjgPQHcDTdIH
ueZZERtCUkgcjIPRONvT9+d5s25lZhW6cZcFdGwzIiV3p5v9wznf+dGsVlntHORl/vuqClJ7GYGg
X0dgOmI8Q/E7hE0sCrWaD3kxTlnsghzybxEKkirSIArm9Sxt9K3gz32prh6I6Az8Jj86k1nUFITE
KpDuFJCflXemcYtalrtDDhBRnxwoqFZSDy6uBXvDi0X2Wmb+cJxiwFvr87vF2pb4y3RfoodTol2u
MOw3pJPai6lflTEjioJBgkDbzJZgTMDb+VZsKVG+2cpGomgBSXDjwUNbRZJmOE4JiVddvqvdFiVV
oEXgpCCdnE9rbpoW5rA22iRiPVbEbbSSjoGQu7odxsr6NO1BlGk3b9o5LMJYnyJUiOqCZIYFiaUd
wHMtoMa6icCG4adNLXtv30rT/spJWqnSMLcD4rFpxL0YgxJ2wGwR44+gahz3Ogcz3Cab9pGKIwTx
Q/LNSJfdqbNcVEKxmNPO7aLlFEgcfQl5FlKcwmwzt71LhuDn0tGm7OzGdtqkJXXtZ6ArD1g7xTBS
d7JF6XhhTas9A+D+cWg7c7sORG6PSb8Ua8HsVY8RTr25R0IqOzMb9q0nPHL9mrAw09mYm+y6kBA7
z8LscDhV5GC6CfEizpMWhkZLV/otH0ZVVVvcwJdb9xX0gGcO/uJVohF/4Oy2xa7FbVE9GwiWOW7C
3tTHhTPzW5nu+MPDoLpeMjSoSC0eyuYSZg8S8Gzo/TWlBs+M1JxI+iQ40HouZhbVMRuskTz23J7R
hkU8sclC2JP/E/9Kad7j3baG10Zu5oOpDGSQ2mJ4tBiof8H55+0tzKapvkCcGHVHFLdCJ8yC+kc5
zgLiQmOE3/OWRd3FNq5Tf4iqyS5JtbbMH8SzevlBblVtHFAG5V/OYlkS4fEQLZhQe29Cs1lJIy6o
GMO9VfZVhWl5iayTu5jeq1+YA/Jt4kHfKpOGnQy/sDB6vuxrWJ5QHYeXaM0bfSWnom1TkDfC2IV4
iLrEz4plxsi3FT4pbt3g3JHqV1ip6IcGubTAH79rwmWZPjLW+f310HTBGDtTMTs7zpJgwVLfbBg4
jUrf15qR2k+sTebP0M9y8YzkSViXNemp7nFzC478PvecIYkmC0CDNQlDHDhLyPppwkHaObGw2rdS
IiM2LxmctcnfSGEWH3Lu7Ve/7kKSoy2Mk0nl1BZnQ8kdoHbgt+eeeYyT9w+ZUQ/NUy0cFb3mhOXl
h6Dm6xqvHa0IOlfHfnBs4ACJXWVudWllkUMwRqEalZjmklVp0HuqSFUopixtVVe1t3k7y/rVb2vH
PhDFREh2kCMbey5GSQzfIiW3pChmbEKCNWHIg1ipMYkKQCDxSDS6eVDkqoU/zlZNP6nGeTq5Rr4u
F67mw9tFYYl/CVmOyOIo6jZxbJtVd9+Kbf9GzzQ37xg9gq8euxpxmGKxEEDNSAkQynbCiqU2eooE
2fjeC8cGEMGYWDYzuue0GvA7koC5niTfUaKKtrHCWTWtI4gUzBkqe7V7vy8fjXAyLR720Ac3ba6h
Opz3/PODsFxZPDYS3NYFNAkiiBIE5W6zC4EYNE/QC7qIAK4inHhKiIzrrlWxLOI0SBXVR2zV0VmE
G5KQRlJq1avX1hirUSTRqBukoQJs1vxzjNjqv3sjaa8PJb7S4ZOY0pWvUJkV3g32ifDL7bKZy96M
Ru9UItso47ayNn2x+bOBXaLjWD5k/igEigFC7sBqt91a9i9URj2PsTTaGQe1X1vukyvAed8qbN7m
K1GPQ/648k5Ph23ul/pWubq39qwXi/lQ5ZsDocGZ6tcF3e72sM1Oa6S8/Kr/YNs65kkkNpfkrxIL
2oVJXCGpz+2ER87aAufkDYiS3yQRZoShWxVIcFCk+rIijzY8tiSClWdXdNsn1TBjPuWQMOejApXo
pFZYWvJ2AMDFESQXPnOywUa+mHFhTq3xs2mEsRDJ0OekmeKp8a5cG4jEnr6ytq6Fhag6gXrboDue
yazbI0OpgC/m2l7vcnzC9svsO8ZNr6YuuJpZ546fMjLn5cbNt45pSyBca3gsbPQjcTMs9rgfjUBa
d0FbVeHBHF1sQaNpDi9BtiwtGjlJtk+8Tsbk7biemIgapEO7RiIyH+pFPC5FaL7D3ViMt77LCbS3
tmZ7/r1u/5dcsf/d1LY0jH9qTtL38f0Pc+vNe/P1P//tqcu7Pwtrf//rfxhefzs7SuE0WcBoWKud
NTJ/GF7N39BWsUM5//nD9PpPaS3KWutMSzn3NmegzBlz+Yey1v/tHCblm/xBy0Hf5/8rwlpWvX9p
baB9B2zn0W5iyD0D3f4u4pGmhl1WfQclpJNDu9TnLKfW3a4ZjftDooJI6XcZdNuN0zaRdVUMK1Pm
pYyKG4OQXAx7Nt0DfsfsLm/W7KVCFvKzWIR87krAojvbnsjGM73eIU04N210eBi/3pkO9k5sLPSv
xHAVyNojC3lqLLx5upWjkWlWZ3hbkiIMiBfJXLe7cwgnnI52j4Vntxm988Na2Ct8EtmgrFdrqrLi
oAbk8oe8Kov12ufrdBHpviFeljDq/rkFBRDliZFb/rNj2JC9pGWEe6wZS5/OdQcqdg5Gv684llga
74JFblEcdIVBIsxmIamv+qiz9ivg7Ipxj1QugYBI6sEYuP6VSfDodS4rCq4qwBmQinkL/XgtBvVh
VKsmI8EfqynORSduOQqpKIegLO/wqVRFnmyYiumERvbWer+Uat5u1TRsZGKwPVLJ2Os5SvVUlCGw
BuFlV1tJwN+ZKz491ZaHTz6y2zDa634z8bzjXZuHX11GSktiGb589obVu+HEKSdvP9CTYEFxsDne
oyCzfkV5mc0J/qX22x1pNuYmoAutyIzd9aMMa3YYYun2krl8g7mRBiXLoi1GCIyvJprPS0CzqYlR
BBkxjfHSVuoxJDbQO3h5NG8pGTVQzuZSZCIx7EgXBKkjLjxsVdVfccsUuAZmKca4N8lWTLwty7+n
bMiprsTIU6C2OsNH4Bmk0PtVVA1x1+v+F+bUoTgsKBuY52B3c+PALCggtElJg5V3iJ4x3nJod1tp
xGHVbJrI1Hzx05wIvrehlnOZ2HXlvtNnXpbRyniXb6Q7x202wQfBqVPG+JRFnyz0bx2PZ1DfRJ5h
vtphN3SXop6HArn4UHNTO0vwzLB4EQnwZRua1hgUW+KovPnl9/4w40myN50OUbZClAgVje/oS/9G
kxn6pfHZBAnezO4eCk/pEFKru486zJdLzJCR2GURQInUabxxIO+8bt9Wzx4/KjpEnUBVCL7suSyH
i01H1UceVcXdxgSoTMpgqQx2bdyPsV0Yhk2v52OawRIKWKOSLGwpi/z8YhZ5ye1gcndcLgScmLHl
KW0khWiNW7v1XKAZmKa2lJtjuai0Pe9rYObMqU3yL8G+rusSS+BMieRqMeJxGvhU+9Gvf5LcKn4A
lO/OHhRhU5jmrvqoN6fBrd2EY1qZ4CHiLWgCAo87e252Ub62fhKWdmSk2qr4VUfD9h+dys3wp2k5
fii4QP0ucOeK8JMoU4donQsv4TUE3iFcTGVjYDKRsmQZlG38fKPxPIK5N5JlLrOvGqFAv2ewkasr
TaV5tsA6mLkifOf3YI2La7emIEkrXVdfa+GK5wIjvhFLnnsqO9k0D/lGwHc8yM0/6Mqe62RWZv0+
YWX5yROzmjtTiLA7tpwoES85kycGI64dOwCdnm2mDQvTTszniUt0ox03VmtcunPmfS3l4jBOyWf/
qrOmsgeTj+KWtAgW1DtZt2o4Bvrc+ndYjSYOVOUe2qggNNmZ1+JQe7UvyLBCbPaPUe2/dHdfl5+K
R/t7/B9/AVP8bu747HAuwUgY/9d/txuea/mfOsf/dL//7zbv6vc/3/D89X/c77YLmgJFKniuM7ri
98nhP+53rnD2U0zKGCj9Du7i3/y7ccb9DUkco1T202fzB03wP693smZ/Q0bE7Y7IFTXRv2ic8f82
JmUZzI8hoovfkXhQFBt/HUd3hTlimwj2QWWPtDi1jpqaNM6pnOpD6NQmjeTsPW7M5ryUS2q8WA3O
t8Tuo+0XSNuAGr0Im/d+Y1MWT4NY35QultvNm42fYwkUIrWXYnlVVdC7CWcwxenoF+FlPY3o8pD9
+xhdG2V8zq5B8k5kVNEaT03bkpttBGwXVLXVEmjyFD1W3oo2KmDouyah223zbkYO5ByyJcyjV7M0
2iDWDPGfOg85154I7uw7F2ZOS0ftQXhEzaAvMYe6fNm2qicV3Cj5CUEpq6cA13+QRIbndWkH4MCM
V2hyVcp3lgxG+B6hm7BNBZcUyt6ck7K1xhfinM9d2cJJuhu4rAWNcUdGVRysy5JfG0LVh8Akc2RN
ly2UuoHDYFflrpFO1X7/6ZH7L6S1f1uToEFFOsFLZxeJlo7Asb9+kDSw3B6+f1GabXArzGB5BSAW
/b+2q39/XMCFIQyBsH3eKED45aH98zImqttxmm3rdpmF46RG5/YNyVYc5Uf8GxQr//fX5P++dPnT
CgORFM8mTyU/8Ewr/E/KQMy6WVZOH6yHVJ32jqjf2iho3ssoGrqjpneGzdrBw9oFg2+DefKLiDHB
ptVC2nopL7t8pbIkX335UanQxaR+zuAevoB4sHF5y/MNBL2srfxuFVM3xWM+hiZG/S0LL3GzMkhC
doNb3fbBChGyHikndoDa4dwnl/PkqJUlXtbUTEdxY8trNH7GeOdAFn6lYebyDGcYVakG5LXTOneZ
bRr9GqXAhSiVcpAU4VPGuIvhpiIzb6cD7eAUDyWxJ1M56BgagZLHWjnLdgpKf4ZAKxvH2nsMkX+Z
DS7PjWcL3aliLh63mzsXxwEiy3HSCtBJX3oGacxe7X2NYeGdFk8uDLPFJDSsb/Al0bjDzqPXLbV7
0Ac03R267zapCsu7VcFmlLGi4Rzw6OvmQ/RakzXfQ82Ih9U35tR15BocIrPx7ta2HaJT6ZfOEjua
twDTuBAfYz7n7d6fcRLBLwsEKd2eRZ6M53YNqGa2OO9WQVOZMMfbgFcZikJtKIys2dcUKfaD1qzg
k7AumFOtsptuBqcZvCt/pIRN6HezE8PcPMK6OonokhlvaCPRcqfXwokYDLMmkS2GaH7Pk0uqeUX9
SFmpF6yuF5UypieFBC6PjRwv2R7/r/OqcYyHcaYm4GV2RV0O7moIukScM2J4VaFQMQDgZTwBe+St
8L1ofZR5hswACatDtTuNrHk3EPjrYbXcEszHXKH67MN+wSSvtjw4Oa0Irrqxhg9dOM5qXBSjqIo0
17I8txI+FnyG+SS8V0tvtrvJqkwACBBKXhjq9F9Lvomvwg0B180GAU58G7Xfw4hVzYViC+clgmkc
pSxzqOOI5OoqjMqZmoIqBJKdd2MjgGpPslRUSKFTwXbuV9z9YEm9VyfU6zPQGHlqzGXcyXVcvtbA
nl5L3kU7DVxVyQT9eNml+YLd+8zOQyYjKY6h+NizuqO92sIEOETb7pZ2q2w4dnBc0tH2wtvR0u6n
z3v8WhtG7l2GMoqotJUlwmTbNga3oLOpprx+Gr0kK3M+jdpGIZOa5z1VTFTU8kgf00x76QBTiZkH
MdQuc+aiGcN3ldThVor9uAQhYfS6/2Zo5LVx1bWLlfajp551aKzWrnVsBThbrF/etIAYWBx/uPAQ
qOSHCBasR43Y1F98iiJIsy1fhpiAokLuwm3u3JSVUXbf1YVTHSstAXwCF8Bs2G31quPcL0cF5qML
P9Dw1dfGtq3W5aRl+L0yq7klelN+FbpDZE+z6hH7reqatLxekR5Yo2jUCQp66kpESNeB1Ov31HDo
gXpqsjfZzH0Vn3c9YZpbkmNKA5h7jNxBPmxy46/xJaKxtqGcbSmtYEDUlgAZUeeLCvakURjtngj7
/LPNXfnqFIJOcgw0Uz1l2DWdZEgZn3hzxvOnw6YEuqdnouXNLnrIQhYlcRuUJm8YXDR+3c01yaHO
8MRmXI8Cxoqbffna86uYfBgblF5Um1vi1nN4NdpOF06f7dpiOgfgWIFs43Hl7yxDE15BUejuzWGV
ZVz0a6+OUd2Y0xnvqN3u4HSsmYhctPWZLTSNZ+iUSd936ifLA/rE3MBI8bp4Nv7SOQhoIKKAPmzT
BrtXJe9RHDHrcn6PTQ5bu7zVgbfIBN1ofr1WZR7sJGa9nwITVng0trr9Kn1AGHsoctuz6g1YcxZ7
GZvJgyqBJA40044vqjbt8oqu7dAOjjxnpUxBCrIB5SbhI5t1QE+M5hD6ii+hEFALpFkhYPAtWQmg
amKy9rIMo/VFeEz4CwUg7+q45cUtEgzjbZ0rm4c8M8rv8zxTE7pc99NpEQA1oM307hb34UA7Z4eT
NyVNV0zfLeJH9zyEn7o9GcFQYtwNQFBcE2lF/rnbDyR9lXDyWA5neoiXtV8rgEv4AcAX+ug45iji
9C833T7BXjI+QSe5PyI9jreAEoLXjvQApitZxnAGAA9VD8oJtkM2hBJk9NbC7k2Zs5fK3Oy3M5IR
9y+cguq1CgzDTfwo98rUneelS8ASZOZ5KAFjsXRd56PwGxvmlb0tlHCbTeqSYY63Gccv+KWaYTMc
r8o1L72m815ycywfR553lWSbJ+6VsDn3ZW1mEP6iekmjcULPSXSjYaXgQyFk5jOg9IklVQfvOdNF
6jayOXkr364YTIqbp1yC4m6pholLZ4vwopbkjt5ZmloS0JBVfzZOK1UMx9X87uepfRNznv0KBeYc
ZhB5+BbOEx8+XZvpn2lUOUzMoPN/1YVHFkO4yo11LDEB9q4Wq//EAtl/B4Ge/2hGvnRxO4xQV0yU
qOPeM8GtMerXwFHgaphOXCLiLdIZNtcbFEn/bVSc2ntIcFFggEikvawvxcLQuSMNPsdY6EEC+W6Y
aIN4cgf7ZuVb9rOTgfPp4WA6s2qMbI4DdOl5yvaxFywrRYB5FEyn4k5fCnU3hFEFnkoDrJSlqMCJ
YVBLXXQNMGzmohXJ2s/1sA8YjjCqElhRkwFmeIuPMSQOIvP6GiKbLLV15TmrDg4wLI3xMtKDlK9b
7mRushqlMT+sRRvNSc5U+tEzzhj8xRjW/qgIWuWJbF17VXQbnc7clemKO1pzIn3lWR9t1uczm187
3zyWtpSXFGZ+v7XedBB9ZRPfNdngCiS/BgC3V0F2WH3qPcmClRs9JFuWLeviLfsJCwAffSOULj9K
D17OcctrZ026Lsu8q1oiJCK+s7EDYEyUOFlzx7CSkWDCKtG2E6f2PLiT4GBEtSQNVavhJH5d2sbd
pqdzbvcUGRkeA3PQxS9bebWxb1oSm++EgnPzqx3PryfM2rIk13rjZLwww9mM2hhOrjCnRLNit4mq
DbtyLzNbybTrV16FVxLQG5xReFtA2sbUl88DEzWvTqs+rKYXvfW6ewZT1dj7ehBm9oQglBSIWDjs
a/eUIja0mGhgmxt7kIHs+7JwSDWMrcBT/kOpaT7yhAkqtTdQtYBb1Gj5bdNVaFHImBOyG543QK0R
eLjCPwurc0MHOxg57nBtEEfbXrW9mpfrIejPYwpphGewfLHS+F5krurN26l3Ib80cIuXeynnzH60
B2I+rhumYgxunG1+iYwz+coSGVQrgejkKgwxpySkSrrOKwvs7Xuw1IBZTqj5DJjr7frY5s7yNlg4
D3fwE2fYoBvz0kFkyCctJnGfcLEG44mtx7SynDK1vyvxkoJD90jiu6r8AOMdYF9tJh2UrkPDKJ6B
VrjYbwWyhD5Vw+Rax75wa70LO+3JC/wqkX2ylr4wkx58DrQ1hzef5yvzOaPGAF2DdqHux7pZu+m2
H2un2I0AwwQCH0pyhECGK0+V0+QliZFA8MCIc/MCgooqkt4H9WB6TamP2+A19o4BGKX9ZtXj3Yqd
Z7G7y2pucperOzhz3Y25pE0gaZkGOysaJ0XPXT8sljd92lXk/NL0vfkb7P/yrSaH+T7v2gwNTDcL
Ah+dgeguDbb4l23OdnWXdS4HtmcXAdyZNpo2XnoHHdG3uL0BEw1fikeiiC1jLY/AeDXbQhV6NBMg
aem8Q0+tF8jfpufVdcYXj1sQlYnuES7VM7oYOC/Dcg/OA16uu+IsPRSDU4dIASVv2AIH7NaqAiBl
ZpTnT6bymx+acgkODDeEkUL4c+p9XxgFX6Ei1x86qMIcwltR93E3ZMwRYHeWLnm2VUiWe5DfZ365
ZmklNWw2X4mGvgyqBZdSxfCRrwjp3f+Q1/7/odm/YYj8U7//X4zNxnf1OZaffxmd/f6P/liOnW0K
f2zDgLf+x3zMN3/zzoMOmPcoKUkL5ef8O1gm9H47W6axkjBd89C4/0v7LzZmvysy/2MG4cM0shA1
wrZhPewDnP+bkhCliCASJuTkLaatHpTdnEB7RmVoNaecsD/bWsPBjSFON808fstgKEfzLmOtZtz7
Rg/1kocNF6paEnRcTHh3iN+cwYB0nst1o1WJpqo/BVul3ezGLFfivJGvsDZX8YAT12EsN+uzKxvy
CIoelALTOp9ax2+b4iYPTfqS2G0VghHlTn2Bh8YY3dtuXK31WmYVrEcdmYV1rAq1qV/mQN7Cbmvc
aPscXUQ+VNYjnoZq1krupiZX9kGSlNR0p1aNOX0ekGSDMyCTYWgeN89trDXe3CxiTy99mlNQcQUz
/XTeGkvsJ4K3r2o6VERDDPnL01DW0GZjwy/77nNgfzW+6g7xDx9elHaAt4MireheiutsQM70KgaP
WV2Yw/wrlqiOZ2Y0/Q5KppT30ezJZ35C+x4hI7uBwR6Cw6wcnG2+zcWDYifYTkip6H1aOP7FIVPj
/IvvcD9eblA37wadeV0T0yJl1ZULqPYgQFvMb9SJ/QUcIwtet+++C6IFWGNuPgm5m1NCg21ofQ5r
bpjJFFnWywzFa9uVGNw29k+CbvzImzXibhhxrLZmvQCxn5URg7d2hxORM93r0hAEPk6bIdJMNwFE
umn1Eu5GPezpfbJUiq7dZ+eTaWflJAAdK28Y9WEFJ+PajwochHgZtDaq72EKc6pBwzAcVvZ5Gdwa
NRnlaW+eFZfKwQl44ZfVVPFJO4R8cI/34sNE9nCmUNr00U1z3GqPXZ7twlJc/ejxXK8CaC+2sINg
WAZp7wvjdlqo0gc7bJgM0E+FGxjjIlrEnd4WhXpHFM1PAq+KPaLSygV3xmqITg1hvQmtDeq3sIMh
dVZFXZoZ2V4EEPDXelKv9gByMNGsm8Y4Y7v7jHxoucNbVJWxxwFPTbwyjyLRa1y/2c7Kcec5HbTw
lhQiRkn0i7cMnvk4d/B8WCEiWlwyYs0Aqh3BNIJ6H1EfJTWbG+vKUo2xK2Adltdzg5IQyz4BQZet
4H9xWapA+XgrDHwrcVYMCIRiNo3hKHcNDVSbIOjvXvyOAOl3gH3O3iyQqWXL5hUnlkGWTlobs/QX
3+Bml7drdmr46IyrghsScvGmZ5dnYsjCeLUr9dIEjV/crcwd0l5lzo5QtAHM36jlrpfu/LV4HQ5N
XTZH2xtJZJkmgfok0yiV5rmrr0db14+RZLWXdVNrpVlERdGx1uThnGyFDJSa+lYUOKguVdG6S2JP
GYEO+SRHwlH6wKvSZWHkuoumBRkkxNVcJzqvOlab5UC646TDo6aB2M1rSZ2STZD8r11p5ea9yYCl
jEevDvJPJhTqtXaqWl6GXR+ux9yYB7FHu2uIHctohLOFLhD02W1nJWtm2NnV6pb19RySc2Mta/fa
z3n3PILOft3EFqWimQmE5ZDIWY3awk9YvhRkjWy4LJtd23lqZ1G0nqhC3IP2RX4314FtHfJp8MkM
C1nVkAG3GMlUGeFVJ9fq+gwbH5O5itQ1+//5FdA9f9B8jWCZgoJQwsBpHMYt1RbcBG5OI6QyHwz+
NAfXQ4Ekke4wbLsDoh6K4mkLsmRmvNqDv1Nh0mZ1fhOaokG/1TFBHNkL2j/RIM3Rztt6Q+6s89gk
mQdD3mJAIWRjaGEvGwzmKF1zFJ+xx7WYMp6rguuln72XDHYgQ+cWn3VabZsNXLy3h2vE5Qiu1jVb
vR82srY7LfNoSjPhIzLzutUiL6ge5wy08to8AmkcrpBIro8dDGmKfWMFzVl71gM4J/e2NfLspc2a
3vjWzRiKdG07f0Q90OQ+LVuwaSSsLNZTLxOZnTQIQUYYvk25TqBHZ7qvl6Fxyj5xWaT2dz1sNtr0
ijzL/YLYaLlnzFvhmmuX+TCUpfdTdwEzTX4GwR1sZUS09xFhAUFdZWrhreUTb60iDdkduS1tquFE
cckscd1ivvHlA/Y741I7ZGH+yDifTkyIVYfqsQvWRJpZd+97Ev8QnJMxnc3NvO+wlIRJPXnuPe0X
J3kot/zHedXz3GfAZKhR+1p/DYPlvRWcS3082KvJx1zXB3RRZpKLKGz2rHYcsavCwg5jDzhpAPB7
wN7g1dLcZWtVXOeTi5UUd9QS7WY7GGW6eLp1jlFfd+ZxQGy5MGtBoXv+l2P3wbr//CPGhtsXp0R+
tAV+9+NwrkahrU8s2iP+m7RiA74X4RMoz7jeB88daisGCVc20VPUT+zOCqbrsVKBC/XSHlGCoM5m
EcKvprLmsDhmp08BI65bENEh01GiqCQSFQ9RNlFbzKhaORZTvDHSQwVakA+eWsXo7KmT9J7pa7TD
EW3tg4ZVz5QEZoXCxRWEK4XDsNq8VwbigBxhN/owe2xMIuMtUzAMRPFKy18X2bbnjrfu1sY0au7d
PFhuqZk2jr+qPiyMk2Sa1yU1T8Ve631upBse6CI2yUyziXAErMgEj8BSyb2bI8F7w2Kvb1nBrUb9
zHQwWndMh6YhGZF+Jm5ly2jv8ZHdGAtxz0MiSS/hRUECSRTZ2u2FVVQ50ybUKcuBK3e5YACL+8Yy
XHfHnXR249Z5nqHQ8Mg4FsR1qFPvZ9F4IaGw23Hvre5na2mVH3MEULJLqm2cH9hfLPU1vCVxx7qd
gZMDfX49YrIgaKQLiQixCym9hNhjTm6LZv8Vmch4VgVy0z5naBqfTHD18FwrN3o2lT7r/eu6fSDN
N/y5zLXxo3LKSF5nM8r4W6ZUJBEidkZY0SDpi0etQTUTfzzf9fTCXMZicYIkDERQvgpYwR9NSbuc
ZMSNqWTDW+Fe4USY2stQGxYsUaU87qne9MmAgV3+i/8T/GRiatuHsPN6dhnYD7bjOXn1rVuUadLP
mWNfpdJc4Lh4tqnXNAQDezEapgd/etDwzwsPM1lcRouE1BqBh2WDJt2fcmLpnKghX439Yhpr8zAT
r1LHfhOuy6O21fKLleL2tlkMiqHZr+O0F1bPtDSogRzECrT2/Wzg9jgM5O6sz1sFuHk3eHhd9kxY
q2ifOblf76tFRVd8xGQtLFAXGCO1HtF/0n5ffSmzXclGk+yAqUPw64YC4ZkDZrxOvaUNjVhNoKR5
8AOOcEaTs78LC6xQ1LlVIE/KJ99zJxqC3C6V2Tt4rByttY98N1qy7oAwYyHcofKXp21yxS9AxAPK
zLU20mEYEGnW7M8162xbUoIvY/gIGNywTu3q4iwQhPJ0+xnVuEgsG+7Mzabxa8T1cFbPRkOosJDn
AZd2NGckChHG/D4pgUUHVlRUJGRX5h+zUPl457VFkZ3AD6OqqsfsQfH0eAf8boF870fmBwQ0T2Q1
Gxih+wciD3SPEtzH4hPrVQBXm+0Q8TKkFMd77vUy5ImNxvoSky9BbbNfbwC4oxUYcaYaNClFEC4f
ML886wQpHQuC7NuNCJlujp7HgsnyfrZa+8qj5MKzU7G5iX1tdNXOWmYwlAYLMFRVcG3C2OdKEvs8
9wB6batZHre5jtZTXU7LIXM8GaDryho89f066weSOZljt4YOL8iAQSJNUQ9EwPNJrdxjlUFmHVSz
d5XVleXxWNgLSOq5lN8l5OYgXjbfe+rONyo6bpnfVNPklD98Q1tODOPBXnehJwv7Tkgd4F/B1VWc
CGT6Pxydx5KkuBaGn4gIjBCwTe/Km67qDdFuMMIjAeLp75d3OTPdUyZBOue38e9aVy3Uc5iml6iq
S4EbS3fZnluZ+kbhlPlPLDWzc+XaDTqu/SEanxGNB/8GVsRmw/BsHvqFPeEc9ToyV3d1sl9L2+VX
Mo7lS106TnFoWmwfG5Cu4oG1s98SnMyVDT7i81rYlkXgXK1FIm7+HDfe1ZZIDXakkzl/Oz8nFTs2
0EC/RTU00183S2sciN0Q4CZu0RT9SGZZ/7aIuI45QO51GoLiIqucNu05y35HKuz7jR5r6MEl1mJf
uk7+6USrnPi/tPWLnIrok58ZWE4C9leboksA/tGCT2iUauoFNn3a6o/J1X76UIWaohNOJYi7zKGW
88FDfmEPUbFU/eediCvelQmgDCXSWfW64A0eoCMlnGMH14Kqu8GpWZ0Xcobdh3nhedh3y5hhEEh7
5jvJZfYVlO2YHQk5su+iWV33rumcQbJgy6dHf5HpT+PzS97TSuXrknKV1WbHtfDDBT41Kpd/s6u7
8GORyh+P9bp4u1KH07GwffZq1sj99Ci0/Kgnac61S+/cp+idlYYpX38H3E/xSzk0q9lMcTjzTFPk
tzMlOCm9UzFC0li3xXBsZ48UrywKeodCrE6g1BT10yIzdYqGJj5C4U/7VOS0kpI6/+AtabF1U+V9
Om5d81SOadht6DsbOXTMhC7z3lawC6Ma+Rmxk+GzxI7R7AegW0KpUZaux74o1LqnAwSGolf0le1l
GSUPzLrmmzEUQZzBqHGCt7E3Te0K3qOmvuO+IfD5gemZKo0+HmREQrW+Nx1yGBOcmYRt9QPbZd08
dKHHSrFgH7QnaFGGC+yL5Xud0nt5qDpBgLmZsZOjPiqPaTMuZ6w16g8BgSzHaVa/LVRTuI/lIsd9
VCTyaZm9/kF4umGBWOqIhdxChEiMnemv2KvYXPwmG59aicw+N3FBy0crlsfZI1v8uw1sdgHk6y9+
ZaP8GsfjdDVEnf9dgyqK9priKDq6xXRcEjS69IlM5biNG3Af4q7V+toAtE/TJi8SC3G16DcFuJhs
fLoVoMuatcU0mOfj35X2gY80iCZ5GemhF9tOuf3M+hglHzL1szeTB1iMFdvLBimFSwa4M5jsSN2e
/RU6lvabWXifhUWXS8iAs+6rNtdHYmAmjAZIqRhte5+hzC/Xx3Fp+ERX1CrbkRYUsuu1FMxrVcYU
PMgZsgVObzo6zV2SRUU58ZxDkeyI4XYOfMERcjxfgn2ygh3cjG/wOBSDaCAG8WXlW5YIb0sjwBRs
jYfFzO1G8O8xTx31FZYOH9xdqBLjmGH2f/F6pthnluo4/ddMZfYFj8LOufCUXnC4ta8lPXb3yra+
a3bMgbp5ar3MojJdKmq+0J+5VBEE7nBkFuj+eLikoi/tTFLuShNLcXOyilSRtPEfFFvr8sqNFv7s
g9I9Q8cjuhCoUpAHtbG9DB6h4z7qrpfYF0ODtGRQb/GKT2av7NKGNCU7kCRrMZsramL01dncSnFO
o6b9QqwT9htiy9Gsr4bo/aKiAqzB+szllnPjn9Zkij8oRjXzfpyJx7uqPNLTubGRE+1K35l+hUsY
PATSSY9e2wePopinP6sQXXVswZT2mSb8Kyqm7AcmJMh0488WzsjLlluGiPqkh7ZdtxV1gW/17A87
ioKR4CSm6MZHRuLowH2feMdWZisUVZTVB3iKlKKjkFqHF7crkKwDhDvFW1U2PDmediC12O1y1E+b
XobmnI+NfsoNaIKRKsjfCg+1mMcjFvxCwTlci6mIYWBLGs4vXmPjt8Bl9uFtKY9+mKmzyKL0BXFR
/OwGUTbvIC9qeXIQte40Za+XJCwpkqQjpD0stlUfcK31qa4NdACxzFy6Zo6oWyGJqP9Zp4RDf2oZ
zf61w4k4cFjQxbPJglmfDUcVwVXVHY7YdmUS86WGJD1yVyZveblS7oHBup03ylTrC2re8qeTErS/
u8MND0Nasfwnoq30wdEJbmMXDuTkqArerp9j55uRqqnPKMyavx2X2a6it4JOQRi1p4kSg0sO3ejY
jQWFZHJI2vTSN3TybIETvYe8RB+576mfn+/FNohvPyA1O/OkqPBb/2upgXxGeTTax3K1oGGyAZ6b
oY4fV4xA0w+KtKAMu3wWOxu5Tr+HCIRb3a21nCnZGzijHqMy0IjfwFEfOh3WzUeQFxiZZbDQl7zh
kMIkEVUjcpuucCSYry+Hf11TY7SgeDE/UIxQLweMqN44wQ2ju39ZR3gyqDqct89tJ7TeQYDqA5l7
bMn0b4afFvrlMSCxJtgMkMfdRqKvxK5sx+Ym6y7Ot95s0m0ASvm3BGVRO3Sw03yYzQqH05ZJcmPI
707SpxzgUIBSP/Eq2w/qOedXqhpBAoZizgU7eTRhV8ttdcCAIY62iaFrZK7QVaXOlO1xd4uvJZLq
pgpzPwXlSMSAR2JUsZ+hvONT11Etu8E0Vy5nv+BV25EFVH312V0GMDkxgjzfahTaM0mGCU42dY4D
2yXbXqTFO+6Cgdw3azBQDCvVNLthqOV0K3LMq93kuj+hSSFhKdwoDSybneYP68Xm59TF9RcuW72t
84AYP1HREymHwF4cdwnBk/oZf6HVnJnG7V27D3o6FApc3ohF0jGxR47Tpn1JlZOMuLXzSL2IKgF+
Q4rG4b0kfUz3G3DLhlo4zN1FVHVPvuogHmXX/IQny25UlKG5x4OCN6QLtgoBJPjSJGf8FK6lciT3
FtwjYOGKjSlSf00P8QuYhhC87B1Evtq5NUYvp6kx4VkOyP7wxrs/1TBPN36u7ikPfOc04U+7op/y
o2OTew51HdYJUUa12MOrSduTsbI70lmf/SvGWHygFGzyB5rYlmkzzjb9UdZV85I1TnlKtW5YrhOq
zzy6PKnW8h2ECm6yCgopxjkaGN8LAIWg8jVhB0se/8FeIX73yhnPAfDsuZcRwzatJyUVo7b8LHqx
oslJ5kmXB49Y758+YDyvUdR6L0Ma5sUFSLMVlyIgNHOj7v6+fdKgvtzVuhxPVIx5/S6JLZ0bfp6s
AdFEnV8dKzERwpBqfwx2FTQil39L3Mmm90SeXFMbyB+NTBGzLNhAgf780rmZMuijfwCNpBynC6I7
LC1uOhFjaICeB06zTd7OyXFemHkDZ+kes74KsTowX9EHa6UGT3ACBEvs6j1Ui9PzyhmZvUylgYbm
DJlmxKSdLFgjtA/cHvvVc0ta2Vdq/Yzuy1wWHFvIjLZYeWO5Cz3rm2eRI2iOJ4Y+SNwOYRQXW/5/
h9EcvYR3ndmjwLiA5Rtfkfsf5176hRlathcJb/owlb3/DMLORxDUzmnIUP/ufEL5KLZOhX8J0VF3
31Fexb8MPpgHKpWifahU/0VcHh1taxIzoa7OFJ+8oJ7L3cDgWR+m+Q5buiNijxMHjXOjhBDbvVel
2uLaydWTXOPqpVpy21ycHinTppB0rAS83t6+CgMK+NLOhSfvUnUICdciRLFducBHR0TbCaX2iAAY
v/iG4NSYu6URbYxIbx7VhlCeeHnTUaaOtR+HF5wz4691tby8Ak/MJvOlE+8wdgSnMHEoyYulU1wr
/ORUf1Vm/JnrGN3FvJ9I/jtMIxLGnSJB4xxTlOdvOMPtgRYn558JLHDK1HCQrsUAKMOajaG5qSk5
I2lZ2N9oM+Jb4Y4OWK/TLU80pYk/GVmop7V3zCvnCipyQQPYveclvSELK6t9BHmTH9FqYFBZG4CC
fdgZirkr25WvKETKaD8F8+gf+sEFJlirBW9t7FYfA/apXT0GyX9uqclxaMOWpKA1P5TllHQ/CiQ1
YFa1U6u9u9ThC41zPqLCzsOXL6R9ADoP2kuAvJFumAYvPKdhJdpTn2QEFLPorBTLokTsX4BGFkyz
eNieoy5X45XsjHG55uOUY/NyWv2E/8eP3xukFP1ziJgx5d5PHPl8b/8+AncE8ZF6o57Vvg3nqxah
jx0shq0/xtmEUlkUjACLCZtwN0C7GNYqugGPOuZl4RBOobukCsODO5k4+M6TpY/QqJK4RvyOj6C6
9RyiMVTlld4OxFObYAtUIa9D4dYrGZb0HCGbyym9RkKHxPVhZkb+k65xXzxW6Fjas0BI5WJTcmI6
4BoeRI48lf9IENlBwNBP8xZ05eRtmsqROxZKtq5CkKwLvwsxJCdVvuUqv0tTHeUx85bxtJPBMKEV
6TW60hBMbt3FaN3ApJ2gRN04mioVxW6RFvdQ6CRzMW0tAtJmK/N+PhIPEbytbuxqytlIIyBStiGO
L9JOxpOsfKzPBa3eQ94TLzIX5jVXAXVzMdgr3JL5tfra/0G/oX2PEXETe5f2GLNUkBGX4SOiprxo
Ih71Usp+rT6rOZmdW4wetX8JRQbrScaELyHqZPvuqE6+yKGdmosqBWrndR2jG05tweJPSUb30iSx
E50QMdHmk9bIfSjL7iLznY6p3/4UGamX/1ZE6paDKGL9FwSUNIeevIvqJUjmeKZtPqE8qMiVnv8O
JG9PZMAbQg/mxZRyu8DgwWaGUB34KJP0DzgVcBkDy/yr09QanFp+nRtSxOeHNFQ6f7SE/ePpg2Zg
g0Zmuq2DsfH2sWfD6pteRPnL15blLFk8dWopsvzdWjiUjShNN3b0TKu1PA/A5NmZPZw2stI3BYJp
H5Kj8QccJUpHD5Vs6EGtrQnvyvCpfYJvcL1j0IGKvHPRRAMojySZlm+S0rcFVMN8oDxI14s7tfUx
tNMiHzPdJdCUpR/iP0d3300Pvl/I5OyBMI6HWI13bB3c4wNzHU/pmk3mv4USMP8yTg0GCj5UcYVs
8PDjYcUxu1HpVeySKqy990ViX7nMbd/fb2Xbfqcw8+Ck/wfc79/pigjAN/qA5cXMb02LBgnNhkWi
rFiMsECM+aXitJjOC92tBJeiRTjL3rGkKGAV3aHfntVvwHVnb5KOoqukJSDrKKlkfFjDoMAO5Hcz
Gfv4PPkU2OUHQNurUyXeq5W0ysZ0NX7jAw6nk1/1Ym9cdzkjBbctFgVWBBTJ0fgeRimljaZqCudh
cLy5OnvSWbbhvdZwrjz3CiOLCFGriLd3mWxid57qvQdvHrxXvM80nrasD8zB1hLl4tx7BN1B4OZ0
l4YG8cUl/B3DXkqENOwQYRIqzL7o4OuvjOIQZwuaeVsx7srqw4/t+ovKxJX3B8XCJ/deinr8nlVe
3JZWECN/YrhxZ3cjaTVQX1lV58WB+KRePq1sV2z20dhaQr0GU7yxqUb+hlSdRJzSDEwHR0JST+vP
cUStZ3fQRV1xy8xSmz1zRJnI/ZjmbHG32vjxXO4RRk/OeKBhdpDJsSSrOv2OomludqGjRi1+L7TH
BRsGFjAYJKvx9OLm3BPrLjMjzZgUPNA3Blqpu/UiBg8ZOsmfIjRXEjU0PXxtRndOc855M+cveu4y
/7ltp6j4kkWKxnq70juMhoM3Q2LVWH3XefTJOLe7UfaTPto2pBOyLkrlHlfPJSakgadJvv3RJLhG
ETqw8m6t73bz3jEJDUakYWNvHKhhrw6zMB0SnJJEyrceAkbB79LNW757gcqouasV4vb1QrKcQ1Vz
GyIoJZQN7WzmkntRFfT5+QPzHmkvgNI5OGvozafQEoAzPjZlELW/G54apnxL5Me+YERAIgsrDZbE
4yLC+d5kSc+M50CWsSKAYffP9RLmy/Ok8rLutz39c9kun5HlRLtFuGIym4DGe3K1lg6Y7eSwu7Yb
z7p4XI5ZUXkMyShogeFiGvzMKQeyXrZE5aniqrCp5U+cHJp5GmoXOrDGWuIRpF6P7RxSxOuOIeW0
Xt/6G3+eq7E7JI2eW3VJKxw2zragqC3614poiD6IsQiyG4tsX+PkIH9yp2jXE7gthmi99qmpuB7p
PfI07x/48id9d7Xexyj1mj1kP4dbEyIdOXd95im6r+NgOSR6mOfzmsc6PbZVmiT/BkQ79YjriWW6
PSWJbIOdsKFF4Z4v4V0O1GY5a/0e8mqOLnJRdA6jrnHABKGJs4RBIl9iNvXFVmUZnPKoyMcrAjLt
3wFpn010g36k+DuUcGP3YR3xPvaBOK398Fgtbh7Or6PqMm99S9whCI9IaeDimZS0cI80i9mAaRyJ
CUaw5G7Z2EQrapdtS6DGtNWx0Oa6kLJ9721BvkXb4pzp9hQl2WKPWrZuQHZTRd9yP2QKOArvjyWH
YyjkkB45G2Z3PGE3bPWOrG7o4IqWxBkXBQrs7BDQI5Ad+PnC4Uw1pju+zDN9eP+VceqAbfNWdL/7
zIFY+S8sekqKibNqBCQWw/KabDNSn1qcFhGyZ24iN+QGpREDfMP5Nyz92O7iGUPSsUJfMhycnJgl
IGGgYEg5cL0NqR+VeUTUzHec+wOdU1NspfNYjla1NId4VHMnQdJwjeadcsJuO3Zz2b71Udkm/zmj
LOwpHzq3vVVFzYQapprGWe0Xuf+rlLUL2SVBsyjXVKPjQ6WGQ/TfSJQc/i0sjfXeB1we6VRYfd9Q
8ohb7wELTvPuElidbAc0sdXvcnF1e7DaxqEaN+DuFVgSCQsq89rzuqBEeDeBrlO9V7kTlo8KsN4/
TD1Ewd5EdeEenbbtkj3aMDSwbcUQdBa5szg/7xyBPNN+3ETfHI+d3sZz1anP1Ins8DiSaIZvoB7x
ZONT67L1mlDlTMCW3/htdzAFZx23hSmX6b5MxGS5rFnRtfvUj/P1kIyZK3bVUFmHqxKV/69Yjpn/
rQFDwxtAFMPzBotdDpwnpFPh5nYNCcSe12Hkwu8+YkPnxIogkmEFySrDqI/eB7W9Mm4nAfPrmnI1
p3Fj3Ryi1cuqHkMZAosLWE6rzyvz8frVCfbaCx4X47hoqYY+2XWT7ZYzOh2/f5iMCEm/MgQBqQNh
EHRuEozIsXDvE2Y5W1qvJADOtzyRrD5pXJ5nYgBJXwQLSw+IE1X16rZUpdamYUvgTHRkC9TnLBNb
RVDNMUtMyq/msYG+SkhranuC9oyc7HiZoyyoL5gOw/Toe5zVz4vkH06RS2pouSnd0ZL7IPp78ym5
TSgInnXPhbldxZANgDrWH9KznLMWXyEVufVbR+JY8Mr5gaiCgCkkj6+lqnN62acCD8aGXpfa3jIH
2T2z91TUljC5qDGfotJO+2+qczf7J7veqFdO5BYmqhNjuhs4a/wb2WI9oushUfqTFSzOTmsGwvQL
AwyjykH5YFNPPORz/7EuXVIdcECKYXk1pCWIG7lYWu8ZMeHPrFwLT22kF9n6yxZkVXADlZb6+dV0
RXgQ2lfef4Km3KnZuDp+CWECZAfH8hRlGBmRmFA+a9RTaetUENu1eP3SnOt7xMNBau0OzR44sJ9+
TZ2nkZgxw5A9tZsMUVEQp9bm5RUYJJ96FFxYHZ/sGvM5bVaUJkX+h/LxdZqeJtMu1R8/jVgKgaGK
VsttNTH3BzcvVuHC9AJqtS363gxbX7nljCMwks4e34yBi/I95Tn7qqyFfhV5tXb+cb7T82++wrt5
yg03KVqcpSI9btMkQ1N+S5xLHWY8Ii6HjGKSfFqXg3LheUjBrCHyH7LQM+KRLapG8U3SUrg8k5rG
x90ppFvqhPykw+/OHZ59pT5uI0JfdG0zKP1plAyr0xTFy2EUhi+aIKh7KSfyv7AT+IQIw2rMeF76
+iMUnvUwyo7B3xyrzPdUjOKldu5xbEHu6JvpO0kjucARtm0Gt0weHfI4EezWZI9T9n2P0jqm9Ayt
+yGu8ZlvahBAvZfu4OI5N2rKX1M/GLxDkmri7vQE7PeElsufv0nv9HHL6D4TUbYZycPBR08RVn1E
Mml4aFfleQUrrSvszVsG8bjUeEYwmtkZxshB1FkoBHOul07slRhwQIY9MTw3Y5qc0riHQx90n5/W
Zh0eF3RhmP88ap+BD9udnlWWUfs6r6+CPvunfIS2gorpy+9BlfJYTIG8hIEsBHjmEJy90HG+pRT8
9dQB4ZFrmn3SUB/tCgLwfjFuiuOoQu/q8Wng7u1Cu124iQ6mhfSTBI1cBhczi0O2MbzOWATPzVRP
TxiYCC8hsd1NcB+mEmLRho/ZQpKqH6zBQ0KAHsQxGPSZjrz6zV0WfyuXJnr1yT25B6S21Rao9m4l
DywCP06Iz4bNeB+Vq/mKkBFv26JojlFNBW7Xx8V2Tufx4iReqJGzDd0bSxM5nywXOaRs0qS32uud
ZNv5XbQFcKy+SlJJd07ULP+5USbtE9ROxoQ2VOKUqzT/O45zpbck8VT30zL3/1RiHeyWPpnsiFVF
Dwf+POLOLI94K8LiMTZB+bPODMoWvC7hB4JZdBnCSqaDyQTnQTbxtk7z9EbwExCjkyFM8eeCJnX6
OTyCjPoOsWVrkNCkGvucQb63y7uy3puw8k/l/7W5wOrYr+1SkU3Cw/sYLKydm1ml0XN+Dyzbtmoe
3l0dotvlG84fArVgqEkKHkTKfusHpcBlzh5qEoLY0gbHjIpWLFikPM3beBjWXYI79lFq4nbg3uqj
n7n53ms0UhwuFZ9Ho1+CTZ6SCoHQJxanZu7lEYMxZjVMdfW93ZidmlQiJKAVvPw2D1TBpr4ghw+J
hUR3C2hyHGQuvoGy1CEYy+WIy5l+Y1xluMKEB04wl8V5QZPxZCOs0TbJmdbLCR/rxkXFqm/+ymvK
cle/VQ6kPYhBvBL+3ofVVduCbbdvYqx0rIwU5cAW8kjXaLykMtjqVwU5mw/rgpAAB+l6SH1woy1B
leMepjBsHkEkg+vs36udlO3jneN3sbNjma92qAmDM2a18TRhaMphLvz0nHL2nI0mH4DUUn3Oe1DJ
qqnNteBffiGebd4K+rU+4lUEu0mDCrMzxPmpqIP5qZ9VcUvjPHlw13RG9pUk6tGbZjBoV8roNa8T
JGVB6IhTO7XOJY0W8Ztagh7veyKjTpyt35buIUDg8NGS2PjuKt1++I1NLvjzsDWOHsQoAX/ZiakV
ViOd8jC/EbzwGVUzQyZ1drT0egRaAp3cDF7LFvrG825zkXcPBXKWr7jvI38/1CrYNzV5KNu7wSE+
CZ0MlGxVobpgH+At9ExdPw2VRlAUc8nkgsd9Q1hsfhuQsxQHXXnjbpliQ2ojipctg1/RbOJh0Y8K
Ro+QZsT8SxS2Jxbj5oCbsoVATfze3066+eZ5VteCwCm7LZk29oOTqIeuSiNnA30gHzWXE9pOeE5u
CTipk4zxagCM6vQdKHq9GTb0LyIBqgus9rBvEZNmm6AFHcx81MQ5ndbPSRevu6oMyMwEpj2EQRk9
CkbUW1KteifWCstW4TE4P4+z7gcsBH35RlTl/BzxOWy5tf3s4HHm/LNoWbs9Fun02COV+8X8ldhT
4zfuri0z55VoX32ibYDldlPLsdyu/VL8KLlnv4vKFjn3jdMxN7mwbWRzzCzVlSRHeZr1BJUvwz/d
kKZveTcIsBIGF5CWsU/8UwDrUW1tN07LHihENLsIbuuZxWlmHwjrjxGt8DXoguTdxL4OzyNY1tFQ
P9g+rchcvM2ciOUjSxv3McPmAkHREYEJhnR2l2E+txAJ3QbkPvYONnXFMQNv/ocAMwyfl2XUbyCQ
tGBlRW+I2GB2nXlHM+DL1ZZYetORDKShr5t/obdO55zAsAv3fzm8D2UdJDvyYfv2XI4Idfdd1MXv
ETpMf9NWC1kWCw3tfNUpxJcMnScfK1+MAbotb/w90QDwcVdExBhjSC9rcdbti4xcmKPbJ7k9Zn7q
rl+17qISTHLh75/4xVcByTSrMH9JifOh1aoCHhBmH7WPu/g4Q8rILc7YwEHhHZEQpAzf0QqGwRx/
ZvN0dwkSUIISUb2kLtzDfcP3UnxzobGskambJcGV624WnMZRjdAgtWZmOKJRF8kIeHGxc0VHoOWm
XovM+Ngakb8zMS4YE98DGxa3mG8OKQI84QxhzJ/+gZC8ZlpRpjdXJrAk3XRGBs8hzsH2xUkq4R6c
KB7icwvEJVggOQsv3IKkWYYGBUgaYSPY9VmcMD0584J+2WQg2yRBDNVn7pBRjbAO+fxBc+isG6WN
KTYR+x9aRIJfvkURsSjGLbZ8pyw6/XdiKdxWpHDqC2eX88tl1Oh3NjT89E7L8DMi/OTl6jlENqqn
mwERJ/HYB1GKKD+ly7xeAPuLl6y+G0bWknDM7073ff+DfG4UDSsBwXTWk40AOOrEELLcU4zAESBt
cTXoM8sNxtO78nDx076/FmRFRO+54NdwDP016f+rp0k5SAf4/TOr9hz7p0SPffQTrHY+AGYgeq2j
KMm5SrpKfY62QnCbzLC0O5014SFD49v/wVPTaW5rK73XbgAkvN2DiBtQhmWMvB0e0uieTYxlN96T
QkJhAHEnQxieQSGHd5ZSP8f0oZqLl0iVo00nA+05XxqdEEKbzi2Sqp77/1NjeAx2ncWp8Cf0CHl0
VVTzgVCvmlgQtEyQhjb4RXJiBnFINZ5GTqidO7cFSHHkp3isnQg8ssFfkeJ36/ZqCeb0CXbUOYR6
UH+GgPq9ZnTd+le2TuyshNwJ+ArSC+8tMc1rNJGAStottaRkLI3JKfeK9mCMq5abA/iawl+oqthj
NhvnP0kYLjSLlml97RaM1Hg5nfQfAuS5PEtd9wuMHRf03R6H+aLNsj/1KEZ+uFUB4y1E5gjyKv5R
5DlfINekPOnEtTfUv//cMYo5qMqoCJrvdRnw0AF/hfV8kOhUu20m1ojvmVD/joOvJwn6EYlVm29z
foHZn34V4Xg0TjQGZjeXMLOoCG09ngKbk+Sw7dvQQX/OSpe4JyNYZUl0rgf3UNf3zAdYyIkIgi0W
KqRZKk6q4rmZ4ZuPNWkM9ZejO2rqZD8kqzpMS1TYn4XrimijGNu7bV37E24tv+957qJW/1uJths3
Pm7zBdffjCAH7HxFsJNT75hMgQGLWcJxZNsbhuZP5+I4v6KLjvB3JJkOnQ+8HolfM8zMU/K3g3xc
H0hnRO4zzAUaFosETD3kpJOQajJlqgSyXPXYHl0BCrN3+c8EXWdjlcBDo7xfTsVQJ7R/Y2Fufver
Bsy7zAuazHQ3S5+iitCpk3vm5z0JkCTaYCWJJ3yrMmusvUrK5kBRGLvM6u/6FOQbcQoJKstjPuLW
aglNGEQfIeHRQmDgAQenHSX0UAODdLrVThar/UHQUze+BSaryj3tQh6PMdOLpLyINoehOiulxZ+V
31TFl3LdbNmHfewM382A7GATrlD0A5L/AFHTEMUW4VIeBd1woGepIUBocmo6E5xa2ObJa8XMlzX4
jr0HbbrFeXHbvJTiA7CqlHuX1t/kWAjAdTYkoQfU0TZsB3IjcgxltwyVsk53OMWz+j+tcs//4yU5
POae7nI8PlMIr4Ke/aWv6iy4sPh64daPAHZe8NGjR6X/wZ2vS8Gv520ADF/2AuWr2aSpEudQIYHa
uO0dn+rnxT14AwAp6viF0CfS2Nqzg+fqyplEGcMEN3VBp4+KkFCNPwpWcafQIgU7n4EJT9NcXqI8
nd3DkDTiEPSRd2uRtU+/hk5zBu3HoEyHQ5ib2UsOixAjlyiuNHLmrbT5fO66/B44x/en8EU48u9a
tthx1nAof0akRh6nebXF0Q/qKAQqAsjgIbVw69WQy7tT1fG8LVn606YoZ/KCKj0soD18APtQGP0w
VNgeORTa5gUJbHrxu7B9s0hjU7bJYXmUeEe/NHHLy671W7GZTIaTF6K2m58Ch4aukx2kh/wJBaw5
o7dYryoIMJWgxa0I/zRck0DEIARUSdLSUR57dxj4V4o0vYHgsCeVjCxhevGLZ9B92V4FQdk8+e5c
vFDKSaZCGLn2we/RpLBEQ5sGUKJEXozr6D41ZCWYO/WJYl2xBb923kRzqiUybLuiyaMHooqJOyU+
X7nnIG99Ur4xxvSHRsLPb6M073Zd5Bc/Au8e3ZuY2GOHUTBpFWJz51Gu1XisDCq2vSjS1iXnEwU8
Ehjq+kgljZfNGBPFemiEl5uHdRRscVjdxhW5goKKwki08OMyuyXfS+5071Fex9nW4M7hHPwfRee1
3agSBdEvYi1yw6uEoi3bcrZfWPbMHXJoGrqBr79brzfM2BLh9KmqXTJV66nxAu0ceJmYn6Uja0AG
B5dOX+scECbo6a09Wi2uMjJIw53GwUUQdI0TWelCJ309+yeWvV6+T9UC28fKkdtKZPD30BR2RLh4
Wv7LAxK7d1LE+rnJTaBOIlj1q2NCwZLFmspD0Kd5t6c7U3T7Row+FLXSnTk+O43/qNikPLVVIc8S
3gk8czEO57ImKQjkw05GSgpO9lrHJ9qgw1MQ1sEfEQuQZgrIz9b3q/6J0zFfF1XEUzPsQpIdf8SU
AVEhjXnkVsl3nFYMA5hi6Xamo2SWJ4dYCEFNECTxpR8wCR6lhSNmb3sL81uTW+ikQAYr7DIpXSJJ
E+fBQch82NkFcyovTThhIIg52nKGD9n8rWZNHAkXr2Qvz90MSvkrzpFtXpwGr1OSasXCA+DwhfxG
jmzMe9rl0NCOh34UhUmMVki9Y9YzNenKLXdugIWAbUE8nToQTFUSMw68DHHJVseTKfuvRoAoa/pG
Mrm7dvzYGZUyXhO03OjCC6+LUxLjm+elpccss5dNN1nTE8Vt5X6trOa8aIpQjK/xHU3jcm0IP26t
IcNl2OphfFjqilwLtx1QI1ULkzi6HJJAMnigFwsgroHbPNJ9Gm09FpwJ9c1FdR5qN01opcksfP4W
3k1oRMhYSOXe28SDSbFJFf4hjyzsTUWhw5v8nk1sgL0aVxGLns4+DdFYWkloyRhbwZT2hxX562xh
zWH2nggA73HDYHBeqTm6uAVNboD3o5DoUuliCsztET3ZncJgORYYxMlbmyliynD9OHFQEI6jbZx9
5VXsyXIntf4SFM8PcR3m38GAJ3ezQs87uZPCENPCpxMban2wv9AR/+2TK3r3q2ayIHrJ6EzCrNvn
wSR3tg845Gu0He8lcINixSGASvEuLWc+Kek73h5MCim7BrruCNoJ/WEXFHn915qm8Emmq1UfGyLA
9rb1LMzAfWX+NJLcoE/o8douPewg3MztFhY4voaeKo2tRKE9ScTcp7Jahqdx9Or0uUAVfewn9Bfs
DCFnqQrDEYt86nY2rlZZsGs5/kEwcrDPKrvjAGjaxvsTwpNLf9q2S+9RE7jL2tYTHoeQLCSMzYrr
CEebrPZmxHb6ODXdWBJ6xwphLTOSIU+D8jUHqVcep9QOdw6aEMPP5CaIyTPrMszRJbCUFz9wOACP
RLMwglFA9M8MarQ3Vs6uf1N7GQ9VwitWQm+CogzZW+y9i2/gZUkXzLUs1ACqqiHKeGx2DYccghZ/
ImslDmbraCsdqR7t0inCXdbx2NjK0mrZgjByXEgYA4Bkg5k+zMwu7wAA+QXDMcj5gFIzYpdmw+VC
PveGkfplE1b6mUNvHl3EOGanphu8+8gd5vIck6WI97JDu9+EuiedZPuNKz+QSUoGVFS64TTfMJZ7
gkMNNl7k1ahMsK1iViARYF9gN7XyiPNg+sFHUN8psQS3PIieyHZDyUvclGqVPQ0Ugj1B6T/g9aiz
Te5LtmnZ3KmjGcv2p/OaymxYmy8n/rX3AMkNzyzfouWeQaca59ITV3ugDiU/W55qjtYoeiBaph3v
FxnPy8n0OmDD3fMWJU0ifENaS8iMLTl8h/N4O6w2FGyToFW2Lk9qhs8YeHb1r1Atp4t+DoZ/Kw5V
f4NTRhJ6jamCbTZWrd1z6jBWvBoxAlna+HHWhVBaAQ8SAUbZgraHFwLrZHmso6F6svyOdjj6G0hb
GscQo3JI1sk3lQPyselJgoBTbKBZBv1fQlPyDsKHWqgiw7edKGWHsBCwrNY7PNxMI7arR3kgwQYG
FORAxTDYTOqIfheTqQEWkvDWNo8Mr8PwSWaE5DkGNa87gW1Mo+Pq6+y8Ltb8HSrWxUtvN7iE4vQT
6p03Xm9LZPMpRbiQRkPl7bZT6lZf5cL+AkR0sb45OGq4otF4cS+mnMce3Lxx7KQizoBJLvSK49AI
FxZ+N+o7fkXoC5wQhn9RFKVv7uqA57Ekjr8SvpWP0OPAJMCESdGID88bzheaSApCu+gzchpYZzJi
iPiLdHqzq+Vm/eLhWKDhcCr3MqQJ0rMI7iiex2wmMQ2MMQVb6rUa81202tAmVO17CgTjRBDisLrF
8OuGU38d8SSAP6p9lo5cCij/NSbTaxU54XNbq3RLUPDWw7NArep1D+yvK5PFjfDqjjjJ5tdAY8cI
1nI84KWL5XPU2ll+l4s87w8eL4CSrWtFaYkJQHjssoXMb4K85N5D6OqPFtmYU+flNoE3QXdrtxrU
m5j1L/Vb2R66xPQI9887ZyzG/1ggZD7pWulHXlo6Jagc4bJpyBrtbW3fHps5LAcOHH6H4lNY+1AF
KjzOpa93pKV46hjLHZpkgepOyK2lNz1RdjHh+5347DriEgt/Lvd9wC/dIS8kUzZFEJ7TaBYNqwoY
OxbZeSamA36N5UekyhwHqYEKMM7Ct4GffgNatuY/bsQ2J72fjQ8cK12PYiPAUTG+yL/GmQOuJxat
m6GtKbTq9Ei5ODwWfJDpuiMR0D+u7GBO9APqg5zXGmPu1LHgy1zEyx2fi/UyjgGZ6XzFrVpGKP6s
dsZup8eQz7XmJLCzSSd8UqPQhf8Wu6eeyFqwTLrjitHbWQqmcnLJTaKFlo+EjqKTcmyWSJUeb10E
mR0gdAE2wx27zuxsWrMd8XK/DJxpjkrmmtNM3paHgo0wZv5gwRTaD4NlHWvhMFfIgLz+3iIGNyar
ZCdOvDrkmw1UFDA+VStXGf+YdIsyfHx13DwMulWXlC/8Ht8QAbM6dQKuu4FAcb40hNNkRtRERGNz
5rjp74iERH/VFJBIHZRP1c+oh3RnlI1KCnAjJgWoDAZOkgavMCK9/r3scx9JKQKNW7FZqY+B6Ani
VrmqeS5EBOURi9twABbqFdm+d3wAAhxrTLURCAD1qzOMAY1OLd8eUjwqw5HydhXtHNE6EBJHL4+P
Davkbkftl8L6IlDVycLqMJYOdu5bq9HZhaSC2BzU9F9Z0naeyJlO+jKRJ3ls8opzb2RY8j/ZQuHg
xyTp42pAVzsAWi1Y9vHN079AfFXC/xhv/ZHl+ki5kuKPCAnyEKj+mBHLXpkzMTP6PnjIO2zNBeVv
01Jh0DOTWx6afoyifRcFlrovnJ46kmG1AYy3jovpPh07eaTR0/7ArFp+z3Gl6Y+AmKnZxLf922Bx
jrJ5dwNIW/HlqYNprRzygRMcyMiyfARbrMm+9jPGRLe8o1yq+ipMLf56kR9e6wzq6GV1GlPccR7A
yMjbfW6SnF0Ci1d2zw8trJk/YNUL6uMCvKu8vAh5i7qkQw3r46K34eQ76Qn0i+tdBV5kb+e54wCf
gZ34CGWGEMM2NHheEC9qZCGbE5mkwGJyIPQhN2gchhmj6TzQjMZ2Zt6n/IH/1Q38GlRzK852Iism
zgKDQ5SxzMc42i8FEx+pFywm7wJqHKmQFMPLTgAAPy0TZUGen/ePHSxByjNK4CIJP81IpAhz3km1
Zhm2Bqrhh6nW/l8YyblL6iUkytyGTGgbUU3LY9ZhKtjO9gouocMBdS9C1k4Pc7ZCRE69Dsep6AYU
5SgXLLLTFAv7ZaWp/GqJvhYXa/VwsgRctOJgmVyd3dVadt3ihOfai9I/9ozZgadwqMRd0GFZu8C8
atZksW0pEuy7dXfO69F+rIt2SJAsQfd2s3qtsBSrTZBi+brrmC8iiEmrj0RXYfUL14G81DZurAmK
eNWwN8vYaZvvaeIDqm9BzhSLeyDt5ogKbx6zMk0nkkBNt6NhuD8GU1teutm1j1CXFvcTsT7CV10x
OeQlvmSGulGOzxYnen/LqT+KTksZrEdULXok4Cr5L4s/pfEj5ghOdH1HzPcSk79YWfVbXtJQnXWn
5hgt3HVw1p2NZfv7Esw8hCMrjdzwi+41r3wdWtXO6KItACLiWLHLfNzx+6KWA3snyCVz55U0Dw8G
LA6ue+dMcfRQpXpOVKGmhh09tbEso7rwBYt/PF1x50Nt7J2cx0DEFg+lAv6ZvMZ+sMo78qKV9jnj
EA7gWxmqfzajnf/mNb0V48cLAxNvRk2pnTEZfJ8u73BUEMkfFU/aKOWIWABg+Ov4GqJoVNvBxZIj
LhWyUCogIzA1KzLWhh0RbHy42MhbqO4e6FQqb5YLNwpkwkDBKKrhrddujP29sKfpsFpsFDeN9KEI
tV5cpXvcGsG5XJjHaawM7xuCHYQqFi+7ktvt8Rc4DAkh584L8Nzwx0SlbOn2icmpPLkWoZIjwCgS
A6APCAJ3mwlbP6UFTtPV+lLdKrl3ghwUNGj27CAfnMUU9xMniPzQeCMr71Kz/tp0lVfog9dZ5IHL
UYr7auhsmvgAonlvkvzVjwz4QfOhact9P/EQJAStIKxJ49xeOCLc4XafxJ49rr2efPZFgCDHejw7
oU3a0cCku6duCXsloB3qm9d2XoLvaTahc8xGehr3eJ1QOHIV8t6wy3Za/sKW718GBK4FfJRRmAm3
LSxjVL62qsS/emy78gMBws6OOBtKEMfohnhFZDj7GPWDkpbt3uO0WwW97yeqnpoIeV3Ik89EgSLt
9opGowFDF7e+T7Ilsk0T33EIXjW/a7T+hBxl77upGD6ozFHFkzCBeGA5tFbJoIcIFCzwYLffksew
/mvMMDj4c8RwRsTkSYY2aN3XYp13WDxrAqMCh7NTjsdBVWECTKiD/YGBvcRF2vnumzU1eL+034gf
AAW3g5spy6z8UrEzI0oueNsmumw+ZcitkaUdOg58GR4hrkuO+R1PLc4vMF08mvdwn3CJSta3Yhfb
Zp2Oc+DCkapZLH94FdjUA4vFigVRYFIsTpQ7Vmx+wHpJXFQJv3xHDjeN2ctMJeL3MHDzEbl4ruKy
OCidNbTw8u4jQeoYqztpxe8JNT3TMRwcIqmPU7u449VyRIpJMgwLXKOK/yQsnJvxZVRXbuX5CovJ
OYMJrZ8CY8S6oewz+MOGP7rgFR+Teo7WW9MUkyXoNuzdN5SXCj9dOd02IsVNB81XImtn9sLFl9fH
ItgQqfce+gC9nNXJ3FTBLwI/JqkUbQ0Qu189eg0FNbi2/fkbCkl8ySr8k7uVuIlNStNeDrPP1HCY
Gyv1gbT0lCXWS2m/K/z0LBR9H2Jfhg94PHKjCeBwfV40eJMwTTTnNTDqXpa1fh0i7MMkSjJTH2Dg
mCoJyoYeP8hN7fPKeXkbmLx+GBC+Z2rGIoDzGEPAReBNE5gGDyNmnZ3FUf8/bn9SUZZymb4c0qAA
q6YoPfXzNEfHqaIU5Ujwa33rV23mQ9hQ9vxcDSXaXYZ5td6GMQwXOqt0yDoerGn3Rbx85YZVWRhf
VckWi6KCsP+I+MFnYBc2T7iGkeIchnlKNja3WID6swJ4rCO1fmGqH384JFQbW47Af3U6Q5AS1H2d
M+xq+5UD4At8+5V9AcKCvR8JmJW7Bhn1RjbCTp7uPcfGHFc6mEoRVnI847w4g/3IA6q/9pkocJ7Z
Yblvo1ZeZofX35UIk3bpuqj9s9/4jc1pHK3shNV98O4sJ4S3FHuR+11CqYgc8tptTyTBCpp+Dyo2
yh9qfNLlZ+x14UkGGD8hWE1KQGAoHPOsR6d5g54bftRxNu3Qdar+rmq7lV7PEI7NAlzKt2H8dvNv
2nTWcVadmwNEXpbn2grEiNhMQ1Fws93SQDAM7hPBAkiwDKUWnsBaQHjy8yJfdllq9feUmowXyAlo
BrHnA+f2NBbJU9SACRYpC6t6zxmUkWuMTNMfhpHDJIb81Wdba8X2tXbWWzp38eoeH5WZ/aND1PPc
4LJP4JeBwg2zeT0BVQ+9fYojEZtUw7WORzeeulPWzvHR6+LiKQjwHoHlctrXDkv2n9hLo62L9+m+
6NXwHy00noPXVsPYyGz7wotUI1/K+MMmajlvcokdiavLNxeNcf3csbHcghxRBDg7Ns5PaDUkBB2D
JneOc/aTr4vfFribXLgnzTeMfHufziQiGdFTm7/aBqm0y90eeYPzEIZOhvauv58zG25pYcj3SHYc
7i4K4/WDjp7mb7UY62y3NgKHlH6Aw2xgJI0tqPUoMSZ+KRAn7vuur94KPWEg5sOHchZwQ+gwtYek
gcUkXktlIYL2JvTIKwZYGW/5C4wD4yhOLWq0vErc8vhkxVD/hY1AXCL3Z5ahni1uD8oFdQxaXf+7
xkN3XWHY/+Za+G9WbFErDquxtS6sTQpuFtRAj7VH65ldYOOxeTOFH/FyYrdyw6Lp+Q7hXvQEengp
nppC6FPGBjDcUyKyWklNIuPAizXPeMKX0yOvYomSncXNPqobZ9lUvVMexFRP5b6UpX0fQFKWG4s5
CKQjV5QFYjFuf1kRQxyNCV5ghFC3HVg+quNKdRk4cw09grxlfeLGHPGNefI04Pb0N3W8pO4ubTEk
ga4aeBXCNyMqAyK/CxMFaSNHl/HKP7ZtoEqvs7ijpxFAckCpK6d1N8MPN4xh0jWScBwXA4D4LKXn
ZxMBSqVxNhbgbIAdtQRuCdUwuKGlIRM5JKX2pEXmbetHbC/pWdcvZQv/+THrSedc63xkNE9pWtrT
dgqcb7In9xEMw+oenKFR+Wl1CGfA0Qrz155tNGgcZ5D5hVkju+icUAs4UoYIHvervfGpCGmfkIzX
4RG+Is4riHgquocEj77XLo30zh2qOtcu6EUsXFYml50/6k7erdQmF/hxrJZsG50wS5KidS3bLPRI
UlOdSKWIy6FjTvAOj/QS4ygtMdxnbvtPrlH7QL948O2VKnqeLV8ffcvwXKpyjMyO7c50hK8dMr2P
sf+h7GrZ7zHLRI9j4LTva1BWZtdraV7YJ4r8OSbLIgqI8IWtv7LViTvgYlGM9hA6ks3GOBFZ1z57
h39RkTX+t89R45+pF2KpQzmLL9FRM5NhIImIpA+00vj15F29NhgCfmszr6/Myd7tjcXGpk6yUK3i
WHPA6t9CnXbDX0o4suKXE0ZBvEFRIn+O1oHQOcIQb146APBx9MBP/T39gi24ENFE/3oTxO9BlgPQ
QOnmtY/bgusClVXpV5aB3Jm7kRTEQ2BpJ33EcogRkfK/BdEYyHrwEUa1f6WAoeqOWtbLyfNbDBDu
0r34Bc0iuJNj4ovKQI+ScUqdhE1Nzrnsg+i7lwCo/rQkMX7bgccoYmbYDn9M0MT9Q4rPwjvBMgxa
nGURZwFFGJQtR4vHvP/mWCeXv0Souiohluz+Jx03aJ7EjfJBh+Hk4Yds07E9DLiFiIhHHCg3nkij
c8mT9xKYhWp7bQn3R7s6PHqxh8mEQqFo56UhV7maKBeyhTAOzg1v2AEY4ADWzTGhGSAY66nEFTV/
yskP5Re8Dbdkzlky/a1caQxv5SL8wGtg1DNXijO8AxGUsCPmeKTgZGYLSIC7q554RgCAGUyO9UOx
spfhkO0UHXJ3kjmc7o3UAYhF3G3yj001N/kpL93sH5Z20SY8qd0nBtfpHHcr/ZdUwo2/lWz6z76c
CV2UWSaPJDzGZwUo4NBHQ/+jgT49SHwT6iWyswL3iuXGl3B0Z7nhp7ARm/FDAqti6il/2cUbJ91P
JUYVgrQezSpE8JZghzoapGBbsfzxrXlNYP6ma+EBLe6wCdIZWYLX/uLJzV+5MjCl7H5S/0HSVnhZ
mJzc8+AjqmB+Wm1UF2M7hZ0E8KbfKxgf9FqoEnQFYRMhtnyMzhfDnoDEAuG9hCVGpJgreramPBEg
hc2eQsyx/STEUGICtLSvr3YzcPVvXJI1/f1ECLBPWrXApAnGXB3iUmgWZh2eoYT4YVFA61IEsfxI
t85TUOiagRzYfNINAceGtagji4ytGgLArap3u5PtrW2A97Wf/44t4/j9rT7KO+uhzO5nchB0maG1
Z7sM6Q6Pmu2ioXrgTGfgEyngNFWv+ZVzOk4oNVSoYWqer6kHPNtsyTXZRxaoKCgtUYCfLhqy9aVo
/QbuK76OgyeRntDwePBAckupunXlIo85L12My1zRzfjdVm14KYmitIiGXRH8R7VQY/NCTSuObZhK
uWZuUEiZXglhdfVbU0Bx3A1MaeV+catsV7vwifc0WC7lrqUlpgVBUaXNH5vwnvPhhauDhYHqSvU2
kVuoPiI8CMiieGbT/Ayz0n1B9CvZthTwGytbxD29BvAkfT9Fl3D6vDu0Hg/bnjN9cy/MTMS6wOl6
bRwl6JQxVvDE9jstdpUDw/bP6OYTFwgk0XA8MNqQN4G4yKFXu6eUwcZNkJ1w7EUzJVOJF0/EFHAb
EbwMCrGxSXke2rrtT0yV1npc3ciyXtsRjPchmvKsuGn2Tna/ehaIPa+ZfXmnDPv9y8jVIw+VUhTb
Kp/1bJJlxXjP9bu+A9pSNe+gHjOyHHGcdKHt3FpFC/mbz8NEd6DXlhUxjrzktoh8Tx/sAHjVbpkc
AwOtXAhXeJzUIRe1y6mb7XKGU+bStILxm+UZoY6T4wUQ00U0oaU0VLx4m9pJu93gddk9okj50gQ9
jpDS85v3mE6snBNOl/+gZmW/UD1tKCRGY83Gw8l3C4tkiyvSAzJlBVnT4GFbg1p9V3Sa6mM5c9qv
6L70dwLczj5DsyADWwvoBjGFc+P7DXNWMjtzN+8GZh1qTj20UK6pzh122EJ1QuYLChk5C7hLLJhu
YjzESCBfXbtuHB1G7SOLeAL+Rd2yjo5wfuELCmilqh2XdFbLriAg+Albc+NVqyTjoDQblVtjudqt
LntLrqthcdKEfjwTffU8kMC29uwyXiAKWsVzWLC8eEFIZCKIHfDsR6aOJX9beQ5mOzfLCUZxaDo1
6InQZ1J9CPIOLb3ylzNWfMBvUEaPC5nffiP9W21K7WhBcOZ2J9s2tPoDL8MisG8dxo5k8T7AZME4
MpvfiM9wuWcJu4JscxwSbbjtW4XKOnI1vKxcttVpxI9ACm4kLYtfNozeorowP/BRvP7DIlBBmKHl
x8hY6pzbUIj7kg3NP06WKS7FQdXo8WPrvZepm3pHttvlfc5RmfNpReXJE+YUF6fEYhCnM1or2Reh
l5UZwm5ADmzD+tpnwad9/zq2FqjIwJlJG/nsxXc8sYJPHDPWc0crF3sM5UPaBTtymSfIJzk4VzRy
03c/HYiuO0U17Z5jF2kl327co8bf8JrnoPEvEfnmBHSEZUMn8wt/i8elfszl4K5ksMkPbyvHIP2j
fXk7VN6l2/EL6peFw+0rRvjQPoREHvmYTNWzFp8r0P+BqM4qkMLad30qHkM9CkTNJcODiL3AHd/z
uOn+GIcNNBnjocOeZ4fpXSEWcCrID+6bh5DenuZmNcON4qOKI8SD9JJRGcM5cb7tzzYjvdDidrcp
57MTkA1/mEL9+HHEMjq8zNlUibsIXuX6GsVDob4GkKH7to+B0sZOV/n0PjNXPa5sfJPIGZZP1yXb
eRO//sE4xJhkS8C0bYjFKp2G/ttvFuaMvp0UnVT0id9DSQ6nqzd7bEw6hhuQV4GNp9IOhiPB2sw9
DQOjxhQF6Oay4z/c1NYyfPfWOn9alBAReDSSNNKoD0BFgpCrQbYnbbkt67yAHxEVbonkg4g0fptV
1uXFiaDQPEPCcFOcYKF75J2xNhmGVzwsOxYO4ZcN0uJKXrMCdtLFrJJW5XJexGKdNMwLcHPoJjuA
K+BcD+6ZMsPYmpGUaZp+MGPbzD+yjDDZzWG4CEg3kzr4zlTrva5BAm8nTPnelnm3+ZKhC2O170iM
mzqIvA27Ov+RN4R4qTm9YjzxcjIfbVT9AqiVF4DeM7Vt2HGfoBiXSVPwnN4xSawvvoirhMZIqz14
pPl3rZ8SKk2dpSJjAomFB5N9sBm233JDXJ2WP+1/jQv5bw7CfE0z5/rEsTjvcXa0inebZoIXkg39
E2mYHzyp5heafX6coc2wvKd8qsYqc/SACbKC9/uS5bEJTkIIQD/FLcK8iezRHrbw1s2do4rY241W
RRcNpT721fej8EdJHtY4f/LhSJmkAH4xuR8uywSWRJN0eTyMaXgM3eDWuXnD+GBT4KdkVZz/Wwu/
eiWluvyCmbSgWwSph8ZHeMW1sVPjmSzix5mmnRfFj/0Fu3Z4YkJlFPPBBZFKs4trrU3wU5ZuT0BA
6PgS2zpc7jIvD8WBoC2xldmaw4MpOPvhUIKTJUjlPPhOy+GLSWHn53jpt7YEvwtzFeeoXtaLi+We
SRPiM1I6FjMd5w2yFa1diW97OkzwFBUfXS7z95pTPw95FT/kfa1e+r4Am8U8U31MYvwsqPfk46ow
NCjltRcnTf2vDpDLW+7RSV4KmuGPIaVOp9Vf/vZ5ZA5ltgZX6o/K6hhx4+083nrjZghc8SjbAdtN
SOjufqK7Vu7MGE4kt0J5WqTHpyr68ZP5Y9kNJGP2bpfF828wNHa4t2Cu7DuYASUtjwXyKLZvXLIW
JjnFt0WRSazTozXT65VYo/0Sxb55sG+HLHwjXL+5AUOJwTi+c5syfbbZJGx4SVHBhuqFtkGDyVnR
PnpiS79b/MrsqYdlziJiPpRIfX101lpOIE38q55zAHD+0p2tqcjeFx2+ELWy9i58vouN6/nYtk70
JAiTH9aaruWTQ+t3wrOo57yAVbpNHM9zzwXfDwQj1ANn43vGR4mhqPSl8ev2nZqsmeo4n+8WpSlH
4xmK6KNDx1yPPjaNq8/L6ljmqf2B/YHqCkzPiKoC7Ec4rFOVGM+PaFEtxh+smeo1LjusQHVYfmDE
dE9tAIO4nlzt4cIHDYnFO/+DUpTvCurINgWYzE2o+LnaGZZVOTn4pjlUJR1lqyCyhAkB8BrWwW5g
V48EG6ZE51H8nCM2caTXRYYtzApR7Eu/zunpgd6FoaKxj3iyzF899/OPVzoN4+z4jd9w3rm1mfGq
Nmn8bkUpbrXMuq633xQTZLdQhcE9ciPAELtoRIiwAIIbUC8n2Ak/wDjoY0XFDj15uXuHnYKDaCRm
WthMVdqbeu6KsyBow4+6QsttCmwctsuoA/Z0qzQbbR8wNY1ojX5CoAIWzd6Hzm64f27l8TjMBhoR
VH8CfaDoeZlG9RRn65HPOt71csUOKCzkPyK1Py7WgGRwtHWeC3MmUs22sg/H8l/k5GpjjS4vP8Wn
ukJXrl7WJY6iZAoNvScQDxRRJrnl+FnzQgPI9Zlx3r0NbNNAq7ETMB7iknqiRyP6slRwyQOp78AF
ZO45zhweqg4I6wd7wsY/Qn3ako6HYIqr5sKwVF+C+RY+D7Fa/Ka9w+cd1CSQqBsM9zSFDA70Da5o
y7H+KyV4MLdYAC2SM9izd9FIjljBaumJdgtAlBdxJJqXqhMVnMuqdk8R2+avSMjubhYTEXTG4V8m
9/ZP03SP9S1hya2bCv5nyo42tmM536avHzsls88IjvlmRBF9TKOw2UNGd6jIy8C6bssg1jYBm46X
euH/tpZTX3lhzeeASavfGLA8m2mg2+coPeZnhltIcp4AF0Ltzu0VWvPGevcyG4Auu1w+wXg8sqWw
WUDyY66S3YVciuWMswe3dV6SXsAUIpO8FmwPmG03jPTxh5wzogRTJ47YgABwlDUR27KWr6pWHDYp
BFKYj4IbMnU1xa4LA1rN4e/d7ohG138Rp+J25y+Z8yD1mrkEGtgZ0ZoNbV56sLlM0f5CXBm9DZff
zfAqx/yNEm/3gR6X8tlHNqccdI4gjzP/z1uJO0TsPEoQy6Ruppwja9Yjz8Js2KDwD7fJIv8zp+74
wln/q0+99KBKsMck6pkQkEipIGjkN0K8KRj8enmnVUlbe46KDRuABd33AmUn34ZB3+o7W3Hkl9Pw
l+1wmqjIo6bUn6f+uQjtCOpUXNyM5w0OIFHe0KITyHfS4e5r4BlKdoKhr79l6eSHFff9thx8Ftuw
zbrDAsnsKRt0/8wphWdJqHv9l0YPvemnFSuBbhtWLT2tkFueC4K6HQA/O7WG+bi/2RW2nCrNVlvA
grpFponVWPg75owooltx9sHL2qJmhPbZTdntDoS1EszEatfpQhJoaIiq2qUetuE80QhRdpEcd8Xa
M8p2uKto5OqTCWAlj5PlHdgc/kfPWONWmZhoq/no8yxAx7+BOnA7wb7JPrUhVwpFLybki1M5n2cN
zxydPeRxRqbCsV7dBdnG83R1bwvP/WRHk39pYdN7OMahPjh1dYAQebMfUbJ4i4e7+VPasgzbCxf+
4iBJ7mxpG8Makw708BgC2GUhT2DdrFOB8NgdrJH1oK9F+FKTyn4RXpAnMfk3erliGGhCuR+1VPYn
RaG5dagLu/ydtI/lhrdW86cKlLkUuLFi4O7UdG1d9v23vDjDPg0cDU+OqXhox7C+8000bKWOWPXD
fSDQAXwnHUOOyx1xoQJvvH/zsUMqLab+WJQRQYECqasRmY/Tb/4vmzFGkZY80xyJD4npGEdV+cni
hb9siq/NiHIaV82ZkEC86SOjPkpo9GRU5oXVOtWy6k1Xy2uW3maEkjvtYPByYwT2g2SBKbQLx6g+
ETzLniSSw1eZerfWjUaw1r5pDe6c8/gk48TIBXT9gMjAViOyG/p17P5hiCB/lkslXw18im1VaW/Y
Ykxwbj7F/PXm9Xsn8rD8z9F5LTeLrFH0iaiiCQ3cSghFJzn7hrI9v8m5acLTn6VzO3XOjCxB9xf2
Xrs6xQw9qKaStCEQCMTrZQWjviMIZfjBgB1olllkurtJkKEEcz17oXezDHvXqnn+bbqc3eXIX/Hr
ThlPVlbFW6MVgP4FXp2vVhfTuWI6Y+8pgXzw3GzC8aLxgCO4zSrjlizaCrjcv9An5nfmJ+beLwO3
I+hqsJ9Gv+nTYyFYZ0fD6jgYeTDC6Y3ApvVnCYeraEZMGo6pqf7j8RX1vmJj/2rl2VR/maTmPqz9
2j56MB8eJ2Qn9HZdIHD2+1Nxw/SDsDmiZnNIlQpMYL05LM4pHKCxY+WRVi+rK42j0zPtaLnBEbnm
1sGz6xtFL66ms56nOfga6fNIDa8H3BuoloznFdnt8l+X8QqsngdplmkTMhGiiQEbrjqvz9nic/Py
A+Z59eRNowbCsbbFKbO8FGZek/0sViq4VdFWuxFAGrd8xANgTbsJnNg7aXTUWkTR6iiVdX2gO0Qj
nY+19yAm0Hu+cnIa23L1n9OkcAHKacR+zyaj34xjA54N1cRo63GH7KHexUoYwQUFjCW3qqxcQjBd
czd19N3oBeEX3jJmq4jGNWVUh0TGDloom64kQs3hOkSF3wSXNa1rc6/07Pxjb9qcCltldIAEewgU
1NZ04S28IY8JIYiglgy/GXLNB6Y4ZPlUgeOgF45ttJkQHVhA+hiLdKh7zQTIhFXAWAeb/3Z0GKpH
ru+tn2huXJKMnVW+6qFc6jAxa9k9TArzKCF1PWpctSmVCy7Q7bP8Roaz6PTSEKtrR1rhggf1zgaM
V7+wyDIW1Dk39+8XyfNB85E6qAuQGLQsU/BV0PfzP28tbKfubFSUXCQ4DVtrYCp1i0RNhuVIr8DH
xByVP0MzYR61Zdch+HTsQ3F5pU4h4UiBWt3i96njJ5sQ4iQPEVelc0dpywA6O3A0GAnxrVwU9jVA
U4FlGH1k+gpHMY/f4mrUweeESV6d9IScH/9KQ9RrwVbVyJqJ24icQmuPOkBNh5R3Na/Y8aTaAM7R
kDd9Z8WxbQKnhusEzc0nA6I4FknmzSRaraupyFjq+rkiMktlJSUc/yhHdS4FdnbKjSTGBkYborM/
tpGm/DeVcFAmQAtZ7rToOUo5dde0jLsYfQX9ceGCw4P90keMlsGAc/GsV2Qhwc2/QhLmNchNYzh0
MeggQlS4TjY0YQLLXWsGYSU7UpESdA4bjLLMxdI5YYCMSHr4LJL5tpcqLX1HhxuDVId8QQWGw8TZ
kKrcFYexmlYV6cCpPgnTMKsjefUgh/EDjaGVm2Rb002TnUig85rfw7nLvf3SebZ/nOGsxUg6a2pO
gDLWSdsjPQqUHhZPLt3rM2geyI8bw2mVOpPlzQQHbX5Tw9jys/mKrwnlcK0lLbTFzT7eF2r23EPV
18EU+Ua2dhjsGv1pWSN83g0F0+xc6F6mw4A7Ejl+2Xv9c3+jdTTiFtWI5lXQON+UwAQvxhkmeVQN
wxafR6IiAcvrq8lGxCEOeGvumsq1Hr3UXW7MLIW8aSCVejwiDvOXY9/aMo2ENZXVhf+k7IgU7RDk
chxIIk0N9dYbi/eEAEpPL2QUDQ/S0w5/FDE0gEpsu9vXQ2UDtQuYyAiro+F3kZdR0JbmxNmeNq8U
C/X4O8L8+SWgDjeUxXLcx06Ggf8OiUL/3pZpC9qWYftTbYzqL3DwhxzwvCJpLZGU3jNHtPMHp7Mo
fGx/3vHYpd+4K7zhaDBd3cg2yR9yjoNyr6cyLaKa6LsfKcnJCTM8iMRcMLpMDgVctxQbaMbnhD9c
nQGGSaKqDCtzwrVoreWPefx47ZOuGffB0vs/EONMPNUkKDJmtBU1tASuYYZpIptj4+TNfwNwEeZK
pkE23bBO5tlky/aFn3S+LnNrvPHakv6EWoiEM3/MR+84uLG4n+hanKgWujinCvYv1VnLUc8vnzuR
0xVsiHsGBlg2sP2zwOjy4K6ExGaECbYMWkVOIHGeyrV5w6EjGfrTKKGqFlaGo2X2BH2bJW2aJBLa
+nuSEHKPCKcW4Ugpre47JoTj4royPo0uVnIu7KmAeyMa7IRyYG8ZerVBTj1p8kwxkPvyKKakQ4fW
KLwLeQp4paQBOfDm0Ek1I7xSViHqNrd4q+CiT4dqHKsfo5wRp43MZnlms1lgHwJQ9OPkeFTx0YvY
e4FhXjzzi9bsBPpyOBH74X0Ilx7uwBDQQoM0aMTHWe2PUV+3rhH59MDNfrUZsoc4U+g+bdNx5qhH
AqfxuZoY/AY835/ZOsXtuXShA58QwabJf32fVvnOUJNKdsbUdeUxBs6YQYolhA2rxSyeAZ3D3pbs
+m55nhRqIybAJ68fOwYiIhbFtiwpCTcTXyao0BbMOLfcpJ5y9FtnE+Jmthfcit9EKNIzs7+VV6oS
gKa6vH1iNZrMK2qjJg7HzUtc8dMYsL3wTSoHu8xntMWV4NzWa2t5e3wukJs5KXEXD5y8TzgJqg/R
uGTe8vRiKEg0jKSQpDBIbFyJxEN0HERHnWRZ8tIvjJ53I/isccv4wH7MAIc1Ycff8JJo6FzhbDvJ
FnSsuDNUZuJNSYirb1RN6TUwdK0+e9fo+1fGqfXFUOuU4N+a2uxE2+fsOpwaas9kjWePdVg9gwCF
E+kgx78wkTNPIuHUEGmsv0XllxhpypXZp8BDxzZogX95e+aS+tixL0Q9Q7yZQEKJuzcP68nqXwGG
yeU/K64IBNlUghHed25rZAqUnrY8UBBquRl6U6CZhsWcXlVR820Ui5hIP3LkHEDjCZgkzXMTDLtl
wtG/EVBPp21pVHrZm5MR53ud+b69VwbjMKvj2dm0U6d+fMF+O5JlO10Eopz2u2WeXCBoSHp1ZDpu
JJeWQFG5t3UuJRVUCURmYrhwLWfbR93UU3JjLc2h8klcQwSbsHWDdcJMVvBVS51M5oG1gMq+2PCO
3Z0j8ZsfLMtp3GvOsNncmP3YroeSTHRuzWaq3cNi9rl/5LaYGIhnN6ipSuiHYdFY7EttE6T61mxb
76XGFkneFFCo5FvpsW5PCbf/H0Et7Gn4sftno0e9GQ5QQtZ7J6nNP5TJ88OYTECl2wyyC8YHYT4u
HTSDcJ6gxpz6xvL+0DGwpZOOmXlbD9mjfyJtZPW+Ouih4egjgVJQDKkeqjK793pHmzvNTWzQF2GG
E8h6t0uZeqfVD8hCprRi3pD3KVA/mO9hRbwkhwERySLKTfadzzbAtWMJEofyYap/Zw9R9Eb3Cg2J
duE570RSMxpQzgggsS479dDDDaGirDQlcdZl7gt/U/w8uyZYOO7swAQzFxPmlPt+Mz5lSAWP+cqW
/wZRM++xv6eXphMfZseqN1TwGx/WaYa7QhZet3GBuOy6xlyx4xv2yQcymHBQS5TutR+Ld/yoKn9a
RtMFUMUcfGtx7rIGMawHD7qQifO5kgzCGuNRoEG/5MxTi23FoC9qjZxAwlvuQ18j2tqVjMmPyCVS
SCNzFeyRjbHXt4O8+lgrjb+1somM2k96NopLv9gIlbSAGKa6gO9Cx/EqdtDSupY9V7yWBcrYFTtS
k1v/ig5PVFrN3EhNU9+qKf/zxoq55zN09yDa2KXabFpbpE5lYW2yqYFlVlfLl7SrHvDuilPFxJxy
ciz7JWHUvYsr/0at0uKEcgpqQ1MFH/Bj/oN15IBh1dMjekPe/3xceQmY27oPM03UFWzwzIHHRDVC
9Ji8KUM5+8LnMSymJSXnosoEDP2UNsBt7fIOigFapyVQ/1pXFae6NSVr1wKp5i7IiuoSWHFxGMpc
vjV+yR3IIhvfUQ8peDN1OMZRC/ppvuFO8HaZiywZ8FAcbDoVWEDTMBDt05FEapTg+ObU2hMDXkyN
d5cJPM4gNRCvacwybFKglNjOunNjh5sUmMF9VqTyIUX4dvEFUUNMp6EXeYxM0Vq23c9ItTGG1G3L
i15tMEhU4oHz3TBetSl5+cO2s20xmmq4LBiUtfuSR8CMUK7HDd9ex92xDB0Enrot5n6nrDGbj6xz
zTjUZaUAz1JZ4IPh3XjmtSZukdFy0UbaS0cz9JyuLb6LRbNHcI2ZIzcHvAVQoCKi8CVDGYXeptWw
ydBGyxR4B4FvIAhQjx2B9LoMqWezcbpICF6/kOajWj4Gs03rrVgHv3+YjURNF2YtGDskjj2HZz9A
2bBJYiyp+8S4cS45CaBWtQxS7G1pTSgCGPoEyChNJ9g7rS5vDFtSfrheEvceOsVtjabSf0GCowx2
QLvcAoA4QUhBRDQP9sOKSSOJWJ8TdIteogJUFpCDRs89ciTbtalJy2NoRprdUKGR0Yv0+OMF3edt
joxcaZulVbdwG1ViZHwF8QyFOYLpsLYS7xmaFps0/vP5e1c3HGeLH7Rfdsyabwv3KOAGwcPbXgd8
tvy8M9GcuxntLn4v7MjYUvHLgg7xvWGMkFs6z9DIAlZzKDcSdH55m+3TgpJnx5nNijJXaeBDzI1R
1nvcR7zm5DFD9Uz1BIsxBR0UOrXlLAe8QZPe9vWs7D0eVSvY2yCOjk0A4AVhR6o1o5Ouyy+4I7pu
rwp2LDsxtKRRBHJowaT4xvDgjLd8DJ/0+bfKaFHyKWwj184pYMuCFEQWnGs/WzhJWtPcEyPDJJEn
iczZjERi+9yTrWhh5ar79BdUBxjm2l/iLxOMGXIT1WVdmAdlyfbJjvsXk1DC33UZAGiT68R9j2C3
ocH3HHH7bNr33tZE4f2h6ixx1PVQcE/dMmSkCBLAZ0fNspIXRCvi0DFZVG68ruTRRYAm1RqiiKVF
RJ5MGUi6r15DuN0WfD47n+ZDC9jiz+KH/aoZ+/p39ZIb85lDE3s0qXAOhjsarCdeb/ys3tz77KwC
4l6oCILMIKhG3vgAKBeeArTO0Odi9jo8T2ZxnDpwWFs9LMGnEVuGtfXym2cIJWvtwjZdeotVw9B+
Ii8F1EaFYEYjLQVBOBZqBKKt+0BFDhonBJ+2vzQoMMbBZ95EP7NTjQOvySpBRW1Gv4ShoTsrLc4D
wxGXwXfjZgc2boZ5dC2Jgk/HbQXUUGvf382t4hGCRyLHLSuuxmZvUw1XN0cif3OPTiawPA4/zhQb
UXGd17S3ghrfD1lnceKUQhCik+BzlPCnycPd8T00BWSauHWOiFfs5NnxkdY9sGofCNhwG3f+dIXd
dBGwT2vcF6VvBVvEI9JlL4sci/Atf/hOuUiGEFSAdxu5ErS3TdEdP89ZSTAkHj7l7hNpTO6OIry3
XzPw/OaLoOUyIER7WYB5geczRIhSFpcRGSA4JArhUyGN/ne21Q1lXs31nkIweR49DCO7thH4yiHT
zP7FlCLzK5jUuoTT4Op62cm5gTfroQdkOa9uKlUqUvkHc5hlHpWD65+Wyor/ZnfMyaQq7ex3SUV7
qQivZpQC5YXffXXKmPxQ5JRIggK0QD1bVZYscMY+keE1A2NcC+YRVlfkamliGJAyvOybmYHWTGpb
dEpxJ09VgjQLQ0W7PPPPvKcA4W27W22UdFHKINraYqoffljEzkZIqdK54Wikw/jA2LZI2aSrGgir
mFy6yQFV0p2V+JX7YcSYeI5LkTPgcXpNwDs0yLHYznE+XvSEwz9ckJ3UO0ZMbbdNcPpd0UTQ/eY9
hD4jdZ23cnGXc49GfwAj23qPkJqJpiF7o1PHhdqUg7Zn2QJKC1kh1MkxPZBWMPyZY5P/GENGLTwN
yCiPFgZjcXC5rV8W0JV/YIri7rG2MMpuWqta70eKmId+yN37OmlZR8QcpsBspsZ4Spa2MS7V0JXf
Kcnw/xyVEADWtYhjGQy0xDKQ/+mE8Pslkjw9ECgZ9AZUNW3aPzfxIK+rkeX3koXif3CNxC8a9frR
TxbEaTlmv73l3ai1ZmKTIMbCChJcT9YI3r/sBtYKPDmyRrML6jVHCIpZXKD2O8EtKt9SOjtPZQfg
fFfUEsVaazisNvsWxNcz7EyrDXvEhj+tSV9OEIXZvglCx7wt4RjZEPX+wDIn75kC3TRnwRUfNmld
rsgTrOL4VaGQZGjrMAtr0wu9JU1Zq+JGUG0VfMdd1jNDgau02gslXccn7FjVRFkr5b00BucVRua1
aJYXQIyPZZbPj8a8EN7Qz+KCtgzWT58mD/hll/ueRyoDbT0XxxIh7lFaGskFauX0OOhBRtwyxQEx
dvdMws9yZZu/7ujwiKmcPeMLAaN5JqSX89ka5a4dyOzKAU9Fwh+W90Sql6l2JnQLeb61U9s7z1iH
7mQ9oHsufONU+7MZmoP7ufKg7GJXPXcAa8Ia8B7aBJLtUPLULGeZPLKP7TDRBF6qPzAqvLOw939L
rE5PhoJUQH2fHVKUlOQ+l8FXK0ElJUKzOGsZ3m7ipiw5VcchWgJHfrlAld6NtL7Rq0areqyFZ97Z
UxpvkXN9xT7hNOAivRbJagsBglFId8Hu9LJy428U7gDoWkYfYtbISTWcs9/GhC63LKNxKohLeapy
CA1m2S+PiAdJx+gNEoV8vz+jw67ORTHmP22bAP/Iq/zQkwn4YOhxfZe8lCFtrIdDyF2/aNmXI/cn
1oYU7Oj7nOFcZK7v/vNaU51hKt1gl338m1PJh4m/9ueg87uLhRsJw/xQHxBxjW8jEjEWu0P3EHQe
3XUPLdIwPfXSExUHRgPHCWidhb+r/slTL9iqvrJeTUSTW9+V1hEGt31wtLLf4jyR/0Y8bvveIh0I
CYJ4tMRQvLpu3n3Yrk9/bzW4jy2W2G1vlM/khHX7tTMxNOCS3hkgUWTb5XtRtf8IX6l3YCQY4pWM
JM5awwWPG5TRrrYdpr1IuPYx3ATsL85APA/xRvulRBxLqYI2zEaGFuqiEHdlp7M3mEAlYmkKRzQl
YzQKqQ6urKc7kK4wfUfJAIAsIgaJAdNF3H3sLhibHKEfLAhf8slnxTP7G8rl4JGbRVZwrRfvfnL8
5xFnyV2Rrp3kVB6mo2Ua5Td63Cv+kfbTHvHhBOmITLaZj+QzxW9NEUQGQ7RPl3bovAyVtW8QRGAw
ZVqLf2448AA94hb+yAYuZ1Ea4x82QDyr9IylMw+PnHGfXr1m74XrTCFwWkZRFgyomohFKM0D03Vm
XG9zBrk+rXH/UP27e8vpOBcgDOJWtQfP3sakJ11LMFIakEa1E01QHkAHd49kj+EErSbvuOINikqh
jpjtTFQjbZCHpH7TtKnBfV3QhHzyU0wkLhjPLda8T6OgZUA8UV8IhiOlxkFTA8RvxExUE/V8aK3U
Obig2Ij3hlTIkrlmbJNM628l0gXpv9LRKjpsVNP4LgwT1ThpspJtbAIZIZ5G5pQ0AlxvU7Y8S6LB
icA1knfZd/F2IbLvpdApgaCr23k/UFCmh8JmC7mp+xWLAp44JvLoRK2fZBjcUMJzEhu3VTm0/8Ru
v9a2ekpbF6zAIC8dsFGkNhUJGfw7CjxjnbkloFW952mtn/lN5Ib72tsLXO8MmF39n+mYwYc3IYRM
Z2j3XedWzm5NEPMnUMTg/iKaCes1ES/20mHicC1MnlZN7ClB2FeRN6iwcxhyK0JOL3+lB2n3vlXN
YbmWsPEQmrdHmQAsL1vUCk7DBFaiYuiAYz6Ursk6dGjWT3MmB2SOEeSzLLTOrGfVzplIJRQWggsP
2vqxi4OPyQXqr+ierlniZ38MPdFPtBn9v1k0eeRl0gtxGOD1oCaMmbm26sfyGFpT8ZJvw2SeBJ/O
A/XX2EiNBgpVzAECoyj5Qogg2hV+b9ed/BTdTSEDej8m39s+DrpDMlX/b0jxZNATvWejqT+w+VG7
s7BqTpzG6VeZSOvc9/qfqVEnwEf7yhxhnzuLaOyJYIAoBjq3FcrSED7q5J4VFlZQm515iFoLX39p
LpGpVH2PVwX8RNGzSBlS/KJNLusOqzSrOfB63bfKc+cu93X8INw5RyJopFtzdN9AwSZvDGBYQaN4
ezCMMvucGC08zaLHSVjBiO9gUd4RO/BAaoH9WGpP7Ptlzh5tQ+h3q0SMqwqhbljSG+rVaP1z5+f9
PgiA9lII2vi9QErcYyzB+StHvWXG07w0jokatpi6XRPE1hauk46Yt8nHjHeCajklBhHJNu651Rv+
ihgIGDKfyb6ynYkxkmtx6BgMhlap4uta+qAaEtLx0CnGd9ojXph2mnQkhF72Nx4wbDXzPFAmOiOn
Fe7MM5QVqDeoNOY3UGpNEsqAjnPjmqzaVGI7l2XJ2jvci+zyRWKFK0P3eyNpxQXK5HCeZ7874aXo
3r2eBlIKr9sxCV6++iR9AhKJkjbxH8HjfpmO26JDZVi3qSwsOjKtrWsM9iJS7jKcbavl9uEajKQc
7aNYyuvNHLwjyApCfWEZ7E7UtF8CvpDJK8du204JnZnvDsFGowB7yLBTnjT6hmfPVeJVqV5CjTdB
HO5i3J5qU0sa4LPMXXnwh9o8UrqLw7z0HTkZtPdHeiaTsqOxPuVqx8cCp/+pW2l9AtYMYR9LvRsR
dAhkyn3/tDSVOtTZPL/j2K8PvqqBuvHFehAGWYg+z1273gU9K3VzNtJzHzT2S275fFp/yAPGSvzA
N6DG+GD0hbEtjPRlzmAdEhsAGFTCS3K2k0lAhNYwZmcMW8he/YSlvsMoEjSrk353Q9yEYorjD22q
e/Bh7pOV3ThmlRfHZ3uQ6UPZjNUrrjVksCUw02Akf5aV7dh81TlDGraN5m9hEa5Sq2YMe68rIUI3
5FwYY3wl0oONItTjH2K3nW+ILvuJxhUXD7yNixDVsq/hlNAoIpGumT2OdjgsxLid8oE91Q25H2Zx
Zqch+yOiG5FqImA0mgUZdmw5GVvoat2ZpUr28cwglCcn39a5sBd0l9wqcUddYK+y+U1TrfburLw3
NevsF3kw+gqQXqGLkfxvqQUyAM6MfqOIC95nnv2uJsytm2BxpynEbV5eGZMU8MJd03i2cKJ8jrXW
KCRcI45k48b32SRTdN60CTvCjd9S1SkiM6TziL4J8hgneEHFN9ekBDh4MXIiNrDlsKH5iAlSeKEl
RQtnqyREnehHfeUa+6QS4i/IJzAfN+A6SQAptXnsvjjEu2MCsrpn5Ms9dMF4AWhBIndWzYo0YDJ6
WBuWI5Xr1F8xy6xPwNQMuvvFY7JXlvqYQR6iols8shxaPyRZMEbBmYzfrl2ZUWO39bXJZJBxg5hp
mAjB4jfxiTto4obyoM9SqMyBPBJzHdx3ueq/FVfRZSo97xUL1hguiWIpQOPtkvBk8yB0/VoEG4bJ
zTZmev1dtKTHs4qaL4Jh8iHDX3LNUzISQ9s268+cteovrso0IgCTNVthqsehBcNgFWn221o2Kihj
vIVnxc4ZuV5+vwYzoZWL4bzVaF/DRlVjlATCu8n/Wv8dQUf/ymoyPtp2Fb8t3XjfNKs6qRyIf03o
zU9C47zD6cGxsQzWJgWacQOlCFA7PinQojDUCWnk8M8b9Bjx/4tfDN+kHe5cYudG2PonGMtuZNHr
4+7ylouMxXysE+7tqWJtwwjSUvcZdVFLeOyNxqWr/6alHu9rCH53rot7DLEnVHVzxmJYVvkvG39O
9yw1bhxd3X2PMyGyDPROM7CsDcjn5B+TrOKBNqD9XGZNMk2nRf26ausNMx3Ti4HswW2rKLaD1hsf
AmjHxc0ZXjMcctx3baCzw5TvTUQtuPLUr8w2dcw9W49VcrVa3d3nndIA6ueu2pC/Nj2BUNQRr6hJ
8ILhn5isB2rvMWlCzPB/P1tnrcN19hN9UiBHhhMpieOBfJnqrocDupETbdYGMK6CQlbWBudulnwW
7kggMkY0uSmTuYyyKaHDZCT85g59jYE2Z08LpfVagO7cEznmQ4YyyR/FFDIjPoV7pLFb4BnZWKDn
/p89gZPD1uTgIm3FT0blQFOOfqhK4/iAyjCYr+SdjPKChKgISZWIn6FsCCp9iEkNGP5bLlm/LYFK
R720e2Ih/Fsgi5+TBy2s4T8gnNkDOVlu9qUXn8dtpk/g/X8drIyP1Nvqg3VIEZZ8WeXWWX25y12u
xYQx87sP2JSA0DlpNpMhKXUVsm7GSpPTMlMQ9mGWdbufAzH8pFzq/9+d+F9oBB0C1IFHcoSMuxWT
S3Vcja7PmNYGLK3YzxD/SH3TFruefeNTjNPoN+5hoRZdLGHiVc5f4o49AxlG4hdOncDYuLw5OFaG
7ujhsZdRP3tfYEshzTeLTdgQSJmDTbweT1RK2cauAXNcu5jGCloV0qQEhvwPeEor7vIW88QWAFB/
XsnKeZ4UWAj8Zuk5yObuX9r3wzUO6gJLbtd/ZpxKJ9y0OkwIan0m/iM/Bph6L6xQ1d6Q1ENZ5SLE
XByj3vmWyg6l2ffVLnDa/ioMub4ZVSLPS2G4PsI8lIOIGyrUeYxSJD/JYEZw4tNQzW52sq0Kfdk8
qyuqUPMYMIn+KLrc2mGmK5hs14N7X+aGQthJZSYfW9voPjIWlRxajFDa2Fmwk6xtdpiRXn4OSbL8
SKtcHztfFQ9Lu7qcCeRa+J0pHsQgyYnWVf3uEKcaqtj5D77VQC4FSNOhGoxvYyL8ZrZ1dvBgid1E
+/XnMFvM728ZFXGVSkZXbvpTIPxgE1BbZ0mg42bSdoYXH8cZvI7EA2kGvuIxTlFMbcBGymOipQ3O
p86fbgCujU6JlZITT3YuWvAa2KwGak2r9B/xT6sX7Mr9XU2PR55nEbUTMt7RPoCFsfcrWgeGRs5y
RwKl/l6H3IAdsTLtzwON5QK9aV0PlFIMGROM5rNfH00uM/z+QZzad2OLJMpk+I+Ms5Rvmq4p2IBT
e8cUgZvawG3yGcetvsevPD2taaKONVdbjRuW0BBH4iq3YWmg8AXrwNJl8nfkM6zRWMlynwXx9ApE
RZ0Jva6u4pY/AorDQfLKcpdNIiApZmqDCK6Gi7oDbjPSxByXwNWtcCsTMUPnjd1a5yoi8tT9opCa
5qgeFVmB6JHFWaL3FpFlsG6Hb0Ap3bPI248tlGTubOeDUW2OATrTE0hQfyF0wrH8yzLNHiCNOXOZ
vg/Z+AtAQ1hIw2TK944Wb9c3GSqeYJYEYNw8JJGDSuq9vtHunxg4C7kDD2ed0JuxA2IMXbnE/rmu
GewySqQXdo1MnlTlsf3LcsLafjAtTk9MwBMRpc3UtdsJ9cl8ttMBTS+RdUn+iPLGIkGJ/ubXlsK0
t1XJIuUOzf/QAB5O808mkWieCCNN1w12HwTNopjdalu1fBkM3GT5qLMey8WSVzamtWKCh8hgHAk+
7zG6ZCKG0CkHNIdqnY07Xd7wMqhkEZj13GzkMHnFcxE4immWyCp2M4XOUzJ5UnQMVdAnTxNqpCsM
JQQSaWFghYbPsoMcSNHv2XZ9aJF2UKGUtT+gzxM9670ATNKxMsSNn+kF6z+MC/iG/FVNp16vYj3B
smxfADEDhOtZVgNPaG6VWO6J2H8E8srmFxcVt6WTwhoCUlYY/NruhH8yoLti9lXjZTxbGF15GTJV
EWHkJ6o8aKBg4O9noGA4QFuwbxDazf0kBwwqeV18TIhUKQsxzcmbJplMON20wXnNen6VzLRWIH1w
f7eQ+CxGZ2zvUdDSAntVwM5TOymkj86AbbGbF9/8VwwGUSh4pcxzBhKAXrNpgVPyR+K0GbJFwMer
XPc0TaPn3ePUaXnvW0GQsml4xnkRuop3lhR1FfagUdpzJQLvQCSb2R2nooSC582Z+L7RTal+dd/8
2e7kRZUkCmOTs194YfU6rETRQE2IOiLUpnMmTOfP1COtS5n67R0QCOeBjBbvPeEwp4VlDvoyxDRJ
O4H0mFhfYGV7t2qA2QTcrpA7jU9gp+YRPq1m0GpVjR8huhT+zqtYqIaMvVBkkHO0n7pyeraYt/4a
qnglJhh8SxIwS8XLjqPBgZyil2/QwidEt2iy48JakNV28zOkFf9MS0PhkdCavyOeJ8CBeFSmamDm
40LvAmCcm9Ky3+kcGTDoythTaQdvWT//LXaeRWSn0OzJkdm6UwWHDpk9pQQ2B6bfKn1Cd0H0KgqE
9J89ouvgZQBcLX8Wjut3oE4nFxvpZiZqu7GnRxIdtrWLQxw43CMmyat/sysGFJH4bt/l4KJdnKee
THO4uLsKnVUoRoltD+YhcYuJFaGgwuQq2/xgDUOJJMQf9xahiGApZXePp8V7bBUj+G1MKhfogmWK
8Jl8IHCc7phbm+c8ab2j6friw1EqPsHJI+HKN4Lmc2274K7QN61U7LyUI8L20Qyy/xYa+72Jxxpf
LaiRBoFNGbCQdvTGKvyLP1vznYA4uC0bU0IOxcGGpiF96ViYuRtHoQ+FgXhlvCzeGAj6d8zrmt8k
FvrRb25FSnwHdgiAJQoO/+yVon2gAvD7Wym1HtRNqV9Qlc6W8J9S6K9gouAmVMJDutK3Fbb61YFW
UQK7AhL9Xvn9X8BePQJsE38tYJT+xWRx0xlr59EFahgVcTtvbN84sA1j7F35XNgm5pzLKAWWMzlw
8WR185oY7tNIiXkUsFWinpzIe6AOBetUjij2XIekwFUyBLER1VbabnIG1n04A5W/q7VbnWlmmcH5
V3aEGdqKTp6hBMeYYVMzpS6cnsVaLs7G7+EXlxNBpjUnzo6JMjsHlHp7BCa0i+yumHeMKBIX97PH
FbFRo/3ms1vasdapNtjXH7w2iO+N2brLMc1tRjzXEaAkvqqhVOGyejpa5qANmQTXu9WAIzq6Q/sD
wk9FyFlVNDj/o+i8liNFFi36RUTgkoTX8k4qqWRa0y9Eqw3eJJCJ+fpZvNxzI06cnh6pCjK3Wdv/
kc7UIRll33KOBywJvpgTLMZCZMvwRrY0uAhD/LhzmNDqYvJ2pqP17JrovUxgxjEjDBEm+F6oPwJ1
NLV3lQSpz3WaBj+wxK9iISjudFnGQrJAU9XOf/Ns/riqeOphIPTKuB4Sqq2uXlzlR08GZ9Kq/i4I
RYOmE6cnosnlPulSVMRGzIdm6NwXJP/wKrL5ClQPrTke3wHq+JyFlr1J/flKzvJn6mhJ7aYDjk1a
+UDm6RcQSAy2hD1JYpzgIhj5WuOFCcXQxU3GF22jpZRMvvOUsC+scZDqmVq56ybfoWPnzb7ayLRW
/zlkjg+jaqADq5HU8JWZThlsjeTdwDcDKKvjbKaQCC8GjzjCRHJf1Zpt4PjKcXYu/X1vAE+MKyeP
xxMp6q4JnhXZT/LoTrqz2cNFVmOnnNPqzqEFTRreHU6UxYimjY7ZpKb8W3l8fIZwsR4dp8BLaHf9
CZjLuO3CrLnF3vAR4T2+JZ2H1JQTcTTsjvaxd2ylN307tuA64Yc3iQLGHQxkEIiL7gBzDagWZb0T
1KPiuYcac2wH69sAL94wqzUQEqZrEQZBz1IGj6KTzDr5zbwgKZGiHBum6Km92gb/qYwc80yA7InC
MjvjwsbFCee62Xv+HJ9LaXHb5eScXdJaI28ACDiO0nawMCgxVIwAQI7MFfu1LBX49GyZzs4d5g6t
4D9a3cNAMK0U8DSko7mME8fcwPYaKJA62bOCOHQALKV2Kmqzj9SxvoG16/ESZhboTNrR/4gb2+Bk
4FYfyfw35KYzRr6tehKHpWO8FuF0nM6cq3kPNp6+QrOxTrnU7QtbLPl/XOjJR2XK52eJ3pa1c/PC
FIS8uZ45RPNvv8l8NKKOfuwKGANEsdA9bKgpBoEbnE2EbpHbungJS09sotC1HrxuCK6MvxTBm/w4
IRD+53tD8MfokOyMk8zz1uRJ756xf7nWZ//p3o/vAW+lK7rigTBB+ETL4SY8ydZqXvuJ3uEZ/KgN
QXzesOCpBq4JGZs/1VQSw240FVI++5hkf7JekiiPVLHj/4kudrq089VZ6uRHZrFbHcau3CLQhewC
Bb9mb/6rRmNeVcqMuQ+MBMmg/LbDmNxHutxCFgzuqiXrZSfVTVWqwxV1C8LLhb2vmOvZLiQ/yo0Q
YXuYRx1+YAvT5ig1V0rNgskxdzveSkpGt3A12XWG+si6ElCOJLGdazt1vABbUb3jr7A5y9d68u0G
bkdafHC94oGE40aVjce/3yAH5AKPCexoUMk7Hv49WY+N4OHKp2LR6uLVg3sglN+8Mc0dM3TNLNPO
tRlvDxIKlhXHtZ/kqVgr18NHZxGKq+owYNuvgZfUSs5SNi6zilbaCO7zY3LMxdbTj1Alh2ggYlVT
rlkmb4K7Xre40G71J/HmtmXbw4K4IjkSomI/DVkuP4uF4ZZpzu+2CHhlqU5c6jE+lF3x3VsliBso
/xEowWDml0nLjGJT8qe3Fn2l0QN3aeR5DdfFPPtR5CHTZ91xTof179An98BN15df4ImbFSb9MXGy
/p1X6by3xwYQiF8N5ZcMguC3PTn5b/JlEFXSrNmzUdf8i2X8kmWUYfZaD1+9t9xNkCMuTLhY24Fh
gHQJ+kfgtkc9wC2R3XdCFnmLVZVTmJrs0yhqc8McWwekV6BLgV0zpmYviDJueYV8c4K7gCSdzs3C
g8anln12u5nOyDQk2abvGGHTpq32SLD1UWg7pEemV7+j/cAFegu6IqYRkvTXwq6Lj37Bh9HSMOCJ
SmpwDpvio/F4rkoroeoK+fekw+gIjv0vWvcCyrrflzDHrllBvjID7n3ma+I/NVZ6nGbaX6NXx/mu
RwTfdbUL0TrTo4UNjK8h2o+OLM4G3xysisOhd7IrIJ2C3Z7CX7fUy0U807Abba7NUKHj/r+oNScw
HBXuStWAmoleipw6loxJYFDmYZdLztmZ5bz8yvErOU6EJm6m/iLKQwxbv1tMlQXQRVpaR0QUUNEX
2CbHRDYhB++6Nyy1QRi1IO4d9UjcsB6Lk90r56CkX70a+oL7Jlu1wrxiAaovOQxXwT3x85NDgY9q
6dT/Ir+vjp5vzQfW/jh8uxJWn9btk1nSRwidhiMJROcKnnO7yuCuI5pvOsrZ777o3/gCOax2ltN7
7RN4x2UVv7mms9DgUat+FG3ZPbl0EVkZRTp2Q/2zE4Kyy8Y42SMdXVLUQZSs6iaHqALgJnRthJog
a2/RYO5kCF9bh9DzzGrhBmbJd2Tq5gqGptkPc8pp0ayr4wXG8bWzWnUegizaTQkNRFlzbsuS77nq
eDn6k38gqPGeOvW9bTtepUijExCORJ5GjkMPjZtJT2gihYwPVY5ZeOyNtN6oO67iLT61S0B3/e47
n96Kp8sjjjlENMuTJdLXBXuHJE7R7BKy069WPLyUBZRdDhX2Hq3G3rehyv/Y5Ah4zPDFHURUHCcE
rD1PkA5iExGlPTOXggV6S79mWhtmfmhtbAj95glJonW0Lwuyr1bQWWHCax31VtdkxsoEA3Aw/D3b
1pcHCiXc9BIwvFyAgW/vusyvT12eQnCKYcwE4b+4T28+WWrIp/gzRfiL60BwXqCPHN3RE0+SR/vR
ymkAT3wu6piXIwQTZ09mlystYukwHto4HN9DkTS7TIT5O9sHF4Wb8+RJ5f2lV4NVp/P4y6Oqu6L2
YMC1OtzjqX0moa1p2XIpCunezBNpnWZBUY/GecT+Ig28s9dDx86KObVSzGdKO4mSCwji58jyR1R2
WDCFx1TCZaEX/VTCz7/IBXQin9xW/owq2T86y3tuoRlgcSHNn0n8k09MoyG7piFEfpcDx4ZMe35f
CnwTrVkVyPl2fMRdlW2n1um/Fiw65A8GuKHSZJdMJ0lwrgQp1QY9hLM8mhj4aEB9sHu4brpl6h1p
VpU7vmvNEdBBR6MFrp/P1Bx4ZklYmXMni0lASPmhTJN1h2HHT0aU1henUGD4VMe2xCSfV2okTqxb
XVoykbRLZl6NV1dO1Zs/JcOHUUI9N0ViH/p0Gd8d1gDQ75CLLn2ATiGq+VoaBnUat+JsyD7wPyDW
EcfJce1USYaddsQCAWBVSabLAztL7bNqe++ge+dXEdUXEQ7jb8Md7koB0OHZS/llwu3y+n8pP+jy
WFR+QK5QKbgAWb7Ew5F1hxF3NY5fiG/ra2KSIH+UiDX+YRSoQefA6Xnst1yZKXiiQmzStu8drJlG
firaE3ufuegXmSFIW8tA0pvAY+3zDij6VynD347OUrSqzjuW8LT2UzCTSS7cSMBlDqa9z9XrsHCQ
ODYh35tKSwhKEyWihO0f8utq9evsCRgOrVsC636x/DFDpn7Nlfwz131wLE1X7PG/04IcYcV3GbXt
tICOec1FZf0M2yZmQmrtrxMfpmIauuzxQjtWXExLvQEu+wd2L/1Kl7fNSlfbFixwHrk4DVs1MCbD
Xx4aRrre67nLN5e+SVq69RTL/YSNNiLUg7tdovws6oywnOoMkdhZ3XhkwiIgLU4U29bzj167DYAh
WlQ8LJm5LN+1h1V5keOYE9voaj6m0K0IKw4pniACA/swGT+RA4GdQB4hB/TnsiYitA0IkB1JrnXY
mlnVfbIKQ7UXpowvLhXkg2Z8lsSz8HwtbdL1PEZwwlB5bTKCeLa+LcSXAa8EUuyXKv6P0/by8OlR
2xtK6u4JicqcNXiFd0rLErgIocBPJQ2cfqKI1cM243gs0ojI5cD/3Lb75B/8Sb2PmMK8UIn/SXOj
Pi0E2NcwHYuw1brLbs3QRA8QVFS992TjPzi9D9digjxG+AoBLzJOco+DLthnEZ9Lou4ENNoRrdbN
v9iJ6S+pwcDngtuBLZXYYZTs9cWGN4qZjg6J8Y+9gFOeEkNkjo+1DCzsbzpkdGW9NHQ3oKaYy2K7
MaTFgriGYrJBcyiOGA9evi8dghuE+VPnwy3MZz7XyJDzDOOG2r9HaE+of31agfkEUorq7u5HOd8L
dnY3OiVmxPdnN9U6fCZrEzx1JHWBGANpVD7G7yzYVOJ98CfztHOIqznFARs/E9cD5QpnDpIMd7iz
WhZNBKQtYlQ5I8cL2/TLJltMudJ+HOeq7VQ+9RyET1RDPLZ5IJOCq2dKRwEAI7w2XiYno6eFGbQv
GWZfvGZBRTjZChegjtL0NISKtnUG4dsv+2jXocMQM+XJ+5PTFWH2ePA/4tT9wU91VcDJ5m4SK78t
sVx+1D78wqYfibR1LnOaS1a/OIVt9qGZyVPn6sEOKaZ9DNZ5Xbxw/iXoH7AAVzsHfc+hGA+Jgn/I
ajAgmvOmAuoJk0Xy9OXTM3e7sCPC09oNJ6WcvTIW3yLW+VR9ZYVEM0oZhxhLfbHP15NoDK2QaYwp
RGkhZr+jGbtpvJxTZDSyGgUp/N7m8t+8hH8HivwUaiCTDBabVySUStKWg08IdGGefT8I6XJ3EmQ/
4RPC4szy5uCG9ZqcWWr+wEV80EFjxj2QQfYfL5JXSp7sKziU2IGVc+Bn1GvBx2B9On7MMEFoLMzD
9Mz7V71ONDPnM5VzjyoV/zGTMZh5aqABDkzG+C+561wGkq8nRNXqlOcDEyEuI304eNEOf6DB5nSI
6rpJfp2IZzzCaNqlcIWP0vawv0v7e0mso1EdK5YllEU1luhbqRu9ziO7CnJidKSc23PYskVFCMz6
ShjzBfnY2THfpmCBHKicn3Wv0/bAuijYkBFSaB2I4cghtLtUC1EvpjHbe9jN7qnLxpXiwFhc5Bpq
BF6Ex5PnV9yp6CWPrMfouc3Oh4JLPtZCwy1Hd2IASBFz78YefMzAoma44lbnny27ayD3GbC/DhW0
lbUSEf5sPCPm/ZTPS3W1YZ6/SaTa5kJYAL3CdP3ZVM0IzLQL42cz8LW9Y+g25X5qCkgP6Vzp8SCC
hVrsDt+v7qndVO516taHtzLqbSqmR+7aYucq802paGq3syFtiT7Eya9d2IEEek4ptktg7pCRSgiy
CdADu4mb4anKIn6Bky3+TEPUXmJ0OmKNSH9dWH5YFs3DZEZHt4mDpaDTNx2F94RK7oSjPU0J2mRJ
uKewC+IWdgmbKKYOjFrTOeU1XNh3FXM53gq/hPrmyERtyzaseNvmo+1uCSswxj2P7ieP9eYvp4Dl
R8vlctp3i5ze0FrNm79AH8+pYZ8cFMlLadmfKyF7z7xEv09sN3on/jxQ9UlHwuHe0GNR2u0lsFV4
5jAB8qKY5J64OYKdy0jLC0SFuaSTrHL60El8E7yVirvlGWe84gHPF8gqAdGtsB1OxCzGCKuDAFPO
PfUkzRg/Oc4CVXqQxddclcGvljGhh7+U3ifLrrgCqjLhxgUNzbfIMB20xaxK6IjE7GBXSAIRgANg
k63ffeT8wT9U2bQHbfw9agVriQtF3QN/RZdjmRGUoHmKx8slkHH2yICxPY0hEDM0MUhaICLz6ZDN
E4WVahTFdpam/xM2uPK9VMhPPKkOYcAlu+Gza1XZnO7BTQB+V/TRTiDsFJ9Brnjs1pJoZlY2z3bA
o4hCZ+G8s6mJnLIqks/NUvwHXTzZL9SJqcZJdUmD7rnql/cGVJVrsIyAMjFPYy3d3yFBPYxkQxY7
GKF9B77EX6xKaxMElQIJkQq9/rPe4zorf1dEQfaR0oocVhYtlFit4qC72D/Z8J3JbJbNjyXIj35W
vQRp9q8IeAhQwKeNPeSUE7AheH+1o1pnMYRkIjyz8m2SwkzKNdjdBB7ovu4R0Cj49dWnGYICrwz8
NjosD9iOLNPB4tp/to1XPC2Gtn2P+oxyg1HUxtGpJ0J2KrglSBpu85tm7f2F2eSGD82MCqyVOWTR
IK7IN1ydZaWPDW3mWwJg6G8GUwCYMNAn5OSI60fpNnc5z9EJV9olgUUJfZmUPPQy/CsZ/L4yAsSR
A8L6kUcOhFaR80Pga3yQE2cEEq0LLbCg+WpxEkJmSBfmZwYjtqLTzqkJ3Q8nmsqGTkup/puI59Df
hSSVHspMuq8ky18ZcfAu/YpLiN3wOWwt8UxGEDcTY5mdWqcAWp/Gryku5Y5hS1fuSNIPLIFoL9rD
gpw/lB6c7yQgBOyG9KN03jj3VjucbxRUZ/tUR12wE11T3ason3YezaYHQEMRHWb+63rTe56Bk03I
6YrJ2X56QqruYEw6vhWmdJ+XPObj6mX5iWZkeeEsiEMSuBTEgVeuvjqHW6wj9p1Hi0xCoMrBPEYp
2l9Dl/j/cY4ZLkUyW8fWOPk1SochQO+w/COQLec3In76154dAu+I5OXc109yKp9G39wbjCSq9BGV
8bHMysdS6+LAnse6tULpaRuNgQeL12K8mrGqc8WNl//j12CnWZLGVWCYo1F/swwckNvxWEeI5YVH
XR6XsEbO2Sx1DSR2dB6dmvhD+M6y3l5+OXmvDiO3lXxr22zdC1/Gh3GqmRFjwQM2R8SyIc7nOVWw
QFGvmmWGZYQhfaonJ4mpdAyedbZ4mtMBa9T46F1lTWgwTnxTqnb1KR/4XbwtgIvAchYBN2Mf4DSD
PYxmGlgbO7ZHSajEEsfdhyZzFMAjj04fE9tdBM8FNcIvE4ySoYobmqGsBgfO7xTX8g4ggbHvlh/F
v1Qu5VmXo7Twdnjc1Tb7IPuRJtw9JEV2hVYVHfgEli9zJf4YWn/72IGFnAowhrQKus3Ity0fKU/P
gWFRHfxE+TcSlMnojGDDD2hI//I2QRAfnHI89sI6uaIqqe/Vrx53C5LwVBoQdBhsSNqUzAuoMCwB
BxPECSz36LWKHwrNqTdQ63R22QxCHW0nUFQYmwcie4A0ppqEd2CC6Wmhr4sWpESMgIvkRygRxdQL
I0hZddCckgb7gNy0Fy3vYujTYN91sv9pWrsq2Wqo5mwXT4RgtzTi+NIRjtDmE5gSYRu/0fZNsqJ9
ifLCit5YYwv20lHgWGvwKXv2ot1/DmXg18BPYrOZiC7tDMGCr7SHubcpUt97UvE8sLxG6PuQR9kS
H0m41x0aUGXWzUFc+mIa0E8mtx+yNy6Ak7cHi4mcXauw2vXWlH+J1C0OHreI4Cf38VGfLdOO+cG3
e6ZI4WmRUAt4al/dOVOvTQeeCvpxLH/Cv5fVS4qA6b/1wsdXAvLQpK+Gl0Gzj+Kore/AtgXXPnak
dXsxlD+ngxG5JVYRLb31GVOO7Zjl3hu+JtUWz07CfgMJhQ3CLfeQ5JDFFJaRaRiSRhhzGYhul/JG
T9RjzLq2Qs74k5jNiJjBwC9OFQLGufJlgeJBKpJ4b2OgaGVsMoetb6hkl9zBNrJdpu46B65Tvk2g
W6zjkMnRjjeOUQ16CCktdrKWX13FOt3VB170i4qqeyhrkSx3cpd5t+/iPpk/OKpR4Ednz+rfod+L
Vw59lTyWfhhTbdQISH0l+mertAuHpfdiDL7oNTft3WsdsRyxA0i3bBYHbXA7p7BW2g1ik4Z8WID+
jK2YMljm+rzxGlbA2q01+eXE129Aqua6ZXP2IrAbsW7eeGeqiuKX7+fMmhNjEzteEey+xrmjnzOM
xPKWgKslSUMw7LzkXeU/Ow043ie2EuoHl79CnLgAjTx2i4necOyAGd2kKX/3TRHCrYIco2E/jrwu
ZuQE3pZRVJV8W32XmQEtm9bZ8dTJvjgeekwq2m31MXeFVj8A3Mmc3yDxeLAE5tjFOca7Ynw2vrAh
ZjvnKh2S6YbRPgv2frlubYHrpz+aqmvkbow1FRbDD/5WZcIfL2TO6h6SnBeeiID17if1XjZNfaZD
jwFn4985Cx2fmCFK/M4mP7uNYuCEKvBQ98BbigsMm+Fejk59stcySWOzRrWxWiR2BI1gjfYDyflE
USsYoqxlEv9sOLGOrwHpY55hrEt7leUz5dL09XrdrTQdpqCPs/HfROG52dUilepAAGcavkvLRMl3
zsr5eLHd0S1u5SD12QQopiwJdeXaRR87MslWEl9aEkf2g2j29KCQCAyw6w372EG1ALVnCCfl9vNM
eMkl/pbxuJi8jPjXInyd3Wo6cPmzXbnsNyazm188IuMtdJrUxyXjrmxKBEQ2HE61nRP0dVRSkJLx
kkdiIpYJRNnRt9dVyUrkkM83ixD3gOEssh/WUqO0+zXryHflxRYBWA+IVsDat3zKpyX8oTXZ4Y01
MRofI8F/qrYVu3qK7UfYtPVZZMHwK3GjQMI3cYVDuJJe2DVaoMxmGXxbqHezqTWLrige6MV5kx0R
xZjnG01ip0fXo+DAg526AU8cll2GLiazTZ65+ekFifY4KeSG0t+EV39uE3v8zUCU/loKFM2Uylup
pz3kcPTQLoF7s8YunLg9x71yiXSV/UIi3FZ2c8nBcgBYLRKN2MbQSzVhu8CUBhlEVd5b3OXb0WIY
P1mfSPpDPjX5GvNIMzY81JSF+bEbbf+p4yq+PDyHGFwB4UjWG3o3gt4/uzxMG5lWvaQzWwzkyBjt
2zjaYvmnrhGB9gavFg0WbX+49tagfQTNRIbPNlT+GLBE5v7XcJmBtAjPzjmmLGtdFJr2RMbUtT6A
qsEiYKxDh/BeV55yuu0c7Gqucb0LRPYSFoT0FRJSzqB2mSfECuy4WcetnRoOngczmJgCr+5p6NR7
oeAriDXg+9nqzov+GcrB+k7ftIEnLwxlFwtzkyjMszP3NnJmY8tSXEK2XA9NTGpy22noVbds1K5h
U8Gr03MbckI4aXz+PYnF4cPrMsBobdJweV2DNmfpQ2wgsQvghyEr+Zvjf79n+41QUQJc8yVysS6v
rUN07zEEa8JwmBsXLmmHtUm2jyWgZ+2UIZ3rjAY4a1lMTbEhMFWu19C+MxHp5bJWZ+OswUB7TdIc
8jZK/7GQ4YTPyJVB9Uzc0icFGjmhogzsoLwjReZCUubKR149MrUH5+Dhecq7FyUpzgp2xc5bYK3u
OKQW820aeMG+2E2H6kXQSF1lNTaf9Dsmjkq11f8obVfti6xqnS/ObdU543SC8yySAOgLYe3+o6Va
nmK8eMHO7nAkj24SQ+EK0vCcV138R4LqR0PX7RVMdnxhtHm8ycypIOXwN/BZNO69jnjnQO0jx9+D
FCqIE/RcxDC7+A+geF5awguQhng8V8f0QJi+n3Z+KgADkqHyiY95PgYsbcV0nzgUha91FaXr4sWg
l/Aa+C4MrlHTXRn4LFB+a4Qujz30AUyiWtofYb2Cm4FgIS26S1btC1zKahupGVw+jUvucSVPlW1u
lCxZq+u8bcrZ+TPTMrrzr4mvR3JXrzHTOb1LzC1342pvSI8cvHtCxIxuiHtHTvdshRizFM0nMocg
T8m6JUrYWBbe/Ok5fvDppsZ5LXSBbT6uiwRPYed1w5PN1kn9NCDBxL8rHD6eHK7keQqPjmGrE1dM
FEe0JlaaEpmVVraLqFEmJa8JPr8na8w8XjmEUt6TqZI3KYfRyjeM11jl02xz54FOlQKGn3jut5u+
suQXJ1PHerVtbNIvG6LokahT+akp1I2/CeVCPuN97qVfcuB4ciTH3o6POp9T5l8mSZYnmNt517WM
gbB6K306OrJ59QDVzjSrubvuAhZ0+LU11CuuS5Ub8l8rs/WHtrp8z6W4ffCZiM2Npp77zvYIC+Q2
l4Zzhrsq8bRF8kVtaph3JOQivlr8yuNrDEeSJmer9mBANMNIoyW3Xj/VPi6TK9LgWRguSBcwjJVY
NuBUZvJQKslWgIRH9/8DYSMhru2hx89xRAHWTqs/gRPyx7qEIPf4WaNH5osj9Cme3egM+n7A4udr
srdnrZKrN3Gf3hbk7Kt7rgLYD0hZnH3LUQXgDgcXG8+1CzgfjQx6i4SXEJJOXejSwZU9mVzol1Gw
Z8chmH5G4EmfLYffnrtDOR4/dT1YXr1j+ar/gpXNZrhqOYh4dCr6azIoeUEgSPMtSYhVLAh8PnB+
7nc0Eh2Yk+HGCX03Ows/cKJznWey2LoWb4wNGixxxFQG455613JDAl6+kt6xu6OeVYD00s2MAemF
KSu6aeOW8J5/qwHmwfkTaZ3vCnZDFwq8cW99kvaMz6HsJA9DsFXeo3FrNb1m9D2bfFtCJ6InVqgk
FAdncNrutUrnEesCEiolAkEElQ+BMmBIPHNGjzU3Alkuk8kzbBFLiJuE/xLtiCoLCBV50zs/FWj5
YKc7Ts3bHDbJTFzFyaISBJWsx4sTrR5Vk7qiVbsGukjENVqOYta7fOQzifvF7nTJCjdfB+5fB0qB
yS6ZtPjOad0/hXxKTwxzy4Fhv6WZHr5lowerMQaEPtBAAShc5j71+g5BPvCiqduJGa5c2SkytaSq
x29MojT9HbbsDT/Rki4pnrqsAx5chMyYFGbeF8Nr6mvMdG8I6/II+8cRDzRy6PWj9OpjqmILTUDF
FdU4JuxaQ1n+FNi0S/d5kzdXAgTl3ihbnpKJ2OmuatCf9CRgTsk6lStzMuHHvHRPDBFzlk7E2Pd7
gnXeASl9JHOFE6jg4uS6eh+msChuhR2ODQH3xf4Tpcr5g1AD0bexvMjhfw588KfiCyN2SwfIJpkG
cOGbLKiwlofS/6DJ6e+oTGhwYrV1tSk8c6hDG2ysXVuGTg0TriwhgcQgF8jxuHX8a5n6cW+gdGgf
HFmyQO4casu9qMS3154i/ramjvYRlFYb/LL7tHsiEL4AXWqbI/EE1k+wkXKP3M+sD1DGJsz+RqPb
QAv0U34euav3IAY7bjVtPxyEIqKOahmOD05wefMBu43UAW9ZI+kODpxqWjHzFlAmDMJt7ZPdnJuJ
XDnE/2TbsJ5Jhrm15uKV4eglPBrNUe3cD34sTmGTOO17uTaLkN5ByPyazDzBBKwhTeVrcrptLwuI
Murg0nY1d4IlyV5JhXf+KwCtkT6Yb0Iu41Fqwaph0LodxwtcxbRjna/m2PMOO4571M4NVhBmE1li
L4JM47UuvB17rjVtnr6EAyOEG23IEhZErIuG3pyNBcVUCJOU/b6V4/DXL1cfPEeeuXQyhHPDlZTZ
K3dQH02WRMdMOJ46JK6ThgS5hP9eTX30NuhieHe6KP07AVWwfwrgDCvqPXT+EDscSZkXwrxwaE9B
kqQTgYRCqJEXeQrep+NP6aMG4dQakvTd0rP1HyLR/IiS3I8Zmgjh24Ltg/x1i+HJvcZc1v8qO0Is
4lkQvIPDZg2pLEY930vA6E9tNPAvDzTBY3HVN1Wy91vlu2yhKvafdJA23b5yKIZufaecr1aOvcgK
qWPep7RLf0UksJwDGfe0eglbm0JJHNHK2qMd81SzJ84RCenjd/CUlrjMfqgnzj0lYG64VqKpQX0X
DKTgfODV2TqKnui6tC3DrorRoCpAKrtWRHBLplWZ2aR1kvrOXrPbcXVbDGgAbmxs4+Xx3tsTB4yn
F0pB0RdNkPIDS3o0+w73+iyrAMY/QKDH4mK9XLiSBtUlwfn8Tu3OfIa2CZ9oNFgzEkY4s4XtAgmN
EmccfrJqqcb2uig0oYYQFe+q58zg/LEWbLXmP0ZuCKgQ4lmwzMAMxlQuI5vwGJjbBYGMxzqE85BA
jN9Y6jqxnttsMeaxglLdj/iCDFUx5yvCoIM2TD5vejZOZO5GDfLZzZrqLYBlGN+tqWCf1o3NxGpy
K4fI2dVO23Pui9uo2btQL1NQ+yo7ZboVn6nPVt0Zk1727z2nF0rnpZs6u4gNGclVuoWeu6EHOYKY
sUD1O0wLnuLOz75F6qgP4XcAbnJj/y7zMroQg1H/hswebnkW+te2TJLy6EaGgaSIcgRy3Vhlf6q5
X7Gt3pIYBnes4FnGmFvPfRqnEXdDjsTXWdideyPz3KuTZ/g3JrEF2ShKa0pazRRmChqyG3g/fTNY
Z0r2/fhJJy2ykd25kAJx72gd/21CXv73yq/QenEllib6I/zez5/KUecoTC54L4YEeKUQtIu9ifeL
w7t/VzMf7GwiwGMnY5bMPHHtIE1NP54rwpTnIAwZMm0XhoMXTprnIMjJxI5zG7FzPpvk0VE003s9
OwUo8SX1vDthF0sTSeXIf5mYzOCfMeeUZWIvHJ8Nr4dXVy7znfngoH1hb6j8r64TJNUxSgKID1mb
UUBbf3cAakkq1TSZdz31F+vhuwAv6pOTMBwC2n3uovbV8iMwyFYuAOdtDM8ct1lngXPw8yKNQHrI
WDSkUuXILWGDcTpa0DtaMcH24u97iSGdMt8gWl2ZHxaOYOptxdBSD0OOyqbkhNYMLtr1ltX59Rk5
vdmKpw8RRgQ5ZKQ5/UyAyrW0y5ul2+Gr0wFHSpnkh88kGkRwoiP5zY96OWTwAoHOtBteWVF3E1hO
P4J4AuUxwIgoUUqahEt+NTOTmsN0ABsx+Q0dZwDw3CyFKFgLGahjOj+qqhvAtswmTewnrpED0b2S
tiYmutf4BR0JiiNE5UJ/sVDjacbiW6ENnTnvTvzw+iY4VU5NUyPpJotBvFCcvUAWPfgQTiXQYAGf
BG9r7bj9Cyq3OiajaI+e4sr9V4r1Q6IZ6DjLyMWZNG1W/Z5yz8253DvLzjB1LnfsePNpHLVCaE01
82vfy0iD9VQ2XD+eM0u2zd11La0OHdGwZOuY2i/PVj/ZAfXr/zk7syW5kStNv4pM1wMbAA7AHW2t
uYg9kUwmmQu3GxiLZGHfdzz9fKi+YSDDIowtlZVkqip5AHA/fpZ/sXL7IQkSAJO48UE8wbPnNLL/
kcUUg6P/soDkp0eYbITNmNL+3hkCVHSjJK0eka3mKveTcnwomBjo7qZug8p5SSFcWs+wF7I02AB+
0vZA24ARlihZAfhzh89MAtFiiFwdmDwdowAsR6mZDymp96tBDpJ9nOM8enbo2FK70Tf+gVEHqZ2y
gvqj0dRxscNbQd3nnOuv0B1nNJPh7+4pyGgWMcs0xmRjU3qMKKkXmXMfFQF/AZV7tAVxXVAIdTZa
Xb5nvBahfRrOonI+OYacTkgTWLBlc0wKaeaJTSdjFH7zpLprRJlojw01EBAOQ9jjY0E8ZSLKSCGb
d2MjAwfUiyteIqQAQURFbp56EbPzrQswuSt3Qxab9QNo2ij7moegZ79ZjtN3mBgCet86ftMO2yTS
Nf9DqEEQYrJukSHAhy1M50uBpIfUNgH6Y+ZnSEAMyQB1uckd4KPywRwtRG2YNdjfXRzifChJOB9j
8kM0co7aTPMio8qhef+gGX7i/3IL+lZolRGUkdX9VvJFnRPHqm5xLsh0o3oQDU7In3qbBvgh7szS
gISpS7lnHAVzLmiHeQ8LAe9hyRwKuZfWmuU7NaF8gDzFLB9yPFYkY6CJ1oe7T+nnML9B2PKFflcI
fo05KEmIgpIPE0pQRBWQIGTSebECMnRHQJudJ+y8qwBxFM1vyJlL5ogptn3iMZ1Fvi19A0gjCWOY
q9eGLhWVepnJ8Sftc2CsVJ4TqAXajWVCGxJLrLH/JVyecGtYET0Kd+yalyQNc2ub0Q36MhGLGYdq
TpiRgU3jS0Ny/SGde42TFVaf0dGxTlVpdPO7yu4pSyPkXg8OsgvBq2XoI82M2Uicn9QYFuQ1xlvm
cxpW6vOMRUQQHExzRsRjJPoj+yGNBF0sy49f8qII/McOjv4BywwE05tkfu4M1PcWj+Y+6F6tMTXC
vdtPaKdiWVbl7UeunRjAc5blxWezCjiesGDCr4QY9aWZBknDJZ2xosWH3PpgaLarQ0ao+p6OWjoD
mMgs6+NEfaDftVhjfCtUp6LPAIxQMBvtOsFBWvniqS98E55QlVAShYP1xcSo3oOHDKeWfNUOXlr0
utRHzEmptjg57vepH/ujKwxIymOZ3dfGArmnSZp+JoGdTrR/YVEq4bR7zJqRSkTYv0UJDNjA9JDZ
U/0ZokQ0PicqHaZ6U/Qmf+fSIaXpSGr7o2WWvSD3HVyv0KhBOakrIdblWS33MxUzhJeAWnA7t66I
fvkITr4bJ5waPSN2C2Z1SeuUR7ObSUBR5SuPYdTFDGXqCn0Xk6QVGi1TL3x8R8fa5kOj3mMPTcoN
A4TJblJk6isj5/JjZ5k9ChsYlTX9ntev6e9yVw71VwN9H+11gCSubWcYX9uSIG3dGdKo0f8qpNbj
xyD68KckP03v6h69CBM/DPmOZnZfnwQE5X6HyFwGNsptkvJRuWqADUelpdl/03+yIXZrKC2UTymY
6WJvSAkfEVlMFLKhFw+MV20tDT4IDXU3PRrxethrc1OppyCuoZSSw/hbRpwIfyDdhWxVBGdO2/P7
ZPlQDnoB/lgRmfFTQJ2w8Cnrd/5sqx8zIyWsmjkFrwGyG+AsEnSX4VNoGGeSFZrptpmzwd1RE5ni
LzeHwLtFO5kpMbo/+kQyDDafWRMKBogLwQSkXcCI7Fm0GjYVFVNQdB8dxpSDme1tZLo6ZkqSOgAx
LjAnZrho1Eq9hYpCZzc4DAKSdo+AqdgKpnEvYOT15BCTnSwTcn1S33MEZ5G1Cs0qPzCU9iGwYgXr
jUORv2ZtXTPwiLspAFm5yHZS3YLoO4QkqDB8O0RVkNQL0m8dEWx8VIlrJvdG3EVtc9CnUmqfS2S3
5Neyc9FlbAPuHQ/VLdB5lcF/p4lH+/QFhYOUxJjk+dEcOz2ZN5YAxvVL152Y90ZgcREkRpdtPgHn
bxVCLHziLyUC2PNn2AJOgJJOnIXdc4Fr4DOz2zHAQkEFfyOw3SUfq0pZyHuDVDimGu+QrFiCd8LM
03a/4fdk4EEgoun71OJvHKYBU1ZooWKjpgAMttQDSggGFItuUhDED2UXFL9SX7k0AAybP0M3cA6O
6uk1LePvyQPebdef62j0fzHCU8X3gYsC00hw3aRHml/XLznSDCjH0wN88u2K1kCCQBD3h6nm74kW
lpDiSOwg9uFJjmdNSdCxO2CpD86oD6d01sv7Ohz89gWwzyieFpGA+tiaLZIFu7KrJtxEOp84YoUw
5p+xK8rCZ0ZMJmvqCZxToeFWc8SswvmFMxGFaKzakNFS3B0qV8nHyuqTO1Mm1b4yYv0vCa0PLj3I
fOBo+NpU75zZxKeKthgArZkjeYCnoOuAqKL5aBQ5RVDH2VCj0GjvWD4tFRpOCGro9vyx1oBZ7azM
Hr7kQTa6xwTjygntJt/FM0HEdCO2SLLnWBESPJBnQMXfN8f5S84QDKCokc/xBA2Cu33LTMpZxC/J
MDa9aavyhQGdmu8CCKAJRc+kkFwjLlan0O5rRkdT+cA4Mq+h5Ni5+NGFTvmqtM6wEO6ZBnsGeKPx
D7b51H9w8rp7B4hHnnDM0eDuJCaAi3xAimBypbu0/HMkXt28nz+LtowQsdLH4bMOH9qmwwQ9VO8z
tnDEe7VOJEsBpoS5+8yAiXecaSrWCGSuDb0TXy4bTm4WG8Vz4JYZhnuEOKCSXUF+7aON4oFApbsY
oJCd7km3ZnAYrlWKbQIKNz8WHVPQAAyyhT46+MJT5ox2wrnva/sr6Moibuk2xBV9gXkGOClOFnQD
VognPVQfQcBGD3OTpQXCBqrXPvSzGjA0q1xHfxwro9U9YhkkQqqw+luN982HRNdK/5MsO81eJCfM
+i70TfNQQcTwsNid3lvWxExWi5yHidKq+dI7zGC3dOLMn3RZiugVN4b5tdIkWRu1oNwWitf6EXfE
6LVhirMFB1vaP5k9zKWHd6Z7n3X46mzRPHWZQ8UYEUElxtngHsn95AP3AtQkSgKh7SNZuUyv4wxe
46HJ5AyFZYg4oqNXIZmHCLBF5xfnOzxRcZI2HMwdkEJ1h3hrpGQPJkCXHgblKWl1R8a7gPNJqpvZ
nXyOByrLXdPNA9W9mLQPpZo0eMbZ0tB+NwMnD45DDFMHGyXX7r8ZyC4mL1MzJgESdHpDW8IeXGgy
EK3oJgdoTY0HrcdrU98K7AwybdNZJXOYSuEFgph9afpT/wQZIJirv6Vedz20xb6coFFCi2pH+pYF
uLV82vVVmLf6M3q5Mf7fvsZov3mJBFJ5n1pV9OMDQB2tDH66JNuxf2B+xgED8z0Clz+qDrwxDmsZ
lN731HozNhyW1N0gRcgCIYgTfiJQH+yJ6vM9PX0177rCLL5FtVH0x9jSKgZIRiWs7hhzkXXQ9UYI
QvlWZkA4xYlxURh+DXuLiHWa8A6dyoORg4+z27///a//+//++8f4X8Gv4kORTlgZ/Qv5qw+AQNrm
P/82jH//i7C+/M93P//zb8oQVCptiaILWZtr0+Hir//4/hTh8cbf/X9EEmQt7Kvyu++0VbWj8hmO
qZ4anx2TegK2HzxtiPOYcje6O1G91IrJ/Zgw14qAJ13/NfL8x5iSJjdeES6cTsddJqjnP4bp3eQM
3PtfEwO4x86wSveLAael3Zt9NmVHjFSgA1dJSErxhytDyrdtU5fCEaj2C+t8ZdNiBqSF2vCZXDE5
1tmELYsDOE5KJ3gHOfKH4SNwdX1Nwz1/XIHgnFCGRc8cDTiJufv5osCmaCVJ8N4YgAzNgxKdg3Bk
a9nZhnkso6fNwLEhNJeNbXywTXinCOHbbsrtLCRtoZJp6g7X10I/ObRpY5pYdUdSgMHmgk/UsLtO
xrjsnwej85UXZBQ2764/xOqTCd0VSAor27VMC6SVq86fweQFzXbQ60+TNHrgSeX4DfW8ft+YOlJd
gqTmy2Sawd31VZf/1992rTBM3cBghS4mG8U2rGVX/7Zri7lJQtt3imekHjGxKHOVvesTmIXQiOd2
SztYMl/GcfYuVLhz3Nim9oXVhSUtdqvJf+jm+eodWNm6afTi2S+G9inJhP0cNAtMF33EG0stO379
oELZpgCY57iWtWyh3x60MYXGQMAqnpuWyjIH+LGFTFQfusQdD7XU1ev1F7v+nIZpsSHBGyqbfWnq
q89pI9hTjdAfnnCdhLcQusuYhT4GwnJRfqLhz9zIIT2+vurbF8qqNg18yzBJwm39/CnpcfCgDN+e
ioQUfTNrzl9hQwebqZk2//jjtdimdMaUbaB7uo4x7M1Kp8XmPzE6F68kiuiWQEeLlm4UbLrri114
nZawDKlMw2LQKlc7xYIE7tC6XoyBFjo/6nXfp4WNgxSQCX+NYh1byTQypv31dY23+8ZiYeXwFYmj
rlh+2G/7xtYAj5pu6j+BvvJKTdTpoRZo8Qb0WrDYbpCoj4a5/p45xmdr8ejZJk2Lz4CPYkVNtHUg
PgzUcy76Lx+QLHlx3d66cYgv/EaHgpMutEPTUddXv7EKy2BoEK94miycSTZh5tCWgy9t3ecNvo9R
WlSfr7+WdcBld0uTOMU+45UQQs7fSki1PKtQs55MzjbAQPgDLU0B8NEOCs4CFamT5WhM76GftIcI
g9zt9R9wYaMTLw1+B90twxGrjZ70BjSRLpBPTjead6nV0EkqUx8wbt/dWGp9sxMjrQUSRJwF0IZc
hjh/2CAe/U5lpfOEoJ27K+HVHoDfUxMyzj/mcXlfkvlt4L+KnWH4qGwUBeCAes5O15/5bay2XcO1
+TE6T67bq1uuxcwFHP9oP2mDa6J3OyrjrkzTL7DpyfQLpFj7VJ92cGSjGyu//dxcS4pFleJK5zWc
vwF3HmrXLi3rCcgHE1DNHuVupP90UHNiv2Mo9ZiCNTr4nbOAQ1R5f/3B335sm+uJq9EwSClAW5wv
zw2l4Aw0xpMZk8ka8VCMiD6F805ETf/X9bXeniVHSh2jOsvk2DNqO18Lw2l8NxrlP+nAGQ964y4F
XWgfgUi321wf4+P19Yw3X1WCrRSSIAMjWUdK6nzBDMRFr/SMKV+gGeU95oaxOPVMPGkNR75dH5x2
0O8ybG4QkZoCbO7k7Ii7CVO7+UOD5ORfBWB7scmtRryz52T4Etnc4kga1RDPyzKM37uh7T5e/9mr
1+Q4gNo5ENLR+bMw3NVe7JupQzXWyO/NOZ9PiIbVp0LLjB0TufQpCPVbh/DtekI3Hb4L2r0ubdvV
ejq4IzzRk4oRpYtNbT7AXkdJ1Efsn6kFEuPqcP0B/wlhvyUMPCGgJV1JJL0UIcBdBdUe0EQBiqm6
Z5jcvrqWlh0ty8y3TqiPd5GYxRdtsBLM4EYwIWXWJseZ8fVOp4jZ26Y53rjZ11Hof36PJG1gVyJu
6K7OoJEiqtKZaCoBmsmzEGPPWvwc4tIP//ZL5nB3dTguQj96Gh9zUDMoDSOP+mzhUqQ8geXp640X
tCp4/vlB4JCUEMRERiurU8m8zgAz2fJJgiztt6hCg1SwMGtih9qx/oiHJEhiurMoGmHXOImD3Wn6
32lpRuGuzyzGjdd/0YU9YkjXdW2lm2rZLucnydW1gcx/bEEEOOnBjY3pGYGp6UjzQfzSDbpG19db
ndzlBXApGK7jAHc2dXO1J5MOD5yOXsd9hWw02sFIOQ0PZuIw4a4EwPyTqmpnfF/T3n7BYrOvb2xR
cwkNqy1KMsvVz/s3SMRWyXvTpdjGNGFzH47pdNfiU4c6qD5+cqP6PRm/hZZW+LiY1/7MloENNbDg
cqromTu4p57wS0JhnOHOuJEAoVAGNtTfQY/KUuAM8cYPneh5ElKeIpECB8loM4Kb/X79Ja4/mqJu
5oOhCGlxx9BfPf9ojYWgIaV7elfy07G8cWwUbGT0yB0otwaeBU/X11vdJY5SjuXa8KN1k4m4a6yO
dWjWoUQQXLtTyu11mJ50oEeGjVUA4W2TZhM3+I19ufxf/v6ZlKIk5d4WPKehG87q5DoQFGj4q9az
Wr08Sdre+H5MiBa1VrN17GrcI7hY3Ngcqyub51TSphgwHNNe5BxXmxPLvCkD84kpgZKK8WEGRc1+
dFJmJqdKL+vpgOqXpt2NjVG2TO0BN2zjjvHPjYcXb3+Iq6M7YnKh2orUYfWBcx18Tw3xy8PeRx/e
MWwL26cMTHnG9e10zRerMxy4vR1dv50IUOrJEFtrx+lF9pHdvGuZuuqfaO/adEmQEtajr4NYLHNA
9CK7+T4G6Zc8Vchy+Dud4Zr7o7FQ39wb4PYJPGFX608lyq0hZWwFXg5VC5TswUa3IWlaOUW4RUdD
aeh3DfpAuPtk1sjgdIoLbSlEIz3yhi7rekwcIyD2W8hSWvAiBtSZX2MA9ukH8ms0CcdhHDtzg4kE
2tzX9+ybM0KB7tpCoFdDTWc6yyv+rQYxwezhiQBOyWlyJqSJPzgbRoxI4phz+ZPGirrx0ZbNcb5j
WZATYvCH4sstgee3BZMG/jZ+ZJmnD2P7EcHc8hlj1ODGKm+uNI4Yy1BbmxwKbtrVc5VIuMSAzjMP
wAZeznQO72pL4NZi9QLL59K80zKEFjEBD+E+4VmSllmzleGU3Egw15GcH0JdaYORMWjBuNYqKIyJ
QPQSiwAvcK3h1arS6JDjTe3luPH1qMwvOpBRUXqUvNWNl3DheJi0phzaBZLiYv2qDdT5ijIy8A2B
Xrh18jx6zNAy2g/LLhwhdtyB+ZGYRWJCnNKS+XB9a1340hQ1gn1FWm+Jf66Y3750mDXmPGWgKYPc
APYKJjT7qUVZ9Oc72ATYpnNNguPVnVWu0A9FJ3Ej50vP0BORNx2dB6H8yT4E8RB8Bs6PA8D1J7tw
aPiiEq1EcibEY1abK27CsQyzMPQaC1scq2/uYRACq+9Al9kmnhjXl7u0mdFgNnRQ4PzBdj4/M7We
TC0jsdAbnJRrdExq4ptP8BjH5IDUA1YpaYnOxhSX7wKfEcGkWuNRr6sf13/Im6yAzUyLnL6TdJY2
8Dot6a0RBEEdZB4yqib+6qMclQdZZ0y+WBiWzpsK3yrxbWxA7m2poMxo5xR0jDezsrXgZyJHvXz0
OxPJVeRa6tnRNow3bLGrDTcwxaYgl4y9OJqH8v0MLKl/rAwJ3d/VETpqtpnfueJU5FYNCgdYLQKd
1x/wzQ3OZSpotZN6kgoLa1X6oxSJibRJN0aBWP+1KMYe275H4hXwEAaA1xdb93+4R3mb/GGDI6az
si48QDbkKuKSQDkvFfkhRFvoBzxPpLITNTkngpqkJMWEcz6YYAeqxZ2rfymx5Enf8Y/mzyaAGH8r
VRM94JptlAeMfM0fMTmscWMLXtjx1GT03SUnzKENuNqBU6FD7G0iDz3MWQDWxq/WCmTzas+mKh5a
Jht/X387F+Kmw1vhtVACCnO950cnNum3a4k3TG6/w1vIBhYrIy8mjB1KYTbvGhHgdVgG8ev1ld9s
AkzBBVqqhG0uKCYv58/apAbOTFXEPnSwmoXKYwYZ6M8uus+Aej9cX+xCkCTBtym+oPkJ2qvniwkb
RoBRVljpCTXetZAst8aU/C8uIeIU4yNpmQ6F1SqbH3B56CNYz14zJ7Q0QTkDINUNDSNPhJVQU+hw
HZoAw/lptr/+gJe+I6mZ7ujEy6Vjff6AM+Act7WK2MNRKKWHZxbHFt3hXahYPmtgrsKRsraBOQ/H
6yu/zY2ZOyxxmg3L/WCsDjNAdjF0bpJ4rbIK+Rhq9ID2OKOEz2ZgMtkdsWvE36IY/T/fuksutdz3
VPmQd84fuS4tMdWaH3slHi/7ZCi1zQSk/d04xs6vER867DCCAmILDdfyxp3/ZvMu3XI69DrTQrpq
Yvkcv1264MeDSHWz6Tkw6bYFf9fH2fTRA4z17EZ59eb9UuEwkjSYBfKQHNHzpWyAHTlNItPD09mE
hoexkwR3vgmcZtxP6O8x99WzPw1EvNRlVW4hQP7kreeL1imY/UkX0ksR8LinzELKCmOgTT630bFl
AHLjfb69e7kSKHQcRRNNd7gazhc0ZYaBTpLZXHnwB6BH4iAex39XDl4EWJhMmzzKePoyR8E9hO4B
3dE8FCPCNX+4m5eryZD0HpgUsK1Wm8py4sTyA9/ymrZyj00LvBNtinxn1VJsgOvqLzkktRtP/+bw
LotyTy3nhyXd1duOfHQxR90XXtrETgiCt5tBzAzk6xuX1N1D5RBJamln8lSDX/3TzI7VmVeSaZik
P8Ti81dv6UZNdI9tZJeYxn+uJQ4CSIAUxXuAWQlCGUED4eDPXzNDIIcYySSP/tz5mrOGj2MW9CRz
WIfBSqniva8V7qPC8eQYLHpvoGKz+MauvnBq3SWTZNxlmQZfd7WqwZRjCFrLm/RM6EhSNQ3qToFP
R9YIAdNef8Zlq5yVYMt7RROSI8RlzvVzvlqWyi7WtNzyrJLI0IYy3zK5Nw5ROH0XKBp615e79HDU
AaSLJB5c6Kud20Fni1CAEqhGTNm2NSPM8nRALTkSBTdKjkv7demtCpN0mUx5lZhXRjXMFlMWL+2w
itBF5540JLsPuczFXQvu/bWNDGNH+xJ1xOtPaVx8TEV0ouai4FwPMmr0DxCRDV1PoL6eKSDOc1ls
kccZ600Ft8TfuxFYtD1+GzoGuxj4WlhFBO7k0v9qhYNQvw9tf8M/GyOUidbepB/mHOGJVyAWvnkD
E3BpE0jEFIhu9FgJ4+ebwG99P6gjGMGzAonYgwBFLkNmpzympJnCRLvxft4kOmy6BT7BhqNscuWq
hplB4pfVFKAwnrXtT0wd6yOs1Oz99a9w6SMoRzeUA1aRnbDa2larxkrXa8tri6p9xmUpu29bJJ6i
ZrZuxMa3S9G9MARNSlJ4EpzVA2FPYGtIU0gS1F7f+mFr7rvKQvA56sWNQLhs2/MDuzRKdKjHynDe
Al+SwG5qKIES/L4CcxWghSzNqP0ESrw/+GTge+D0/m4SJSQZHWWW6y/17UXP8pIBOdgjoMn/7Pzf
cgqB4hLCE7nrTaGa36Wl9ZCUqN3SYvOxowd7aIbICFxf8+1JZk3gRZI9SmasVmkjioyYAk6LaAWt
uid9HtEyk4PApFHm7+0Cr+Vm6GFhF9qP6wu/3adL7sTOWSaSC9jo/Fw0aiirCkiQ58SZYz2UVoNK
OprJVfLp+kKX9s9SzS9FFW2ENZ6i1+y+mgTxIkQkwsO/u3wXOeFrrfNqr690afvwGq2la8sHXNeZ
Sdjq0WQGyivDWgPG5rRYUkZ1fG8MA7pxSV71H5NUZl+HTo9/2dyNH6//gEvvdEkiaNA4JkXA6gag
di01LZscD/mo+dFHIxA3I+r9P48x1Gukh4qTwrRmjTjqY2lpEuEEzw7juEfetK3UMaG9+MdRhnW4
P8Hk0XRmSHK+R2jfzmouJe6WYE2/SWvO7+ET1dRw+s/rb+7CMSDZVY4J+m/517KJfjt60gotQNSu
7Y3lpO193cgO9LjHbd9XOGwDQCPHxnrZZlR645tdWpnUj5DjSMHHW/76bysz51kw4sQceOPZV3ST
4p2bt1A9uE/RrY1ldkTbr9sBLLs1fLpwMuhNMv5iIAkCY30yiqiHVBp20gvdHC6WxnRratNk1w0q
Ol5/v29vQdItF6YnwUanobK6L8JY6/8hX3oQiBlj+VM0nDKLpgp9YgRXNOwCry94IZbyWIoBEfcu
/16/Vg1lqrKMCS9GgKByb991tovASSSwURyKeifR/ri+5KVnlAQZg63KLrLF+ZekbhgqxNmE5/YI
bQegaO8tEwKDLgsLoZnEvRFuLn0+cA60KR1qUDA05+shiz3rk6iEJywTiAG/CCWyGVeSQf15rGYq
S7Er6Ei9bWtE7TRWpd4Lby5s97PRh/1O2WNx47RfOgnofdg0hQgpcj1jMxsDJUAkWLyyQkK5cjPt
E4YA+S7oCxDudmM2W+QYv0XS/0PcJoGFPoSQSgH2s4D7rXI0NOwTXPpI1A3Av/kGLqzzqSncz6YB
0NoaIUfUS1n2x9vFJB1EM3MpEoSzBPPfD37RyrDsE3qgNKyObZAEO8st/JcOZZJdBUEzupEZXtif
JpKIdO5dPiTgo/MFkSiAxT1QZPZtY2FyHfV3Zm76d7gTMWq3m9frz/cGfbG8VdReKShRAwbytzoP
elxPduR2wkPZp93aQYzODXjDXTQMcBNGcoNNHwlUN3pLUir09UOxMH0GZr/oO4TNcOOFX7ieTRoM
DIm4vDieq6884rY4Fc4gPHxtG6bmCoP3DZgUeKoO5pCnenDLQwOZ4VQBx3pSTpwerr+SCyeWmnNB
oiCeA6pu+UK/fXLLn5UfdbWJH87gHyOm6d5Y1c0+rIrgxsNeiH/CAL3KyFEBfDFXVycaggKV0s70
4kzp9zBNkEXtOudTEc/Rr0nG00Mrev1GlL/whkGOAwCgIlii7irotq4teznalpfrqPkiK+52M+YQ
CLls0gpb2U2PruD7oEX7ZotAu7yX1hB2N558OTerJJ77FByPzTyMs7z6zOhPxij3UQBNWC5+jZrB
/zj3oTn/+WkCN2PTbl3G9CjNnH/LIh2Q4SsM4Rm+ZO7SIWpalI0JPR9ansiZ9P753nGJviBV+JqE
qvP1sCkecJBl+lVrRvZz1CzHw0Ree1/AP7hxd17Ypsug31yqe1LJNTIUCb9Aq63U8nQ6t1sUX0fc
K1tElAMzRMD8+nNdiEokH0BwlhIEBP3yOX87E24Sz70ouTUz0Oovbk9Vt4EEiNWSwMgBr1dX+TeW
vPB8bE5qLA4hd9p6m0KLibnOlOlB4NLf1YVd0uxrkPBz0Di9/nQXTgStTJvu9P+MHla7pIlwdvNj
H68nY8Ho2MhvDJsAa/Ad9Dl43qIfv2picA4DwgaUmJP9dP0HXIgDEOUUwzZOAxDMVRCeolTmkV/C
rwyHWYMjLxboG8o3aG+Yo4FIEcidZAs7S1U3TsiFli7RFp4TyGuKIira808LkblqqiJMSYNsOcEV
9FGb0x0smGYMtHHw0hQifVGYvB9MI972Cj9vNYfql9VKZ3/9PVyICoxSKXGBOrOx/6Gf/LbNklHT
qar15H7WEuMXOyPblmls/3ky//sq605qjxxRh0R+cm/rsb8z3dHC+wNp6FZlxSdpu09zVNZeF+W3
wNyXPjMXi+QkMeGCC3L+qq0cIKcLc/1+gBdm3U81Wg4vbmAbzwwt02/tqKMFKI1UjjeStgtnaRn+
0C6hkEdwa3XPxK1mOqhTxvfoQNQnlTfmMY4NjCuC6Nb9/c8gaRXZlfon01USjtA6gWkH/prA7uJe
1qmFowqoVqx7oizD5KIru7a8w8Kv8w8BXpGY+445WO9TVcE6nvGPhlZ04zp/G7rATTL9WXr2JmFy
dZ2T9CSzP2XZfUzeX+ETWk/RVifn+ziV9vDYtfktqs/bt71AtwmWsDUWPPsqnECNCmxdi/GlDcfs
mKd6tK/srNlJ07qVq7zdUcJ2ac8sZCxw1O7qw+LT2mI1BLctdqrme2hEOXKeHFFkffIW4nloZjt9
cpFOvH5QLzziAiTkBgfPA31mFTR6p+xizGR9b0SVruYmrbOHLgrzYlsmCSP766u9rTno1DAOZu8a
sGvXqwmIq3iPgK5F3Va9T9FD2/tlh2EMTt9I6E5d127NcgGr0+72f1xf/O3+YZy3MBJ4Xkl3YRWb
C+gdcsCE0rOjjA5f2k2b2i57iPaOu0mDqLqRQryNgUt1w6SfFiO3wRt6o8jQsMOZx2v9iiaqnZrH
ARTL/vpTvf2AXK0OjeElD4TBtDoVgzTR8cXI3JtIqj8UjZrfaxDJvbTN3VslzaW1uNZ02ja0usns
z8OejGRagneaPISGFmBHhhY1EuCQlZNbzdkLS1E4LZB5DhNYr1X+FWNn3w6IintTJ6PvGG6lH/JY
S3faPMc3NuXlpZDUYxII7nQd57DlKHUUr3p4GMX4AVmR/GQWVr5HW/wW/vnCFoQnsUBOSGKXoef5
C1RNj2Gfmw1ej+TXUdVIaGfRAOajQCVwHtruxqP9Q4U4j+E2Y/MFkCMZ2iP9eL4gdGI9HBy/9zAV
zHDcVHZ0N4Wj/1xYlf1Vr33jGIRTH2/qjNaJE3CP7crMHE5miuMMobzEjxbn3et79m2wswk4VC6A
kejBrTthWY1BnBlje4XgAdIa5hTsZecnXoigDGoc4xGB0D9kfNF0gEAIeplG8RLO1wl9l1lDnqLO
6QlUfL9oIJo/jVWIfCaSEAejwbHu+jNe2FVLagCAAK6XQ9hZvXl3RF8nizqvQSzayxFFvqPHP5+k
bIzj/2IpCDEAF6i1mdKdLxUZ3diHqdF6iHWllNuBfye0wDqEFGY3xmuXnoowYy1tlKW3uNpP2HB3
qF/FrTf2UfNBaYZ7JOE1Xmh0qBsv8MImkTSiaZxQE0l7PfSMUNoo9Uq2nl6NyM5rtXsaJLaqMoyH
h7qaEKyaiz8vqWm48bXIoUG5UHGev8rAbWolM732imEGbrJD88QHipbi3ZjhUR2iuIwL2hgeGd0j
iFW4IvV/os5SNjdGvhciBbkX97IBKJHOxCof6LoUr+O6AAOOyu/0scXzILzL6wpFOoocDSHUzvLT
7R9vJCUITAuoiXXX17NsJhoNs9V4UmTjccJ76xChBHOyNNSTri916fmWV0wZ6pJduqtrC2uuMcE8
iux8Ud3xdfdnPkf+HtzdhI6B1h+uL/c28bCZenE7MpRigr5G05pdT9kY2rXncvKR5IfmPmGacSrz
4iMmQ9GpWfy60PhpbpzNi89JGkABTBPhDfACxcJ80nDo9cbGjl6Q90i/DI4d7JBgWLQVy3p//UEv
VIF0qJdTQ+YLJGB9xcSkGWXVlr1nw8ICgBYnuJWnWIptp6FFa6apsSkJpkihL5nNIwVTFvyV1Fry
bTSS5u76r3kbLjhLUIuWfitItXW4CCdUzdGkmem7VUOww4ltfu/2STUd9cYobu2ptx95ObmoOCz0
2mVvnR/ePqzjyUor3TOqAj+zOEEMfoddnXidEBJ/cR10t7GeipNd3SXlDcTj23DFWOCfaTZxkft2
dWCBGhkT+kq6x4yk2somLr8ZQx39KnINaRl38Qu221h9/+MXDBSdhJrWCnyqNc4yRrDVsgeseQMD
ZTkrbtVjnpnNTgVNdmMnX/iWNDgBLtGqIgNcQ4hUY1ehZdOcGopEfMvlON2hnIICoY4C3/WnWt7V
edYCX33haFn0z3U+5vmHDLgjF2H9yQtATB8Yq9roN+f2KQX9d8L4FmBAo4GBicsRqYkyv3GGLjyp
BP7O5+QuoFpYXQIKTd5sYZZ6pEzFsaEU2QyYk2yQlruVoF1YCvQQ0xAAUtDw1kOlRtcEuWdSeSVg
+L3hTulzhkcSNqh1dCMEXtigNIWYC9KcomRYz8tq2j/YQ488FfKowPtHrfHAvGdY2CMV/TkrOcj3
Ncel+OOrjHkr0goG9SXkdrW8g996QeBjoykMcYAUeIQAXwrkJEmu5TzvWgTzfpRuPaR/SLYF6wxe
xhEWKf1CpFqt2WJMqGOLnXuZO5TZca50NztUYYK0Y+Z0OKEUdH1vBLtLLxh81jJ0XfQd1hhO+oJl
D6k78+YEz1S/sr9HaEZvVAcf0HTKn7nm3oJAvL1deEzUJIA/LDfpepJmjIsFketnXl2J5sGZm/LQ
jmYGCavKjoPW3NIQWK8H3Hjp6i2sKpp6ap2VGB2aus6orLvJSIsAiXqBlSUmt2HQvY9bPe3yzTKi
0m/soHU8WJZltLCMzRfBoHWNqxdFHsKXFneYXTX9qZxQq91monZQxO7Qjs0DAyJcZqtdyAB/P6hx
2F+PSG+uVTY/Yo80oP4/Z+e1I7cRpeEnIsAcbjuze2Y0GitYuiEky2JOxcyn36/GC6yaPWhi1heW
AQOqJll16oQ/gDUhJCxRwaLGinfOQ93HQKilmVuPxfBJWOCXDt4c1+rziG2nfQgULwgOFdoh+Gdl
VRo+DhU99n2EQn28kovfNOj4TTRsDAmfhQsFXfL6YEWhHQJirSY/q2prU4ahuIxMVrcWtBmgFBFu
NzBcty6+UvTw0vBY4bP23pJW/giuWpnCwVQCo3L9IzRueCWGTeIPwHT2jsuCOIqPZ8dp/1FxNF5J
UZd3vFyOxjqlh+TTk6ZeLxeZEyZHud77kT2M4jnNvQx2UjRhB35o2CaJs0HBNsW9Geu3eGLkiTXC
ynaUj/Tn9cRvADZGa4JDroL8W1xPyNbHOGmYvY9Pnv7bnqfsSyai7Ek0Ub/yuMseEkvRgGTngXKg
wbnkpM7Y/anNYHUo5RUOjhN1s7cpwFauhttjTauF+aHMIwhgy5zRy62CSfzQ+31fTY8ig9aLXgXW
NNmoblwk7jb3T9MbH1Fqr3DJylKcvuf1R/QS+JmFNne+wdcbPvVpST7e5cY05lge5nZ2huKmB9gk
4l68CbPWVFcmB8tYzUiebIlUBmIzYDh1sY3sKnWQHg8bn02WYFSQmMWUHaDXQSZJawf5q0KJO3wo
cwMj7zVlpRvCmVyeR+eKoj1DoiNf0B9XYld4vYMz++zjxhXq3qkXFPbpxsUEKjugqS3ci8vsT/1c
mOjl0U5328obtmJWe/dbh92K9jTMrmscM1uPlW8KKnvVwejRQN8rKvIFxwaCWSi24Ui74J8oEEn2
rHWJg0FHKYlQ310PO+aXBv9yxDTjCCnO935hUCVcExrzGY7JMoUyYy8G7xsy+4rrT0XU4Qfd4mzT
KBlsir4vLp2jtwdDi5WVLPX2wBjgcSUcjwghq/jrN5saOFeP9hT4qgqSNKH22kb2lH959+OxCpNh
k6KO3bP4fgLr4FI3u8DHuE5PNmHTScEosx/oGnZW5R5dG3D43hlT3QRLmod/vXd9ACXwN0gzwM3i
gXL9lJFTFiMUK8+fnQBuKJFKbLqemdMcpcEPPALDXRpmnYdgl92u8dNvowWyNpQztO6gEpJOXi+O
LF+FvM3s+WOvYRKkWvlDUrv5c6+h+li7rHr/Yd9Yj0YMonyS9wN7Qf7/Pw6Lh9JtHyWj4zdpjbFx
aRg9jqcCcllTKRQATVivZI9v3KyI5pBwUIZITMPyUrPtgAS8Lhw/nFtJBcHyfC4pP9SJGblTBwYS
lnVUMsgATBPHJM9TDFt10KL8MW28rFg5Tm+9ArDlNKg5nVJb6foViAw9AIb0vAJ8KM5KOH5CMrze
B72aPuaVEq9kO28sx4TEhjgGsFVSDq6XG4rEabGAsvxwTJDFaSGGlOFk77VQGzeTynTh/he+ze8A
utG0oHzXZXdxcR+MJu8Sa5rw3JX4GWzmSseTFBq89sMug+Kh7i0bo6/J7D8jA481kYdnSXG6/xtu
bwRuA9aHsIjKxU3gyG0GyYHRgM8atfLUNVi2p3GU4dRAk6QIkTnMCHfvHOfSQ2Wci/ojf8pyU0az
P7Z2zpCLJsEQnpHU83Y5M9OjVzrFAWL/mrrFbdLCUrI8kfUJM7DFNzVU+s4Yx4RnHMUV/YASZVju
LRWe5r7PGu+9YFeejL6lLOBRHJFznOsn06q0wtBIx6DZURofw0tlU+R2+g1v47XGxFunFVAQ7SX6
XexYa3E6qsDARFTr8G2zrPlgpLh4FjZ+ZZWGhrgYBnObjMijoimHqTlMJGx4vehwf/u88Xq5cSir
KRAkDHbxvEGmhGrVe57fdl15GAbrozvNyUMAAuX9sYCMgeSFwM/bXbZ84syzZgsZG7/nfRzdvFCr
jTAwSNgWfSa2WZjH7xSdJOqg28OlSveXIp5q8/pjxrOJQP+goJ02avojiAcLZr5Wn2CUtSu6Em98
TNnAo83EDFwexsU+1cMh10LMFPy5augT1HWj/htUtfa33af4o9Twps/m1I4YPU+d+jibSvIVO0Bz
JSTdhsBXChmbGGgW5Y0MWX+czKqcWwPacu2PleLSqG3RzRJp+uiWQvgaFf7x/v55VXm9LiqgrJGy
UEgxKqbKvl6wbHE6xMek8j3sa5AssbNcKc8Ikzv2pxlPCh7YCHJUyqU2zbH1zFp5GXFFqR+sQU3r
30GtTNbZjifFfhlwSMXARjS58cNJOjvEnmcwonhrBl2c+6M+Vd3B04YCleZYYGa0SXQdM0/cB3H3
3YyMc9V4M4WhZ3yNPAcHn6Mm6iY6WGbag9eHS6F/U7GN+weNLXwWXbTCnX02JGH67BZl3m3iQBTK
/v4ruo3QyBizK7gqIFyQXl6/ocIodV4Evz9uquDojfMLE9PxxGAkPzQTeF51DMaV3OP2WJOqSw0/
ep5yCrVYU1FM3K7tFC1X3Bx3scDDWS0sG48rmpDvfTzgUqRVEC+o9Bh+Lx4vmfIiUvLMH+tJ/2Ji
YRHu2tRtxm3g6N14rPoRjPIsiKcrK9+WY8z0IewwqeRsg1+9Xjn3wlwInDN8GwWgEc56qII+UUJc
XGiGpAfXjDGPrHsMXGdi3ErkvP2sVIBQFWjs0DijC3q9OqyvWnBtjb7V5wby3HAJ6SSM+57OzmOR
ufPHQhKx77/sN76rx0iCyRrNVxijiyujAyrNzB0zakcfo/rUF9AGT6peRihkN++/C5FYcwzUN+XU
m3nX9RPGIRYQk9b0vlqr1t5uMA0nwfE2c2Ks9aluXuYrKExHG8ChLGDYdb2Ug3LzNJZR61dgLbHT
zOo9Zn/D0xiq2rlIshRL1XQNU3rzMiX2hN4P0y1QYoz1F4tSV5pDGTd+G4Ro39MOs56cevIq9NOq
8PP9Lye3w1WcRGGJjBy0EoBSPt/iCeMpwXcTdxa/awZvPzLfesqHytuESJTtJ5iLuykle3S7Qjp1
1+bK7Xt7P8nCSyIpZMse94DF/ZTGwKLwPKr90oCwjiy+dzSLIUN1ehbRB1SNs+3E3MnkF+AqvsOQ
uNbxFnk3uJ3kHPwf3XzmB+zkpWZN6pXYKLua8PPZQIWi7SzsD3AD32RI2n66/85vLkO5llQPMZgM
03NbRMHO0tHYRInXtyYDJGuBc2ayKVqUTA9EFOtgRnWgrZzQt9YEU06mw1AN8ellWDBR2BB2UPt1
Y1XRqcq1aPxsCwVX65K20IsDbf69gx/5Tk1GlUQiOSpeqqYGTjYqaWfVNPa68l8bDtXWnkP789Sh
8XH/ld42lFmL5IKNTG5F5r14p1USB7aVd8JX+MJJx3S2KrJwm4m2oWWrBJN2IiHw8r1bVd5nEvXK
2kdprDcvCi6mQbJpjLpsV2LxGy+dxBLIFah32WVd/ChURdoWa+vcTzB3+woksf9OfR8pG2B7/ZG+
VNi8/zPTxKbQlLpE8lxfx46qmC1HKY3c77K8bphOj1q8i3Bom78HZmp+MVqsI1dyTF2e0esYAtuF
9iOkCYMtvSxO1HQwYos2mT8D7MidzczBiauthWvhhIiJbJPpUVZN0dkw8Cv6aNtFMhxqXNqsp6nW
EbNprWko/9Fw2jG2laW14avbYoLDT2fTBfHiUPW6/RB5Hppz+IAN1iaqsC37pDrjKE71bFft8f6O
euPbSUFccgjXBnS0nFBEpdE4xVhnoHLL+FQoln5KFTHu9cr6XLlRsjJ9kKXp4h3SLqZklVrfFJSL
OFjlealVcdL4KvO9czq2zaVwprU+4qsk6mIZ6H2AJ7jSuKmXvXYReShszfXgY73SOz4VboEUi4rF
yKF2HYbcgQKW396NCk4Jn2r0UrVzSK6GnLSRFem3dMZu5Bmn6CH4QnvGiz4kJh5w087yCkPfYygY
4veXkilL39axwpgN80zbt4aRmA4f1EUZfqozY2/FadAeQdnHygnKKB23QhQ1TEAgB/oprsxewwy6
cqxNOmeT8xFZWxWFnCDz5u9tiVMtTphYe/0sFE2N9nmgm9VT5GlxvM8Q7Bi2cYMz0C5z63n8kpkm
ki+xrve/8aDIp6e50Nrukk2RYiBTa0SzRn4eFYVyFl6N3NBG05HVSDfgOizvCcnDwKUfOWFFdH+T
3V71DD7IFaX2MoTpJaADLAu/gSLAbxHTHU9NpY84dYdRnG2hzDT/3l/tJjEFJAzkgFwYdTi2wSKx
gEEeTh5Da3+0M6eOdmiKm/UzfvWOcyymMU7/besw6bSdi3GZs49HDFZe7v+ENx4YWDaET5jKdBaW
8UkZRAYcearpLYzFVwNKxVeB8QzWp9ir/D+WkieJiQ9MjuWN5xW5M9lxIfwWWWjt6wxhYvimpGSo
v0d0usyP95e7TRV5tXATaSm+6gsuethDVycVQADbxxKuecwFjnAwXP1ME90jxqvZBvSgtRJ531hT
No4p64m7kLkWQcNMwKjiTIU1rJiKbqd3rS62tmLmn/uwUbaI03R/RR7WN/cf9eYjSuoY2AdJycE6
ZlnMk9bYDI4dGyBbYT46mF6fY6bVmFq2a/f6TRR+XQodQYi1kpu32LIiiYIGAQ371ERK/cNsvFns
8dpMn3XEUPzcmPuVE/nmggR9KfROM34JkzTKqKFPr9gn25x/BqhdPw5Ydu00d/6V62r8+f6bvE1/
kRAk4MMI4RsCBZDXwh99EdxpZjwmHfNUqkr6Uess9ZvZkUzsk7SwI+STixKz5GRoA19XnFbbqAGi
UTv8Z/X9/Z9yUwgYjHdotQEPhYTDVX79S1Q3aEK3cfTT0OO2+68yRVPj7HPXHZL2oRqtJJR6ZJn6
NCeAXLZ2DejvkKRGPny9/0Nud5dH0Yyqhpx1OfB+rn+I1zUMMGM8V4e5CTehEalH3WqKYw+Wxn/3
UpSP0rmH7ayCjr1eCv9bvOwr7EBxvXVL2jZRZth/6SK0x6+kaa736f56NwEYFSUp/QNCk/kLe+x6
vYSZ8TSqSne0E3vYN7kd/ZxaHKVo/YhjZFbQtd02vJhmFe/ur3w7IuUI4ScA1AIlEe1m5JEVsyuQ
uGmPkdNg3oaoyEuM5e9FMYJqzyuqdnBcUfjRnBags+YgmVjOD02jxr7dlbjJmeiHAkzId+jTIeaV
V6WfoexMYebVWJ72nfXRqobQVwecDrNA6E+mljgrAe/mdMqnwN4KAjhsd0ah1y8wBq4SmpgeHnlP
9iWq69rPSjXZJthAHLA1W1ONvQH8kwCBCUFUlVocaMIy1JEM2MVQJYC6TDOqDqi5R4zQjaDLkJuc
51oP/xpRGu3OwgnS8EMH0j4jUwDO8+Bi06F+8sbIVY6Ya9Jq2yiIKZlrld1rJnqV0/EbCR9IKVBm
ATVexEgFjWCrHTtxbPBoOGvNpG+EiMSmqeNyGw1K/NPOdWOvzoPxOJYBRSY6D7u2TvC3rZLkqHWq
u9PMEEeqKEo+YsNtHhrLqnfNXKY+av7pAx6EWIGilfzZayv94InY2mYER7+KGntjYa56ADKinDAN
nlZ27k1ckk/H9e2CWUJwbSlDhtAfAkKlIo556BQ76FXZw6treFkJfRekXfs4ohm1U9uufWAYFr03
RMjlaTchviMH8MsLKBUassRj1BzzcgJyWsfuMRL1vO1tY62Ouo0OgEuZChikLJQCS8KpBsdvrGwj
8etc9US/09LECQ6DJcbkYMxlUD65up0Y34MwKuYfs6D9p6687JuEAhYSp8tg9kMiA0Zrcb6sdFAz
UfAT0my8RGHZbHEPbR6tIa/Pjc1BV9p5Pt2PTW8uygND6pIBfykuPiDgKlw7TH1P6G0fb0WL0jjK
4nbpnFQ8RuZ/Ul3Pk3RbpKZo1pTGb64bhIDYXXI8AuqXXPH6kadBVHqpqcFJGdAC6ywHfHfvpHv6
TOnK271dik4iMzyaODYBZSkRElHM2HE+eaeysbMTLUT9IwoaznbGjnflNr8JlFwyNL4p9GR/n170
9VOFEy7IqhN4pzGNw4OaIxLn9rp9gQ/wRaR6+t7xDsvRa2aGRnIk56HXy6VjidkSPrynDKL8XkVN
fZshpnZSIqyylAqB4vtbxli8SmboIArIeF/HF9Qni2ybPqYamMagPJjARHLQoWU9POQYzqSHqOvd
mvZh7iDISzstFBvhqFXxN56/g3pMcYm0L+5gqqjL4k+C0CyMRfVAHt3N3yqK0t+UlFi1JrMFZnmm
fE32pp3a09ECGjA3O4yn0odxSFX7oI1VGm08lP/rbdCO44Tr1RyMypMHe/kZVRKzOyUTfMUtQtxM
PMwAZMPJSSpr3M1VHYTHuA2cnBI812ZjDemxCCgwbMF3SMsDidyR5f71V+ktrOfp/IQPamYERyHE
l7617E9GMDpbx+zsXdI74Hmmfq3vtTjRLEyBSf4GLZVMwzQXC2tUsa99ZaTKQoQ0VO0HHBtlX6et
7muROZykmMfh/pZ4Y00EOYnRhtz4iLdcPyyGyXFlzW79MIaufQpj9AqKrnIvIjEnRMbDdAf8bo1m
/JoV/3H3IgGO0CpLSsAm4pXLAj7sud4tYc0XGjimuu97d9ax5WmzkhmaNkW/ShEMf9epYmCqXDaZ
uXXRI38JsThGwCGBZ7+ta7tpNhN6oU9mXRfiEOSR4zyGVeh+sWahh1/LJFeylkgMmA957ywysCnP
o6nGzo1XUW28EHvlJ3Sy2mTXT63jflJrzS12tVq21UfDrWbtixjKPn9wsA1LaakEU1puiwwMdY4o
rtexE6VgfIg8oMC1AmOHAdTpC5099Dq2am1XQHScyhvrnRY2hdh1+A1dmgbu2oF7JP3aV8jUbZib
Dz4y9LO6j7k2P4xQ6X6lmNv960FQdDcNltjvi3R8AWYzrzJujNwIdYsrq/SiwZuRtL7knibQGdN+
TFMQP5mwc05TnBgrGejNNmM5kkKSAZSIKEkXywlwcMEIpBHBSCu5NEFvMpzFFzygbXWYO+tX4YXv
5FrKRwSOwVEC8w5oYKnM5zEPaka4tpeqE9OLVc3l363eiYttMK/1pFjf/aN0E1zRAJRGCeDE8W+h
Grs+ShbCo3FIavhUR9Z0RFgteZjnqDwCep6P71yK+55AgbkhpjiSDXO91JwGdQE5OHioqbf/UsU4
bbAvar9l47hG2HjVJ/rzrAJn4auhJvIq8APY7nqtNHdrjdKyuRArS2oww2zzs6UPyndDScxqA8QT
HPyQGN4L+Kqh2yqI8XhHgSfri4vxr2Tv4YNyal062TCgEP2op0772k6ttobLXtzfMq5IlSWCt8RD
kpxc/9Y5LGls171xqUtz+lZAzfmHxMJ4mfTih5KIaqVXJh/9z1dD/wgqCYmuBcmN3vAieBZpY+dD
Yc4X4Dj9ZcCn+HFo7XolRN8+lCxTODXSyxImkDxbfzQ7yq7CpzKthgvQihRrhkmNn7TKap/HeMIM
nCtlZSO/uSCJCUNimkfcR9cLJlMPOmTW+4s5zBMKIpXmbfvUtY4I5oaHQpT2mr7vbXjgTUKaoxAj
RAB1uV5xnIq5VApyZyeqVXVbGSidx4ER59sxb6cPaojpUD956cqbvTmx2BzLBJqgJMfUy6ikaEjV
Q1HTLo019zslte0NJdXvdvbWVKHfWIlxiDyqjOAhyS0OUQvtMi2yrr1YAdJHm6mHhGOZ1IgbzY7E
SnR4hUos9qWMfowr+YiMxBevU4VgZbdZ2F6CRAl2nc79vlUE6LS/O8NpxUbH47LduMMUfetbsy83
rdeZHqKsemBsZKagfQoZhPWnumv7emd2Vopph6585R70yn3eWt159lpsy2wtDhFUE0IzHxys0xlZ
MRBI9k7edz/NwlbTLRI85UcEUPX0oJrTVKGE3AkmJk4zrp3H27cMi5+aBF9GAP0wfK63ERy+0dJq
oV4svNuOOUKim94J+idmF8NKKn17RghmdMjR70GzAUGY66VE02vWRPf/Ujr976Km2A8GbjBJrk82
VqWW/7wz4lPMgxBBw0jqzhDartcLgPUNdjSgKZnp5u8R76F93+r1eJiccFqTel00D+Te4QKTtqEA
MAlyi4jjTEYQi9IzLxZKz7uqMFEN4NhfrDJ00ODvp+SAt6cAa6xn89GoojXRktu3S8uCifOr6gaX
nPzQf4S8nKl0OWHaezFDdzyLrjOrrZfq8y/XFtYHsxBxsPI9b7cO9waDFcCiKBfCh7he0UvzJMPe
3b4EdTfvI8xw/LAb3H04xvNK1LkNdvhVIW+rk3c7Ksq910uFVu+aoUY1ZQSptlfRDD115sitWCF7
oWKG891VsKS9v39e/fH+jAnyGqePCimQw0H6IF/5H680EWUQul5QXciYswQEozPk2x6d53kvDGWu
HlB8c/6GIRaooH+Dej5WaqibW6S+83IXT2aVbsRcusZTEg3OoVJh429o5zn6IamLWD1mgS76/f1f
vdwH8kdDLcOuFCyEhH9e/2g9R4HAnmCUxeSHyceiS11t10Af+1lFUVU9D+FgvXN2Ii1daQjC76Mo
l/jzRRCZ3dHqe3uqL3HaZz/Jedx8p4i2evSSpGsOXtBP39/7lNxBEoBBLx02xxJM5MCBzaYxaC6i
r8tHvZnVE01w8TUJ1Q4BR2NNPmNZ4PKEwD6IWUjlguRfKkbzPXu9zPHbDMG5h1TgWtzuQtfIA78U
OGFtbBRCP9tzpWwHvZu/vvtpARiiQoBKIy2PpRiMaxV0pwatvmTDaJv73qwsd+t1lRc9jkOp7pPM
4oe8e03JcAL2xqiGXsoioEnT6zxwLKzEpqz8Eo96jSZ366obS2vyj7GrNC/3F1yGE+5IOYORLVgS
4puyujFtrkVdmS6SEnvKmL4fhAeUssuatVrg9oxQCACHIpLQM7jB9VWBpzdohYyXodKMfW2a5bac
PPUYFuE/M13JlUrurScjhWE1QHaS9nt9JCW+YzDgpl8KRC+jrYAS3+2GyGy/W1X8XsFNXNFluiGB
2HLChhPn9Wq9N8WmC/D6mI3zsHf0/OsAs2zXI6n3kPaduTLGfFVv+zNKsh6cJhIc5qaSdrPInFzS
hQHIaX0stSGCRkxVkz+1neu1G9BXGTQqPa6OY4Wj5CYsCuMVhhbGAJtb+3cXqWivo0IBTmtoxvLZ
1VL3a62IRt8EiJ7+pTaeUmyLXBmZN8NqdLfYRWf7MEHeE5y00u3DAr44DSZRRNspRFNvGzlV/vn+
5lxe768PKTvlEjwB+28R4Ujp8Gzta3EcOkU8hU0SAV9W6wMDsIKZELY7o01nVyvM7Oh4wbRy1V4v
j5qM1IVEMZvWGgMYAvv1Ny20rNVd5k+HabTTU6Dn+nlShmRv0Gtpd4OiVGiwxQXYCqv6Fqbqmkr4
AvT23w8ANAJZg1AP/XGxhR2r9sIUvN/BaLBTLXTIyok2qy8RiN8dNsjz46i71odWz3tfaE24r0F5
7hJbqVYu5etA/N8PwXyHPpik0PFrrt9EXked4s2uilV4AAaAhhXSkSHCuV3ddOcAovRz3TnhAVaH
eby/B+Rf/X8bnVAhm5ukH5JnKzXUFu9gxn0boEWkH1PHDj+lwRw8NOTvK5/6Oli8rsIgkMuNvj3N
n2V3MYvLWe3M2Ti6JkU5RpXaizbpYuclwVqf4joM/u9SDOBJypkTU2pdv8sAIFXpRKZxjJ1O/xAr
LZeX0MZvQTi6h3kO1hKqm0ejY0+hgdoVwzU0thYv0FX61hM0oI5x0UOAUaG74D+qHAZaBtv732oR
lXg2VD65LEkP+Fow7Bcnxgq5xTEI1I/CatvnueuCnaa47gaGqXZU2+RXmkeVT308fsb3cN6EVuQ+
qm6cfrILjJbI7poj+xBghFG6u4l06zzZ2J3rThI/xVGuvMx2CnJpQMVZwC489qGbw36W3pLIGOwL
u6s/3n+mxYj4f59JKmMQiGRRvHgmzWomesydfqzRSf2L2zlBIsCZT0ZqCLrPgKdVs+hPei+UbZTN
zikrbMEMVhF715jQMnARVb3/m262EK9ZgheZaMkaYPma1SrSjJ7x0tE1UusDwssf26mZTqJA0bUs
59/3V1sefvlRyQ+41OiI8hIWh7+055HJqWEcYeN4n1IP/TL2AI1qtVGP1WxqmxrS2LekIjS+e2Xm
TiSACNHRA16WyWlEfgafxDhWHM1zpIGVSYwo2DhONf2lGrFyiZpZ9wOlWRtA3T4zXAcaIVAciXdM
O64PqWEFgh7pFJ4y2sQ7re36g5Hg4FeaGYWlK8p9luXY9XbGmibz7bclt+ZxpYq2RVGxeNt9ZRUC
YFt6mj1oTVXplPvSMqLH1CU/Q5NrjSa0WI9JmrRNkHkLZQTRb7FeNpqIzYQVxCCjgjZ/GFKFnCyn
sHM99I7HGZVTOqv96f6nvV2WhhbENe51NhUkwOsXLJwYUWVbaKc8MBTMHzHqwjP9l1kP4yGewzXY
1+Iq5yllp9vlo1rwVekWXi8Hx6ELTRSlT7iQiV3jOd0+LXvjq1HE0XdL8dpTOrr2jjetbnK+9kpa
v9hOr8sjFef+51POf1wvb+MN1U1oNJwy7vNzB0hx08bKcKyr5EOct+o+i9NvsBeNw/23fF3B0+2h
SQC2hcyUG4DovFg3LNTYa0JTO2V1EH91cYXcmukQPiN5ph9ng+yOqW++kpu+uSitUTBX0uVnGZ30
GCE818v10ygs46DktosSAwHTbCLI9xRyu7rV1gxG3/jAKM5wXKhPIUHcaGAB9bXn3NRPEaiyI66E
wSbRtPpoJMhR2JRVWy/omlNQltYOYo7++/6Lvt3ONNY1g9IYShgKVYtLYkDqVY9nxzqh/Tzus87K
t7ozJEc3spLNrEbvswqUH5YfCW2QxJ/u4Q16fYp1Ix3q1D4lTC62dum6TxEYDlieNXqTK9f6Ww+H
eBG3Ol6BshC/3r3IXhTK3Hf2KWUPn7BzFk/6IEGTgzl8yTk4KynfgnDw39PB7INbQeSl4b04rXU5
j0ihxM5phlSwqRNjfqiGIf9LLwPZE9aMo4js4qhnJsZuYCWPE3fgJqFmPfZ5Oz8kgd6/NAmm6tQI
5bNRFflz60ARqTQt2gIFykGhqKREQxAO+ftSSflpqMwoyfgTbMYS30hztTfKIMG5WRvyZ6vLra2h
ocdbi25N7uY2rBC2pXmJitYBWbp+/WHmPtCKxuntU126ycnTIcRooFCeh8YGeQAjdltmsXuIa8Qa
7+/3RVL5+pBw2LiiADpKh9rrle2GGzJyAfBgnGL9PXv8gE1t1GjuFJr26f5ab2w/88+1FmerQqwV
t/HWOTmhhlO4A0t9cjr7bEMh2Aqzd07311tYw7D9JDMdKBjIMM4XrYrrh4vnqrMDJu8nrqbuRan6
50Lr0p3eRO2nQXjRr9pLLnpXWX6PaMgGZbbxQKIi+adKvbv/Y25eNHhzMODk7dyWKBIszp7TYwit
wqk+jY5ibxF2ts7QNB8jrzH+eu9KJLlSORYYNn50SwVekGemo5Ddkp4jb6Aks7IfKkf341S33xlQ
GJyxBNQKXi6jn+VDdW47l3Xhab5u1/mlaKMfilv9irMxf9Fyddq/78HkmI4UVpIQ6ZbeaCvg71M7
YWaYcI5scysaL3nwCswasz5fMxJbXn0sRZHAlSdBYEwJF/dtLyaBxQwbI1abaVNNrS33xLzN20Db
R5PxU+Sms1KgLI/H65pUQtI8EEKYutgh1pQwkTQby4/Q3z/oTant8BQttrEt4n0702W7/zqXQUeu
J5lM9EQAABEsr09HkyHxX1CV+MDJ612nVcZWHcEO7ibapP/0Cmr06ph7M9y8nqN6f3H5l//RDUDr
QC7O2mCduQKWI2Y1KJyuHy0LDGWtfjOqSt11gcAV6/4yb31Hug4UHZD7+GcRcsq8sjrPHSwfozbl
YE/TZ0OBuZM4yFKjqRI+1qFTr9x6b31H5h40e1CBuqXO2CjfVm0a235iuOEF8fj+Y2J7KSF8Krd6
Pqg/7z/jMrLIV/nHess+hFlUup3SSfLLsfysiqF/QKVw+rePHXcN7fDWUpQZPJyMYGyb6y1DTwmi
nRjgsdR0qrK2zJ8cLqqdJGOsRLG33iJUdXBioBWlgsv1Uok6FIELBMB3gz5NNoEduts6zlLyBsSt
Nr1dFCvp7lsPx10P2Y5GlRRHu14xDxvTyNTI9jGDEEcCjfLY6YHlp+BS370Uek5y7uISpDWq4uul
psnorEREjq/F+a8sM6YnNcE6qwqqceU13j4UMwGZVzCIo1x65bX8MYTr+sFtSqdzfKYH0Qdo8gZW
JYMUZqzfB6mgxoU4y2wHTKHsdFJxXz9U2iXlFISG4xt6d7Yz6ZbsDi0ANRewmgMt34js+fP9vX+7
S5jrQJGEBiNxHEu/nambMSV058BvQ6FvbOisZ1VokvzfmEfAm++TWXt9RilCQwMOcgOGZ4t7IQ/6
cWzIEM7cpfZuKkT47JipsdIWelXNuY6OnpwdkTozPaVls1jG0MLMmswxxCnQy49OljXbZs76l1iZ
ps2Q5P1TVTMycJIgeqnNONmSog7RFvXyeJ/wr03T9PoJIk7H7FLvnZWo+orVu/l95I7MK1HjuTGI
MfsRZa5MU/zE7sNNA0DgF/ZP/YPohi9ZifCRktnGAVK1sTPaytlaeeEdLatodlMQ6ed+GNtTMabm
SU8aQ8rKPNfjDCK0zkLE9V1jy2xS/G3hVrjFRI/AnSGipyh2uLetxP6VJoP9iFhWuq9Mc3hUzMHx
izEfT33VeDtLAKIeEidcuS/fOEoM6wEiy44Sx3ZxaEs7b0jUO8UHKTqeswixxCkprHNLlbjygt9e
SqLcGQow+lpczWUqGtMqJ8W3uKCf4J8jNw2W5xz2hVhZ6uaGtCXqgSElEwGA4d5iq2UIvaVooMRn
p2+iXZwouu9FjbpxokbxDRcan2miH3X/2N48H4sCSmLYxoLSaug6VMALJIwYY3JGeaw5xp3VHA03
7o+Fmazdxm8tRctTagUz1KOlfb2Uo8B3iewgOSttiRHNaI+Pgz6227HJixVq+E0w4qn+XGpxO3ZZ
b03W6CaomrndRkRasZ8iI9rx/n+GIQPM+y9xgZMkGMn1XIm44hohX1xsSG+CLuvU6AH2XWltC6Us
d2EaVXt9nLH4cYrwYbBAeViF4xwmxegA/SszuGHkE/REKz54aO18msK+QgeGwqSssvC9KS2/0MH6
DtgJu4uPcP3yA6eotMRAfYXwn39IOuvrqGvht4w1D56Zle/TL/zvjTCtAB7JUJUNZlyvh8FLOCCF
n2Kw0heHpJjFU1J0aJQUjrJBv6BWNoMe1duZ1K3YjGaTXGyc4FYSwAVZ9PVnQM4BpAVVBbzfEuWn
u7VaFI2anj1jRrhRUdHHHatxNp9mPY0xXcqE98Nu+ril45PP/zR6wIDFg3tfvzdmSZjhqxA43W8o
JostCZwendfKTc+dCt5wDpG3gryfHyxO98pSy8Ydu5FBM2kElA6qzyXKQrRln5TY8J2rNNOfwjxz
Nhaw832kOcPjGNT21sUN4TmyI/UShPh83T8Nbxy+VzKWBQzv1eL6+tOPCAqWLRJi50Lrx4PbqNG5
TNRmX/0PdeexHDey7vlXOdF79IU3N+45CwBVRVe0oihpg5ChkPAmkXBvNM8xLzY/SD33NEsKcbSY
xd10hLpIZgHpPvM3S7M8ODQ1Xxnvp5NMgYgrAaT5pmJ/MuC0JmtbjeXF6M4WC7yYwK6sQxdOgSto
xwfCiVY4AGm0lsqMmhnZHDbla/aHP3vt4KC3HgchkHMakidtH4xoEZYX3uzNDzMgsH2Ka9qFXaq3
fDI9WVpQRu4is8gdMOZ55fr4yfG6RZVgF0iYyXe2aflbfDmsXbok7Vpe2KpMKBpJ/1q6bXYBeOI1
Y74fZ5glTOZPpRQULXWUl0O1I8T9cQ6qC60TS9hM3kR5ONA+otX5xlRZ8Zpa8w/low1/DsgaXCLB
GJzNk9MLshmoWSOQF3Pj+ZGeI7IoERGGsiSaUKtrBFQqWIC6CsrdaFnqgDSNf0f70XnyRvu1nuwP
C47Qg3okS26TyQO4fPKqu3pwy0Wb57PCK4cg7ICInJU01SOWWos2yFpdZ7yH86Ud7fe0+btDlmmf
f2+XUQrd6pRoQvA64CuZL+fA73OnmRoIY8oKZjDhYxk6XiMukeKYL2eve608fhqdUBrn8qBCwOVB
WnYaKGBkTLBVO8ZFYNdObIN+jy2zVyG+RCZaHGYZFWntvnJ+byHP36JbICqb5CMgUKIvLpJTOSS7
S4YG4Lt25S+NdVHPnrjVBn1E4l/Rlh1G52xuMOmo6vq1Av1PR950MDaeMEp/J8f1PKeUhxbYckbh
6BdNGvgHHALl+dggHd0jkxgOuiFIbHDu+/XEntRjeGYEmSjgUcXbTtDTYneOnogY6eYcJbiouBiN
ZJ9P/W/2KLdR2FTgAElHSRNPZd0d6ckhqNfqOM+GOhP6YIXpMItjL/U1KoxVO//1U52cTt/Go15h
kR5uANjT4LYC7zOlzlIdS9/LY9fp07N+HrABX83X2r0/GQo1MmoicPkA4p1ijOCfZ2NV+tWRLJd5
apvE88JqQq806HL/tQRxi1pfLtHgxWgn+xCA9KrJCs9KGiGWF2U9HFg1uSVt/OaBQN665Ybu3rR2
HxwRFLNCnJyNV+LPk/N4e7lbXYHLhYMJXNPJ8Thh2FKUwquOTW9XaVwhWBXB07Qeesu+tLUKOcxf
z+bpgfx9xA3IQW12K2ec5CrLwCN7C+/YSdflsnCWIz5Twddaad2Fwj/vzjeIcts8eBoCL9Gj1KHS
gRBuzZdrX+NOnuCbOZm25ydFJx9E74Qr4uVZqISUEsvj+lisjkbnty/daOykDf+6ANA25MxGZaYH
c/KqSEvKIQ0NKKZHIMVy5wgbcWmLKmHa+u5b1SAy6SEOYMVJtRi7V17cz5aLQZ2JXcdmYNJeftVh
Mmiba3p9HEcMLAuItCj/p27kJbZ+lWlEKgP4uA+dL+1H2eTWLvVHf3xl+k7O8m/va0sxUWXfSl76
ScBUbtGyn7v1Eb+sFUTE5Iw0z9324HRjESb5oIWeWfxmP/n7qLC4vU1Ki1TpZJUmWuWNfsUspYXl
XQNcfVfPZgPIZVl3I0jSqLHFc9Pp/uPaj+sr+/RnhwJX5X8PfnJlT0k3oy4h62NLI+96QMAvhprn
XmRm+/7XU/yzzUj4ZbI5IIghWfJyhv1WS0TTLvVx6ZL6A4DkYucVaqIGxEUdVmRC+18P+ONVhQgA
SDt6Wkh8/NCt6N28VRR+6mOfde1NL7A5SzJXHaZluEWnPEPM1J/fjMz0K2f6z5YRWBd6ejrJFR2a
l0+qW9Mi9TyojxrWModM77LYmSDJGpUnLnUPpfw1BRXy66f96aAAkD2EGelln5JXUUCmB7KkzVFk
an3IXa+9slJ8CL2+cvaJnfZ3Weu+po18Chv9tnbJLzaZRMBh3JsvH7Up9SQt5pblI0r744IO/xk3
17KTXS7vpeF8xVXVvfal9tRBYT9i3NFTRHat19jTP3t6dD0gKBAYbT24l98jmY0cGZeuPlZlYOzt
xVVfdBHQmZ7K7MMcOMnVotT0yjx/m8iTO24rSQHlpEiEEvHJRANK8Itlocxv9si346euPXTKgdfv
5/Ojtej6EKWdvn6s7NLZAzwSBy8LFqakac6TpGn3NHvFFRP3Wp3nJ68DrWrKv1z0ZCKngXjr0lhV
biWO9HIQWFL+EntOb+28HlXExfCTw7KU0+E3V+B2yRCOst1AivzQ/Ey0Nq0KHHiOchQpRldAqkNd
NZg0EAxU1+OkkI9xeveVWfjhWRmWsJv/gDwi5j+ZhDa1NQdCuDiWg2F8LXGQPgeuUlyU9fQu2w41
a15ei0VPxgSGAPmX6gmLjdYKUhUvl1s7y8Kayq6+abF2yQ594k9+GYKqbZwmop3nDbd6MqhyH5jD
4v5eyYrBt9ouCiPgnmDqnrqt56uoKFh56qbp1uaSPO4tFS7YS7M0QrRN5lcuxZNzGygkySVNIHAf
GxfMOilPqnZ0ncZ2BpjMw6FX8CMnp0DuHYObM7CL1u2vV1HAq/vbnmI4oPgAMTceDoF+cHIb9o1n
14E12fc6dmnRbJLBVDkiAC4KbQSKy7yb9B7HdVHWV0UzaQ+/Hv7k0vhreJYUmfx2TZ2sJjAEcLmt
zL6X1prvgnEez7Wq14FDLkGcz+YbZ/LdCAp3H/964O0P//jc/x745LktmVqDSFv73s+LJpZIX93l
pum/+fUopwv3+9uFE8NGQbzxtPyYYvJgd6207/Og0N71I1RGjUxzv/heetZ0ZXBZ9db4yqP9uIKY
UnSPqFAgfgTK9uVu6QNZpHq62vfr0Ex77OLc2B1ANGOB5oRVkLyG+Ti9lb5N4jddb3Q02KmnGjJl
5mW1u7r2fTe2KqoNt4twP0OG3mqWGLpQunfzPt+XiHq8aVC0jUyh93cdui2vlOBOoqvti3xzZrCI
KDfbhG3S/1Z7KqS/GEWWO/fCTeudo7rswpTwuNemeU2h5ScvGeMs+CuwnoCOn4pbuWnZgQabnPt5
VLedNxoXVuo4H8qxACnlzd1rZN+frCQaP5RRyVpBvJ7iFmpTBsnaK+d+gVV9Vlcq+MoFoMUTwhy7
xF4CbADt17gTP9mdFhI00B83jzfOvpfvE9M6Ky9M5d5jnwegNMiH82BWEI6awT6uCXyKomnubX1e
XvNzPL3rt6mkWk8YuRWVNrTdy6GTCesvVRvOfbtAgS3djhaujaZ6AmJyvyQ6xpVFmu0cD7shWuVq
34ABCgXStDfJkLs7Ubf6mUz714DrL+cB3AgXPaHXBlknwyMxefm9jLwQglqN+2UjSgSXFDtL8zLJ
9L4L4sSyAPyO9ZCPbyvVpM7vifV/G5xhYUWDe4JmcgpfE5NFdRX3si9z62X7AheGC16iiAvXe43+
/PJe+D4UfQrIp3gqemDmXj6nnROx+Nbsf1mAqR1Kz+j3k1kuZ4GrkF7QPJj9QaHrjz4OYGGOb+lv
3bqURBkcuNpWbANbAkPq5fhOacyK8nb+3MwQRs4C1BX1W9mJ0X0qOmFMSaihGrC+cnSeFBS2YSku
okxH1ZZbHxHpl8OaWVcvg92Zz6usNBhygXCLHUJUbnfulX07yhgAka4eLOiG/i0wUD2/XmQlZGib
CZB3BCSS3ZCQQb8Sdr08b/hGm68xKt2Uu+nwoQ/18osRcQHZczP9GZQk9Bq7KIx9ntTDGDuy6t75
dTu+RsF/eZpSx4b7DnmUav6Gu/4BLOlrqPeNniO+Uu6QOGXP0yNuhHNoVJX48jv35F9DbYHIZnlD
MHtycItBseFwsv8KWS+zrvJAgXWD3uSXbwwz926XUWBByF7znFdm/PS9stIB0UOSoECHCMepzgC1
bbymgjlPw2L01GXm19ZhQdXfCjPP1c6QHKhfU3r/4b0C60ULiLoH1o+crCdTOSa4QVWBwDZW82iz
a+ngRG3Kqa70Jj38+sW+PMF5sYjRbEc3tQ66fmyql8tG4wzztKHr0zB33OSsqSv6+mUzhUtrZDfT
6tk3SKYVofDW6uzXQ//wmEBst7Ici3ZTwjgdul9H6oToQuI0bvvLdRosya4iZ7kxO5qAvznWBs8P
IHLBngKJc9r4lpmmALXUCY+pkvwDcoetG4IWU1fVKgP5Soj+w5Ohe0S1FGIU5T7+e3I2FkZO0Xwt
JkHDGJghKKOiCmVeBkE4cUm9MtoPU0j2Q28H1ymOJhQmT0bTVztdU7N0Raintj4xGmqhYe+IxKb/
UTrFBuaFlRA4S3O0Ftt/9+t3e9JmYg3xZr8rN1AtpKd7sjknKrelNVqJCOmCmDpiwla+xO1U+eVF
Mwf4evVNmmParff+F+Ej8h8WQ6C/GwY5/J7nF99l8/ndtP1pMW5OyCffRRAtr14weSJUnpUdlFkO
l0PTjky5V+NItL4mxfDD26e7SDUL4zaIW5wPJxvIHFU6U5iErFBPg7ynk6r2iEtpoV2WybkoGnWX
utYUOwQhr2yg01ADfePNmIfdy2NTH92u6L9Fs9iaeL1fjQw9W3n1fqnae8yXrcem1ukee+ZyXiA3
/8qB8U0G6N+JEZ0mYi6iPWREKY+C2zu5Acck4xJqLF2ENjG8fNA7eORxP1dLHfFv+43lirk5m8vZ
fO8OVXZnVaaqP7qlMV5J9Bin0GmK5dHR68wIZ69a2qssr+13gPaco+HJ+bZXAtJ6ljqTdpAQLucP
nIbT1aBDOY4Ggrf+1jPTQn1PDv7j8/yf6XNz+/0Z5L/+i39/prDZZ6kYTv75r2P2uW9k83X4r+3X
/vvHXv7Sv27G535Q/fM/jh9b+Y+9qr98HLKmPv2dF3+Ckf76JvHH4eOLf+zqIRuWO/WMxNuzVOXw
bTi+8/aT/68f/uP52195s7TP//zjc6PqYftrKV/rj78+Ov/yzz+2sOA//v7n//rs+mPFr4X/+3/V
2Q8///xRDv/8w/rzG/YbfybwtYAMNy7o9Lx9ov9JyLH1AdEnBkpDwYlB6qYfxD//MMw/kXThNwgS
kJX/1u2Xjdo+cv9EWZFwGSjypm4M7PmP//vFXszVv+fuH7WqbpusHiRf5xvA/t/rEhP6TVmClUnP
jrDwh1PIXIpk9LU8nFrhzNlhdHqfo9awOqPer8tmej2rqYtGsXYuklbUCv0dmobN86RhohcWrOLP
rOhpCcWEn15stX2jImdOCsxW/DJLUGnM6zKe6i4QUYdAtLPrfb8wsGs0Zi02a994M8yOey2sXhM7
yHZrGbXYVJiX/dxzPE9Kbb2fyV7tkIFBOeoTf/JsFQk4b4cCFkKMDi4Kl5Stsjm0VZ/iuyUzU9zm
nYauWjvkBYo4KOrqkadBL46kp4snU2y7QQbw7S7kNM1B2PZSNSE5kkMQ0Y772Wj7Mp4xsuvCBLuL
yzmViKs2qA4XkZFn2dfOy/J7lTuYl/InbBmpzlROhI9pLvadZXdv7NpAkLKz++QxETJDUcuZAxjA
pWP3oSl7+UArBz2WJR2WMrRbqSWoTDXTx6zrgdpifETFc9YBOoUo/5ZWjOa38ZXAsle70VepFTtr
XnYHoVV2s5tzLeWIUWr2byoOVDsynMRvwylxcrWXrdd9Qm3JQwq0kCbgtWLJy0hrVft26KyqOWzZ
QRthUZLaO2cdm+vaNnM/SgOItDGpAdSMdPJrM/LKJVl2Zi/hrpv+UmR7i86ntw/mxPuQd2o6Zrmp
nke9NktEu/JuuMm6JsfF2OxLxTQ45ULHdvSGMzVWCq/mdeqzuE50HZUt30azO1fCW2JDoV94qH2V
fF0SbTYPM2/03WImg3OHb2/1oXGcKetQcM9rP2x1zLUfJyqbJaHDdpcN5pADDcq8oSC1kwmFuJFW
f4g6GmSz2UvqnWiC/D2LXY6hV9CFDJUYJyekh259QKzK+5gTcTmHebW6W/R3Rj00BxcxnZxwZQoT
RfQFSqRoqs2Ny73yR6ctYx1ldmSUzKLsCZlsWMFBVzReJDVi0tDink1uHOUMn6VMywc9TfSHmhfk
8bdH8YhpuHpQ8OICilpF6oVNVagqRAXS/5KP0n7Kp2ZaIxOV9SxMIP190g2lXXfpSDs24HItQmsc
ZzMK8FB+N66m9a7ociHCstN8/ai14NMRB0q+TmkpLu2xTL/U3WLeDzgifByISopwquvk06DV1tes
bPv3phpRvM56+zFJ3Pq9bi2yO4MsmhpsG5Eu+8bZAtA+qGcIV1JDfgh0b9WFtp4ufjyMXsnCZENO
0Zw22XuvcRdtb9LzaELa6pAbfGx3mrAZR5RqtanCr5yCsNtGCTGggJjog7ZM3Q5SoGFk7RJCKmsP
EJW6iPTH8uLcMcpbuLRU/ibLqkTcosD3qRH++A7Q6/A4cbY8CBWgONiJ3mRL+4t6dr/N9WB0Eizd
ZN4yvYi8SGM4R3mh/wQQB5lic7b7T1re8VB9lk8Ga8MaA7xfNS2IMIlwntPFGupY9A07XLQzwXEx
ZsaHwWqIpEzZFbEobKlHwk8TcNpW6gX7wkD1MZo8pd5k+lAlOJVIK7mq516gDNutYxAbOfc2rk/+
zMvTBhQT/WG2qnUPDq8vdwoJeoBvo8Qk+rYGsHnQ8qa4kbqbqdAr5dLtJyH7TxTHPTfUHGqmsdbk
Rb9f07Q6Bkqz3SuZ8sd7u+3taHJrI7/PuqAx9s5ijO3BbYSmzq1u5XismhYdohyHqi5Hdbcp5p0t
a2QEB+jq+34082KXpIb7WBltE/C1iFu6R39Fvj2mKi/OtQwr+GMnxwBsTebTSaqSpTeeWs00ls8L
CNz3VtfrIGtLjrcz8qDmFn8esNiFX0kPTBDGzFEhSnVDJrKKsJAjHBWEfdwlrDWzs0InGIePGA2Y
9W51Oqvmw8RMQy5woe/SqWgfYQLrH9IkT94S/Se3LHU2S2Ia1dfJW8Q1dy5mQ+s8esaVKUbnu7Do
/49wqX2uH4b++XkgXvofECRRyPxVlHSVfVo+/j2o+vbz36Mk0/nTgEqJzzzSRUQkLl3171FSQCBE
SgKXmnIlXOotq/8rSLKsP0HobS1xeizfuRF/xUhG8CcdDnqZUDO/f/o7MdLLUgbpKHaQKG6SjxJz
wRE5yY3kYlVS9GsRziOnWTAQEO3wg8puPSPtH7zenW//9l7+CtL+HpS9zIM3XToDCyxYnjwCKo2n
uRHWLk7hjsKmE4ecX2/YWixN7ROUhGT/65FI4Ul2/hb+oftE0xeNBiTxEGwhBXyZDHEulLScB3xf
28VMjV3ZuonQH9rA0qyliqxurGuEqiD8Gbs0mMnGgNlX6IOVxr7q3XUsszATsPCMKDHy9GyhJeJv
LBn5xZL2HDVIdaZnbt3o3hVUlfYaxqwZ4amWZrFsnOJBDeh/70t/toZYU25pXQVzVnbnogwwDhFG
qwKA3ZXRfJ4N5Fr2wCK99OCiR8qMmPrcdGd1Jh3Ea3NDluCP0KuPSyojRHb4n9jXiacqedu4bmbu
Bq1dimPepvNn1Wao8sFc9j5WOWr9Rx80w23qZMmxXbzsM9LoOC+AiESzCWpMi/594gVYS0VFnsrB
CdegAFdfImdzhH1fWAGVrQJZFTEMvMvYTdByqMLJWBr/yqk8DAA43Es0ANBdEFO4zm7Hi2F5f07T
0SiRNBaDFXGjVHl3OS+q7OIZ+KLZoMMAAeHSF7jHLaEDJBLWiA2Iz6VXa7rSWajUJ+i97FYkzm2q
ysQKeQvkx6dpE3eKYPJdJ/KpA84FmvaNPzXL5NJtcBzusLzTR/2tN82FXKIWsogEbYFCL0K58Dmn
ddjTTMBuJHRnlEJhkidYxFl7ib9AYO0KXfarfYEeOzT6m2HoIO/cZVrVeWXc0o5VKdF6UqHHV9k2
dM2oEY633noD+UWBfU5uedXNqqAt3CcSwPxTmgf5KndLK8w0bldtkh8RZW+6gJ3nL8sdD4D2TYwD
jXLqqKhs2XP/t6IhqOx0QSs2xDx96e49S8nqFgMYm86Fo8m9NAAOxjOR2BPtBRZRN8ql2uOa0mgx
8+jWsQWywwnzrBdj7GalVcTr4ObV2Vj0KInNhpeke0Bm/ec1b+W6GzBfGQ+r3lrpW4Rvm94hFDL1
cVMBHlR6o816xi1oJlXN3TsGDdlOTrOl83zY8aqhNosg4zQ0XO0oeB6SwMnOrAmnhlgnkuPWqnzr
Bh9SyWxaOS+s5l63vkyGM7UXk6yc5tpw6SdclSOUrsuMeq41EgMvGkmSvYr5IbcGiYhH120/Cikx
D012hXntaoVOcXYWk+vs4JMkJt2OotAxZ2hRDc5Sz22f9aa0izOnUUt6KV0Pv2ZpGv0nqXCeDQsn
m8+zobX1C1wgRqSCS8of6XrRd+TqaicxPeyN0E+CFS0gTLo0tyJGJNOLhmKsxsPm9osCQIK50gFb
paUOB9VivmiJpT0zF0kcvrhtUQF3cnCaEaZwVKgQJWxC3ekk9kaj0lECy536DONPHCvSAXJa2GZT
oO8sbSiC2yJoA3nWqmp6UyAJnR4JlVHfIFJVxkM62yzfnYb4X/62aZLZPUM/vp3h9wGC7vL3c61p
pRa1gTEOR9evMUXV5xVR10XmjhYr22z4LnQP3MjKhdZe1XmuE+Wggdcd+ikRX2oUBNZIrE4FabIs
uiwyA5Feo3tKIjc3+vqQGeWI77nbahM5RN1dFuvsz+G0gtrbkRg5IzIKtVPFhYGDwwOrEj/0RQBr
fJzQdZ3oG9C5zIrQnsmm6vdwCduqOPRtYOfr+wW8t3GfCGP1Y6hH89J8EPW4mOZ7bB/TgHVJSV7Q
taf/gjOgGdrIlTfurhlWX01f0g56TedHow3OR34aOyfJrDRCpAsq4JfZFPRIHr9dSb8VH938D4t8
NuDML8pDqqfUlf099Nl+4a/6kE6BiGLO1vfc1Es3ssX3yMcM/gQNRBAAHWFTyd0oAH9FPhrlIf4f
H4PvBCpH8PPHP/6KfTT7z+0iB7Nr6tztSIF5vxP80JR+ESEAYKFlTK0U6AMaQVzzJ+FP3qtM0632
7YKE/Z3snF0VsFQLLdMvZumfiaW0L4Q7UEEikeum95aPM9QQWea8V0MBj/RhtB5mawnx2YgpcQSR
mS3RGvALo4kR8f2wPrAp98BhLprqshuSq0aNiusmNZ6s9MIy7w3tYzm4Z+aQ7KzeHWKlRu1tY3xp
cUQd1kvcUWvPihz5Sev6S7VWxXnd22VMc7WL4CYN+55GgjCGHSLnUeImMZSy56Svw9qYsNGGsYNW
WJMjjJBrEXIlYZfe5KUVkN2ocw6HMECSxs2vZ7+/d9b7DB010H/kkmkdpuN00Y3ahe1jBUUy6GCT
FBpFo6GKBbxISSvUDSpX6N7RRh8PiCGcaYM69GYVe7I8CEe/5DALk/HD6I19nHL8R1qgxWAtvjQV
23bIj5N9bChOY925tQt6shv0mdGuWS11IUe+v1S7HHCxUaexmKawzb1IaCgWZn4MeDTSwTJOw1et
2YI3xEytnb02h6Z/9IMvwnLD1e3I99fgfrSNa1JhPZQUIw8yGaK8UEdqIo/EKxyPRpWHiJum+wCV
pqB2QgcTN0uJZyEnzg43xhqSZM3L3xJu7LtMhnA3zvyFCpSxIDOtmV531DNy5CwHalhdmfbHYnbe
0eqRYWBq79fqUx7MseYdp6A5H6fC2lntQAnFMD8laq0PpZ4pfD5sea3WJrRq560yRlQLnChwmWSn
DzuaNiJ19Dfd5MZemrw1KD8amWPuhPPkZuuhkdN1pSgHhrYnLxZnvQ2GVRwy/7JujIyXf16CAHHK
1LmcbeyiqdVZR2u0d8s47e3JpiA476iHXjaGCrGHfe6SkhXd9BezW+8w0j63WKSUGL4CawgDvzrY
QRUlKtsbXUM10jbI6J0Zj6NV4ZznH90yv5iAsndtEuOaZ0O26bUDXcwI8ZM8CnT0ucYl0hYy7do/
I1jaMctRrrU7g4hy7udQKDArfh6vxZ2ioBmKAGT8WkW+j19J6+9MO7tBqgas8si9adwBX490/8HO
phAlCzNK+yDW5BEa+jmCEFHvO2dm2nWhp11kox3lVlxq2b6Wn2XzBhdMob9NxBya9nyOAfGusZPg
FgJXfU7pOkKTOVoW7bL1jVDlQVSrD8jqEuncKac9N8XAOtV3hKDtjQW1IqzF5jc53avZORhrc2O3
RuToqOjZWQ/9C2NjX7+fmifa/5j5NTC0YSgRoVHIkXt9vs7xPfB1FRJuXsp83nnTV219yvR3JoWa
sk26OygUcdugraKraW9qVFjOB+e+kKmIcClS+0HdGbkKdb3am8PFbE8PmNeer/KuYfNnYz/Ebl5f
5XN1lsGIS7wbc0x3uPBFykypaRt5uBSfBi+hBu6OUTKnIVrCO6LIA7JW55TE8brVbpvivSvMr3Ay
KbDSaRvfzEn2LnHYDf5as6o+1d4UeRNLxGrifpjDZf40tFVUJ8WuEuw0hF6iDlBEYj5W04DOlxe1
uoFVEjW19TnRvtaQ88aSvrdzP7omRl53eZ5wRFyPThZcrpbxjuIGS7uORiP9RIdahaV8bIBGxp2n
7xytuKqcIVzzC1GZ0dyJKuzxdvHt6bbviyhhuVTDBClPQMrzRH4G/W5fLtMYo6k670XCAbgmoaKi
Moy8muJuWJ8C/2OgqXCaeMOi3kP327Hugl2qj4euaxK+POjzSOuKJMJd4qvXrxerr12t8wPRlBgO
CM36d7bVvpED3u1p/761vYNItbPCSEYqozUew03HGZ+mwXrlG70dm7a47p1suB4c9D4EgiafpAO9
zHTq0Au6W68KPozsWtomd9CnKMi6+nvJXdPXxfyhn5B60NBbukoLuevG9BBY4ApoKnY0a5H3qJw7
syeFAkyETsSUIWtaXPcwSj4EuR7pnXGeVPI4rS5JUO/u2yEbrxv6qSGWa9DWTbXv1kE/62xD7Wjd
FOGayvuuEka09APvTvfK827SMUDL5ehc4cMwP6FOhOtmUPaPVm1g4MUlq1MwfB6nwHwydFlAuXJl
OLrSjpzGLN71NTG1jehm4uhznNYJwXaJLDtsmoOcYA3xgHu7Gc/szv9ctUZ6qck+PScnbaN8CjBi
yJW6KMFvPCYOHqZ+vxJn+pxETUZYmg0DC370nwRVtgzngDANsrdykhFo83kfeNOdAxITDepjNxuP
iZbsAkdP8xCriTr0jbfBprHRg1HFFO1Q9OvtiI7Jebmaca7bT9TrEloe5tzuNz37tP0KIM4PvUav
Pxld612kMtHX0HeVEcmEpDFiYa1h0egp+0kYj6aTXBSjulxscTYH69PQ93Gyzp+zofBjnsDem9kc
LY57HnjtuTH4VCRqJph6QYztwY5iUBFZjgZ3fCizfSpUPHTiSQeQ3TjmU2u2u7Tos7Cpx3NRdbdV
iwhYI596+LICv9HYNec+hi7n79O6O2vSm5lKMqnRQXrrdr2QqK0sKqdDUcTWtLMqK0ORD7xMNI7P
Vj3FOk9dDrPrf638oL8sW3Q9MDCr37aJBlpvSea4c6S1M5QmVRSUwcK9OmTWgCSwHO4GDRNbEmT7
pvS8ZKX7IZwMX9BEvantRuzsPEs/uDaeVpyyfW9ErbCXJpSuE7o4s1EMSC1cuhcO7Tbz6MVTGAGF
35q3dWITEGW5PNZT4R16e7Hv/L7ISL5mod4mrWuLc3ew27vEAawaSqRg8Y4freyskJDxi6k+FGu3
aQyVKf6S3erD5EbZJKdeqzXBhafRs2MmpqAMlSyqi6JjH4WV0LxLdrW8QfnBe28vGgU5WQ1XdCBn
xREmnQ+1LhoPm/s1+0R9rd+7nabeNSyG3aiGQY8FHbV0r4KWNs4mLnbhj0N5ZStsJymMD+eciWTE
GMPvi1VQwRlMj1u0WFB4LdbLwUrTO3Pi4hgMSECYf2ZhYX/ukfn1pkvcLNe3qi6W88GeMMcl5wwb
cI1X1pxMD5oU83ubb3/tCi6kKUe5OsgDb+dL6d416+IfA7Tl7/gqyXmWz/demYxxlTucUnn/tliM
4DwPUCZ0KmXTwDKW9bOazOxQGt55mzhlHFR+cstlrO9hJkqA3lZCPKhfFq2lXSujqT9h51G/FV7T
XDno2rP1cjNUi8949YrOaCPJlSNL7Cz6Co90FaarDIn+wMANeav2aCUW1xYaDxAougt6kn2sOcVj
WvZPGGwmhyBJXbakliK8t5NObnzwIEpepGh97vraWd5oa9F8rFDCfksbM9k1TTGdSZ1IuTSEjBO1
JHtE291Hrw7EXpsaE2RkYkRIKWmYlNCAOF/+D3fnsWU3cqXrV9ELgBfeDC+AY9JbMpmcYDFpgIAL
RMDj6e8HlloiKanr1rBbg1pLJDNP5jkAYu/fhkZxjKr8IaI9OmZNzW5cIIcr6Uzlo1v7X4TMLnU7
vMyTOIrwYVP9a5E/E5E5H0wirm5I7riYSyEZ4azgnHnzRZZnxd2QRdXBnadnEaJ3UjDB3KNRsfdp
PkO8zJSSqhsjm1mAslDstGrc4pr4pmaWhlasZuxUwTW9PU9aLgki8h+z4TmoeHM7S/fXIt8TCsSX
XEwdE7r/0RqDD+VkeglW2eNUevc0CfSXNMlfl9X3ms8yXWvxmJX9cG+WnMRZKdpUC6M6lPn24hn2
S+stjLZlXl4NhG3kNjhuPkWPdZgnPAav1mhr49qZH9BkvrTTcD84fX859GQ0FArw0GrtU6T69ys+
drnvLTZLSh5Ul5atdCxWI/H9ubohd4E1JGpZmCKXDoMC2Eb60SW8V/3Ew5ShWFvbEZR2jZtl9I7a
sD/kYtE3jXBxjw9FVN4HUd+lG9ftt9IrVEoodXahDSM4zJYREluxtuJoeFJdcMh66LCyaD5y0/c3
VT2Ot5UQ5QmeuJRxo2TFndFEqVhUm+Y6GPtU1k0AtZk3PE+LaUoUtCdlVmJjjwLuul7R7CPuAaz8
Os0LFCSpWWbacH2ns5bFWz8o3m2nuOxWo++vhx3W3ihHGok/0OfO0Nl47CrTE1d+j8JgO3tOt300
zK06KGM6+av1rTQ7fCUqSKuC4nSoR2Q8ZRkb2/I5l/WUUD4R/SFe/UtYyf+n9OZ/GKKyRyD/Z0Ql
KT5//RlO2f/134kk5x3Ezy/Mz9/hFMt5h4EMuGSXTQKN8CV/R1Ns/gZNMl+2Ry74+M3+AaYE7/A9
kveze9Cgfna59F8Q2/Clv2ApAdUSu7oc2hIzJ9rjH3//s/Rs80dXWf7laFQK3jK0smbmLiiijvQ9
hr+wshvDjGt8AdWzE8niQWQcMFsYwdyPmaqSYqm26Dmycs89o1js/KNonLW62sZ2Ma9kW6pHm3jV
OfEB0qNj6QLZxfW2GcMam1UjumOvW1u/L6wxwtZnCEY1nhmlcNK8yz2eTAO1TNXKOS9oBSv13PcX
2D7Nhh1w00ZKfwgDI9Vwrp3U9Ndy5LtsLETbtvcUzupT2+CWQ8FpnnrhOMUJlLKNmST8eHTpQvcr
1SB15vF0u2ijNW/3qJVsJi3HNq9bYOmPqE6i5kyJj+Wjv66Lz/nQbamxDNMWm6q174mT6A/RqiOp
b5Fobqmus/cjW2QXxrQN6J55htpT48XhW6QVyVTO4zw2ZBSxI0j8QtrPfAdNS/5YNgSp6IQftFuo
0x5GVV+bMmi8IsnyxrlrYeKLR9NYRxu5B+HB3ddFeOU3pQxiShJU+u6SIhhw86ecNFHv0TO02752
uZbrcWV+oPBwmb8yA1rOllZavhUqWL8PNf6lLSZUJEAN1dX+nbvW+CqyrqSiyckacex7b7wJ8ROX
dyhSFvpte9u+U73IjPPmF0aRlnlrre9Dac7fStuquoc6o3CwIuhhDlj4mZiflYg4Cw1kWSaH6tl0
J/HQbnN1nuH2Y29Y1wWVTL8cRGYXztM6N73ZURbgNmTKiyBvBfsz+mBURCzq0U2k0IuXSDaprDDj
BfdMxnJFCi0VJ3mBBY9TOJoRaLCr5DJZB1utUABOiMQ/jjaKoIg6NZxhG1JUxR3vb95AJYz0JQaH
xZV2eDXkc2GlRE0s60WOKplgITn7xtVIBXp9WjI/vEf649NSuJRlcenTIJQhkhrGKe2LcaAsOAzG
+kwzq2ovejl7H/xZ5YngOZxKuZB3jYaWSZINYjqYnd9dr+jub40GLAEZgy9jzL3N7ejkLE9Lthk3
GUOnPk6ERz6temWukd6qz8hWpoe86NY7TMpealcrJdfku44Ps2ytIFl6G76mQevzwTKM9mwX6GPi
ouWWOEA7GSd3GomvcDNdk9IdjdxCnOEXnbLdh8UOus+UPPmvGZcWDqHA2Mqkr+dOxqu5bV5Stzld
Plstne7Cc1qmSSpBCsYyJ2rzWPQVoSrlWA0vfuYVz8uq3FtajusYjYbKeobcP6D7YWQQWr4W9lJm
0KnZ4BIzYcQK1U+xzgn3pRqmLzwVXGc8ZKtSQRQvfycMOo56rk+k2VVUM0dAzpIP7phqWMCHLGR8
n2zL7mebygmqxZ+iviR9emCk8qkBzY3S3g7ZQu9cc1GBHI3ye6dnZjgqgqoMaCHtm5Hx01zaktmW
nI+Q6qRDi62gF/FSsxs3V1k4Kou6S18tUPOztQzuUbca8gxt7+weu2huCWUiWEYyKg5m9ZzlLJHW
DSSbNxPFTiT36jCs6cCyUd0VtUnpS2/YQAmdm6vEh7xz4j5op+K9zMlhpePS9ufisxuRNvAhGsbW
f91qV1bPZOTQxDBao9Q3UTUIfeNn/SYOUVVoiwageWzHe02YIRGDupQ6Hqq5SVttsTjDFfufR4DL
nIe0Cs5NJNwTq4YdS2k2nwo+XIQtC6FqvPtp4dXdpTPVxlO4tkvSFjXCdR/P7BGKtkhXMI6dGq/U
DQoYfRlWfvhYtCpP12nzD1o4uo6XMByNUzSa7TlY5v7VcQABG21HIG4OaZbTzKQvxikKY7NvrRP5
xPWHYvWCO2SKLaChNKODLXuT3EnUaRR0uxftUBt3o9+Rz0VMyhmVmH9aKe2+MLtZMFKvi/dpWhk+
hxlxVjPOW2qyvZ3ByeR1xOPciBe1rc8VIvyFddYbDiw/BHWQ9zLHto32zya9XceIA6Oj6+jyhMbT
eu9VzeNmDhvAQjNedqOJs8awnoOOfCtYB6A2tluHtMWu/UANu99crbzXp8wJ3garUvpTkfMkvoTL
ndTXrHZ6edMJuViHqgz4wDEt9B8WeyrKBImfs74KBKMSqWIrW7SWXuNmNwstBvlX5IXlZ+rHbOOj
v4xVfg2Y1IbHrNy7WrlB7NSZuWTiPreDKYlyMYeJK/r2YQnW7iS0WRO3NfrtrQ8JaKZu61oqJuOn
XY/CzQTokZmHN7XY+ja1Kp6lqlmHU2lD3Cs9IAvPI3YRFTXrPbCXux2cdjSjFDFkGZEkXNeYrtgy
94oJ2cSGtQenRRMNbE4XfvLGzUzVjNwTQ4RRPjS9Cq6zsvIfB8oovKSvonzHZNvlrTYc9kKn6j4z
S29mMgKpHNF0rB2aq7WC7QmhRMesGD5Pvslnf24Ljpm4BD8ihA/ysrjNqpyuybVh8D5lQqxXDk7s
a1xgXhCX2AFIrDeK7ysujfXUb63mpsfOhNL5fz/daO8k4X+ejp9HBC/i888D8o+v+GNCtqx3aCAi
8qGoMLT2TqT/IhyDd5gxUKOHJsb1gHvjHxOyw1+5e7CThaPLJ7CLr/k73eiY7/aImT1SJgIixSH8
Vybk3XrxkxoJLwicPx4uOE2b0NLfE7ZLxBmLuXKoeBaPvbqci8vNFVFaZOP0NEPUE6q5LfdBa85X
FuV7f2LS+F14hcwLNRmSepuwIfJnYWl/doa4SDgBit0uHpVv3cp2G98QDC9PQ1D8WarLv7yUS+ow
+XKeubO1uKt/fanGyJjpZnBQpy3rZzKMfGLLyaZUVh39yW/1L28qTgF+K3LO9rYi8/dgHoeDWesF
IM30uIkGy4C9rKKp8WJ0CfK48ZLPPtE91nFlhv0GgLs6fyyqv1hEfla0/WY7JliF35ITGbkZ3VhY
QH/7dXsx5uQdgNDjbi7leY5QpZKXSqBvClDnRjGIrj7qtdsu+2CtX72cXS2eeMR8cGp3KI+GCrav
THK9fWhn3f1ZBclOYv9y4bnBfg3jWMRS58N4//pxiDWs0VOBUbbB1t90RjlBTqrmT1KK7H/91DFs
mFy8e6YYaRS/XWBqLLtIWUUFfQ7YGfsIMjx02pvkzUA49BosubhrQHOrxG2beTuZUxflMZIj9+vc
ZJp9EKX0g1LtVIGJTdI4hLnAojA2pflUEkA+JyPfGlGxrAO68fL+tokC0t+CeTD0Cbm/7RzJyp1K
yKPO/fLTc+b+j/fr54/5NzEhyzWFZp7nWxSCODiMdynBT+stSRTNyj3exPZYMYxUIN+K2y2e12Y+
9EMx/4lQ8rdgXlSH7OYouxF58oLk1/z2ghx34xzKjYWyME+uVzP2OH5KdnRqZ9UnMg2fJN32pYJb
lu7rbPqXJhnpbTicWuKx8v1N7I0/q67iYfjLtfTjh6IcFocZT0yap399FwIyyjxjWiGjIaCeOp5k
IIYrzucqhE9G81ArwPX//p3//frdLUIeClneAh7f/xKKt01Fu+QumoqoCuVFwfB3bOv+zzrB/t2r
UGvNC+1Yift7auIovLCnSJ5rByoicWb0ipnf/1kSzr97FU4Blw+WBCQooV/fv3Vx/WzatVYKV8KF
5VEJglKu/kOH/R8fSf/mVTjjiBwgrdcmb+q3S0dFP7paJbeiUCQbOfMnS2n36598LPb+YPv5wWIH
aDSD0Np9lfjuf1fPLJZPvcjkQRCMPOzNgtCZMyRB1H3zLXjaiSbuF/T3LP+56xp2WlfMWofcmlAg
qLmr59sRC4F96wkBFT2aVSBvHSja/tz7JW6EBWBTwTYMtDaUix4QmC29CFkBg9p7aH7IAu0fEkHU
b3ytO6q1uywyjwYQop2sDe9AVo5nGJpdXqiLgf2/aN07EhEQIG51ZyLAG2F64bqi6AQxBroDQoN0
cW28qUp1XsJSe1aFVHnAM0JWq8Zwo/puzu+6KXfOy6qX+sXwHOijQQZGf10Xzbg9jrgKzPeZLHL7
NI162A5zZOkv7DlGftS6oYLMHHb5ZfBDikkuA6R/u5qzi4LSbhBDSLszUv1Dxqk6L8xP667uNDsD
oedIptdwbLLOu2uVrhAcYDujenXrJpCY1sMJP9R9tt5guVJFSlY5qSqeQBKSuplVPIf+Nprx4BWQ
pMZKekVsuStctSqJnT7ZbH5BmpHICKntKJqGpNV7Fmh2jeS1nyznbFq9qY+42aRzEVou70/Ve9tF
CCDF1/S5ibeokUTrCxeJQ1d5hjqywRYNSNz+Dnp1Uw+H1ffyh2FZOPKQr3q3K2ViIHa8pZiyuyGE
8CW/HgK53KbXBY3Nt32L7g9BXlYop/np3+tJ11c4KtxHa4ClueObUe9cZZbfHDRSzOVkd0iLD4R8
bC8V6izzZpFlMRyspTWjY7Qu7XF1mza7sGHIzUvsXgO6Ke1U9b0x9Yruzoq47dQriwp+HDbyo8U2
tx6MjtKZuKt18xo6U/OWiYIcW2ZSIYjPwwUUB6W/lLeW3NSruUx1mDYhs+1Zi7C0095s1NfJUSMi
GltMZ2FV9Zrmyt9kMvd1fyG3glwlaXlswVxLxDlmLH5FMoVBEyQTC49ihmiQb6yIsR1YmsV586QM
jQMq7QgEC9nyeCyCxaqvOquaZn4g+PnZGKs3tXJqJXLLARjgM3vQoEANVZJLQ/Lca3sOaSGD/PMa
qAgwVmFZOTSrYb+FS7XQI2ECN0FZEQiaYmwabhu1tPB0Tt7qyzJT63QPv+RxpyC4sRO7shHG50qH
CwnIteWkwUS25hGfsi8oj+7sOfG8asdSt84YblHPIvVuKeYI7sepxzRsqK67z/o1z95bQ++RgLB2
2UXegA0mYzcJlRAeTPl0Xy30U4m58Akz7o3ltZx7o08qQqJkmi2BNR3x9ref1kjMD05RI8SO7SwI
B/TgCnFIX+ElPLr94PuHboLoSJRcq+1UVB1YFRveUJ/sokJSInKrV7E2p8A5h+24DXGEEuxC5H3V
Xm9esDAC8czEQRWCEbH67ijxskWkClINE16prp8gpeB6WhK+p/a2plkPZQzkNQjG3LjbvR2OIZoE
W7lfzdLJrJO7rKIgGGkpXqwa9CTpsoqmLGcIbmxiQCVyMpNzeMRgf7DaiHT2tgy7K99S/jM/UnYD
3xZKxPGtnWGPrHt0urVSZ0E5E7dtqTGHTV7rPwGjuBdGqKM59c3avam6AFxEZQGGAb/tqjylSXza
ElN00aW9N7Ld4Abet1uMrs6FbXbZkxts/MZT4+Rfo3y0bg13C9RFE6LPB5SqQVfodRi3U0XLfJc6
Xjer+ykbNv8CwbCbJ61HBjok3VpnceP36rP2wvXKbCzq+sCkAiuZ6IL7YIHeyEPH04qU49ai6rwt
HHUUUYhswCubJsmdzI+HYLPutkWI/NAZXj+jW+Zcw2OA+rgYXeuSe7Nxrv3IMK5aRQY7b0QE7Nwo
uzpi0vJVjIMO18YWgIVBJlqYPMqwHPxYL7bxnXuh/7iiEvwsu91QMG/KwWXZkFSfTAvcPGNch8wm
CDM1AXXlK3xHZbAOIraMkNVEzdjHZPR4nyL8D3ZSoD7pjzKY0Ap4dM21iZE3Bqkmhqx2k7BhJhuv
+cVt5z47KldinTeoIcAaIkhDO8w08GIKcZz8Y8nh1F66OXhS4mE38GItfeMuz5ooAqpa5VOGgQQO
wBIFF049iudqWML30dJl30mNwthqKAWFwTaFSsWp9przrejy732IlefCq5zmA3ZqVh07B9pPi6Vd
y9jHaBHECvV/GGeZ1jcUQPfXBje1ikUVdPd+5wPMoQOw39fgKThxzSZ83QbVPXhG3b6XVe9aSWUX
tpdQs9nhhSDHgPSajA6uAwJhJ3wIurJeztaI3P20zivSwv0NuXXaQM6XRQ9XCkmqRypgPDV/aSa3
5ZPwTYXCnjRExJSVorSvI5bdIeB0F1sOlDo0aPhDXjPiMWJbo2mcHaZ+jqmRy9dBxkEsagIBwG0V
if1TnbB33Lqb1YqUli7Ig3jETbrEtV4N67h0ZpDfOzn40pOBq7HWCTGsQ3Ap+TPQ8dXCRRqXbbCj
jxj3CK1JCeIfwwuFjwhkQNrwJgOpQQ4CV5cA2EXlYdscehrCSDP/Mdj9Jeb1f5pK3WXE/c+oUQJY
KX/GjPZ//nfIKHznuw4TLP/jvzvG81+kqoVvLyCFm0Hddnbj3j8xo3dsCsApIcUN6MbZ/P+BGRne
u30BBmsicyRE6xH9FcyI9tZfZmz2nV0LD7mKOh1IxXf2rfuntdM2WMZK3R15Di6pk8s1v4ns1XGo
OdpUe03NuMkRwf5VM2BiirlcEGZ9LLiqCBXFYKUwTBuhm2zcHGU6Z+NYpvnm1SYCD+nLdCS0K0qq
SDZPjLweFMhaKnnALyWwkKJRSuq8WdaDtGeGN6cqsu84+Jj9Vmt0n/sAQhFHeTDeMMlnlHWZzuac
R9IqnVPgSgrPXaLSsbsHW46YN8qXD0oEUXPBsW6tL2Gg1XpprezvKQ+23E+VsCh0siQC8MlbfJF0
pWGx+m46++SieejSuRiRl5Vdo7t427QE++EWnOLFa9CRFK0nbiJjRQrp2yPi1A0lET2hsNJvDcE7
n0xoDzNZHA89WanD6MMmSvFRYXNYj/kSDbcVuViocqPa+i5RAaJAJQx2TiJX+hfzMhPALYWs7wtp
hfuBa8swcbocDdDmGsyF+WzxsBdSZAty0bB7RuykNb+SWN3UZ5oOY3eotqdZCLiitvWyI3YYKQ+z
5pdJLas2/IOziDE8md2ooWyc4VMvprqJI78N7qF39W07+rZIVb8ZTbyMOsKf1M88klyzc41YoLn+
rCOtHyVdZijUxODLRNfzRMbsFjjXuMi38WRuBCEkoyXA7i0ODubMNtLWUZuBak483ADoVeiX5eOi
J/RUW6NmcRaTOfUX62igK+zHEtcPPctVgYHSGukFamsUsE2kkRnZ3YSWs+/6ilA0bXiaAxvF4wkh
mbsSkDZs6MA9zOHXjADjcC380miOhe93S2r5NPKm9My3+PIrOAdVB0b5Fq4QAoeCn4OuSSPqcHxZ
vrIOivm2OOelQ3dEs7jsi61yNmrZByg0Ug4dc7xeyyKyORwd7HZqqcHzgeUWfTaaGT47mEpiOyZG
SSuETVO58SzhZr1jblFFs0u++/JSV7PxIhpYwGMhAg/jgw+cj4rMsYJHMap+fO/VdlmkSzes82sj
yqZLinoaxHNtFHN5U7VZf7nMwdRcCTHY0y3bcTTf6QHmD00snpNjt7VjwfVaOdnHwY4q9zs/tyFP
0SpCK+25gLxjv66WSANpS07KeXex5ia707GAhhKHZZ05g7siH8QFmcucWqiA+Gwaf1X1raebILyr
W71t3CyL4VxSLyQRyCOktU5I673vgdcOc+pWaHcPpteYeCyqEimmFk0tj2ryC+gjD57rjLHVLNEP
M7kmIeOIvskzFAOc6WPX3NpLzpML0/xgf5Vlu3RxY2bjcE+Zswexsiwt5jCFVY/0uxULvzJriSGX
TtHhQhqDXxy6dv9b25EV3kHXVc0Nw1dfnsFbe3nLyVwEO1ldFxd9P9fduR5awazAdYQ0AK1UeGq3
braSsveUmwSjpbMUO2+DA8IpoOJl7y46rulFdp9cOGWmMeEuXtova/jBjSp+HD59vqgN+vAyW/Y8
ANQg5SsxI/q7WjPSsyuCVNK2X+ULuw6v3vQOf2AUk8alYGamwy3WED8QuhkWCCVM/hb9Oo+bAmqJ
T8JV0UFlYV0fXYQgd7Y3WD8EBcFtMW3m144SN3Vu1qrTPL/LQkO3BuIbMrbgtlp5X8nhGOVL4Uv9
fTA3Mzv3rqu/Q9l739FOtFFcEb3h4QfqXW5WhvWX0OpDm2Gql18zaXP51F7HTdq2VLcixWFDj53N
ExDT2/oazSZzUSF9c8XuuSxuXC45AV7C27Dsms4Yhhf2uAMXtfC0uACJII1la7Plw2y6hbpmYK+e
O6Tl1Wn28ABfTFosMuHAMJj7M9f5CF1ROcY5tyW4WayFZRBkAmt+Pa4VdiCcj+OWuNg9iZgwm4kI
htD5JmYcjkxb4/o4BSzqhNiY+Zzk2Wg+F4XnXfiZ7akjK20WnV2rz24mYL+veqznmonLZ0LV7JI4
M7NyWdPMHTE8Sqcerm08AwRXUY3WHukklbfjPNpW7Hmr8wxRrkUyOTblOS0BiPYOZmu4vUwQK+00
64O2CUo6DSLay6BVVvEsWhcSPKzFcdorlUVA5PVi2s+Kl6/gtluvOG7jSiRovrClt36E6WnMK2R6
ptFsz6Tu9Q9hvfgvpbGP6U6kEYhnohnizJmKj1VrOTzMAE0+2TzL+bxhbEuqEZRPkHmkgJB9Z6if
N0iKa0bfEMZBl/p1oFkWJ9JMGJJTZ9WtWlX70g3N/NLWho0AcIlQLLt2cz/6qs9pGYssjhs1ZgEp
SfmkDsA1Dfu4Kp3YsSqHMyZsgJiqjChLXZY0pZ2QMZuGm7hTadaxHSgyj6bOXtnCtsaz8OWW7OsK
8uKrnWGkPy6YTB6I5eufmclbpm/Dr3bdY1c20N1zeMcQMOiz2ReAzUjPOd46cvXIfjEt0mEsewxu
RyzvBWpNoR8HO5NvFSk7xJeg9ORgdhyUZhDDyBe7hmZ2rqsAuxJ5MdaLO7f6S93uH6WrXXFP4KdR
nfJB9iQsEb+E79o13+x8Fe9rEQlo8lAoZFCL6KZDGBFEcyLxQd7K2uGdBXnr044yCjwtKLw/hcKM
3jbsxc92Lr0rq1icDzKqcUu7Sy2/Eh7Y4CSvRcE+QoIp7DjfWB39iDJMFgnPfVE8h1Uatvn+IfuW
dZba1EYyhjRSpPZ+cCSlNfVfBKx+AVgqI5GYbUd3A0EIvnsmwkuth8GnNI/4mYFlhPQbO3HqppwI
QCqne2VjejlwPeXfPG/M18sa2/VrmyMxI3nStKekY5JiEFxXLAXA17BuoxkWX/qpwf5VaMO9H+bF
5NLPJctMhPGlOm6EwpaxNbklto687ssDSj8cbhuH0aXskBCBeHTYeC0TzBC6LHPPWY2wVnaDPR9r
xS2bmPtxGput1y3JhrP8VXi1fzWWtoPALjKwO+htLUO8ycrtEiOQ5XKsAIkzbGi5Co6eJq9oxxnq
GyNvZXW0XDk/ulEb1IeVZIV7egkKtHftlrtxKEEcmEJ2YJqzNv8IbOt812axYF83MUtxYZb8OEtu
NO8Z/Oa7lrFgAj8a1puIpDlKllYHzwASG4Rma6GcJlHT1tbHvhNIfopmzTFa6rn9LOpRNRfu6Mwq
neo+BGjBAPCpI5TrQylLzG9mQcoYygHZjumC4uwQFa0kDyKv6Yvrhx4hi7aW9VuJ5um2wdhCMJkv
1kd2x/6LU0ctyQZymT4GkrCPmApc/E8gYAGxH17DnCpwcyjAB8p304B6rHvdG+JL6DbeK2Uryxz3
zAxuWvGAZc7OzbI7LGiv+pjL37WvJLPmQ940ZMzOjYLcGCFy3KR2lP+Q90Xwaq8TYQzK9AsqH9CQ
pgrw6L2FmeH91ueYDtEIIQ40qQz1YpMGb9QmCN0ODFEcQtEkCbxa6jxE8bKOhAAQ/rB+KpugbuOC
VAgQLQvD2oFu2OYxHznWKDIzJxdtk1ndLnD78C1moXCXUqqHrQZoekYDmbtfuoUEgDj35PRxUOQT
UcZqdV/mQWdAOKrCRqkHW24HzQFnxZsx4kzDNB4WyQpq3SaZXnmihZ5pvEh3yDAdgNW86aiZPq3b
TA/tAHr44BG/OcWIE0mmKDLJJ4p0ZWRc94b2YY2GTKa1oOWS002DBcGrZ9eaGD8HstE3L3sPLeYp
g+o2eGtJ9E6hsfIHCH/Pi2cE2GVizXP5RXSL+a2w1xpKMFr8PK23fLkejJHnSl/NC+6+1ZlvBirS
6qPvVD0dJKv4AmrGUoLVcf7gd3p8oahDvdkTTAWqUJdn1EieVGJieH7qZU1GUUSaloodCndeyq1l
ITJKLp1kZFB9oBnAvl0hv16bygcppjGMdDF7CKfXAC3vHBNqUufpZuTEmk2KwUURv1QlCJqKtwjO
Y4oNqlxRsK67DXfy3OFz0wvxZhRO+db30fARsgbdcG1YIdhv4JXXlt5Tx/jj9rEJq+4T6w2a9Dac
xztPu/3HqCxr20Tlz63xcZwE0WXCYX2LM6/RaMLcpnpfLZH/3myl8WZGk9OReyW8j5sd5gYLsM1l
T7TCVh5ztxgfNcYOEbeMOzeoSpvv27wsL8uUb28BASM4wQKz/zYWAE4kukzNZdC2C4bGeiqR85Uw
3UDTu/d17s3pY00e1SeTEMMgCZj8sGRaxRgeQ6shakMD/jA1Lxy3h61q/feD7ej5NipJsEjKro7C
yxEnAI3IZOB9n42lyA+mMKyvAkcyWCXwUvlQbMIIEltO3v4Aa6ZjgfCWVH/h8wftHOasnnZt3S5F
SypOEA3yhZI6pvWOZsT80JtO/qWvJkuf3L6o7hiKbRvmLuM9xvdrOoesGuT25M5sU3GUD6rm6TNo
rhCCLuzU5rGN6VZs3LjA8lnP6RZYeFr6xj9kuzsqhnYLiEhTDIqHxt5kdoO5A3M5Emw3fERr3u//
aCnM14XAO2YpLGGGNSX5UNc0F+pQYp5HEGC/CHIe7ynDQifIm4eC+4923r+Ejf3vdCUAZv53ENrT
ntD5t//7XYsvn//2f/72aRRfjf3/Vb9qsfZv8gew5oREPOw52QBl8MOu/U9gzSfFAS9CxK0fBgBa
/0h+sN/R+4rwwYLgMUOa4P8Jq7n+Ow49KIRdQOWQG/qXtFgWxc2/AGvIyjFSYFII6Z1DG0NAxa/A
GtJECpEn2wYtsRobFmtWZCHVfdDhnB/GVxuqfo0p9+qD68LBDKOg4RDbxlnu9d2tg6TGvfYbju5U
gyNIclWYdUuGqWK7dVkmw4dZOVEexd425NljxVI2EaJi1urgmF2kz1vjl6fKcymCt+eOpJPYYoLD
+uPj1HryN5NsnZjqIqcnUdJGt8qttZIYRF/zTEYCrXBWmC6ZkT+0Y48C3Is4jD6ZjCBdhK8+ojWu
KpeQM2JT2brcIWFaEFlj/ckmbvmmIjUw6PyA8duNlmQJ162+QzxZ61PVsiU8mTb+t0cb0K15g0UL
HjxqMs0HbyTN7NKXioxfh1bTFh/owmOlmTolz/Wkp/B5XAPp9amYQlml0TS39VuD1aE8D2E0b1iY
OfOai5K6w+hmkoNGPUpIc7DeoKHzyi0dGqR0Hoc+h+itFaoRVxq/nlxfvYH+6UtKjofumxMWEV6v
YZJoBsEgKpVG/4+5M8uRHUmz81Z6AaLAwTi9Op0+hcc8x4vhxsTBOBjnYUe9jt6YPq8qqKuqVRL0
IEBIIIGsvFnuEU4nf/vPOd9Zy6mBObRaodQbd6k6+6BS9kP32kpz7LC0P3Q3mWcEGMqx8xrHUjt5
8Aspox/QEeq1+1kQl1jqz47KBE/OcXIu5gViDjy4uLNVThOl7Zyl87ZHrl0PecJH8jubheduiRpa
xk7WVs3H1sCFci5nC4xOt9WEXuFFi5N7Hj/gCO+TyYE3m/GLyNiYXP58W3S3xTDWzs0YViEpLJIs
GU327ANneRwLz+o+wDZ0kmdTOjcvDYH1+s5vqngq6Gpdu4xojSuu1OSol0QT+Uw44WHH9t9o3NLf
Vq2Y94xxfDODRG8lz7O/XLj3qaL9TMAl2ab1NK1kCBJUrDJJkOLneS7umD59B2aJkMM7mlhBINSG
mOWaTjaZ2y4z4ewGgxZDsPWRM90ZT39YPhUzuZ1NLvJ6x8y33kuj1yw8E4PnfGrOVMQbBP+3Tojq
2bmKtwOUQiVRmOXeeyMdKz8CjgK8GZXhlJk3alateTcZhDFllJDGbLdAirILvleLZThnS5bhc4ce
tH56wpJgVdxZufYNNuF6vS1srexXH2/9O3q7HTeCaQP04lI6e85i445vmHznj9p7ZhqHxBCxeJxU
CX9dh0Xa4rKyMpphTJOd6IOhV8X8R7rB5sTN4YUvbq9qYbxl49KNnwsK2/QdCCb0o+mVhnswsL1k
1/hUapunsanqnWUMmTxh/8upuTaXYQCf5kCZum07XROVpqLzQRBZVVFPLR8zYtsoh31+x9F16FD6
kKCB0QmWisxDi1G/GyOz7jZXDvtR2Bn2ekOmej0BjM8EaDd+qZsJ4ui8DZWCuFEhDe9okDNiUZc0
bOOpqwEYBNTB2yGotqgdjPysFpOAoqWo1bqSa1+uIFYvx+xE1lC/TKzwdmxPdfkG12nqNiSY1JXh
tOMdRhCj2DqwPqFYaMFwWjhu9TbYJVSHWnhXnLJw6pCH+CYjM8YJa9eHMg3eVukugNNc4Rwzfmh4
zKkE+2J3al8qluQk5NkBoIQlJ94II+yKGnH0URD2az1OMCzgYm5KMo/vM+Owu8lKTjUJQM3Xigz0
LSPKZQHRZXGxOMuDWwV0beJ42jdEdc+gfcunJC+n+65Sjn2Sfvfrmcw1G5lVYtcYq37Xa1g/5/4U
LJh5LPt3tC3GNfIOzsagrmnDnOpPcRn01lPCfEK4uRqTX7N3/De/wLkUzYPoo4yC2bjty7w4DV7r
A6II3BfhTfO6XyU7+LQsZhbdUA/IbtJPuCW30dyyFPZjb6KwILbMVpIw75z5Z2jH574FsIgpcqze
UDubJ+4ANowZYUg8HAS9j2zsxHdQjOFN1omEwwRkHaeyl+ui7eTHlCKNnwt60AmVYwzAgDDlt7Qy
+xBD0vnoAa/9IEptpQAfgmE3BvxQmyoxBYCfKgEsOJsOPJ/GsvRB2177OvGwh3eHM6PZ++wXHgoj
QJG3/PStMv0Rr2Jg7E1piScPnut7a07D7lK3sptmP3sgnwOmgo3ZYQTYsgQpawZwGaaam5tJhJO8
XToDPkS+AI7Q5UQatXWXq97jZuvo/pDZ7BAup8rmMCyVeXIm031urexTNLo6WXNyVmnoAlOZ3P7F
0lpw1Zvi2hfDrcI6+6TXFV3DGttoaAFEzjVsijGT5x5SduSSyrofiqG+ggTHKIAeVL5nsvNP1CIY
D9iN4UJVdX1rSpUSpDKS9xDmyr6hUDTGP2r8goQwCYQ0+QCOwKgJSJngPo6aA/uGYgbPizqOFjsi
edm5WIffJMtvQz87Vk0j36Vl3/kTBzlBaC+G7ceOyMiwL2bAKIv+urWa4ZinGle0UZfmr8QRtQHf
cCVacL1WI9IXjARsWJNuO1elOIbJyLhAkLoJDZZR5siNhZ1XHTUz5lxibpN8msPa3fHk+0aUzojD
+UAQdDnsQ5XXV3qqdiTnWVONHVvlo7bxmQD/MUcU8f62YuF+xZATHLihhjRt5Ma+LBP3hTHI8D6a
uh2T75nIcbgxi6p5UGShUlxWzQoRBzwiOXHZvxJwd5xT29fzkxtwjkA7RHDQAJHakCOWy7B2KBOG
kgdrNSf/ncLJ8ZOstKe33QKQJ8uHagsiwNwa2vrVyZAtO25y5Y/ikX8TDN4rK7f8vWxTbs9U+EWZ
T0YU90LSXDlIRAfZg2kczewCTmUP8j6zhtpUPiH6YjbwGnhkUTlI9aipM9QZvQRvfDOMJc4Nx93z
5gfST2mR4O/oh5cLjdM4Fvpy1x6sxCdeAg+v3/ntsnzNIIqR/kaQKLdCyGaPptJ8uVgMgKu0oJms
qfgYZV4WUY+2uZXeGPIZG6SI8o6EYb4IHUutb+0856gnAl9GgiKZrdEUMEpaS5Rn2We8n4TtHNzt
s0syLtmVuqrOCBwzKKyl2tf2WGsYzj6GQYtCZKkMAxZYaWNDwz8mxg0l2dNuphM77ig5O8N+aiOd
zeQA20RN32GuqscKTek9UK56W4xRvM24Ph7mELsiyfy12Y0kOV+DtusP46iq3TzU32vpg5LJsYEn
uRlca6uiKtqbup0frMU3TGtnPyhhHlLFbqUJh5YbpVPetqOZbl0vH7Zd0mUP4ySqqEuxYkgO7NBT
gvXk2q71mvqaVS6r6bUJzH2Nz/AH0UBHc+H/1FwN+zEsOmpSQnZ1oAE2oxofGBM6HqaZYKNHZWrE
ppDcZiXTY776yXUb+lyyAZblDWLMtaq7n6yg/vKSJAq3LirWQ8un6Zw6Nm1beJPlq3BQpLC2FPsR
LetzYpKEPRfwhYNJqZ47wgScvcvqhqCd+CCDWTx1eYm9hJPIXGyM2fD3wB0ZT4lTpbecxEEfweeq
wTn17iX7q1x8NGZYMZuhMeCLsn/RqgDAkZ6my2A2YRX4pd1GLN7genBy5uGvpmKIbT15R63AK5E0
q5gZDFscW4yHeQzB0+rgybXSOAVsR6CZzwEEmP6CcMIvGXJx6n5bBwke0Fna4s2wW/fXxdL1aTcD
FH2wpyjSov1YbEToteywEACTY1+HMKP/QC8uT1bFjtlbJfo0iSk4147U28Zom/G+LPwUd6u3Jox0
3V1hT+IGy2e7t8htxmVR9g9kH92b3rS4truKQEJS1CPgoAvsabCHv+SUq+zk2YgjSAgtV6LT+rhf
Sa0M6ho/7IC/sOwiC9VWRa1BY1YA4ARIl40vhyzneibk7ZvXNdd2gYPXbvmRFssGjYcEfSO4YlnY
DL56mtfJlFtjSaW+mt3cP6RN4DwQtl4OYB9EfhrbzIdj5IruedK4TOBXzkCTOrG4LLqs1N6wf7Hm
16Fbrlu7quXGMihPZ9A208NC/DZmhHGBfo/GvkmE9+XaYJY2BYUzdxBsiqNYVH6eyzX59OEHd0cq
H20/po+vjSdx6atRi8dNS2XwJLIwB3RV41Var9zaZVvn4EKAfDSodyMPGAILr31K5o6vYs3cSB2U
a/4K0v2xJ2V+xEjqvCaDm31CSs+AbubjGz0r1e0guD+h76NvOF7JrapPSVauIGWnfjQlZJ66eJFO
3m5GHjBLhEMkvREqHOI0xz4OYaMOGB4c84aUnn9D+GH6YzFSxkvjia+xxp2B7dE1QQOwa7stuCke
W9mIcyC86qkKwurdDzAQR1r0IPmR6vWD1qG5a6qiuFrM3vxAcuriKpfe0exbWAY8fuS30D2KQAnr
JmAHd4/aErLYp/er2ddpHmxNtnd75WVfoTknL2qs82iBJnzds4mo8crKfLs0TvdgiWo90NIwoCxU
fn5usiCAW1JPe20sYoPa6p4ajz4A+oHEa2pZsET6kXy2NPIfsBuYEUJnuGpqLsUB4NGXm0DG6tk7
33jlrB6AOts8eDKyuDjR1H1qhwUX2Nz9qUMdAl0wwdDA8I89K8BqiTOi8MrkVIUuBoiAHx8duGge
2f7LD5jHSO4aZtlENfA5LTOe40aqlhuqpADbu4dCYmnAYeLkyAil63y4UpZXoLv0OXdgbjdO/dit
DC2b2bLqXejkmbfj/o3frcmXbD8VMjtZyVBEFhGMlom2LV7E2k1sgFce0H5VoEmUnAm5f5fWfZjY
3WvVoFKgRy4TAzxKKRF+maz8F5MX3ieJV2setHr1CaClHK7ZnjBU04tDMtj0Dnh6cBr3Nv1uW7+d
xz9NW4u3gcjas7ZQJSMcAAAVk8YKwCuuglVyPofHHsBfeLWsTZZ/rjUBv0PeMONPYamcoxCqAfPJ
Ga/bMyp/k0/BQW92091YCXfajE3wawb5+N5lhdldzaB98lvM3eyTAgZ9vPgFBSl5qz47t53np3xU
fHFn9FzU+yl5BZPtHbpZdI8sPuS+yWbPiCY7Md2j4zb0h5ptshymGZVwY5ZuZkQlkTVEwYTyliBf
2upkuKIm0d6E07ka8FXEKxs4YLqr4+xC2QXbDGfot5eYzV6qOp/iImUaZym9qmjypbEFkGT+eBeS
UgGwM55D3MBRZ1HmuON4CoGIa9wSR0ydY49MZS9nFjtELoykKZ9qHpcFnt7RSIj5Y9MdTd08z6is
wabqK7Ze4cUyX2bl19Bb7gl9t98MPlZk4pHbdpiML5PORM69DqsABMXHNM/EmQHV2bKfgklQ2uYN
Ze75vVWA0rQnx8HGX/nX1EDMj35fqRt+Ug5iRgmqkFs92ixJg6jtEK42wnLUzYW+FJftqmOeqwCk
g4D1N6Hf5brpG3xuIWtGCUgry9jrt/mDV8s0IuJchHG6CFxlHLmKO8/IFE0wsnbNa6DabAaVVWIa
XU1cAKdhTVfzoS3Ckb1b0y+ArVWSBLhSbDLYGYShYcMAYTiPre7q5M6QeuDcxpU1EYTHaCW8H1FC
RPkcEgLkO+W2DY1pPRQKwEIeddMvWcDt44BfNQX7GNAAgZHIHYKWzGHjSWNvlyNFITAjqzTZFzmt
MHcdh3FxhKGpgKKOEweZPpxCeZXa47LGgZnxqmnv+md31sHvlPd5+DEHHViujdlzc4rrzvHa8yhL
/46Tg8ifVTh5PWH2POuOog7yYJcONThQyblW3rvSkfWu4NQwHdeJW+Vu7RWvmoHM+K44KzfbNUCh
ry2ezIg1FQJ1ZPmcbGe8uiIJt4tLd2YsfZ9/Pzpsoe7TEkHkgP5tDDGv3e/g6IeA/YexvxJT2mc7
sIDr8NBgv1p3GTQauTf5NrnXYxdA2m2VWsTBVdJJD+yHSv+qqIU17J15ZSO5WYfVkg9G4PLiHZ4G
3Gn8oMBL62QZjwlZ//5uMXowUU6g0mWfwx42dio1q/LQU3Fg3OWZDsv9yvzibDyUkZoOkNmT5wIM
BEMyxyjzmV26x223ygeHcSsXwIjJXBp34Ur+HWD7yqL2v5EiDRqTdh+AeMtyNiYAm0ku/oSppU+d
CZQ8WtIwWbeB7OozBJp5xfczLsHOszlbRcZkQQlJ3NK76+ZyOsvBY8VMkwj8OL6enE6Kwyrk3puM
FpBLD4tfwW3fOwIDHeRx5o6y9IgP90k8tqZ8Zo2B0m22/nFge3gslW1decvaHuUg1VbanOLV6BJM
sdsvr7ezKBiGN0xnA14fu7lm/+o/uWXQ3o4F48VmlD4+mIKjG1TB6ruR8/MclD2vFby1SzmTtQ9P
me5O9oXSOELduTSj1DFTF/mFFMcTRgl7syo7j9KejRY5j1fclQiOuSaj0JAIuURGd71Yy7hJk3Sf
zp1xAFHMUVgwglW4e5Sa9p3je3GPMBVpd512sjSXDeWfQ8xi3Lpzu0ZiiUqcMgZ7lsqj243QOTIS
iixVuIEvQlA0gDj9p3PSYOfi79sqhfE1jPx0dMzrtV3zQ1r4V8bYJYfcqctYGOmya+zioQvcPzg5
SdaV3OLvk4AAyGgm6uhNojsCBLKfeuXpX+A36U3HoQyvqy6Lu2INeHY1tHwFuh6urWFo3oWJDdLs
7OLIjE8HleblPiaazg+pWznw0XNxhSA7/wZViJrudnyxvUyBeNWW95nm43lc5+IFJ2PyOmrD23La
8L8cmfuf2DJYWfKLffM75o6xS7PHZUmyjTVb4w121iVukYgi9mVVXDojqybMALCxk3Zn1oHYmTp9
xVq05PsLnJmbGNC5CAhG8mDA2yAKmP0IpM9j1iy3DgvFDaWrz1ZFp5KlgAS7OOpYhCKW0s71K8Yp
P1ppGXzWLjzskuV4Y5ffiyY6Sz8clLbVfR08qgIsX1jwA5nW6TqVV6Pf6ju/nP8w0hObKUZWHnzx
NtR4JHcZkOetR+8PaB9/uGcG+yz50m60DHn6zPldgXyzYUiZdhaxrbe1RouOCwGVW2e6eYSYMkG+
zOfiYa2Xe4yyVBHPkI5XY9LHciAPKQraAWppWlu4eFZUOeoRLJ6Bcyi8oD35yu5V2uk/ozIf1t6h
0nt5xrVC+whkctHXb3B86qu89EiSmcmhUVxXuTO9V9a8XmfDgnlxXGPY0nIjUi324J76q3Fu6+uy
CuaTRbB3MzHXHhvb4NwDk3WDS9PaI8QmN9nU75ImsH4axOHHDt/7ZQUcUJvReLTROe1X1iJfNSy5
Tn7jU+VO2yMmqCbCJlfszIZ5KxfhnmOj2NI0v2wBVE+R3Xlv3EPH90FPJ1GMgBpVO0bOkHtjPDTE
2omsdYc+rE9LYePZTHXBdrEkP7WRljtFvT06t4HvK7FNnd4tOUGJ6sTJrUq3Ft+XaQ82KrtyKPW6
cTwuW71m8wH7y7Kl3OVVm/mlFVVaz2aBs439TImlKaxOfgqsZimpvGjc6rlNvLek5cpUWT9vCwdb
hudbrwjVIuLDupzYcnyTWbGwDcu6IIs5wRLQsr5qDxqgKokAdcIr98wCZTxmlXsW1WB8h3I2NpZd
43GffKzzuGG04iOdB+SuCJQBhNiis0/emOMZ75rkdVUFs988dLvMd1DycINFWeqV7yP6YQwLCxLu
WAZ45hHbODjm7j1QxAkz4uVG7iT68iBYkm8OoswaaP6bmb6plPug5jquE3o32P1SHVadByWbF6vF
k+InLK5zOfOlDBqIOriheEb4xhybiesdhmTYc5rJOBb3vaDEw1wmMAbZeSgBWbEc5B6eDtFMZPt+
yXP3is+w+hFrLlkwVBxSzCx9FsPQnae8UE9pzbCxMYq54kfLS/QFlsO/Rs84XdNf+GwvZrYdhApY
miAdbcsivdArnYGf1zImcd1qLtmjL9yPmR3yEZN4LSIWnV0fz75PiBz3A4PhYD96iIdb2KqfqW2E
K37yVuaxHCdwcYMyYIXZFcis/USL0mnO2/4V862+qhcellmQ6nvUbUpajMxnRGeVRhhuCin4yIw/
LDAYorEOcuSxrm3Ml8+rzBdqACsu2ib7DhY3AUMk7rHn3veGIn/LpOhFYlXrNm/WZGsJk0W2IlIF
rBRjWTthTmbFbG9NHXxleQ+DHzlCxgCGoR+tnO8vRYxF7kS21v2mxV4W5xT5RS5KGlNtad+OaK8s
gES3GzMSUdWMI6OnPAiVudXTbllt7kFYZcadXhbsySbJ7UqQ2exCq/gBUH/K/blg824uV1lH2Jb7
NRSkhUczwyph5UCaT6Rt+o0PNfv67+wG/wv+wj/iJVzPtX2MacLzBcEugjn/nGkvk8lwqsXbKBtG
38zkuwx4cpfF3/zvXwiTwd+l2gOswyauAMsCZAH8zfYvIIi/S9wAQZ2UL8s8ah2s2aeSaNx8BUjf
Mv+as/qXKf0LK+E/4/MBPwatYL4loJeYrk/b1z+9ULCQ0SuBMZM1nvyY3nSifqgr8n2smR2BKtHD
w5gWpk9W4rnj/wGdYl1+Y//0+hQEk22yfcqp/0v319QEoQR1msVZZYgCM1TNscwleHIPKc2pdoHh
h/oN/0Q+XptDYd2Zq2bTcKEubhHUjfSchNoMr61+6NzoLx/C/wOfzVPN4bH85wo5PoT/bOr9l4ad
y9v5n3/s/4823kuH7r8Osj38x7/r4bPImuHn377/49/L+qv90//1n4Z/+68pN/6//mbGsShV4UPm
07ZsEBqXvpW/NrHQxmtdanovqBHPpZEFyMPf/Djuf8e8cynyBkvlWb4VcIH+jYxkXIijkEko8sVE
89fY3P8FPNTiuvvHi9GyoavwfeNrZ7GRZQHwj1+Gi4hoGDP1JKihE0Ax8rH0oyPM6PoXtC2RmA5H
W4VBv0RxWHCty63Z2va7ZteE+I/6kGCeDrHYcRhUEkuplx5HnubdpgzxtGxlua7ZPvRM/04w6/7x
hoGWE2QM+pQUDrl4ksQM2MEUKIwtk5jDwVKbR9cFlcYdHw88Cdm09mjDoGx4m3g85ASiCceKcEAC
HZbZfjVE1ToEboriucMCncQ1Zh8ReTgt2sgZaVjaLcbapseBLQkbDqoIaJ31Vu8rTSUEbZeV+FVN
XRW8ODy+37L1FQDluk6vByTABCuHR2FouPot6dF8RW5ePEqF20vxWVwtWArhzjfymSKX6otq5nU4
jG7A/m3BtmDBZiAJwLJRoggKvuuYEI3qYxDr4sFSs+y92dvQ5oAtVDvQzT6OPrcH760u/Wx9H/oN
OtfUvGJtanVMfwt9KrAgXP7eO9UlyWNNC3ImN+Z9Xa5kh2zOCsOGQrXpDRYAnmNoETOq8poVH4Go
S4Q0u+V1/GIUv4up1tuS4maGayWSh7kwVnEgTKF/fSw7SJIqG+djQ3ladTAkChwIhyYhQm8OAfsG
SjV5hNFxbO+yzuDsUdn58MiszuPc9AyTVIFyPzJ/RKdn2RG8uGPajXu7zvG5yq77UkiuVGn4AGfX
tsh/nDYZX0aAncxArVyxPLOSuE9rIb79YcSUQKIcGvZMIxX2Yne0aPDRzsJ2bWRFhH93QOq2Rsvy
7tNeNh326wol/lhOAZkb5JYp668VG3yLNoMEa3RZN+alhTowd15pamcPGMP4IHK23FAY669yb+kq
rQ5ey/pqU8ieWJqThB4EDZPl9TWOVRad3bAmyBxQtzjv2snIMp3uDdiIuIi74B6BusF9xLmqJdVd
cspWGClKV95gd26gyZuCvwdhs2QvFe5uZ1eMrpqOpA4R2y7nnsVFs2G9E4cCLT2uFRfj1QqWdzyb
KWDfo4SSYe603RgD7xjORRwWVX1Zeim7PumAEy+rJnrC2SgYhEY8WSi6e9Fo7DcevEBnV5zzLhCe
AR5/19JGTIcREMvnEdYfhpHKTuVHYVOU8gLSzJ5uzBSH0xWjW+6+VXUWFlcVxX+rvdFDo0leJLnO
HzhPU0k2h9yBHswS23uUTrSosAmap+lG68Efr7SiKmE7q8EHLCYhAnAnGILJiVlbTyZaO/5iQmY5
WyFEgvY250PkZSx/yOkr7h33vWAnk8RD2Vgd0bDM+yypqki3hGNBaiZEPEjE5lPxMhkANynlwU22
SS4JybUtl+DMiDkRme1JyZVTYfVHNLD+R4yqDK6RoYC3wu8VgiadejZuUeopo5HcZvpdK1Nn+LOk
Yn2EqO73EffdPIPyEOrs2sKPJmNvbMruwaw8sgMFB/B7f6oDtQN+O957s20XfO4pNyXXdqacH8cF
h8jWbvpNbPoSbTnybYb+QLgjc/hIqS6csNBL17AfSWHn5aPLgvSBk5w9R4owBTxeM6hYtI7JiGcE
eKPcmZjC78kYd19rFgxvAmw9oZXcHHaTO0+fKqHPHQ0QkyIOrBynHZYzp+spDe3K/OAoz+62jDYt
Ih4mnwksMPHQmGYTDhlhlZEMBhmtgE0PVS/xTWX8sgws/MTBpAXWWeBgv+Ua6MQ+GwSgS9WI8hql
ZMm2NFiufkTGBmMj9qf6tr/sydnm6CZcfm2N+rfH3clYDCh6pj8ugGWz6+os0PtxNIuT0nlDMCGU
Qt4opNdn7PZVG8+ezU03lKZ3VyjORRjIZyeDaGk4ZpSkWUYCYXTeC3+x+XdsG96FxwAfT0ulyRx7
Rdc8kGLQZ3elsyOyrNKb+QA5pLAUX/GN0mdYvVho4EtsjSRxEDgzFgBJ7j8avce+Gwe9tVxbOlE3
mS7lL65JkB1VkKzE2nrOiQ1Ep+ngOWN5qfVOE3PjWkMJV9YneMJuem43Lc+ckEi0NfuRsEZNXs0Z
6z0gG5wXfn55q3BFOKZT9oGrQriJz8VRhVxKiCo28U6pizFmy1oUVAAGC3vbYnlvaCfB/qbyS9FD
XztcXMIwk1NAJxiEjbID/pA4s9vBxRj859lJBx3Ziz/S0AVzOY24cp1DbXQgQ9aZ+xnRuGEqkQwX
BMnUqE1cGGbvc5rCVxlVdoaA1Ntr6x0IRuhmm+FQqbblOhkWYbUOpwghOn8/u2bgb/tcB0821kl+
p9NCB4FAd0NeRAkCw5JW0bTm3M5Kudas0i0pI2IkzvOoVyfYoKJT6aFzk+Z4t+u2gc6WFa+ja38y
0dAPO/n9/F7Anf7ELu2nPJFtDpILOeXLZewYT2kn0jc8LeE3CSYWSYwAyiPVnPAm3GbBj0Si3uSx
mQZYalvejyqY0s9m2/ARQu1VdL8jTTE2BNPKdT+zQ+3skBrpkqyl+4gmSlmAWVnpiloDQIkAbNOV
ZwI2SRm1pWX8oIh69U73Uy52CVWzxzUJcCGzIU+8KJis8G0M8/qWciQaygKKULi7wzC/tckoQe/i
cZ3FkJiHO+nLpt/PtECxyukZrtgtJFVIlrAozUgl3Jsw9khM0mnNElwZFjAsDKUmpTXa4Y/LbA2Q
5OqB/rGs0cwpap5TuUtYZZwnXN/sDC+Jv+1EBAoLXbLK6oYIxPI+sn+imnMc119EfpKmAprYzAaR
EtdzNwce7gaSDGevdfQ3QQLjVbEUf0qWRFP80U/hpyY3JjbcI5ef0vRB8a1cmO/sccJyN62Gc6ZL
oeNQvRAf3PA/Zodx7tY/TjsELmAPA7dfKx2AWmtgEtztFlO/DBa9ZZvF7vybYhz0gAjEzSSa8KMN
BOra/MpBpcCqmjXyZLpj45D1HHtY52v2PSWlJpcEu+axa4vmIxzn/Dvp51BtsYUSOprppflAQSTz
WmZt9TwQ8vip9aLv8imTPaltM3xq/VCdGiTeP4yvks+PZfIXT+X2vtbeTG6/tvyR+UfnL5mbWb92
u6yPIcaowwRtl3fcGPbHSFj1gVgGyzkS2VRHLSmFIKCUaIwQXRJ+EoBJXhfQbX/8gTYlzI9d9anX
ti2iQS3huXc85iuZypRqorAlQcSVcj2T2hY06+YYbFlo9jSG9cXaEq0GT3HhrgfnyV/KdbPAasP/
XRtTSVbQ158exSptRG4aUnLfDhrpb54OZTrja6iSObhrhbCp7rJptsAwvoaP0AvcLPK7dTla3PKh
TASKNKxOTOPSV02gu+LGnbDLdjCDzE6H6JCLAtmapKbxaquRnEpDjamKfQqksw38fXe6oD/7H213
7Ycw8q6KvIncaTylxLI3wu6NV4kK8+WRsH7KuWOADOh7g+pphvznhT57ImdrPiCeY7o7rKt0GBaK
mg56J+kMGckeUYfwGzuyjdL0FEDbwclyQLJgfWRPC90smdUqAOOG6sNDn7PZiNYG1jmWWeZpLDfK
415fC02FJKZDdqGFNp4kHYmA0g2hT/wnEnJHbhDiZc4yCKFW1ClZKkic+JJLENczVgB41+GK07Yx
ionx0hu9V88SHaYaOOusCEcm9mjsS21Tel/xcL+0nvzM8+iFsZyYd7d20ApG1iXkyWKwp//DcqGi
h8GZefhoDCIfNJxc0Gep7tgFGSWFCAEuJ5aeJi8aZ9PsvPE56ztLZe57Gxh0ug4DoSkKLIs32dtY
7xAG+yAmW5S+sOltgp2/GukK35/0w5YTmFijSsnpZ710T/OWLNalgPT6ZMfXZThIlCs3lnYxgakn
j1pvEOLtjmejqettMAsOkGDdF4Tqgh0h9pHCS3cCqBeLb9lwsERvJVBt9NjRD4GJzzCq3d7sN56q
6B8SA/eaHRpMjkcmSzDJu2kC/LxwrVLvu2Wmetiy+mCX54KSA9frZ04dBOYgwQiDqpuCtEh7Y7h9
B/8aZfLan/PR3uVJYF2cnIakacblVrbtyWkQDh7x3O8GjApm5FPX3cXKk6D26W7IvMfCYSW4dYyE
I6k/rQCva6fmMUVdAeL+VLOe3perkoDr6/rCNnBKrzr2QcF2NKEuKo/zkdjhxoQ6wyy+ypDyIZ4s
zsZ15qraM8x0T6S8a3WSnhnA0CvILVxKwLW3LbTmLjsmrntDssOhqoc14MNcMtruOyw0dAZ4gwqv
gVgtc2QhktU8cMPwO8e3Q1WOfzkPW7Cj5E5z2qB0nSzmcoIP2GQH4Lvjc1MoYPHa0yFte2Fn2/DM
zDB5NsOmN5Fv1ESP9f+g7tx648S2tf2L2AImMOG2gKqyYzuO46STvkHdOXA+n/n1+8FpfduFa1V9
aWlf7KWlVktRZxYwD2OO8Y7nnTOQTU1kIkqaM9rxPdYLbdoLMpbak6gYaCkPOYboDY2d8gAuz472
yLDR3WaDnRB2ioz5a7xAJ9oMxovHlbAOvMEMyA40lK/AmUUZ0Jdco4XwNhKQxN02z1KgFrVMohtd
RqE8hhzM5UMwZk1yXOjgQJ2TQxg/cv5DNiuI8yKfvqu5u6leYBowIAFrdNTVuJq/ADfsF/iGbipt
90iYPZLmtpxa/x4IWVX7yqJe/UBn7FK4qhJmNV2B9HjttAyp7iF5gX5ULwAQfiDNC2kTNnizv0BC
EMh0DeQgnD68cOWIJOq4aAd8xZF3dKXiiFsILMQ+3UJxDh2YUWYPioy7xZuWGkwJxWz4EY45G/Q6
vaBMlGXFmtAOBaMCcX1efWih98RemsHp21d2IjVPcdSgPBhqEMjec6DlkEPSQQ3uB9G3481Ih9L4
fq5mdXjIurLP31Gmm7IPTlk18XMgwb26XUza/+tghsxH+i+XRT4NC5fNO8gmCGpmFNbTfpjZ4jEQ
b178TJFhjTpA973ASzB4XhmENJQWyHo4jvsaukfNFbfhmk7mxGdCQZ2ZaJDFiGCOlv4u7eqVTPOL
UvNCrOEOX+Fon1tddNQTdIO+ntExtXOyhSoSZVWt9S2rcJK/UwhzX8BA5vVtVbZr27xul5M384rz
vR0XXXfXiHbuOFHxuTp0cyhmf0FwWR0skXPLtCm/kI164fPomoTCHBuxCjNuxL4EkAAIG5+28ip2
rXqygBqmwOluOOB7ZprZNNZTLYwoeQL7Sn+CAASSH2Qqam1vjjQqucMvptALX6h8YQ0JZxJ3tJz0
swe/ARoR1DvQDSj8mqdkxRWNRUi1tWorrO7nfiUaNe1KN8IyANKRVWXtg73ij9DW5dQrhqz/k7YK
mH9TC+WFvgsaQjDcgKBU8ItLv1zBSmFUsqWNhTFjRa4GNPwuYNgxkchqvsxiV8+WWqKoiEYNZhPp
x2JVaCuEmk0qCxsE5sp4MuIleyQ9QKOzCYXjhtQb7eOQV6xwrbHB/5wmtJgK9gcPMZYf817hovsl
boBLOUMxg6myVuZUQJfrn1pspH/PL0yqOrFxygheWFUowIdbzdAwhUWnuzJUX8hWIOe4y2I7SH+z
0cAs8nQ6iv7MFLwddgugd7zaXlhZSoIKedWQtN9Z/DRFORLd5O3wQtlCVgpxa17hW32f06BRWQ1A
GiL4iVAUMmhfkg0L0z65ZzGtVmgzyMLxIav6uM8Ocdm0BFIlGoIcmA2qIcuzFAwdp51SWdzbDkGv
AVLqmCXjA9mtJHyGKkBo8dhoFq1siBMcdF+AvI202qdOXnV71epNcrWKGbbVR9S6S0YtRzcs38SW
YfzW24u+mp/AvgkbL2pUjMjwZ0casCv6SS2etTI3a98Wk4U1opUasQceoEB2X84oUmBerTBgWsoi
vTKUPdRlUp3REGGbh8pW6TkBHETWmRRB5g11aVW33AWpkBspFzgYKz1ZcVCCmmk3h6QDHvnXkM3O
8JSFMAqPBpBhg49thfKpoBw2/WgHIyBCbbKeW+W7ETpUeSAxoHKFoZXO5OThghyxXaTVaPffIica
xnu1arjZNUKqg4b5JxUp6CgyDxEPj6Oup5AUcMGo/w6SZkYVpFtp/5wCAiR5Gatoe2BvlChFuYOX
bZfMO4wFTeMLAXXUPpuUbRN30XU7+q7HyogRJsSmyfooK4fg2wHXUWUoBxyk//CXh+R9yNQonziQ
Asx80HfTUMEx2fnGktW3iDnnT02kTclhwE+cSpXdywcVWw8yYRI6jgHfE2Ortobhpiu96fLh8pug
XKz6tldoLva6CAkC6Mso+6HOQf2jAln5mY53Mj3xWKuFL2qD8DCGEVOxuU5JBXolhabloMJUblYe
FRaBSifvZNU12m0G2KTcjRUqJ3fUDEgRk0DLcLAFDDnsciviZI17OLuYUs0fW8WO893Y1mMH8orO
JsSuNEJA5wcrTlqy0HIkXQ7CoXbWWt2tHLJJpIfU+gsWkdF3BWtmh1xSqnysohKZDKSIXPdnMkwg
EVIW9k0xldHjoPM3uXSZdfekicIRyeWo8M+yi30SmpP5WNDLRStB19ngJZCDTXS2jdn30i6mz+3i
jAp0VRu/r0GJpp59pa0WlnYQ/9TIgvIIKFRSPpBJwZgMJi32VC9CJMC4CH2rRWdgR6MLeP920Gka
DSBj8wWWBCw8er70p2TspsFbacnfuKaFSAmy9CktpghrGztSgJ9ZNc5b0E3cfjHl4HWd3nJ30Nfa
ioa+BqlzhUv6iM6f1pzR5jY+Ca2GyoLk9s9yGk0w26He/Bhkv3qFq0P6YQY3E/r2IplmA3VEenKH
8SkopN3Crg6HJ3zD09Ljkhf96AgRn0iH8HaGrhk/ds6MVppNLUAaprTmoxKHINr7ZQrYdRNWskv0
kMT7qrH7eWcV8UpYUsrxj9xULe4YlbHc0zKFN1uD8JZ+iSogEl2GhFvjGJH6w0g2VlMY0bAO3RQq
4F9K7IwTW16V/1ytkX4MAtxrQJIIDTcbxR20NI5v8EcBd3QS0Rxl8VxQkwdA8ZUqfjB7dRmS7R+V
eXwGKOREN06mwEDE/wzHSV2rEzC4ihzvJ0fBmKujRfYH96jY5O2W9l2eJqPiF4FqeslgW7rbFJUy
3eixYddu5mTxT7Og8dXFUpdyjVmZq6mvSIiTE9R9iAhAjrKnZPQVeKg3a8NXyJIgEmH3i26bPiwJ
kVf5XInDFRdMBHNcXdkbVVphMBgKw2xQkf/Hard36BUIIDvowqBFDfIUuh+aItcMDeUgy264claN
QuKDS6/1MRiF+tnGcnTZI9SNPohGrZlFyYKgExZN/D1lcycdMtpdRR5n4DpOGsNQb5uKziZnqifk
XVOJRDjQ2oeqz6GPSKtUPoAziWPy4uUMsqXtqHr1mR48N7T59iRshTa7olG4zNcORZAHQkL7QzWV
Pab2EN7W1HzrgPEl7yuPi4V8wqO7NfriQOtGLz0I67jgUlrtbZvMsKvqmFDsOmumrbYbkj6/4e6n
f+TmJm9hx4SG3xqJOXlqgPyYmUVdbqfT67C4iVUs9B7Wokm+tkvZ/UxqenN3ap4N3yWSw/TJ6lp6
gWj8Y3MiDUMhyLbL/gkvQEd5Z8lCPHSOOQHPxR7kC95w6gccNlOsjyujie9aft8dDfoO6vM+WD4b
lJ0q5PFgDsj3FJhJV+XSAwnWIV+iVYWpjg4hehrytvwLxGiderNat58hj4R41lVZ+e1/q3r/f40z
q+vUx/9zff7j8APzvx+vUbMv/8WvKrxu/BfYC812YMpKHYcUpCX/VOFV6Ba6Rmu+LQ2VdUT5+58q
vOX8F+4tDr4tBo4bpqUjjPmnCm9SoYeHoDu2iZeEDT7gd1izp3IUaBz8AAmXg5CGgEPVNnKUPhMo
Z0fsEJUK3mtHJexDlq6GAdGiH/NGC37qSWn51HqT4Irk5lTb82toe6WBgMbjN6z+pa8lNzo5GKdN
K9OVDZWsXDeq+3hoY1LlWnHFpub8UCZfweZl8kJPh1J1I9IgpWFvORqov1IUcSSRa4/GrvHKU62S
hf/R1/x6KjAbwtKltlKCN4QRjcw31zCeCqy2cTv25uwZtTFf8fo499kcIZBEmTrWVs7q2PJKrtSD
aEiCil79arHI7QlMpgfSyrd9X9Q3AQ31dL203NGLnmayK0946gbzzxNKAwyerpErFRvRBmo0rm5U
NdxaWUGKvdEUN+BCyz3Ud4Ve0phmdqLdX9qg/6ibOvcJQS+b2lpq12jNPn1iB6vIsbEYNaZpZiWf
Tm7dx8WxatL25tXqffz1sV6b/pyqUl4eUFdNsaqjsAgTYmPXwg0znqmzISDU54jwoadXxrIi+WG9
1nsGxg3gQFfik91M90EFI/Xy+GemEBNn3Q9oRgXqtfm4RDKJZmd8XJS6yTusNDvawRukrlfGOTU3
+vWcujClrdKWjjvNZpxBxTIgRJzpiiVbbqqOg4QW/fYOpUHjQY+1j5ef68wn1LnMYcamIfoBj3b6
CW1lSoM+kVSwkdkc0QJTAJmt+ZPZLcmVOXp2KCJ5zLloloflfTpUZugqDoB0dU1j/S1rKnkI7az7
EGE3cWWkc5NFMBByKlVfu4dPR8L8y2kbqKmuwAjClxRbuXnQhn6PIKt9zifMOV1i4+izSvrxrh4w
n7n8Vs8sR11oq6YQz3NLtzZfUSqFlig6ecOo0pVnBziXSz1xvqm7fPrU0+VCQwi9gJcHPbP/MEPB
1cNmQjvpbPaAEqXQFOq8X25zdGCHZeTmtoCbPI0KpXDUH2RzyNXBw/95eeRzXxYbJbYADZ0amrLT
981tdeq7DLY5vcO0qWi9eVgyOnNtSupX3uzZh1zlbpAfoLdu56vW0j7JCWi4neXA6K6X5GayJu3v
qh2s+7yf40ccS0m/x5VBy85vPya7jwDmJ4WBsGwzrVZvpFCtTAMv1CQ7tuDUvJbqlB9rZXTlW2rr
37U5sgSWTpYpsQi0re1+14LBTzU8Et2wsbl311TYFJwC9xyl+FPP2R3dmvqBO7T1kVqJ6muJ/K6A
cbyy7W68xF/2I/SonGgOzbEmwsDTT6vaDkXaiN8RUfNHMhB9Agnr+HGEyG+patVLIsrMeIL9mUCc
3CPt+HH5pZ/ZEAnR+CE4kOILsAZdr09VDJCWEFSlQdM4Xb+glNN3Iu3xXjHwC0oFBZvL452ZywJg
uEH/KaEJssrT8aoCr1L6RJlg5VTvsVUR9BOHeOOsjWaXhzqzTRmEoUQKWGIS8G0ebRmURjWDHD5n
AGQfgxFb3xnaPH60xp6OrRxNfy2H6oesxgyOAlaKl8c/86gGQgY6KvnEDrfQ00edSYW2hZIxx8ye
FIOhWMeZXcqlD74+XB7qzKMCeSMuRtW5iqw3OwQ6eHQDSgT5myPo/WwIoOnol3Z4b7b7LATejBQ1
9FOjs5EbRrV/efh169usptfDW5tTjrZpJcS/SnBkr1M2xLiubufyyvc8naovkTrieI1YSMAZQOV7
+j5Vax6raIYADXofNYyeW39IGQqvpC4CpsNK311+qrPj0erHCUPng6ZuxkOESw0VPZlvYVyLSL0d
AeAhQgrHmA5EQD+Xhzv9hi+PhyJf2hbaF+w27M2hpuphoCay7/Azx5Y90dMQ60f9r7Qygn07qNo7
gw4PbxXzehFx9pUd8fRI/Wd0Tjf0yRYXrfX293ofUHpNpWPb6PyXfE8k6ONNdau97VWK/nE2klAx
W/F4+ZHPDbpeEpm5Og0I2uaRNfrBZl3DjH3UkvwGZVDmq+QafAcK4U9pJ+kHufTjlc96esS9PKmD
TJczTtNVGh82cVJA6s3G4qbxldpcVgSEeYyr2XLVepE4q0p0tWSAejzfKnHlJZ+ZUQ6rE8klgRO9
F+tPe32FCWhjhXEKnaoLI7cDtXwHwhDG2iApguGjd3P5/Z57VGTmazzIAwO+Ph1PRl2S6PrY+JqK
imyKQ3krzbF2q8myAF9ldQKcXmmeKEPrV/b5s4+KtIj7GvEoDUinQ2eRkssADqE/yzF5Jwu8mBB7
UJfhR5Cpna69Wk3nL/yfPejXZ8WMhg0OiT+b/mYLVAfdKgq0535VCWdf5AgKKwSOAHeo2n0qpVWj
nNAl3W2IRaIfEXyMxyTgRKdLedURjvJawLgJMn79JLIiZBlsDlZyHqfvIFUmXL6XtkEjM35ifdl7
JyTPECZm53aODlKp0a27JBSCznNyVwllyb0NePfKznJ6EP36HYLwnx4GZzUn26xtGaOhHTKj9Wlf
JsXnzMttOtKKT80qvrK41hm1/QqmyuzmyFMJKjafXXEK3DHB//qrxPveGPXyMARV9+XyvD43uUxN
QjEgTbReQ05frMZJhwS67HxcXEA/oIDeZ+qsfVJ7imQUzZLfC01/vUHSWKbFPoXb6NpV8nrhkv+v
ZaxSIkIrWezxWJ9uHVtQcxdJdPj9Z6Ofjf/Ztq4zmU+HqnEWnBNa13x8D2uf5HZxBD0974wQlEE4
d/X+8njnJodFwk3VeTycnjZ7Ukuf+VgKC/JcM4x7MNPdsbIcCEeY717ZE85tR0R9GNwaFvNj6yxs
TCrZkwhLSnrxMIY0l+K5bG2cQXBs26XE60D9MzTK3UQB5PJTviT1thPTIjri3s//MdA+fa2o56Q1
W3HrA0ezb1pnMfwphnmEshatt6L0zzFAzG/YDrb0qS+OeuzCON0rWJ2CvQyy4H0XqShfp1Da76xM
B6hDA3twQ+szpj9ome0rK+lMOMAlDCMqi9nAitrs3YHeBjVUytYfi1S7d+zpbsKA/NEpiuj9FE79
e/DX4q+4nTG1KCbneOV9vd1OHZW+PUNqeGoK5uLp+4LjNZPIBMgh6RzaZVEfWP5QJ3RzxkppAedc
Wkp7StA6f1ERsTzwXh09Iwa+BGjlm0+rz9zny7/p7Rvh8OTevUb0hAsv2+2r09OgaDJ0MgXyRr1v
L4GH7wAldbeLOep/1uosPqV6Zn/Im3b+MFex9fXy8G9n73p2W7wScrcED5sgd0CUOzplS8LDpPGb
2gK9/QCXDzqI7tsaP9LjkrXhTgNBc2WJbm6J6/bjMKJlgzI2SbBa63746skX8ihQGmEA8GYs5I7t
cuDAUgF4VuHaL4SVZEtf2LsJFHDkC0x33muxOn66/ALe7hQOhoHs6wJJANzqza4byUBbSsSQvlAq
SR8/tfAOhP57iSTt5t8MxRbqWMSiYjv7WMXAJwOGShej+7tRGlSIbdNGO1ajdWWhnfuutLETdlMQ
0KTcLLQxTU2RiAHAAtJG2uICGM6u6CyJU4C9fFty8Ep1PcmJCM1prm1M5yY1xyU7sKMTfdibk2VK
csiZTlQhxImADVgRYhw1REMjYMnjJqscucUqxxRizztUGr8o7/8xw7xOnNNd0SG5TAzMR10P001k
kCCAkJ2eQZHq7eIhrOgJ3y2Rpb9bTLU8aln6+2GhQ9BNMYc3zXDbi+owD51AupnTsd2ER+TUg5u1
k6m5nZyWd1jNInS4PJXWWbl5RCIfmhfWnZQmoM3nDURFP1jgwCMgueT1HNj3c5JL8nRt8C6pSAAP
KKD/xYrVmUqkmBmXO93muBnKKrH1IS19Sen5gLguvUdFHe4n2OUfFLOXcEeHTPPGcGi9pOzSB9Rw
4/fLj35mwXLSIeUgVUsZYZvbwfoKa9ywK/3GGDS0WANkGznle91smit7w5mJxPlMBYjaGqnDbVfr
omrrNG1qfwBT9oOWi+K2CHTKsZ3aeGabLPWVz3puT1xjTO41a45HWOvCerUntpkOj8guap8c8GAC
+ewCZC1B+kyDFioFzHyHP2v20sqPyQEdWtMKOnwlA0xwfvstizXL9ALtF+baV/z6h/Ang4KaHpMo
U0NilzkNNbAJ5ooIanKLlwc7M5t5VJNZJUmhcRSdDrbYAg1XjyNVOsNz6vNcPC7WaB5Tx/nA5g+m
SInV4+Ux1xWyWUFCGhRNMAgljyY3+75pgtyBNl77YVprjyNKXo+dO/92eZQz2zBpHcZYr+XkuDdP
lkD5i83ZrPyeLkx37gQq6ZTmmkUSjrli5M92ydRn1QEjjeRfTF/CX3YIqk/CflN+gukVIUMg3hY4
9+YVrQJI6ADIFzDoD1aEuOvK/D3zIYki1komuXZm8PZxu0GWtBpUPvLWHr0/FBA7kuPXrAq+qy3W
LTswuvrvT1WWpkPtl3wzUMXNYYPQZVFR5fKYMp6gVzn2QwdT66kyTPvL5c95ZkNgdmo6RwvzlHd7
OlFF1WqVkkriR0HLbVWDXKThRkGTTNMF4MLiSsRw5hzFT0kzTXghJJS2NSm+lUxszLZ9JL04xhgs
DC6jM/3sIoLiZJXjXaNBPXXZjyd/gaZxJZd1/gfY3GpIGTKPNg9sDjLiIOMHwDwq/oRT3t/RYIw2
rejzu8ox4p05IfTq8Wv+kjT6H7//uhHDkPygiEqgshkdpjYa9L5tfSIMdOeBXcMRqChLD4M+3bLh
54fLA77Nt6x1TcE6JcHDv9ib/VfmZNhMM3M8TOnkMabvzw2nSfNUZXoukkLcwN5bQbaYK01KnnzG
SBUR1+SsSFt7eH/517zZovgx1HQlWVoDack2Aa3Su9A7SDw9hLPdfTMlpjfbgbH//VG4Jq4+yZrk
xrzZ6QMnLTB2sjBxkNmyhw24rEKya7Upc7vd6jpRL8hFKsIU4rfnSckz6jj86B6uoTkiesSlGs1V
YLRFeLz8QG+HEmQFdYODBM2Nsc2jVBC4wTyoutc4YfF1ZGV8sudWumMdW1fu/meGItozqNUSaavI
RE73A2fKO1Jus+7VAEzBqONG0e1EEhadiwKO3pnLT7bO95Mzi4Q9ZZ+1ZmqBknhxm34VHZh4c474
ZgoPaMTfmKQOvjnO1b4ZJAWQfFSuvMg3i5+RqJ6tt3VSKOxAp0+npXQeLHLSqbrAaY4Lq35IkqJ7
r44mSJmybW8R/uSRF7QRSNymUYxry3EdYfPASFOgPQEyMYly1xXy6oFlVVZmbPS6N7DBtm6oYR0P
6nAy/ogGejXc3GjEH8BLDSphOYZmiIGSmaB40uiWFenqaHX5C6wH2JsfxJVKU0FTUtncfPCxqpeU
Zhrh2a1i/GlXOprxLqwf6ZN9wmOYtv2KVv9o0v4h6vz/32nYgS2+PlIygENyq0bKW6sFdEcdKivj
+XbMAOLVati9Syyh7JOlta7sPW/TvAyIPbpKHRVtGSWF01fv9Ivopx6rG9JoJEwaDbUM5NaG1Ztl
fZvQAl1xvZyCUR/QIyYSY7DCyBSXprvm56DqZPcuv/szi41fhBIE4pFuEC2e/iIcy/W8YIf29HlO
bspaVjQNzo7PKu+uDPU2Dl/lNBzzfObVC377nel0x5VOtWdPUJ3zEzvCcqlMh3fzYBT73CGdNyhD
4S/LOHvx0K19l217ZXM5s9qJTh1uOqs6680XGBS1kEMhZq+XWn1TBlrm6YER+1XNxXqkp+TK7nJm
uZNJpGQvTFQSxOKn7zdusbaxUlP1aA4CBmBG9b2m1MptaxfKD60VovYNxak/IBSZgLYR2hpXXvuZ
J0a0sIY7ZKRJz4nTX5AEMdnUhUlOTiy91dVOhzvfLp+KSV9+jIj24yuv+MxyhkhGRlqSj9Gs7aoa
c53O5SAAQ62oY3SbhiK6BeYPbl+xzBp6MnEgxJwSbA3yuADc3eUpfeaVc/XgBFGJcXjk9fe92t8i
BN8hMDqMLFZ3QjWDEAvMLbNoaOwrEyqHbD5i8Qo1UB8WN5ujf3FWEmAYvHBbR1awfQEA5xqUic3i
0T0O1KSnL6nUwonOnGi8csk7E1tBJCUZhGaMvUVsY8kpHLLUqTAinfqiCb0UvII/Mvfv7KgJdiDd
5de2EI1HF4NNK4qTGcRYmvkwNxLrbLOLriDp3n58jjRB3hFaCdHCNvU5k+bTBkp4mDqE1X0YW9OR
iLbZ9cOS3RZFW7l91AwHctPXXsXbwI7MFOleDnKqaMY255gKYmo8jUyQTUZ8pKV+uFVYkle0sm9X
EyHQKjteZxce3Prp5IpnSttVbJg0Phj6RzusMcWqI8NLaNSBY7s2pV2ezW83aIYjZIVIRtlF3xZm
lahF7SxoLxsWPIZxEF98gesAXe1Ltf8XQ5HbI9EnLZ1I7/TZcLbAASsrLI/DWINHbLNusKqFXCqv
bYtnXyPRBxuSI1BNbGKQJaTlQqNhzMNQ5G7qE1puRCb8wQ5wU46T+MoufG5WEtshBaZYtmYNTp9M
1WEPWRq3O32uq2cEwdmepUuTq94mT3CzsMTSRHAorSK5shmefVBJroulqXN737xTSPl0dQ8j7xTc
gDtUAkbCGKn3RddmGLQo16oxZ8ejHqMKQ5Cv3RbT6c0M5pA8GF2/yXiUENKfndDkXgeJ4AYLnub7
5TnzdrMlsbYudlQ9OmWgzWYLVDXOtJTxRosXCPcZJ6rZbO7GJQeK4qTWTukraChYn93AsL92zzr3
uBQ+SXOx35Mj2SxHMGr5Sorkw1azcwwCUxyQNEGB6BzjFj74tfr4+rlOQ1WDEptl65a5Cra2FYCK
tmcDcpiFn3vS3NO5o35UWksQO3aBB41J7kMrvBYfnx2Uqxx9DrgfkLI4nb1iWVuu7dLyUFwat06I
qXyUEDxV9hwcMQ2qD2PV6fvf/7CSayV3dm5+8BxOB6WpUTj1WJheCz8Any/acPctmhRjp0WD9TNV
aY108f1LEcfEhbozGhk9X/4J5z4uAsBV48lN8E19u4vmccFFkO4viFu32L8PPkaSgVcpC2yHvrt2
Mzo3HnkobmUcIyTDN7uEM9lZhh0eGWJdzN/UPNH2qD3LrxrKevgU0Bj+vvyAZ/Z20l7oBNYcgYV6
7PQdY+RVlXkvwPK0Gl3E0YyJAiGvDx/q2+WRzjwaqQJBvp20DwfJZr9N6EPOtHKRXoXMGt7KX+Vi
AjmFJuwmtAr//qaH5hrFNVEJoq0XyuqrCAxrcmVaYlV6tPqSxxKkJGQvNK9Op8Zru+gaB/ft07ED
0SKDTn/NGzji9D2CdoxyLCZCf5q1bC85oN2RnnU3BygHk2MYrgQBL3rQ023AQq1DhZfYnquMuhkQ
Wpe9CJXLQoO50bcJw45v9tLmH3DaUx/URRh/5lk1PEZREt7EoPZwKpdOtIcLP95RilApNBStm9mB
/QcBLPfdy197/Zrbn8ftBiowgGBYpJu16wiFmngRBR6UNevIyly5YNl4c3mUc2+dlWKw93OQE++f
vvWWLkV6MebAi5OxPODMEd/IXD7n0mlvOqW7MoPfboKU5DhgHDRDGpqhzVoR1P6IHNvAS6EbuHCj
8PMNShylwmLa42Cb03pZXNORvl2gpISIG/jKHHCsntNHpHm0TSKstHwD7rOLEU7kJmlo7Akzfrtc
Q2hH1EyIghJuTbSdDlUOzqLZVcu9OIum2y6UoLisuvQXyC/gW9T63VI6106WM89ncjdk+6E5YhUE
nw6aTNFE1c2Czj6baFvUvEeyKvuPeQcv4/JsOTcUtUXa3nmXiEQ2Q9W0LkegwyIS6pr4WQUWPECL
XgGWgjGlh8uDnVugJic043AT5F82K4CbnzWOI/2/kq7ZH5U1NO9x8MVRaaBGdVBzUXFQGzPEHhv/
DbUvSr+F1IgDYjmjVeg4apzR6D/N4Rjd1+hr/Ms/8CXi3CxREMIU89dVqpLqPH3zsHBFEE5460zD
nGGFRUv+baxXCuBM4NJuO648A/x7HpdRrx4CMI73rVHEh7pu9XsMpEA1JjjxCAVN6oTXKRzeounf
60pUfAVkI+jlhhx+aGtlurK5bBjZSEy43bG10wxBKp0C2GYlwo4orTzoIr9Xi48lTJ0bcAFYJi/Y
rhUSCVCUt90h7QFaAebsDgqHKs0Jvf2QFXrooxmprrzNNzsRex29hNQCqaTzz02AtGrECij9hpvA
AbgBsNQC/DXIIKZOK54wKMr3lz/fuQFZLhwAFK7WxM7p1wuwL1X6SYHBJjTjqEetuK16ffJAOJU3
1RBdm89vFg+9bgyDPpfkGUjq9c9fHaiyXnoD1Ac2XPE47mvaVZAnoEdYRhyLLz/am6vSWvBbR6Ed
QaCA27xLgl4lGUy068NYm82uJUv0EyyT6ZIY7anZpypgJWX0CsBQV4Y+85RYKnOL4MKLHnQbfylc
xtq8qg13Unrbp00Li2Tq1q5h9P3T5ad8c21hBNYfaUC51se3VVwB741UFA0XVjwuvhLUkgxFMHm0
rcM/sMfWy/K5fIp0ZfDsML8mLH+bCGZ8uWpNCOoldaLNBIoYEd1Qwvi09HhtoPbxzmmH5FhJKwEm
TP089lhHAbYW2qg9O+0436eyqo8hEDb38stYBzvZi9Yfg6iHlkoSG5S1T2dXhQpCk9AG3FB38O+s
NAmgt2h/f5ESLDCtbOBYlB43O55aR3g0S4wn0PIP+94pcEFDtIgjz+B4oJKvXQ3PPhV3NX3tFl3v
w6dPNa/uCRMyZhd6oH4DSwkDjxpI8eV39yYsWd8dl4ZV5MaOuA09tTFHJjK2hsueG3wXJUGXiK3i
75SiieIiljceQf3KKw3OZ/Yf5Lfc8Mks0KNurNP71X6QEPxpxiwFDMPO+tLqBfBS06rU/WLUWuJ3
ormWGzo/IouF3B7J7K3MrtHrAR4+fTv1sIy73ChTrE5qAJpiQaGOAfGV9/r262E5QcYEqQxpE7L1
p0+YA0XHeoPxYBMqBzOxuxvKjeaVffzt11uNLbh7oSYh7to20hhOEEakp2mGWsL0PTaliS8aZ34Y
q9Xj3ZwVB781tTWv6AjfvkyCLsHtiJXABrTV0nELYk33LAWDdsIjXnbJ0VBH248xC3ln2tl05THf
7umMZ5ChkdhaUAnYHB9U3XOnah1E051R+IacipveweXU0SYipICcKfC5dlfmxrXGtjMbHUPTVGKv
nxK93mZvmUNDGdFRC9fUMSAIuxFXwg4nyaaVuTejSd6F2tDs834aPRNyz16xFPGkmmh3Ly/Ut4eL
gKBNNoPqE2t1u+N2A5onK2GTU3Bn9IO6jlzgXfLWMudrUfW5z8u8Ii1PdAfAYbPztDE8Rj2AGhH2
nenJSkxuo83KUTchxmptN16Jds+OZ/Ju147j9WJ6ulbaTGgjmlGmExPLx8yRF9hb2V3PV6VDFrbj
779KhCOsTBNNEiHQ6Xi9NVpcF4A4pLba7wCBZt4c2dhTafCqLw91bhtY+7ZJfdMJitbhdCj8ClJL
FAzVyLD3HQI7D57VNYXVuReIdoEEIiEt2eHN+gjBwUZB3ZjuSI8vtN3M2kXGHMAlTv6Wg9Su7G3n
dh0ESOirKBDxEtef82r3Dih66hUmOG7XtjURVqIdsrRQ6PZs2lt8haTbaoV1ZZK8jXhI4/FsrAJa
RahKnQ6qVTPFX9kZbhBqqKOVxOkfcWLvj6ocuYAU5dQ82kqdfzZwkLsFFD99ufwp1091GmXwA2hO
YAnatG5vO/iguQBjRQPmzvEMt1XtaYrv6/igKY7zzH234jIDFFOxqvHD5ZHPfV5ytQQ4HJeSxz99
dDG1RWlBQ3PtrKr3rYE7SRyX+J6Eq9tIKwbv8ngvXfbbR6Xku3q32Jxi9uYuDzFZBYYasiBbZ4wg
4RYW3ZJhb38fbS6+AAszqO+1EmB2bokQo5A5j4sHdRrKL1qAsy6+F1Vl7GDBaril4CvIpSqGRr/D
/n119YuycXRtlHl/YKSg/cxIOndugatfe0Txj9WqWhegXrnI4dYhu+mv1JpgUK804miHc2ePlcgy
VFfkDWem2NobhKaNfYGwazOvuzKifr3QIF5P9AdFqWXtcEPo/DiMOjeq+wKXZgv/O7J1u6wrrumG
3t6pCYhIz2MetYKBqEucfmdHtE5lBrYA+6LGX2dhgD3NrUb9hl8EaOE+afqPnYYodWeYuHwA/xb6
c63NGDgtXWx8wfghpEweNbV5SLs+eMT4qQ7ADRfqBI6vJ/BGzZUnO7BaQK27KB+vBSTrT9zMHErD
aJ5e4AZcDU4fIZnxWo7gsLsSh15Pc+bs4zjhP8qFfPYvz9JzQ5lUjFElUPNDd3M6lMj6qtJYkMwb
ZJd8Oko1WrtwamTdlaLwmQ1v7Q36f0NtDsTCWHc77Plc0+y1d4NeZV+W9Wq04xYYZTsUrdNxMstl
f/kJzw6LTxNNKOQpiO9OnxC/FHAqMU9o19ZqcG+0xto52cOIVKu++gLzUfEDAyzu5XHf7DeseLlW
iGlqheeyFVhRX9AjnfyWF8rY2YXgwF1zCHOk0I7jozeQv/slLQp9dIRwJaBW8yY2b1lKbOlK7i1d
Fn1pjboCVdUljwX6gytH19tHo73IpPcbZyqahLdVoUksIXa4BVvYWGPeaGvROznj72PiwPIOz4Dq
SrLpBfJwsiAsRCSk8AQBAAfzdisV3SywesWEckasPz3MerP8oScwWA8p/8FdIUTwd+vEExaqZMHC
x2wujdwt7bpfAOQFTvCptKfxEwpPHICwGMHA2Wga7XtZ1Xjfkjys/6CQlDzGU2lXbLIQQh/UTB/D
x3oIse1VkhGXE3XBuKVJLYydOnpIydqljvlZtiL8YpaFxSbSFPhOWDmi9DzMJogcfWJ+RtfVly7d
cdW3Qoz5R/wNlK/dQL/aDrq9/TlqE4wGoae1NxA/sgU5YN98CBNF/TFYS0M6wglQjsq5AGm+fo0/
9N7oP6e9bt1mbar/N2fnsSS3jm3RL2IEvZkyXXlfUkkThizoSYAESPDr38oe9a2rUEW/SQ/6SmIm
E+aYffb6ZTHXBxMUbtX3FC/+8QDZFEzn2KZDc7+VaUcntJbJY2na6VM0VThlpgzige6d5qq/7hov
fd1QyIm7firdCAd0I8bnTZdL+ZAUHKBQAZjIQCMl3D56KDpZDTsYGU298xdkPW2arZ9wl2ZK2Qmk
eXNUV3GYFgrMycAWQJpOfRVJRrPGzV5HAz7FOi4aXNRCiC5nk8K7pVoziBxosvAdZTQ7OA6Ro140
3qLVrqeYMEMKQ/ZJgUaJ601nw/KgYYYdhMDS4YP1/f5QJILmKGVxEy6c6zPvQumFbbY0ynq7NVbj
lQepFQRnUic7xXD6R22y98Ht+WHn/iY6EvpyFMb/eT7NsxCd1Uw0NWfL2LXVyTEt9EdSi3+lYFTB
uYtJo89JIHvo3UGPnS9FgdXSv6j7Ev/MVKzXZJ/FAW9v8lvlZ+tzgfHIdWzk1OYl9kGQplPXqXce
XtYfpoRoK/li/72p+UTn90zlgmIm1jnvDubNNn61wsvZ9T12WC+Jbh2DWICBp33N5G30GXBdeuS4
xkm+86TSF2KJ+u0CPV9tLiTXBdij0XfsHttkNX5awx4TCjpc5bCbBKXgvc/4XYKsXZNaFxX0jNwb
ZxfH0LiZi8cxqpsAPrtPNFSsFdB0gLTJcZrmThyQpegHBQyaP00rhiMna6lSLekgjnoNN7MLW3xN
c42O//fiVrI/ZYGpWlyyM++RkyIBcwxt5F750/q1A3KH9rsqImr3EIXeomocH1Its28mdNjiZTHx
0hcRT3hux0P4TY4mhiYlJ32HJSt3v5gCT78o02wvBR2CL80g4rtk1b6bx1rBDPYi4Yw72Y3NDbE0
YNmm7b34EEof+nGJw/BNCAnubVASAglkhe4SbTEBUYOJunt0Vbp+6VRCgQU1/ILpS+G96DCdI6Qb
A2b3jRju2xkwx34VW9JdyTRtihyI2xBQMUzq29pJWV1mkPYFbX9yJcpQzIxEYouddwMu03k4NjEu
59vc6ZOqDdXlprXbtWi7/gXVhNtRgEnrr+wHPqFfR1j1uToSu7ntpm03no1rj1KEeJwy3Vw/x4Iq
5t40ET0kr6xxN0XN1mDNbLryQTBFYZ50KtXXsnZNS4EhcF87QKkpwkcf+hMgRWff+2v/03WnLb4Y
PJ/bAm5G+obxBZCoklm4ZmcYjHlDxG2fTTund2V6JsKBs89+bHz451WNPka6BfSyecCUZOc6Yfbq
rluBUXwM0mlv+41cLlSFX++zKhhxal4ElTKL/f+9pkHrUwuROE4zdynq01QHIM+62GbTpwF72Z8M
i7n2wI0/3vXoQhSVRS+66TbpN1C4ZAdTUcqzGUTknNGo01AfVec4gA9R/AZHf5mTn4Bh7C+Eign/
tPR1MF+2aWQxwcYb7DcxIBCuMl231whrVvuaBIJR7ayfocFXvVqcm8VSKIfMntY1evEkfpzo8z5r
bf3oOmp4ezm9U0ZdN4UnTI54rOpO7CPxpAKTQkzv1TbX3ImzuYlC3WVXkQhxisenLGa2ZsPlKF9g
h+OlLGM+OSQeE1z209q/uVpMay6TxDnBzSox9O6m8nu19sXdsKSUHjHrcN+i3p8TqpCBeNTLtuHn
3Pjhng2h572zRNND6IDY2MW4Af0y0KuAaOi0CvJ1bOs74FCKJdqY9hk7kMk/Ze7SXjeABqObxAP0
gotCCO5SdAO8vbqGnkLw3ye9v4uyerk5K2S+ds7qs1/Xpn7qqep3XHbb+lI4Ef7AVSgwW+6KZjG7
bE220xr4oyQO8cJlnw5OKe/iZbTiojDVeF9C9/g29kuiwEEkI17LOOyoY8xOMnmgWFRXYR00D8IJ
ARmWgR6Tz5DD/VO3VHgMRQDwdmUVC32vAbFUj0ArsQmeasib+Jal556g53hnuLtZnyjRw3l3hQMi
csOv7jnZeqfH5KUsaizrcFiEuxvzYJRAVXt0VE+ZtE4LmDBTuKj2qtvC+odTkIhdtjWeTjhZB6V7
lOlCH9Aj9M72Ba8MsPS64sRdW2d5ChlMGYDMVNDWVEtG7pdYTF31yRiP1ens2cncttiy7taQ0v4e
4EAlh86vbXB0Qoi6p6S17rd1MQjjEWIt0V55TfBT2ZpYaLB1cNo0Yyw7Jg3ih9GBA0I7oyDfn5Il
cXOUFu16QL05u1eOc6YF2WQLFlBcXgo1hGXHCGiYZk9j6Sf3FH7CrwLT6+piG8clflgYj2iPEt/q
7ti30n20TbTZ/RL6/X2ylPwmclxLy14HTwFDqR0vaz/qvqEkMuPOiax+DMG7lScwif16BVCgx0sO
2uenrVMo+11/La8YJuwiQKr+8JaAzTF5v/bLp8ZKyz+5MSN8sEKLy0UFbJcBzpI8ghBIH43yTJ2v
lDSjPa41W3po8XMv87aKVh4+9elvtWo6eiKRPQDLzQWEhSd0e7n4hfujDjeJ37/uvEft14E+1NMQ
XzVyDcbT2LbTmVc2qKcijokeXeXH2+OianHtEKISWRT8LGJSa3eZiLF9cSrHnbgQp+5bRVEDxI0c
3e9uqTDWLwrL3FXBMt8vKwjeK59fE/0IxWfkT2WWXcR44kMtQqtP/7GFKXYsF+q3u1ERIuves7zi
sFDhdVaqGaBiPa4yH4xsWvz4MvtVGidt8syb58/hYOf7tvQsdyWzNGjSdYERLEwebkw3cKovRJnI
kxsvGwZAP5Qir5bKlBW11HOHqlg954owNYJjw6rf2pMFM9XksYSRCFjLDlGOAcYYou+cg09KSc7C
atPVT1QlWJU4MmzFJVasFi4ciMz+Ad5pUV4Om/HlbZ3aGQw6oXd1M+gmZhAvqLbsStZ9zYDQVnr3
zeZ1WQ6ipNAHy7Y2OwGNKCAzmNMFrOBG9ToGw/Kr0jjoHBy/2qZdX02TvSjC+lxoS4buk4slbQHQ
cRjvqagm33TY8ceAdUR4La3K3oNnJFMRgpPqOFZIC3IMWOvPlVOPj+MmMPsyjZesxzDlMcdtbpjO
4HIq9GWSjJHeU1/za+D0lPJbGKwpuByQQblJV1aHmqLldsQhEsItQ7LLjeetZIqYAnECRKMsnlyf
5Cr3xFg8OY5HoUjQzvi2ijoLIFG4RXDQo8vPZF2l7jw5uMkJcmulrkZ6BvHnqqqI5JJaR5+nGueY
neuXyVu6OTCFfJBRXZ74mILnfdWK23pboJ7Qe9XLbVSGOsk3/lWG5oaovM9mH5zXOvgBBQNROSGD
IkO6cK2Mbk3ynnUd96jim+8E3Yr7REM1xPTFjSmeFrjF+HpxQCnq4icsMXFopain44S2uT2Gtc9O
lFXg9adGAKI8upAYsrwYVfGj46AQhLONWz5jXIJr7hgH4+faS9ourxnKv8lAcfCzIFT+VFJgWHPr
NPQUMhjAe+2bMDhxlsubZDsTzqT13F8UDKLfDpEioQCFx71coWXtXfCRxcXK0JuL9o9q026Mlqje
42vt/aSw5Zx/DeGxdL2gQecapPpop6h/CoYIaetmfegtEH7klvsq67/SJODeaKbQEom2BpRKnfY4
ng6iTpfrgAOqvk5NjVvD1E49jIygSq62Dk0MECGpiiNbUskdjJ/tNuwnv9inWrQW5hBRa14loaKw
gS4WMqvRY3nSDgYnuWQVYIcwgYA/F1bNReU7XnL0ht7/HDFmIE60/dkEcnXdR9IjdKqJh5HXTdm4
XZ+7RbvctqATm8vW47LKAWOUhqG7anp2sTWdDyXWTd86RWp2LISvIJ60i/ycwNopr8khxEO0kEjt
ZAl1JY+yZbwgXrGY/81uT1wc9+kVkXUAB20eKZW0OBoxXdZ0CgIrM7KEMyX3zbGOIVrkcatQ8lLG
YKunPpU4xgmAp4XkHFXejz0HYR3V8bybhml6KbKI9zPR0n+bxBr1LM7Spjsq6ikBZR99bSZ/hoiQ
lhiHYVoH0IMYIrpRqxw5YtwpFrnfxLCFNp1Ii3vfPN32awtyUaJ/qHITTxCgUsW6RaDQRsER0TNJ
UBFlTOvw27vLnicLk490Sr9PNR1vjp4u+1THOvWIIFUIEWE1RQwIJ17SOmdUdUwJw3BQg1CXha8E
ziGBGjy8NIfFGPwYe+M7ue9INR1pRIz1C+yPLMxdwAdJHkVmNUhrxvbIgYgzg06CZjoMsLCjnNGJ
cdx1lAI5zjKcd3bYTHbTCcABKvBgBUxFRpp5py5q6AAGQw09BJRyA9MOBY23C3ptHqKtXCCJVMH2
SwoBnaZxquRGDZJKrN+nfcIV6JbtQ8Ex/kVHAD8xoYrQizRbvN1wMhBWB4MiNOk23//VN2XxqLpe
vk1b53Q3QWOsc6A7sR6WMlhBSKDDKSCCJs2ra6yVO8PYH1L5Is2ua2GjR34RZMGKNOCIDwn92qo3
6ydR22Rk/IOVtwtNEdS7FaDstb9WZyInuL1b5le53FWV9pgUNqjx9nAEQ6A05YgQSzkaGPmk4t9x
tEXZdTTO5acSVzp+fW3WN63pHu0b2CI/hzCjrOWZMLn0htD4u5SBtQfAJran4ifbG9pEDC3yTceX
cBCEmQagNI7Oc0efN5ZZ1eQq8Dt6E+tYXGNbiInL0tRzsK9WGLc7I2T5bLIVBAWxuwjzKqt0eT2W
Gt69XwGFzKlrzs8wnaPtYKYyHK6KNYh+lQnMqH0FHMLsYm+BAmc9gtA97ZB5yVWTOa9b76uBtrPa
hpPfjfoY+7pL86iPgevwJ6iKAYhD123AdQJ9hBLKtoMJvWd5ht+5+opvpVMn8GjWUTtgcwMBe2st
5p+RnLV/m3S4OB0C/Md/rbLA5YuJnJZMmsAUsTgg3P2S1VTcGg2Rk2u7449sgXGLn56z+T+0FCxj
t64h0G/Juf8OjMf+skVVXol6jsf7qI/absdYfvyZMeAWE0AUqGw0tweGVU06fHWDMv2deDZi6sKb
sRCpYasmN0sXwkLVcfkllFvcMkzpTg0ASjFtV9s4rL/82cyXKRFXxtyp2/7w3MZduH8ragoaYsyz
Py5ADWe3bcuLtAgWNiDA+N/d4i/1gbk+opzZ74O3tW/NN53Ug7Nj1McdKcJ0GUWYdlHrRYqUd8yj
EVFKHpnQyJ0GkPSIRZOIgVEVqA1EkbYgWepiuGmJqzhcBuWfmBHOkryXAsoeRsjV77bw4OqYmg7D
sR/G+efczvq7ruHtkUY1fbvvHVfDd6V2CnnYunrdr8s54ynX0sg9UVlbU1fU8m5JCgZ/BG6+1IQS
47e4rBfVcnSlid7c0XjjRZzVhonzagBIXXPO9Ae1utFvGSN7JHMV9tovLRXZuq48uWd98bm7flo+
rR7n9U4QQD076+jMBAarcyGDImKUnOFXLmcDtsdpUOTmAe5R5+5vaD5JmHczliVG/3R6Ie9aWYkf
XTMUn1dbVV810TK16m1tXyVIpW0HiHJ7tXAh+H5Mj55a2Io2D8QG1dRvrTkl5GaAnirh3yr8K7Y9
ItTEPdjVEyfTDv2TgpD8ZNOKcss0TlCDo01yLSoK0HrPzBkYN2HH8SVN7AJ8UwzrI+c1NYQa1Oi3
0QmH33JcBtBinJHMNW1wtvOtVdPjtDrBc6GL5pJsQP+Otjl4KtlBv9ZxgCTYUjoBUDW7lG6zMohV
nkg3XsBhrxgOu+SgAIRDm75KMkOTl5Qbvnl4jZf7BLu1+iDHmPCbbu9EZyXaFOCoFabZgKLP7GjK
9OoxIgWtroIMFuSu9rvgiyrj/kH7vvmWNWNjboCgpRDmSQmj3JWxGG8qVab9gfQbJs+aLcO+mgDB
XDa0Dn5WlPqvM5uC3VCTSB4LNWwiX2LW9m6Al4qNR6G6u20dzWPRmPq7cdVyjW1KUe7oQAav1dxk
UHKZeGyA+prkFpjuIC63Gs/R3NdVM+WT7qPPXbdq6Jci5shZbGzubdZS/fdCp1cXHMXjcQ47YFQw
0znMV+6zMRfu4Lj00XX2uHlc28ce39g+RycbgWFwPTjDAueEJy9W2l5R3QifN6JltD6GxPmweoUE
nEsJfqPi2K6X4HCgLbcVDr+5pxzK+BAVI6C/yvY4+aXwYg8Y7qwQsHXLAI5va+e+VYG0FwJOWHoX
gnL63Zptex0kCS978RxJl7ZJL0XRLTUhmyuXR3YDxSE5V/puEiiXd1xeMIrbrAQi3DQqeI3Cge7F
nPbRuf+Cjf+NLIMZWqZMi3xRTICegGRt8lBUfdKSUnsrdNxlG38sdq1ee7cb5H5uE1HvizLSRJ8K
q0xKutr+LpZlvbEo2X62DWcqtgvewg7damc+EQqbq2gb/OnCyta5iK0r4FlVsS6O3ZJl/WkifvmW
rXhC5sG4+cexCGQHLkvWj40bO/dhMobPk+igK2kZJ48eU0VfZLU4sM6aBBDY5Pj8k8yqJNsujkxP
argwBw1s0XJ1KPJGeAkc5M2+nAvKftTT6JgDF56/EtTWn5FSczEmhQNYvgxT+liVqjUjrxbCkZ0C
NkjT1GRbiXUBJ48uSvulwcGXdLv6UQQmAoxmGKE9SLOKlo6MP3U5Mjz8jDembF4JT+KnsF2TCZpU
ul6JYfSyfEwi57I1dg6vl1gul0Z3sC9b65ev3UYh6aZ0wgmsazKDNZ5aQ4oSBmP0BdLjVh4iCt1c
DzUFq4s5Abqws6ZNX9sO5uGxbMMhgjxlJXbyni8es3BkXNh6FKfGwctOKOn1lwhrPRxbHLRhHUTI
y8Jw8dBhUmyEpsuaGwYR+QuYqVUPju9xtyttpvrQz33xTaDFH3MJqpTAtKmqBfLbFna5Szj1XFjj
EUa2fTMfYlNMn7e2h/2mEHX7ucm0ekX17vyoWQA/5lRjdU/PongLG7++n2YiiN22yAB6b10UJ70p
anxlNfbopWMxuUAWu/aq7bUjjp47OVcpB18M3DkM+/1kkqK/aCaEBbt4VuA98aPk4pmmyLsJw1kn
h2J1ib3Igttp5ydVecyUL5gBVNK73CjU018YpD7Bll+iXMMzJNztzJJSZJczPHsUnVzUnLZEGwI/
9Izjx9IszupbsJ2wef1o8392jpi/D6FoCHy91iMmmMdrOKgVhzYDunpH+21K8mwomKXotsrDoEJA
+ZqVVZibZtqGp9hrXUh7Xbl9npn6gl2P926wn7FZm4kmPNxFMM0OPw/ttBXXZdhxg6kCKqB1bObt
MD7x7s12TjM5fKLyOqjU8FLg4uXuaax4TxGB9JTTUqOtCwf4ypyDHsa8Zuc5kSAIoLTX/n1LttM/
Fn63/eySMkgvh7DXr2lViYcYsDWkPHe6YAq+RAISK0yQgKGCsBdDlt1ieby80bJIxwuUVN01CZH8
6bSCk0GtPn+j6ZzzUMY2ZcSWBhY4muL+Hq64Gg4tMD/opQQRFHWSsCXlbAJcNkm4zV6MTbrnYBUZ
xZtFy4sBfxuqRyNc+J11u7W9UWfeFFt6qe9sWKxfJNf2EyhZv4LdN/u/h7Qk6mWS7IyxzYb1xHcc
7sO6Hglj67WgUh7w39zKK6j1Ck/M+42Rf9LRhGWen6lFF43tDIZB/LCPwYKpI4d6HX2N14QIwldF
9cNrVcs1CNC8zhPtLtktDV6KfmkfUqCKhcHMwrJCIZrPrePmTTTN6r7sRQcbD+NcCttbDNhw6OX8
gsK2MNeaxgZMQ1j34OAw2ErwDd7GIg9cm36DhgQB1Trk2Ad3qblsfFWK7QSNM3wtbBucy8YRmYs1
tJwuLFUrnc9TMxPzKg84oSMSplIbPL2oATncHVwPsUDnuvXIBQn6mAmstiby/IOb6syFzisXGx1N
MHfOXUftGS3Q2LTz+AvtjyrvVpEuxcUyVQ0BD4jFwHKKVn7jY7S8Om6bG4FRproDsJQGdhdPgdSv
Uku5nQhgRuHgDBq403224gSzHynWOM/+vIYQcEa/wUE0F13MOXhIpNfXTwz3S1PkeFGrFvqWlcFL
GBZjfyd7Z3UpxHDphBeTG0/iTjjKJ8qG4OB8dtEfdZc1DJ/k/Pe6arguy7HTz7FnNkIthqDS4Vcy
VD6hDW0/njGPeEU4EFIdoMQ5VVbXu4jWxl9uZUgRnY4B/OPfgQNpZNjRTiYROyqwxMVvyIXodygp
Tu311END/NyIVsw/oad7y53L2HmMOxOdj0+0W5T70pmYWGhXZHHnfRmcMXLjY9vSI7woPGNoKk/B
lm4/nXXgfVrCufJbj2iuOfEYRTdRSFaF5UrspvotCB2Xzc2Qgk+9rJlgeDp5qsIpmHYDAgUqMHRU
ynHf8Hbci27SSXRhok07z13kD0QaehkjmiWFUTY9iNmVbKkI3UX6ndHeOPmu47RJ5lNFnxQbmnCN
63GiAlWF3duYcsv8zEhdi8OaQie8Xquqne8jK73J2c1l6/kXZbIWyfWqdLyeqsCY7sYlQw9PKQrr
5dBSOt8e45HPP+RuSqtA5KlNw58Ckn37Epc4oX0t7Mq1Qa+EQXbF+uarxV6TnSiLa3PpzYYrswT9
QC+6HxZ1ZR0mVq7jKWnMxdQtK3u2b6uFqxIjoTsHQ0l5HBjmG67U5m71wUSMyn+dVFNI8twpVQeq
nqF7oZCa4GXb2w0fSsd2Cb0Mii079KJ9+tawY560VfV6M9mIbGZzuV/hps+R3FfhbL9osZa/gIh6
6jLmEGj2a9gUXxyhBjcXjlleo55i8HF1s+apGrpA50U2tsm+5voLD5iaNMNXMWFbTK4FEvtCMBON
q2M82OJSsF1+6ggz6b1ry8We3CjxXnW4UGOKqNlnuc6ow+W4JjoPdFJFu2/SevtqZTI8TXymF5sK
F+JaP1WHSZZVTxOBGDEvZeaTbDpteduTez+kfTt2+zqcQLsUcVF+nScxgZ+P1AzBcxztW+dvdiGQ
Na6797Qvf1hUnm+LbtYrPI6rFlnMEF/qqYNX7lXxwUGUfaeztLkMwMGhGZi3G9pApj0MwoTXEFTB
4G6+pn0z2kJdaEa7mps28eebhbSBNDIY4b+b0h9n8toOTcZIEeh7t3nrCxZezIfapDX9XrbBLPZb
Sef3qeZEfMFcdaIm3Y2YYerojJFJTIAIocXEvziUvN2XSkZMnTeDUW/ojtKnoum85ij6IkmeYIMW
n2W71Qh2wjX6mQ2msRRjosnuCxvhNRwta3NQIsMIjCJcIqgFNmf2+7qWgDhnb8GIoZXdpcH+52IR
TAbfRvFKjSKoIq7vTPXUMjCbo19jlaT2s/hueZOmNmp3oy5qzMLllAnI5GlP41PiaJ3LKFFfpeBu
Ysi7Q89Rk7pzGzcZABt8FO0FZS0R4lYwdeU1aiqMg6Ow6lrmSzf9uiETmA6kkfZ7hxHIj9oZ0hTQ
bbReM8EymqOVsvqq5gW5bsrY9sM8gjjP8UUYEOrababLMvvqmnyJ9NUttuyWPqMndpDwELei9KEP
Q3OVbi98HYjcI97xBskhZRr+nzZ0clls83OJOzrU02YAuZsQ6ah9iAj7Ya4DEDwpL8nNwcWQFwqV
tJx4XobgCuNfjvMsG+108ihpfqaxj/LBNP5EUW+zFK7rrRqvBcO83sEwtGk43KyOyeor+aUBTP/i
ZmsB5TdaWDf+ZGf/xhnh3uYunaA3ISZArbWa1LwfJlWnRw6jtDx6mv/RLsAyTJvwID62XjY9RpPY
ztq/yL+FZx0/qLIdcI0bOMRzZ2tSeygrax8qxnOfg0rK7lpl8VCitDS12ElEB2d0TCFSej0EGcdU
0RU/lxAo65tIi5FaphfJo+d3dXfUY5hR/yEBpAgLpXmn8Sz72nP3QmvylKFHkiz9hnEb2jfqbiVe
NW6ZVYwOJsF0TSfFIqqut7Q6bKGTfkvgCDDFJPvVHNjcC7PPXd/Bo1+nLLyU7jDfmrVIm92goJvn
adf1V/7gUMIuPTK5IwGC/0lGRv3iDKW51VTuuVhEZRs+4LJ66U7VZaVf61ptFzVSCvStjUNrFnlQ
Ay1cRS/eigvztcd997h1Xkw88Hf96b90ZcxQYiaRQnPBhgqv5X/qyvp2tpqgijrsWDNas5bRpak/
fMp7dS2zZ/iahVysmBUzBHKWiv7XFANJioy7rQeVMlKDTlp+/Wjw0D41aDpWiwlLNRFY/f2r/Uuf
d37of+Sg6MypKJ7/+389VAuPm6hIUdXMmbye6m54HpKpOHW08P/3R+GccDYD8VJulfcDQxVzEq1t
xmQ3eugKgrSaTyJu9Kn0ZP+BPvq9qpZXCaoK+Mt5CBOq7bsfrFxGYPXKpLuiHvu8KTA4YGSrOtm6
jvNRbx/Nu/xhgZwFwzFulwBwEFn/8y02dgTqLPoM/YD1L9vNrJcpB+kHL/BP3wpFMwPS2L8ya/vu
KT2q3aRZ62yHhG/bj0vS74LCa/atAWIXMYC7+5/XBobiASY5vo/4Ovb/+a38gXL8VMBaYMjgexW6
zV4sab+r9PCROfKf3h9UB6Y+OdhZje9UooJe9ijBoe+ogKhnBAHJbUvY+8H7+5df4nlZZEyWsiKw
z/Xf813GSEVkh/xMzkwRf2hG/xbVhrdXqRPcGwljHq+I4knGq/eJzqI++Ghknv/+Uv/4VSM03xgz
M6z4r1m2WSU9zYMMXlvCxE6VIVVBpRUE5Qff9t87O/DOSzKlcgcG6v24Ll7MaVUHHqSMOTFhPoFU
Rxbpjv7nbRnV/u/f6k8PwyfOP0tvOSffT+06pTfROiGFd8pm/U7/hOamzTb5FkRB9ZHv5fvBJwyU
8FGizRaE+IDxDf+5Lut68graHBS8gIXejkn/TdKlPhLV/KD61e3KDPlII8zywZjevw9onovH2nn/
nSXN754br6lyCOjZD5EBNtpVdid1mByZBR33jsD01fU67/j3N/vHL8uYKQhixMZ4nP7zyyImWUPZ
0FeaKWbstx6p+5lkeFwHE+dz2OB970mUpD2D2X9/8h9/U8gnTF0xF52E7w7RPoRwH3drBg9j6z61
Ttc/2aCllLqsS/fBpNO/dwWTRphHn+8/7qP3E2VVMNWjkeDY6MSkJ3eB0uht9BH+928UkdEynMz+
/5eNEml5QRk14QBdI7WjuUTfSvfdtUUf/8EN9Ke1EmEWhN4EA396Qf/82TaMMmTi+qwV1Fp362yL
uxDtzxcPwoB72PqwWHKCgPojyPKfXiSDnZhS4YYbJu9Htpzapf6pyWy3xe++tr6Iun2bzcFH5pDv
R9POexCcVBKexy05Xd7dDZPjYc1k44xRgiC+HOKKHVfP3p6ORINeFcNB5oKinwoR5N0SpOXh77/k
v69ChDNo/ZMzt5Vv+m5tauPTnqW5vCs6wrJQEk3WfjLv56XGtc6d7f/jfMNcgvCP+5CB0XcXVGmZ
0LBDymGqXXOctHgsAu3t+ypO/x/H9n8/6d2Lhae8VVbyYjHqjw74RtY7WTPp3ckxvPz7S/zTBmeK
IWQYmLEqfJL+uUYpZxVCFWG2C50q/I4VnXugGjN+Gqsy/uAU+9Pv9d+POi/b/wozCTBiTaMpA+2Q
2cMZsLkX1M8gMJQRgsziI0+d96emHxG4cLcEbkRnm3G1fz6P5Mb3HN3ow+Is3onpoxVpls2OUH3K
yyBYzTERlHDwrZw+OMnev9T/PDmDp8laYV+8t3upfY2xou/rQzo16e9uGLLLhu7v0ccu7n9clOdH
hTyCsxk/0+i9w1XsZE5rZ1cfnM2kv5HUhzvGIl5mA7Tpg1X5/vc7P4pxMcbhiKcJcd8tFby0lV8J
VKxOsN7ScfE+qW5h/tUV8VObth9Nxb0/PXkcbtJnSyQ0i3g6vDs9vVmLrobPfFidCo1knJ6i/wxN
MENB03QY+Bx07z745d4faeeHcpwQl4XnRO+9Q0YVGQmBFGVmSpPzxgfHfGEWZ3plehSNFFaYB4o8
w1WpZfqttOvy/Pfd+IclS0jDr0h6hPFw8m7jG0ETDSDgfAA7MJ/m5jgMT0En9ENXptGBVuuAZASb
qr8/9Q/L1cMIEneiDFAzU1P/3ChGE8zzkPnQqJo+Tew7G9YAffwbQ1m0BH9/2J9+Vi6NM2D3fMQl
71aR1AhDiM1mBqWCapd18XI3qHJ6KDxbHmeJ2MwZB/eDb+j9Ye16vNeEBeXCdHiPe2mrRLiiGRmb
DpV/B7AIaSvqtfl7Ow/ZhTTL8pKUW3NVz5P/SIbXfqYoHBxkEzsy7zJaZSCsKipTjGsciqEIcg/j
s48i6D9+ShRqHEy4tCTvl/xKkt72XY0o2WVAT87plp/tqS9U60wXKo7+j7Pz6o3cCLbwLyLAHF5n
OEHSZnkte1+IXQfmHJrkr79f6wL3ihxiCNmAnwRsTTe7qyucOif76/632DrtcrgV1SSwC+o6umPY
s8gNW/QnA1S0AgZRyQIIA8IWsMxYPBkzZUCml4KnNM7aKyzJxnC+/wtuqLblhSM2smFtkMI4a86o
hiKnHg34r7Sy8yfKbvnZCfr86qD+6FftNB/LFqWlVp0RiMtKYNx84VPd9ymtFABO93/O1uF0DWhR
KVIgC78ebgbAHwalTot5FlH+lE/d9HVQGa5QIutXilwHPaax3jmbWzYh4yH2hUyG12r1TIlMVWdF
hN2JyaDkaE76IFtRnfMVBcghPdC8o5qQB6az83Js2oXbE8UwuNbUtWaLRhd8jiiznQp0E+gfdEXM
jEo/Ay9U3YixWUWNzkla71FIbdqFXF16OQa511+87KIx7q0CnW09M65OAqMBsOIueQqY+vYHqAJp
ijBMtuN35Da+HY+UB42rxRMGVTXCAfIuvIk+BPDeXjeY9PDmbvgex2Pr671tfb9/gDZuFGwgjI1z
gaEiuqFWKYbM6ry5PdlNiY62WaQPjAUAomjDfxlbHo6tPiIGz8yYH4298XDf+sbWMq2pai4uBNTe
Ou4gTpiaVEPgtckSG8ENUPNu0bYXItT21MET6Jd12+5s7IbTwijVFKICOcW+Or+8ZFDoeLxZKKP3
B2dKeZ0niuqpE8RHxxLD++8oRA66fKQRA1XXb6TbwmaKzmB3MrNJeUJtpPkKI+xUnlVmI+OjmnXh
efKc6cv795bMn5COjdXR9lien46JCQs0fXdS+rm7TKWWXzurUk9M2bpfdPDqDAg20w7JytYH5RTZ
ZJGvnF2rva3yNlYzi5fZTqPyaTSpezeupfwVVtV4UQv9k6Ow4TsfdCMcIAzgCOvso34j5jQFiWNn
ZtCdyiBvKXIb/XM3uczTGl7DCOr9bd2IeCA1YXaZU4uxddI/dCAI+0EQcE3MFhuMjz1aYjaeFfqY
h47p7aNh5Oq5S+fmj/uWXzURVx6BRiikPXD0Qfi2jmfVYuaJnzzwRFQK6E9M9aeaJuS/DGBM56gy
VNs3qsb6y62Citl1MMqAORRdfcyG1PxONwZAoi6KyAfVxLzA/V+3dat4l7lYFClJIlbRrzUIVcFz
8y66gNXcrgTFD6bhI51x9RCEw7hDfrf10an8Mx0kA3x1rZUO1ZTm1DUpS9RTs7Y62At0ipOXWN8l
Qd861FASgRu1XgUkV56YXpHRRsyDnQIw5hdC3t8LbvkFB0Pu4jXWZ0/P09P7t1NS6MB1wUtLi2V5
exlpK21A3P3JyktqBVrRfxZxMZ3gqgOJO8FKed/e1hphFIW6kGAOZdtVrcAtVFh7pmI4DWagXseo
15ihb7vvTD9qB33Og092WaZ7dYOtQwPbMbQz6D7B3iov25s3bogjT4TMFJyK3jKOtgcBp5fFCrKc
niIpCYyd6G3j0BgghKE0JXwjeVjZq1w8MG1ncbKmMP1YWXHz0ujmdKGelv55f0M3lkal3JKCDyol
X1v+/c3SrJla5zwngjYk8EvHrR3GiG0GEJUe8Hc8BPNOWLZh0GTKmkdc6qrevKVFaTKBwrDEKa3D
4FzY4p/cjPVrWuXV0QSkvXNAN7YSYRcYg+jwwimxTotopPf0fVVxamlenED2pRdwDSbocrvaiRJe
qetWjk/GQQi0IdFGNXmVgtkR0DE7HsdTl0TT1TJgLahjpf+a9Inm26JrST/V4kvct+pjWzFfY6HX
jpZaH/6I58n+xVS3CcOB0VyHIJTU8FbwHAZN/8kl6XvkPCTXgiGWaxhC1Xm8fw62EgaqOZJyn0aD
jUT68iDMmpFPNvi3k9W0JRChgEEsSx+tp8Joi5cSJAdR7DSGf3i8x2hvxfCOABVS/umMMmYoBEKA
PYrdjTeMbgBtMqiEuev6aj9VBYUvu+GoaHaH2uKYu0dg3wOsLCC6Ks1Mr7PitQxXlsZOArdlmdo8
hWx6ETAVrd2M1UeVE6GClKjO331ArM5sePeJiXLrpCEs/WIjZXoQrdfvnKGN4yrl9qCeo4Um2e+W
XyFk+qvoKm081XUXAS+z04ND/+pk1WiN3f/iG67UZm9lq+6V32S1RqPLQoPncISzIZDgfFPkF5A6
Iz3cEXDjNDdXp9aHnQVuXH/paaDwJTBQ9XUNfdKsvklLBturCYYTFUQsWG3oOq6zGAs8ANQe1c7R
vtlTTjMBpiV7E5Tz1hkKrf9SG91+4vbF7adWi4qLXpriApTyvX1BSP+hDKQ/wFNPq071lp+vSrLB
Thx4MCTo8pHZO6SPBhecERXtnUBma1UwTUEkTihpEVksTRVwJCaurUwnRoGp0OeN2R8tQCsRMCWx
pwV9k+RBH05hEgpxCqwAb1c30WVMBiQstAkxcOlPILBp9c9zCQHL/TO5sSh8DwmPzv7x32pRWgjp
QVgb0ykb4EEwmfli/sUcT6FX1j/vm7o5/iwJWh8oiVWL1OOVlP/Nw2enHhQEsmDO2Gp97fq2OrVM
V/pdr0xnSt/Ti6pl4nzf6Nb6KM8hS0+DBXL6dbjkGaCgKg3QEfA1eDP0+FsxUbNzOsCx/8WUAWGv
XByx0vJ82My9aaAWJb6pG3zVakEt6R54+tJzdvpx61VxvcAwQAmFgAEF87WYWeS2xRjhzqBaMPJr
Wsb1oeqY7g50dccvb1rCPZK3UXR01VX0nuUUrUbg78cxcoo/s2p0zp5ZN/ohd+z6x/0NXJ/511W9
sbXyj2NRDkXYwyMSQevwDEuD/aMiU/DvW9lckUcgJJ8bajerm2WqDOxnemUeIc8E6jrWAFiplD3G
ZVC88/DJBWl8JLA7VBSo2S5PRFx6dhqMEDkboNQYmB7zM2qP6ZVJ02jn8K0v16sp2QSmWkMBdF0D
G3JnFDrj0yi5NOhmqnF1VlzBpE81hJc0qbVv05hbf97fyq0PhjyqPBiyEvXKuPnmRseAf51y4INl
E5hcNR5cn1T8vQGlXBq4bNJbmfUQxC53EYa43p5qltY2jf5n2BT/VIXufLPr9D+cdZYCuZvFgA2N
7qUhwxlwIsNoHMtoiD+WVs1YlR6GlT/PgbLzvbZOIYx8r3SJQIXcla2KsWc78wSMPLqAH5Ee7wGP
2F3KaYou7/9K8DHLaJwXmS7+clnRpAmrFsDzNYZAzgz3RBenC/bgVeswQ34lXhJkNWmG2Bz6pZWq
sFwhaZSOTtf8gji4lkNY81lnQceBoanrf1gUsEJyUqktt14U3UKol9weinvKvR+KHvT2McicQPXv
29m6V9YbO/I7vjnikrRUNxTsQNAIf4TGfJ5u1nKazpvP8+wxuMXd3sm5N/cSYByGyaNIppZGxcAE
dFbMGG3NCpYZeCdehnjqznXkgCXr3HKPSFOegbeJlPx6UFwDKbOoOcLavbSYaGmb9CpHv7Gq4qGb
q59FqOo7iKNtIxwSBKEIgdci4TQBGBBnHAYuuqF79OoEtXc9HY/v/2ISVAgcBTVhzuNyKXCtFXnc
6UyjIDL2wSEkhCcubvxiihjXCdwn4QX/3jd5uzBZIaewSfmAIoLrLU0mJCiVxijrMaMR6ntWZX/T
BsP97b6VdYpEpgglOGx0HmVGoGkrP9gymBVFQuXIoxp/EUk7P+lJ7H4q6gB2C0EMUMIFcCxK2m73
Ld9eAiyTIpGt8pyB512uj6HESqBMzodzi/yLoRjxC7rY/VPZ1c2DYQbFyRrRxb5v9PYS0DGX4hXU
5BGley16vrl5CGS0GUw2zHp0QrJhMySvZo7iQ8/1R8Erev4v5sjF3f/d59XuMgxvM18kzZV2c4TE
BDQODyhdw+6vSQn2JEe3Voe3BGGLs0ShUv79zeo6K1EbBmuMYzr09ZHwy/ZtRtolyUL6Pe2ZPLu/
vK0jKr3JawmI5vEqzY01J1FFCLSd2mJIM8MSVzVyzXd2NOTW0XtXqXJSn0Rtb7kqyEMK4oUBsUKv
jT/BnS4uikiSozqL7hjHtesLC3KQdy9Nxgfk1PTCQDStTieRv9cFbcOXU0LxlOlZdPIGvMx9K7cP
tkV534WOFRwHOeDKrZgURvKOUXZAvRNazQ6ZbGzaTPE5VroT3W9cNw6+7PLJuhbw8uUuCrQMBjvn
ouuJGvhgVGBFitzZhyekPGoMq0pKl3InEdw4kDa8EmTspLigUFdGi3qOTUaSCUjM/k8tDd1HcDrF
i6JA8OCCS9uJf+RHWT44smIOwwc0ushkrcltHUZ1sxyyqKPuTuKLmVAVsTvEhDOTGl4GecRRYZj3
ETql/BtERfnOmbn9mlQLiR1UGlIggNag2wzGY5g7GYwELiJ+uHag1n4BM+hpLuHP29naTWOAArjo
5IZooy2/Zy7mUe3nIvfdOm0u1PHMDw3VxwtE59pOrHcDCldNWsOgeYFCgLK9gYcUiqNnZQ8hdiQY
05WMQCf4qrOTl/TTU9iN6QdrFMkTQx/mo1DGD+bgNl/u35RbV4NdAJvylaKmsEYXIsSo2Aa8dL4G
1fUD08bVKYznaMdfb1qRby0BJ+HfGuoDoTtnNHNzX+h9d42JchHnQz7i/lpub4UMVCjYSX0ICbNd
fjqjk3wCBToMBiNQH2DfGx70bggfKadP+QH+jHbnA24tCx9GuYMSkwVKbWkwNFtNn1Gk8+faaL51
Wmp/HCq33Ymet5ZFnxtAr60jn7uuCeaJA4HnHDEdmKbmlf49xe65HE+eOuYHOmZ79m49Gjv4xp78
PW9eu6lElsyxsOdMCrMQlveSj+p0jS1YgxlD/tF5FCXf+eUkCuhV0JtHiex79SqoQdFXeajCt6o3
JtxAvXcUptNcTSlersXlnvL7zSXHHj18MHfAbmTKv1yiExVzC8kMJ0WJ4nPUVGgHwW7HBJ3R7Tiv
16mKhfOUtpiHeD0kEge2tAVPmyj7BIUkpoIA8JuCJgFnCb7BmVngrIihgXKYjT9Oee+d6sozfqox
XDfwWqnJh26O9O+zbmQfMtgJP8CLKSk7YWPzDbPIf9pMWpwj2KheSOrbq2aDBWiZWT6OsVGPEJI2
O4He5s7hsySFv3zIVztXVLUO/hCXFeej/UGosrcJjcjZbds96MzNOZQbhxl4UMhA9LWUXT86xihI
vX04IH4wGVz8FEE+XQoIhBFer1tIgmDvVnfeui2rUmQUaDn/O+ujCLUGMSWkOH6pUIj0oALytQx6
vaCuwnPeKSpK77p2un/+t3aVYolHguqSB6krRzKnCV0UOJP9zLJ7v0n0yW9F1FInZLjkP5jycCX0
tcHor2tPkF1MjK7zvnWz7LhHsEakMQxtUa1N7/XHfEA5k0bQwENH4Wl58hl+FaZwzQxofO5eHISZ
/MHqhpOSRtHZ8PLg9/tLu31PpUGUb03atZR2b1DlI6U23UGdQ4NulBles/TOaGVnj32jlB9EOLdP
ysjssJak5d/0/PUTXBrlzou6cYCwQgseeAcNw/VYo5cjQFsWbgobTOz4TWyU/jyacKeJePrkBYxI
27lZ7BjdOECyKUlJkS6ERCktt7rNOwG7D4QiFeSXpyAJxG/wlbfHekRs7/4ub5qSDVy6KqaMy5am
6oLkchKYom8cMm+RhefB1eF+sprs/c4G0UfbeVUNJEJarSrOjcE0CgVTDOgcSmbIz0pdw6VdNHvl
jpsQl+iH0h41eoZmqDSvVgXmG1y0EUBBF+QeM/qpdakgVjxag+f9ZVv1eBq0yITMATJESO/20qKt
TQX8aRADSqDgur1cExHZKl1tv4k0OEl6JTi3FR1ArQr6ncLOTTghV/oKuKZDgBNYefDZSaI6t/rM
l/yFfhE01XMWzA7b2xRXLTeyy/3zsnUfQLBJ3BzqiJRelueFWRWaWekIm0OoV485Ki2nstKLs6Y0
EPVrqIgkEaQK943KRaweXYCB/2909ejGUz4zioDREYqsnDQwm57LmDC+hLbrIWXk8eyljlYeRlPf
w4xs2qac5dHJJWda9yygCZm6QZdCK2NnPM2Aag9EhojutkZ0bIr+Z+oV2mM/2nvar1uHiMqxLidA
JERxlfV6U1G4CnwmvtrN4XUi9/2eqBQQcFd7ysKbpmx6kfKZZBRklSVR2coKuMgyVOk1Bt9V57kc
YPWdezXYqVJsWWKQDTyMg+Ybt2B5fNi00RQzijPIs8bHuUUshlY4Ch2j0+w8jVsfjlzMhKjWYFZv
HXAU1AUTW8XdRJNdPEx5Ahubl+XfEGZQLkaVWgifaQpNgGb8fv+4br1c1CLpt2DecZmLX64S5eKh
c4SFp5shNte9xDjDTI2U0GRHx74ZIYx3YvdlqKOykXy/9mGgxrYTqm7dVAaDTRq/Gkgdb+UZmJBI
Zd0k9RFR8h56eLd9WM0iUCXFTw3lK59Wzh6wRrrw9UUlMmBOSsb9rHy58CrW8yGsJmwyPwTdTNt/
haTT3SmobX1ZUH+IfMg6xk3jHCmYaWREOMW99uPnwuR7utMYnHktfzgBrKZMPTjVp8lOUXG5/2m3
HhYoB8Ax0tDhDVstUBQD3MRNnvlw7jYgODo4hKADDK+WlTYvSVe5P10P2h0Qtvl0bGe0enZ+wZbD
J3t0wSHS7L6ZHe76tI7G0El9m0fuSPoMhW/Uw2gLf9kxKcx4x/du3Vj5ghK9QxlAZX/5SeMMLpVO
wZ6VQALjMovta7UNMaDXZDs3dmtpIJ9I+qkOcW1XppJmdFrgTYQ9HgyOXunaz1kVtNfMBmQp2tnc
OUe3S8O/Ahhgto6txLkvl2abjcbgYpj6wyi+hU3bP3YqgWaGEOSX+8dmyxJwSrkopj6pBS8tMSpc
ovwCbWSeVP1FoKbmQ6cxnKH+MnfOxw22jcIFR5P7B7SNb7b2e15bmBSDYXtqGXn7U2/TAXBJH5vx
oWnF/DzR1PtbjNl4BNAV0xS3+q8DSmkHvUz5QUKUO97w1g/xY2giMJ5jwtmx1qTNVFjhuznFDytx
9ltZWJCtZlZrXm1BueoQ5FX7PeyrItw5uJt2qbDYSOKBNVi3eXs9RLpjgCvJGOy/RgWOT6AHzofe
ohROto1CFfjW5/d/ZxO3D9rGe60fL78zGgWGmddl6ptCyz5Rek/PTiLUjxN89u+OpnUAFBp8usQk
Mk9ampoBUvKP8pkbBHLPlgsnErgh+xg2zd4Q5e29lKbAA/Ni02czVi9J20adJQdQfCGl4ZCbaI4d
Ma4PF7t6TeZef3j/LspXC4SNnOJfM1swL9jrqLhwWwrrM0JA5ZG3vDi7XTTvWNpaGYkCp0Pq/d68
V1MRG64iWFlmxz8Qo0dXBLbl8ACPXPvcZaLYwQPfvo8SIkLUzMiAhLKtPpqpT6HilE7i21pdnwdH
aT/XbqN/ff/+AXth+5AkgN9F/oo3JT9NL6nx51Xi99DqHah82CcrpdXV43NO901tLeitKen43pgq
4Jkrog5TcH0jidIFySU17OE/XGU5cIWuBMPQzBourYw8hVpoevC3Ben4BHOT+zFA4OIRMrzgFzOm
6bHqdvvyG2eDDgU5JDN16H9aq9chbItc5bmPfbpofwcBpZt8NmD6z9oBBTWGDd+9k7KCaaBKTNJv
aas1BrahuGVrxn5JMezcRvb4xYmyPVaHjUVhhUIY0T7NivUBbJiKMKMaK31eDQ1a00F5rJsq+TFG
aHiiULzXkZAHYBkR6nCOSEIe6n6auq6FjRDDY9GQZ3FsjgksfkhNRDDkQd+/s4NbpnjwKCxQz+T1
W7mpvlerkfZHjI5KDMQ3QHgLZGqHL6ZwdP9jbT2yso5pcoslInXdVzIiSD0FTtfPBOxiWtLAyhso
ZnEIYmrcNEeqE4ywEfN5nnoJRa4fpdDMpegLSPAR7/p5//dsLV3CEhi54WdR8VheEBNlCgH1SMy8
pRJ/1uYs+IjTmwkKUWu8b2rjWYV2kdCXMwRgfQ21bNWohFwMLYZqgpnOcOrmnFY9ct1R3Ax+WmnB
qUy9+Xrf6u0CeX3ocEtoPCPYN8VHnTaeq6YKgpyxd9LHHoJBJDIJSuNkJ0W9vSKMc0l4mESSWqT9
y71kYsCpVGio/XwUGWIO9XACsNaccvhMjzC77x3bWxcqAaWSCuH1iV3naUYQghLrLIgi5yZ6odab
n+w5Ui7v3kCqRORKXA5azGtIB2SYdmZz8/yxEwYcIEmNZgwM3F5WJ4f7prYWBPMAiRlz5UQLq8Mo
imlKCk2BfBJaP0BvhnkRlPn9+1bkv7J0LFigKswECqeQ07z8TNAr0RaEydwvtKH4qjZecratQvgN
ueEFYQC0K0Kl+NrWk/v+A8IjTnWRaEi2nFZpihCFgwKZJ3yW7p69zuuRkWqnf4o5Ua8oUU47Z3/j
QBINOaCaZQcF3frlSmNcTMs8sPARM5iAUJXZMUeC8cHT6+liZ67z/lYNyQORHv1XCGr4hkuDWdV5
BdSLdC2SOrhUsOWeE+DbxyBurEeaVeajEffJTtBy61ckTpd+IXkC0MybGc7UIDIfx9EPwrE46Sns
6g70OL5m98oHG1b1r/FQqDuBxYZbWRiVW/8mfFGZTlSRixwlMXZwLOvZfaIJBb088yLf7p/XzfUR
pjPsws0AsrY01aVZI4aK86rRMP+laQI5TzdWinOso3na5hylonTEzrXfODsMMMgrTy2a2djVpzTL
sS3HKBv91LK7E123yR9HU3skBoXZqbfcHXtbG0rvFwJquGlI5OXf32wojIieRz9q9BMH2SRCHSas
Cyc/CpSaz/c3dMMBkNqBQaB5SV9hnVMHgdIOZV+Nfkvv5mkOR+UEIXjh+Wg4atq1CjTlEiA78rGE
TX3H9oaLo70nu2GUYSiKrM5Nqo9JX3uz4L0Tzy3M9J/H2kx+u7/Ajb1k5lOlWoC7tsFCLPeSqAl9
LVELv48M66jYfXzheYdKG1qnnbxk43CCGaNnKR0bRECrAjBqUOlUenhPCKzNxyYdZiqSavGYW/T7
sippf1fyIdsxurE+lw6CJIYmJ+LBXa5vUhXm8NRY+DYyU4eoyFQ/QuHhCmvse+kFeB50cGOQclDI
Z1NXT5KN4qvmCYXREOLDH+h9FkdzHqpvVPHglqbwv1NZur122AO1CRIH8BHVj9XSQFxUoiEeMifL
fcyzMf4YZWGVIFIV5r9qr893DN4eSAzSm3XJYUma1x2nFkpxGG7nwdeaxjqF9dA9xe3Y7bxEG1YM
qF1fGeHILNfYlQhyG0Ov0QHiwGZXCYN4DPS22HHKG5snpxFVkmTSPWNdMJoHo+01XlV/iAxhEFEL
lARFmL4oTR8/wWYe7FQBNpZlgjECVCcnEHhnl1+rtEQZ09TtUQ011UvlDEiKGU214zNu7xhhK40I
yAmlnTVSeXb1tPbsufc7q42/hE0XPCrNFOOZhUY5uXe+FGnb7Hyxrb10cFWSGIcRrPUAR8xELvEK
MqCUNdxfXlhkxzAZx2s09chaDWN9eq/PIgOj7shXY3KcQthyK1uvtiP42ge/7fPxpEdx/diYHBiq
t3sw3o2vRn8FZBP1NvhB1qifqU+gSOkKjnwx1AizGtoljUhJ3r0gbjFwMC4xNcT1gzZbiYKaFwuC
pDv7oidNd0rMsjlVUbQDPb11h5JtBW0omU8yC7/yGTSrIghsSmIRV20+m61q/YZy4awfYlF7e7Ob
N+PbNE7oHsivZIL7sdYEKGPPnE2j5aPfxxGMMmVeSIj+HLvOgXlr0quZLgvCmTmaZRYxTXQsptjq
j2GRqKSwlYp0QzBX9V/djJ72MfW68rsQ0/SX4rbxb1NkDn8Rt3oA9erMRUGTErNxyIRuzP79D3R7
rRzSL0lX47KgG8JYBB1EaoRx58fInCDRMubl95TVh4zJucZhaBqGsDyxc69euReW6QdNLihkKG5Q
04XraXnQPTwudPYIAAwMeL2MwQzFV4GwhXaq+n5Cr6IX9tms0NA+NwJCZYRvDBRfm4pZ0jQyvR0X
dnvPHSJ1yutAOGA2sFb3bozCrBV0GPzSaOOnlkz5hBxydjSGtIN4ywl33pste/SkQY3QGufMysv5
Js4zEy1OtaQj+ELG45inECR6tRUcIrCTh15v55034fayU+ZmlpSsBAdz86C2A20V1PFGP3biGqwD
ijRVke5Fy1tWpKuUTOZ4aUNe0TerQk4GmDZgTH8oEu8iNd7PtKT2CNpuLzpAb4cMi2wctP6aPHqY
G8QIEVvyQx3qe+puzVczqCHM4g6+Gx0iTRGjwnVBI3iNIUgmwOyZVxP+5+10sOZc/MidpDkRko9X
OyjD3+9fxq2l2XBRExsDzrphSKnU3GCSibi4Mkfo9qsadn0dBnVkTew93rktW0BeZJpB8Z6SzfJj
tUrVc2AU4U+tGT3x+gUnik/px0GZ0GS8v64NJ8OBIFaFj0tSza2OezOOBZ4gJHlTe/WqwLF3CHQ4
IypASA816itHnTT9dN+oXMDKxTDXRAZO2s+A/RoFFmj1iGSxdNFj3QNWjKPnPBVoAGa9+zxZQfxQ
obN2blFI++O+5a17ACEDuCKAfjR9V08R4vPePGd8xr6mqHoQ5tho+H/h/rpvZ+sTEh1b8ojKibHV
tkKP6fSxwI47UyFGaJsnonKrj6aoxp3N3HJY8BJhh7eV3HRligbCJJQpEJSLSkQTYfI5Q2DAY+42
T3Yqhj/vr2zj2xFKUsyX0Z4BfnB5OGcoOIOolslpYWlPTBTmPLQeKkLwz2jXqUMTAcER7zAY8x6R
yMZZlYEXaQfXnhWvGgmgM5DnaFLiiHBOmZM0sg60CVgBQ++UP2gRFofRgfnr/oI3PuXC6mp/jSyc
5llQaDCa1rmmkPo8aSFkuZWH2Ml9U9sLlOVnXAzx+soUi1ZqdcKpjWoYn0fTnoCylNQ0et7gqlXF
k5tqexRj8h9dXUbZVICJCfAHz72+/KBOUI5ZaGuj76AkCfitCT8FYn4/HpsnlU6kjKjIENaUCdko
1MlVY545L/yjyxLnWzY7wbkxen1v7PR1cnC9Iup7FLsJoOC6k9v85rGDuADZmxKEjN26+WcryvqH
IQxMoMNx+UkbR+XvDv5YX2+d9hGVIzhkRdrNR5xD+m22LDx7l9mWrwf232FkIr+bdu2/9FqpvmbW
5Htu2O91G7duFZN0pGg0vuHYXUU5QSjmMkMl2dejOfenWNh+1gCuLAEZ+Y1dlydY2OcTfX1l5yG9
PXOUmHGJKu6Yzsf6zAm7s7rUcQTj4lU8HaQE2le1QC/1QME+/qLNqNA+9Iz7hDuGb+8V5RgoO2RJ
FL7LNYphGAwgIxPF326y7fPc1d4T2X12mIcgeLeLxJSc4/OIcui7Sxf65kDYnRrY44jPSiDkYobX
GRAjaIT92YKbqEXczbDf7TSwKPNEwCGAY9bMQyqK8p02oAitdZbw49izz7kRiUOsN9r1vtO4PTqY
oq8KeSeQcg7PcnFl0OuJWXB08s4xz50+p/+kSuF+rsuyPVVIf/tWxyCoqqZ7EP3blwfLeCqacxRP
qJ0sLRuhUcPCzp1G22U8eukYfChzXroogB4Whfaqeb6/1E2DDgolsnpCwXnlHwldISiPZazsOvWT
wwjfARmo8pg3o36OYsDB9+3Jt2zpSGDt51GVTQqZwa62NjQ1dMkq/HEujOQxbgzx6GnoC031DPhm
bLPnEjDHpRyq+WDOzc93Wzehj2OWih9Ah2TlmEM9q3t6guR/tklfOYwp2h6M3MWHeU13TJnvODNi
VnxMYigwNb3eQ61t3NDFD1i/twLJxVxIyYCaJh7tETAkXT58aK1xb9Dp9hEiqKB1xe8F0Er3eXmU
Ri11vNwrej9KnNZHvN08qm63h0TYWhDejgtJJVGF0H9pxRDCstHQ6H3ka5pjMOFopqCvkEDykp20
buOoys4nrQnCFXoGqzco5o9QmyFsrqbeeAxgOTsUwrQOFRICx0gp7B17W0tjlJDAgZUR863CsqFA
7tyq1N6HBb64ugqONOrK+WMFUnPH1A1bOP7slWPutQWK2NL6XBiyC9roPZg/RpaJvuhhH9JJcX7R
0vIQ/bNS6+x0+lRcJp0x/1ME985nt4+snE4bBJoSLQF3JxXm8jmdAvsDgqEJQj+GhcL9/Uu0uS8g
IclKQUJRUVt+cvpuVIOyrkdMsEPwcDAJrprotzjMvOf7ljYKJ8SJMJRBMAAmkFL10tQ4uKFXa2yL
WlbtGfq99hii5PpQNUl1qpvoOWFe6mKq5sjdVd2jC9XyIyNbzc732Th6/A6CCOptJATrt6eeGMPt
M45C2WcoGjImi+KvzokjtTWYVwydX/dXvrHHTOhLetpX7O66qxrp8VDlSSh8tBj7B8cdqFcOEOsp
VqDsrG3DIzM4AP4cd0HeuG53ILAOKG8Sg1/Y6LBmzIihaY/8pUcu4DNaCESmU4drPcPQbUhG+vev
lL4/SAPg72R1xvIT9zajtHHp0m2JQ/XRzYxfeWkXvw/N7iXbcIikc4Ag4VChEryGY9dQtBRqjISz
W1TGqe/S6rc5qON3V2bBP9NkpMiMxAEd4eV6rDozI3LTwYdFan5MZiFOURZrFE2VPfq+jTCFWg1U
GMy7APJex2C14xU5HZjBt+wo/97PbfGYBZ7xTUPj+DBUpoVSjDYe8s58f1WKRVJKoS6lAbVbc/c6
CicKxPng51mt+YzcEOtCVXiaom5Pfm7TBzADImligPPg+Zcbak4OfEsWnb8GrcAzWlfhJS+S8jSm
0XNXWumXwUJsFV+U+0jgpkjJuuWlJzfaOahbPoCwmgFzyb8H4cnydyCi6dZumQm/nBStPWRzS78J
JrzxJSoQCEVTFinL+3djI5EA5Mf8MFOU9HbXCpAw89sIuNLU9eoupuM/GJeSmbkndypUYKcTjd4A
vqj7RreuifywNMIR3yNxXq5zYpSw162e/SZ/OmT2qHxDezP5ct/KloMjspYHiFCMSfKlFSdBRNZs
InAxXWidYFctD/OU1p9GvdybMN/cRc4NzwiFI4ANS1NeOCV9he6z3wWuEh4QVZ98tJjRedfaf7ox
H75nqrlXAthaH+8VSApODHyXq9Ni5tB5wgspfIg5Rg5l35a+2tv6pz6z9h7krQVS6JYqALLLsO7b
Zc0c6AJJY7/Rhsh9sK0ujr/VqJpa341RvlJhiYK6pYtsrzO0dSdAn1IWwKXxeqxiTDFPptlBtOBX
atCeQ4J4vxra/tzHGhTN5rzH0LFnbxW/B1owGlWCvbjqEl+th+iU1Q1E/JPnnsPB2GMV2/qKlk6/
iE45yN41eYXkExr6qRx8BQzbSxGMdXToA7M/aU0Z73RJ9mytjqkxMv6f6sAAgKDoJ5Ttvcdioh5W
TtEeRn/TFMViWsuQVNFCXN6IsDNqGCIBABhVbn3v+i4+RoPU4VLs98/w0eEFsUHbTebU65JEOniK
KHXOZqk03gV2O/eiN6AAPK7H+b5L2XJc8OFA8y6xbzQWlqviAXILSx8Gn0EqUzsV7OcgpxD2vPLW
ISQb4LRDzwT4euW6ojSm1G66BKWmHX81lcymq2Alj5Vjhu2hb+e9+731uYA40LKDDVNn4Gm5MNTK
WghrQgCzRGhn1e7Nc10Ulh+Mvb5T+dg0JfENcH5vDIrQ2Q0LfQ4IdNWpOKVJ6vzGweipCVjJjqmt
zwU6lxYJRVIyx9U2NoGrNyFclL4XDO1DQW73rCi7QIrNBYElR3OBUJqG53LvYOia3QgaIb9kiuKS
2HCp6/bQl4e4rNKdN23LD4My+z9bq+8E3bfhJg4ABtgGsgujTO6To4zuzy5jsBNtG8dPGC37D6ee
fh0sC8DLqXfKIPFNIS5Lqq7uE1wUpY3yn1xrmOAKOzfYiQo29/F1DFcONgO3WZqxsizpC8GhZ8I5
SR60LDQfo7Btmwsq6Nl/McYclsRqSAzy6qM1QLzKcKrICYbWDA5GZUWPU9copHoaXv5w329sLg1A
APyUcBRp64ERDQIrdUiTVxhK+ckOxIe+Ho3HMNvl7tqyxN4hfgjmSY4ELDcx0BJHU5ixAzuUhb46
B83DpLrfo6FUdmDHW6kBuQcpJFm6Sd10acme68YuYnawQjTsRRlhFnBKPT32SROfhq5TkT9UsuM8
Zi/3N3OrkmHJENmCv4US5rr3EdqekuaCLKuLzfnJFu7kl9ZUXpJ+iC9ar1iXLDfHL3U1xH/AnxQ8
NZAjzkcLrfZTGZXtxU5C4wfKOrn9IbOj4p/eGKZ/7//Ize8gewP4cKhC1oe57osq0TzeP08V1nMS
CdC1mRL+7Q1Jt3OUtx4LejSgLABMyl7E8kNYBYOptcOjVAQeBLX4h7PdTspR0cE+jPnuUPXW0iS0
hUgXZAKQ06W9rtBinpKRpz2dYBMr7OTFnNX4z7Jz/0sSyEQhLTSZe0J5uTTF1Y1oVbI0u07CHlEv
r3kRKE7Zxxie/vePFkt6DCIx6IAY71qnX2UcJRNTGIR+WhJcISHoroUeozkieQTvH4+tbwYKTuZd
oFbAmy4XNgwIHJiCKvEgG/ihXjOd/j+knVeT28iapv/Kib7HWXizMWcuAJAsK1NyVbpByCa8SwAJ
4NfvA83ZGZHFKK56I7rVrSiTTCDNZ15T29TRKoGDaBFM5eeXBzz30qhsUjUArkXCcHLeTXY3+FaW
j6iX2dq1KE0EoespXdmkQ3Lhkjp37SI9h8oBhYMtNTmeHMm81yw2YzWTPT0UBQYSMeng5F1Y+GfG
2TquUMegMNKTOrmXPFMudYVYbewoK712qqXblUlXPb385M6OAiYAGA551rNOK4yeaqpERi2ykrLZ
T01qXovMVMHh/2+ck7VOBQdkIldgDDRrDhd/boFupdmF/t0vfvxJd4RqM8XODUxBEHuy8nCVzSaM
vca4Na10uXHLZjbCpi05lqauLB71IWu+qKXpxyurKQ2SkTGFbW+DKvmiaoGPi7448trQhZbGFT3n
MawzfEVDOFrD5x4bby3EMT17N2R1acZJW1Nc6A0ETV9NfVFvx+BiTeGU1NYajfBoC8oMuX3tS1KJ
Xd8U6/t+KftLItFnNtxG99uU/4nQqJker0nlKqBj9jrEwveRDcDi/J3lNtOV3eR1mKvlEr/p3Koh
HGTd/IKTn3YSiqS2gxY9iBhx3LwKldL70Bva9lJ6fCYgpDQHs5ZQmoLYaeXBlF2VT61Ot6fvIaKZ
oP6J1vS4aSvjsPY1Gn6kRReW6pnDBBaHRwOaAiT53ckNsNJZXK2Bh6mj6XGl8rl4kIwXwg+w/zyE
pxyO7wV9w01CcnvOv8WeY0lVpbDFwHItHApgVfEJyxT3Qixz7m1tLYBNl3Nj822r57dRWs2cTE3U
NO06XXsEWaryUFEdj1/e4ucKjVvYQut+0/PmEj0exwmGwpamP6BAnY167PqzeDOVIiujGsftb51U
cGG6Xgp1r/p6eKdSffmau65m7GyjmP7UEWNDAxG+UdaxN2vWX7oxv0+bZm8ObJQjx6J2tQrDvAIR
+7M2hkvg6HMrBj24zYqNIxSO3PHEO6XPerIKkPpUxJ4mg24XErPFHCYSkurLT/ncltjeJTkEpTHY
xcdjFbMoSmlpMjak5hn3pvA8wIxTrjX4qeME+hDkml+GiP/NX18e+dwhQwmVUwaII5fFSXa2yLLH
4WYe4tTR0zJchrKK3dLRXxuBcCOY6cv+5QHPPtbNSwUkv0tv4+RUSx3NtzVtIowozSLUME5EWhll
/9Y12wtr9+zcCDA3Aj/VuFPRhbJyNbtQzhA3gz1ce6p0o8RJp8PktuO1s2kg/42pAeRFCQ7kAK2O
47fYUxUmsuWMseWU3KaNZoVVFhg3VmpcanKcmxoNZpDniKBu7kjHQ01oFQ0TygFQiKVzGKclj3Cg
yvaeTIaPGuNfiFt+7avTOxjU1mbPCKaRQU8GnDyFyiksiIomT1RNox+EwzzftnO9ilBVcv5Qr/by
zdI6LlYat+mDaxX1pY1ybvX8/jFONiX1OWkL6vDxxGNBGR/iJnrBDmooqfgbNwbHHUiXX7IJpxiQ
NLWmzp3g0CDYNkaZXRugOHOJDNVs715eOOfOcqSAt/1ngSc7vekNXeVopJEBp4tWRIVpqjtKr/rj
y6P8OrFO3yHmaFRFKKhsiKiTd+hjGDdr8wgLtvHcXa4MnIsyv4tB/UM1dn1151h5c5fW4POaarav
rUIMB4imfRVS/pqHfV+MHpwGii4HsN/N+zpxnOuB/PlCPP4L/f7sszqbvDzqnyz0k/sa2yNoEj0I
itzshx+F8KaDXGtDp98z2BBqZaXFVeHJ6WCaRf8efH7wmNpWsZ+cOv+StZZRRQ5uqW3ct+qSFdq5
VUgTk3TS4HWRVB4/yLql1WlQAwea2ntZ1KnEvwKz6XyW0G0vHCpnahYMAAiJjgLyD6fK5g01TSmS
hY3nWSTIcyWwIlVutGZAcxBM+j7Az75q5+zS6XlmktCdgBUjUAAx7tmO75t1JYCjoDv1WG8P3cxG
d3KCutiwZr+4cMKcmSfK0dC9OWFo255yUW30XtXkw0XKE98O3RFx9dpWXqi6tr4H9mvus0J/Mmcl
L6QXZ+e5SbwRWnDbn2J1PNnAHy2hJ1GmVCBNnGrXIW150Cf/kgTDuVOUKvyGoSY5Q+B8+yy/RS81
zKXFMjo2em1lV90ymmHttWMY5LkdaYPvRUYi1VuhccRoKsN6wFr+2NaJkWlhwvpF/I0E4vQkT0BA
pQOtL5xR29vVH7o7k851WI8X233n50vKBmJjs/+wT3ax5+cdqHzKsNNqaK+dWjgPcMD8m0DhnqKn
fYEr3OLFFVLyoWct3s7Pk0tXxpnYiqjqvz/DKeLVh8BBOoKcfGvK/nHWaUq7eI68Q++gvlFzFryV
eVX8eQ5AbEpzmn1DnnO6a2USpFpVAR+Z5KRCFDfM24Sw9cIoZ6KAjdpAy4piwubhcrycBCKtAIgZ
xcDV4b1I8yaPOnvwXq1q0XdJSqXmwml05qaC+7u1Valtbf3+4xF1PZNjInUepp0ua1gFvd6EZhrY
P16+q85tyt/HOYlvoAymHbgFCoRO2+7VXCW7rgV5oyrVXVABOzslE5QPZiYkh6cBaWmIVejOyH5A
FTHOsVCI4FxfknU8twrRX0VdhqWIychJgcm1UK9sc17VaBPmCzPZYl+cCsel7+KUs/YKO9VLZKyz
TxEln03jjD9P2zy+26DWOf6q6Db1jb4gaD04WJFhopBeOL7PLsWtcADuGfHK0/zaWIFNDAN9K7dB
C71uZYDHq8/5BuGujEUt5bu/sUI2iSILPgqA/5OVqHx0pPGs5tjurApl2cmO8moeHiwzueROd/Yx
IvtCJZJ4kMz+eNEby+pry9aTMyT2dyku1XHn5/7Oa6xLxO1zQ2FghdI6/1Kq3m7J3y4Iu0dJ3tC2
w6pruo9jt4rPWHo4d6o2kvcvP8Bz636L5DeOOAIlpxcuefzgjWprJ+m5/x4KdflRQ7vgwro4OyHK
YGS1iMORtx9PaNA1qCYDNx5VPG2Pu0cXqqJvr1StJxfOpnNLEHYJKGa0HtBvPFkRApeS2fC5yNty
FHu01rWrss+L96s19ntkupILB8e5LQ1MgEltGjY8xuOp9VDRBW4FJAj23MXtqAevsQCeQ5+qxy5L
rTTW3DX5+vJbO/c8eV9UQ0EhEbGc3KhurrXtjEdKLKrCfw/NX4XCGNvbRKGo/vJQ5yKy34Y6zUrI
nYsOm20CQD+t5n2WZtqrsvG0NnRVGkTe4FT3M27DEoCpEcQvD37uZXJvImVK7EDJ/GTdrG2e2a0G
TnvzDron23xdOr0e6+ay3mdm6lyY67nNAKgLlsFW6QHffvwuTdwSUYVVwMJtHbKQ7cx7Tep/LuuE
yRrp3cYt46Q8Df+GZCJ0V9oQjyI1rg2/xdSmuCjrdG5dsh43aTrKEEDJjueSJmg44f3FulzHBYzO
suzykpLx0Dvm3iosXD1SpKlffl9nHyDANTolwJ4AzR4PWpgVTrySMiHQveLQDthQQAm51Fw7NwpH
MMuekiSoj5NVkSAAYrlZSWNjrlpgBPjLLENS7V6ey7k9RriKZgnoc1LlbW3+dgjPKxxcZ2Lh52h0
fsryesZMvF1E6BXu3wmoNpoaTFFulmcO0NSrvXJ0KWh4re/sc6epYNb4l1hf53YTsSgnowWNmQDk
eEbcnkaejjoEIW0YUFq3t0DAqQ5tVVTXnteIC7v3XNWYKADEzAZWYMyTe4x2ng7wAgbl2rhgNLM1
OJRa5t7Z2pruVAKM31pbZ9+tuRYOhVvjVmcnh9XEJP7ld3lu5nSaN3sPJOJoIR3PfFCTMktPqZi2
0vjdsss8qoC64H6GDYUhcvvp5fHOrR30zDYnERyO4QMcjzd7WGyMA+PV5tBceXba7Fy77T9N1qIu
YKrPbQY6oxt0AgUF9/RqrbNk8QMFry2d+2AvAll8UJioHv58QohQEWUhHEggeTIhoyxTy5ihQrWJ
qYW1kYt40XyiVy34G1w2qDlw2Vg5m6zGyRnS9CoFeYe+V+4OSZg7SRN2RjK9Lxe1XOienDkjaSHQ
Nwe2g4znacFdFpLyWLBJiaWOu7dyWYdL2ao9Kmk9dAbPj2jLXpIpPHOhbtaepE+o9m+2BMdrY0rG
rPSNQSG+oOWfzdy3rpp+GiNL9sXPxepXmKLZ2yAZrQsr5cyipK0H0pDuNqn/aSe9Bf5ANw9+4KRl
5p7O/Xc59c6VnosL0cmzJUmxaCM/gkegmQ5V73iG7lSObZalFN3SUkaLBCjQ0HR9eHlJPtvT2yjc
brw4oEk0g45HSYuupnpfMso0qhsXZM2rGquQPcHhQzppf6xxvg2HIAMcdNYL6dvxcKK0VD+11Nea
1PcPmj72sTbZOeashvWnm43GIaEBIlQcINwJp2HIQgczaYY27oJ5vLGDao3lkle3qG1dCsy3X3VU
YGUoYn8alQjzgnk4GUofROVVou2AOajNS6J1Qq93i/1Sa8FVAsI3RL2lu24pfocqmP9Yy28bnpwQ
EVTIZBQYjx9qhbxXk0nAPxWCRzsqZd1DW23cUkKxuK87Gl/9cilIebYPtkFplm74fa6C0zm3eo+t
WCW6ePM7iiSM9H2j4e1pZYnYv7xGzw5Fzg2gjUI4y+d4fu7KlSsdq4291VsPMjc5W1yC9bb3lguX
7bOzjFkRPKA1Sal8M+U5Hmrzr3IBd7SxHoitZW8l8slM63EORWtrbxtrcN5Cy0g/vDzDM3sdQMaG
F9iySJCxx8N2fJReCaONZ6NBrmCZiC5EM/yN57hNi2SH6xu49PEoCmteUl/WST0N9cFyNDP2M98I
ByWC3d+Y0IYR4AijRHpqaisWTwvshAmZutc+WBWblGqai9zQy+OcWxrUm8Bwctmhm346pYFSd1ra
LQJfWbXzu/znPAYAU6bgUl/p3EgbOQ/RPiZELf/44aEzHGiUSZrYNVb/yge0EnZ5oN9NudP+6RXD
IqR/xTsC97CBRo+HEiwSTXlURpw2U1g5K/3grzN3qbTL65ef35njn4YIhHcWBRyZU6YlSyCbEDGv
Y9G4YxfKpdTze5MY77pAlDiLWs9vn/58SJoDIL6oED7vz2MQZ2VMEA9UqbId9FE7zOW8hgbe2Yfa
9y81yc9t6d/HO4kU5jLhZU7YgzqjYUdNO2hRPpvLtT8mFnoNaXpou+KS0tH2ik5vBEoZLH6DG++Z
TUnNde1IvatjU6vrHTVxPSqpqNz25dojdGq2dwJFisiaXfPCzns+XXikm30I6SMseO9kul7m9G7b
c4LVSI1dl2K1YjXA+ZhEObzTC9VdeyZb5eV3+nxzbORVSgykyPDoTsXvAhPgSjch0MCfFn2IWruZ
ySNCE4WIPz7EWK38QzkDkSWGO94cY0Nkxlqm0VrOzkc5zUs4O0n1ruq99sLm+CVyf/wWEQKFW0Lf
DpAFVOTjsXLHLbWVmYHIXIcMqwnp52GtNcVTOdcNjECMgqNOVmKIxtmQ98DNuWwLqGcmd5XIntyk
QFTBt4HGXjj4nt8YJNWEhRwUUF/8043bTU1XFbbLY9Cs/F1OcS7SsVr58PJ7fX480GkCG4GwNSUC
NKWOHwB+kUOZ+gQ2uW7CFs80J6R7HLwfi/bRVIN/oX14blIMSJ5OpQDY9LbMfisWrIvb2x0Vzth3
B3vfQwHvXuNN7l7SNjw3rY1AC9cTEZNn1U3q2/XKwukgH3cIjw1pWYTgTEVYB1K8kqN2qaL/XN8Q
Fg9JPBrdYINYuierFlknnZIbq9bPU3E9i7l5ZTdLc+WyvHaL7WhFaM6mdg97xH7vLQksQsS05H0y
BuNT4QYyToqg+ZTXvnsrB+HfDjJ3f9pV43xou9TGTTcXD2VrZLSvuotgnOenGZ8ec+6tOIvMwykD
xEtImS076+HhDrUXakGhv+1Ws7yxMN98FXiDflc7i/W4GFpwIbk896oALmzoNII/+7RJtqC/NfuT
RWg92D/HWQSvgrWrd5lvf+zB/16qKp4bDsgRsDg6jhuA+XgFWnUWJHqfyXjBqeh7rTnz1YgLBloQ
lh+OlX2puHPm4PwlauZxahLEnNYdstq162HSeoQ6zOlVOvRGSPXUvm59dUl0+MzFwFBblkcGQO51
srl0Ox30ArOcWDr9tO79bmx3tU6OcCMAh9+UlvRjKbLsQmX/zNoBXkMVk1OUmuZpF8ZQVBzo1so4
L0XyQdow9Q4Q9eR861iL31I/lcVT1ufDwWhBCO5fPsC293VyghNhUiPeGkDcCydFzlompS8bs491
NY6P+Wgjpu5X811vqBTFtdH6iCZBjUeEqbKHpS4ujX9u9vAWgOZRZqW3tq233060QK4JxGsp414s
xWOL30bopVl63XmaiPwsX98v7aiu2sa71HE4s7I213XSUR49N/NJSgGB0DGGeZRx62te3LlKvDF1
kd4CWSjfvvyQzw5FNYYm9lahPIXwDDCj6Zs0SMDUOBhXq7DDEfheVGVgvF8e6sz+pNaz6c34W0n0
tDXajAYcfdQ34lHHjuawar0auJEdIJ7GsFQ7aaaXEt2XhwRAdfwK/dzCjQmJT5yTPbqjrp9kZIOO
q0XZqi13k3TmP+XpopT3P5MEjXA8Yue5S65pSQ9YfV1j4fZ0hYZlvXMK69KhcHZy296k6/tL+ep4
KKVJI0vsAqHWYrI+ZcFY3q1Tq2FNvWQgpMrAffPyCzy3ITAWoZhNEspJdDK3NnVbfc0QMU3NMQuT
pm6ugyn7kZlZ/wYK9HLjSSd4hQrCJXbPmdiCUgVI0s2fg+7USVyMxoGUVtb3cTIWLpTCqo8Q1/rz
LBFWGhWYDQ20tdJPDtmlq0bLJc2Ohd5+aepyvbcMI4GuuQy7lx/kmU2Hex+tUipcyHOcFkClbJtV
TKRRboLDJNp8XawUXhHI3l5C/Zw5RIl+mBa9PCjJpz17ezFMCaqyinvLGmU0G3l324/Q/xAG0uSN
j5LWx3RS9U1t18VdPgKwe3muz7FPW4uK8SlwkRGz+Y+X6ep7k1dv2AR++Yylr/o+TVTxOq2xD71F
ocZIXX8niH/CenCDA9H6JSPDMzsFOiUpK0EIn+GZrFiuL/OQYd1uV6rcu7mtXqsuAJ4877IqKK9e
nvGZ1fqragnZnK0CNvJ4wsihyzkpmDDiFelt2bjph2mU2YVRzmxGRvlVdNIdEu2TO6IcjdQj5GBO
WAg/TXrhhoFVdfeB17a3BcYHD8QsLVHfeuncObekCOngm3MYIH11klgss7+kqtcpAgjDuUr71o/r
nFaSyHJ1JTOp0VMzzHherWbv+XP58eXHe+5lQjWmmbX10yhgHj9eMy/KpLWpCeSGtXLkeI8dYcUe
JdufupaaF3K1c1uVdg/nHWBFwtiTlwmSx07rjENhZdnMYSNreWPWRfZqpep/Yas8f6V03RmFjotJ
3HVKjm38oM+nDjm2QCXL29R1kqjCSiMEtecckG5vY5ElMKASPsjLz9R4Ps0toyKttxELAnd68k67
RMgxFa2MPUdg9FekTrYzR63noMUHvAz1xbSvvFU5O0+b/G6ne0txkFOdFPuiSe1QH7o+DzW3slAI
1OD8TLYavlz4kNuzPg4Iwf1SoIDpScWQ8Oj4zfuuyJtMISTaz2K5NdftJhqLJhyHuUYAyx/uVveB
ln4cCFuloT67zlVm9X8MYSPBAMeDxNHGQacVcvwxkJZwWyFG5K8ay70etOlJSKy8lsku9wYyqLs8
WS/VSp8veqjaG1tk06eCiLN9/bdYVKxmk4lEwnLCkSbfaes8GWGJjqZ+AL2OImQw9Et+ePmBP18U
xL42bTpgPXTNTvM3QGWeVY6k2iMOJBHNRxHNk5u8lnnpXKge/EIsHL9bj+TU5rjkAqYTcvJux4Ut
EVRIUSXaYONk1CXVGsrECszQaFN1M2Sokh/wh+ya0FJgYaKpdueva69N1i6wcsRd9NXx7/2x76tI
88bpSZk9zhSav/gfUcNtlz3mw2IIZa3L181U4un38uN6/o54Nw4PDCGJrbN5EqWA7G2SMmdRjnmp
R7ZyvQhUlPZTNGkJXXKq3r883pnXQ3ZCCEGRi7rLaXaGczK/3iv62Mtt4aKH2QZvVyQP3/eO4rFd
GOz54QRojVyQHg4HL/9zvALbIs+dpfdwOS/1prsvTCtxnlSh8K9HQqPyX4F6cVSo4cc7xFqp4Tzp
VGOe7D365vm+VJtQ9dKX7SeT/qEMm8Y109DXm/ReVBkV8nFKE8ol2vrKGqsJ+4WgDT50LSzukDoa
JgyJ8r03+Vqn79dxbc1Q9xCg3ye5k772En+8U76mi7hpiIfCrkxpIxelhVwiCELZ7EAZObgXJ2D7
IqWNjoN7ObZ/VxPMryWaW7Vk+zWtc+weIdCKm6ooRyssGsTLo6CcdThh6MEFt/i7iByz7Cyf9oPW
+ePtRISXPvbgPXEuMAdhoj0YoH1rCT15Y82F0V6hUoYnRm2UvUdRzPU/ry0iSP+VX/2vb/P/Fj+a
N/+1W+R//gd//9a0S58J4OnHf/3P++xb38jm5/Af24/997edfNfr9kf9buh//Bjuv7Sn33n0g/z+
f48ffxm+HP1lVw/ZsLwdf/TLww85lsOvQfik23f+v37xHz9+/RYy5R//+utbM9YcUw8/RNbUf/37
S9ff//XXhpf/X7//+n9/7dWXih+L+LPnR09/4scXOfzrL8P9J214fNaBVFDFs1y2pfqxfcX/Jww1
jBM2CQzwiwhV/fWPuumHlB+y/kltESMIrmEk+mEJ/PUP2Yy/vvTPrWfKVgC3RkK5WQr/30929Ir+
55X9ox6rN01WD/Jff53sYWCFMH/pVW6cRzrev+7l3871ppBGYrVlPOljjYuCXG87S027XFsvtVJO
Tqd/j8RAPA1wQKfAtMFQuZ/UWHDVPg4saedAbbYhAe8rT/+KuwQkxN9ewr+n+vvUTg6MXwNSd4ak
ijMFKuQnB8Y6Ikps46uZIol06IfZGCJcPpafi6+ysJSIhIbuZGJsCmpH+/jy2OceK3kiKhccVjze
7eu/PdZEGVmTulmMoqNexrKlh444DBY/SIUWICT+fDRgGCygrcdNC/h4tDlNhtpum7g1/Nr8RPJf
Z7FQfuuHqh276c+y8F/PdYM7EST+IiSfBP6ZQfTdlE3ce3l1sM1Vi5ETf7SL3LlOGvzx/Da33hQm
f7w8y+36+u2G3sbl5ITKTYUVoffTctzkOkVb+E3McSeitesipxjcKHetb0m/gVw0aFEvj3hmBcHn
pvS3Vd8gr548V7P2Ze/3FTSr2l/DjDL3VQFj5b7wcDpA89a4M3SKLKZQ44UuLpnp6Wzpz6DQvvXb
DbpHpz0a+q6NPaP3PA3ahoma+zUPef3YuI4cJ9+VZyb3MFuT4MpLgGoQ+KXudZqM+nsNLwGFS6Hs
+rBz3OVh0Uz86Go04n4Ywzp9gDs26FGLx+0aDUuhEzHXY3NnSSkgPRpj/VX1MAvwYDftN6DL+vkw
m9KoPthlYTWhXyuZhlLOkNEcv3PqyJ3pN8TLWC+vbZVPD+gQY6fj+3n9dmRZ6OHYl06yAzTa3mgE
klZc5GVihHrmWSos7dVZdnMvEzNeC280Iw31KxlNndE0t77IijXfz/0yVHsTsGSaxV4VFAAUmyXP
p8PS2m4dp8AEpmie86kIkYIiG/QmVX0fyn5+zHsQj4cMm58HZ7Wl+3YKgDwqu6fFSk2pwCdAYQla
dnVAq8Dq6mw30rWQSAZkU3/VmuXATvbr8qOvdUW+10pv/Tw1TpZGqCgZVqjy1npqJpk3+zQhAAnx
eS8+C9floOk3V3gUMmvjg2oNuz4EEoJnWGhuXe5zv+ws6o6Tw4rWxfAKOWQE4Urp29f66g4/UjkN
y27wg/y71RhLF3aJzNfdRka+cZ18Sq7yxp7sj1YKSzOkxVHU11UgkYpYNSWXJ/KVpQnVMjnGY2Cl
0gSw0UiveoVoNC46vQKV3OzyWdbpR3x1Gl2E3BdJgrVuK9q3K71n7XbpiLfnKB3hZyVhMdlF96gV
Qnn7IXVStDkaU0MpHJB4V6hXiMLY3evCnNI+rOzGzvfpUGVOXGb+qkdGM7uKs7AGpR8v+uAXD7oD
Uu2m0tVi36eITRF2I83ZVGHmFFBzwk7PK3FnVK2jPaYVz6Mms9KGjgitcv0mi/3FcJYnEymE5c73
erO8U50l1WHIp6n73uEOoVAQnAtdrGHvDpNV84J4L68MO8nEN33UGuOd7c+JtffLLLOXsO00z4md
Kp3V46qbjRu2gQ4/CAKunTyxv3o8m0fdBIJJDaRAw7bxfo6lbXbYsRRFEC3GqtiOgT+KSB+8YooE
9LD3ldcNa6gLS3ahlYkhDQvXXh7TKVDvl3l28ggtjERFXrumfpgltfZOAFR/bK2se0CZ3mojY5Wp
EfbB1ErkUIrkvgQt9mQJmRyq1XCKSB+bpQ0XjZgcBafAfqW3wP+QyJvTfNOs14awcqkJ3Ql/bth9
6Ba9S8GlfKisEsszYza+BH1RPlGXV986E/xb2PGZhl2T6+UbUaf61176wXdkvNsvykycKdJLEp39
7HeTF5Kv4SJeQ/l/63ZpYoUNfcFv6CjAbDRRNnlXj2nb0bkJeJ5rnquPybydOz7mi9iwQez5aUEr
aKMSMt8XbyhXEQlcG2RkT/pSfe42zXArAp7n6vU1zdj8yRjVym/Edev7MluiDclMQDcXTZLFQWoX
Iirqynlag65Jo24s0iCsnByl6nXW248tgIElcgf+E6YyTepYZW31sRDA4kJlkEjEU2e2AldPt/ZD
IdYBs3k7WfVQs9pkQLym4MUFFTgzxOWt5kYFhGIh3LXsvebUqx8ndrqOUZ9NzmOLn4seBqkn3LhP
tITF3gXew5DhFBylfpew3m27+iynXAY7vTCyam/njRhD10u1YedYa1aFlayr5jbJKRnfIyqeIBKj
pWMS9oZY7hNZuUuom554kMVYQA5kWtc+Zbn0dea7mdoB9UubIubnygCDCkyu37TUZLNrCwZLfzNX
o7mGqz176sZuKsM9SFPhZzGz2xKEmdqgCHuNhmuIA0F2bw1FkrwHAK2te7iu6FYUeW1N76oM/+Gw
7txe59sXrHsqJS0R27ki4dFQ5C9h5zg2Xr4lTnskxrQZxY+gnUTwQbSeEHepvhSKrGgNygPoeGe8
HfJybUMT6k363bBBz971nb9UuAL59nJtdF0bxDMQ7+5N0Q6tfcuZ62VsxIYioSnGoLoqCk2234Kl
Le40zjVth988RZ0w0HS9vl3strLvmde6PsrRBx8/CFzNuU5sJxseihzzjdcTRSq58zNp9AcilX66
daWpLzepvublvtOCjEq3UFYnvrq1ORk7DgJbtqFEIUFdT2oC8j5OssJ4PlPZu8bXV+uq5egrQmcy
P4gxkz9TXBkfKMpnt4PXg+QaG037LrtRXkGtmqdwMZo0P+RzasNVXtxt59mZLEM44t4SmfC2nX3h
OBquLr7obxvfqXRgUlVjh3KFZBZNSTfLw5A0TY+Ps+19o6zWdhFdcnkwskFzdnPlDE9SlfbHzK2T
NNJU73+jb95w/uAl/1WlXOW7IpCdFdrCENWVwMLBhiVaJx/dckE4M2wEmfFe5cn8CC1iHkIDmPCt
lY/+9r7VWl63etrK1wtp7g23f9bWYeImPlY+eT/eBXQG13uF+4DxzppT/6MUMwaSPtCydSdTz5dR
varJ3NkrWPVYIcTdvJuokfjXK1qlHgVLqkhhVxj4u06ePVX3TQ0eNBw7Z6g+Zb1Y3UcO77HgRm5o
Khlt4veRwhXtu0AD4LFbh+CLM7jaK6GMmjc5uMYrq7bLR2zu3OXK0bO2idbeqt0dCPbG2g+ioa04
u/PQYY9YoWtXJ1qWRQ0X0xpZ2gCop0BmqkXFZkXpRbB9VLiWy/ZYNX+eIul2Zo4q8iQ+0y9a7jOy
MV7sRPATWk6qfTZb17yXJaaFBHgpxdihKZo6tBJ3/W6vlbxrQA6Z912NI1lUYCWi7V0HKelIq4SP
Cp42DtqeQrnlfqWWHtQHDzux8irpeDmHYVzXgEqq7IYb6RdzcTNrPgcnAUaX7NNikWJPiYxygkyW
zrnteuk27zMnpQKCVdeU3mL6xDET2jSXrF01CmS6ckyOikjYgo2BqBSpUWiqnNKR0WX2IwwEkYSQ
RjHytlA5KokMvFrulCyTlEBNihsQP0iJD0HafvUMqOqR8MyFgDRY7tdl8nv8srmKiHSqItgbmHeC
4xwKjuF8zjKjD+fRwpq8HZLR/a7czKCKVzQ2pVmUQETyM4cb3x9Md2ZP6hDs8k9VYOF4GQY8Pv9b
kLl5uStZYh9pdTVftcDJmQ5whD4EQtAUEXVC/Usj9GW9qeXgZXGepubPaS6zV4My5ifZ1dXDmkIz
Ug9ZlfUN4D78TyJZZ+RPgxqc/YzGz2GFwaldeblMX9VZkX+G1F5/AmDTo85jW6OL9drEre1PIvu8
TLMposQuqX8L3WpfzeDmf7roor8NNKMt9kHT90+duaBp0BRK10LXHuzqbjXz5XXaTwSAnL9CC5el
EAX+3zPbHZgo56sxdcsuG5diOEx9U0vATZ2tEURI88sK8uBTCaysjrTFy74DnJ3snVF3Ju8QcsN9
2nXSY8TO/zKmQfcusLsN+zVK/WowcO/ZDWWyvskq1E248Hv9atUbigH4hAEBx91a+5oqEO9TW2Ok
go0YAjM06XUR8TnLL6Mcgze2Mh3NjiwsXTvtwF2eXluy8GVsGqQohFx46IZG1lcf1prGxS4gYvR2
LskFomZuJ0WEJmb1JtFn2ht5Iq3HZqjUp//D3nns2o1k6fpVLu6cCTLop+T2x+sYmQkh6RzRBk3Q
Bp/+flRmd0nK7BK6R3fQqEIWCkJqO5Kx1m9b3dXvnSopb5nIrPrAIJreJKpQHwHQwoKQFqskmmWo
nrywWymEdWZXowhVFd2QLcgyBbdG+onHld0CCk/Zhzmx5BCJUPmXHM8HexMlY++tYuwf+nldnwYC
p/IIPS8h12G6kFGgSdy4cmXtojFR1lBGWZHZTy1BBmXUOqxbV0W2OP6O7IQyiHto9zDq0HE4x4SD
/KFqkxzNvsPJKOmzEPFoiyGM6rRSeewwOj0N88gaEDJQ35qhlvXBajyWuJpCjWsoh7rhxi6Wv8Tx
/wsO/l+k4z/AChv4+BM6CEaYf8mhmv5EGjc48fu/8Sc6KNw/IOABMzYwD15l07/8iQ5a1h84BSFA
UHFDgZgbwfoXOmiAKW6yUhSzxPfhbNgI5b/gQUME/BmmH7ghwHKil93/OT642d+3/2w5CVhvTDBM
YIofgKwWv4OlwZQjb1LWAzXsn3rLxUpXBr/tFvuFguG1cJvRCCVscsRRlPya1wdeYWmV5ozylQoi
2r67w4w9JioqucDpkm/vRm4195gBRu/WnEhWbb1lfvRlUn9uB7u+bUyycrsxk+dAuuVpcpD2FELq
qMrEW2h4zqltl/d5E9qXfuyN+3wUhIRBCd3D6TofbZ0GTGPNbYYWMXIXN9z37vSmFfUP5FfaX3PD
sqA/0w9JuHLLe63NF+PIMo0GTICg+0aQk202edNdL4f7SXTDW2InJRoD1/8SuFl/zEOnj+Co+8hZ
iks1scskDYrceAXViJnCnX1Sj/WrDqQXkZVrk/GlWnundd49qg6t5q4l3yXbs2f5feTJIX1b03IF
7l+okMwETQ6l7Q6gOrm0qSMaHiXW/9La4zIyKvMxzDxy0IJTI/Mm8Xb26DpVdzFDA731YVoazdTv
L4Exf9ACZXCUzUU6RSHZ+O6dwvxyPwERfa2W1B/5jST6xsqs7c/90lnLPjXRH8Iv0+3kNIOmHqAf
jI9hoj2whKR5pXQif2dBtgUxz6nJ2U0WCEdc0CfwaVg7LzzTuO4CPWWC79yamzC9uJntf9BNHRoR
E8I6UatlLhe4YS89WMpLTiuD5nPfzFYZzcrLvYuz9h1WKoADHTnwMKzD4UBsn7bMHPanL4YLOdfa
jNJq4nJLO+mHl6bFrhv5QViy3VTj6O5x9pNRE/LCDYJ4t+uiAT9yc2i7NLv4Y2usHIAFw1tJWOYL
w58eDnyG4angFAwjJ9S9GeXUanwLlqDRu7Waqi39fC6X2AoyYIgEPUgfWavvJWDhvXAIbDOzlLPT
t9/3xZQ1cWjlPsiOrI23icNSMnpX4jVoS2M9hn4fvh9s5IBRKcKMCbDIQiOeQtrAoiZT4WWd6W6l
PdxJxsiecpcGJWbJImps0XwtpFXdYbPv1K7og6U7+LMvO0ChBquZPQ3d61p6pLhOflI2e6P2O283
w0qpnVBONx0mFeohfeiHGXXLJx5Kuu3fShUAqZtDNn90KkPUQAHGcgFDK9e97TEOREHvMTpkRmV1
+9oYKYruIPbw6A6D/OwVdvlBq0xBFGB3HQ7agvGNmMbMbh+UfRpGQVKa8HxeviSs0H76YLtF8JVr
Ikf62nOkx1Y1lRsgUAQEZVWL/qIyI3P2A8VDYG5OTch4yW7nRlw+8mO5msajKPwyoI4hcO5Wy9E5
t6hdBbFTLKs4hhQrEuqp0/lBTrnnR3nuyZzOUEUygXbs4aVoxvG5r2vhn5nFB+q3VOD2Uc9gPUUL
a8mp9uYmi5rF7N9qz2rzSOc5qdR1OOoTFXteF6FHcru9bU6iuDenZX718aMCuzW0kUZZg9QhygzD
uE+ZmT+YSzKmH+witF8Xuly+WtVQvVNJJu1dM7MMxcgk8jVqTcyRQHYypZTBtSno7tGQVquQxb7T
Xn+ftDNagZ604G5vuTJfT82YKqQ7ArdCa0HLRGXYpt+QE6U5XhTDaS+r6mAXxwSsda+Gys72NDs3
453p6JX7hTnej1BmeGVEbPSYHVTGvLsXc5dRhAdSLC5hs7rtubMtLoopy23rhOK02eyAhfgwVoi4
4lmE0zHFIG8CFdTbjSQcM73Wnc6JqApn7e3X2hyWaBVmZzwJW6Vft01KRHiwAM+8JZxoi5cD+tzU
nj8EeSeqk1WqKYiWYE3KOCe2dUtMlH3wvi9dLWMTuc+1O0LgRhlvVnHzVtNLrYi8jlPT0sNNFbqS
JJgldYe3QFm1/NZN9bp8aRJRgHuIrgPmqixrViSFLk7w0DeusbqxcOtK6yibcPHtMTib8yPNI2l+
q+nAon529kk45VbpBTudm2T11MZbPhuiKrhjwz6OqCvmO75nyzjLwCBvPDK9qfVZCI01OREJUo5X
aaYdPtLiVBV4QCLSxP5WGESHnAZosnKMeuTiQbNBcto/NB2N40y/mvzYWBqjtXY7FAoJTyTMBv3z
HJq6z+O1NGXw4mtd9Dyc06J713bObIO6CrGeag1PcWSA9qs9gMfEo2RImIOdrpT5Jc2t1ju5FS68
ewPopmNDEw1nKAft+EGS7NwczRo+45iMRWnFaZI73FGdb4ax14Dj55Gs5855V/bcHae6VKN/NioZ
Wk0kdWmBis9WF77XPfjdvlahm1S7tlFd8XWdBjE8tSMU342W/iIx2LS4cRbpaNDbZW787Lrt+UGP
CWV2yTOCzu8BTc6UHcWW/8C779W6Lw2JWm/WNgs+8HB2w/N3nt8GwimK3VSm0n2YS9O+XjKer1cg
kWRL9WWGiyfQ3lK/K8PQGC5Zlnhfwf9TgkCasBj3YDW1vxtAc8f7Udvii2vN6fhN6S7JPjuOJccb
Ov269LrxCl+cS7OWhRk1ZjhkMakvnelHutadd+RSgfXYtwqO0Y0zJ12di7nq18WVzhaXURJql8tb
zzAYF5hSpNgp3YYFz9TVPY1VS39PIfvKoTmMoDthAyIlS8HEkbjpyXWWp0J4NUqLrkMCId12n69V
vk+TrLplZli+uY1Z7fXAYyvi6uwPTm2u3MmBjmhpre9UKbODGIFQ43YCwbCM1tlPE14y2L7quJi2
juqEEHt/0O15Av9/qcsCjHukFHBHKl4Wi541SNMbVUcpdpeb2lqCoxJLHXk5sQt4Mm4hLKO69f2T
3drztWX182Hq/deWMM9TNsAT+iZPkjJN2kM3dukBJvh1HY3hSEC/oDSpBImZm/F9Vyz1fbiUc1z4
mXVSnlN8qGeEIQuiX+C5BvXEjnjEkB+5Yq2LEgzGdSQ0QybMDyFAvt+h8HRPToUQA3px0DtikgUX
dEuvboS0wwMQDquD6a/G1zDxvnCZ9PeLYxmxPfgwCMoZb5Q9zjGmHlioJajUPrPH9V43Vbnjydde
Oq9zj5Y7GF9Tx7kOttzgDvv9TpJocJcgbInbrisvha/V4+SNTRrn/miYPMVUcQz67NtYO+OOaY4Y
KLN2il0a5u7tsCgjFk71UqoqiWZwn2juZ/NdmxDxjEzBP3ckUALm1PKxTRagZivoboahUOe6chl+
JHmlhU7NQ2aGM49TxqehSdoL6cY5J5uj7MirzPzaGsTjMoTpHhCzRaeSuXFitPW+61UX4ShNP3Dz
oitC5PbRFLUZ58Yibhbltt/qRicPie79qIUOjQjrvM/C+llQnsimbBA1NSTfHO3K0xzmaELLdcff
nKuNkxuPfm7qlypZ1u5AVt4nlxE3mvAbnOvaTpnf6W2Yd8HKTb0bjMD7PIaJj4SGY90Pe/cGNzlZ
Ldb84i9KfoRV4/woR/tSLX7Jo6prXrtQTORIDM1FrFV1rrPqkYpQHWczb5yKN0ixVZKDWtgy9Nne
HWOO4Z+fw5wOvchps+bNaqjF2NuFp76JXuTnxhHJToxuEyJ4nc066ktKPheH6suwNSg6JaK2LLnt
iuFtlXTgEFRq7LuJ8RTRyYeidH12nMrdGWXpnt0hXKg7t2dzLwY9fiu6bEr/VwiE0mjb3K2QLfy/
VgLdo94Z08/Vj8v+93/lz2Xf2KRAQCi44dAxINLb4q3+3PYN2/pDoCom4cK1OQ438d5f274j/rDQ
JSIioVeElJmtxu6vZd82/+CZAa5EOwdwNpPNf2fX33b5fwkseAWLd4dCnugom5zZX80q82Y5cMwC
bLUv/dusWPOHqU+6wwY2XmSd07fI6plEHfLjG9aa7PGH7+ofBDu/AAC8AepPETaRKUWxiUAtzxv8
AWyY2zSvEet5Me/UeDZYHaMBtQOvWi/nSbGbtA37QOQMfX7rSgPf04IdbL8GU5BHECTr1ULf8wsJ
jh+TvIVxoSlpfhJpMa1Ho63c6aBqf18vXn/892/9F5PB9taJCbQBSQBzaA37NaS38zRDlSCy0vP0
Ik+kFFoeEHvrAOhpwf7aibE6hItBxcXAmcFtbdOBfQXf3/+uDOtn2QrvhWQZm7ItrKKYHpDt/vw1
GjAyVScWsFP4Hxml9Wh5J68Bso3bpnRAvuniKGIr3Q5PiokhMH7zbfws1fn+bQj0ZOA4JBYhSdr+
/IcfstMaX3Nmzyyyy7zuQ1LKwTv0WJqHxcqKL0UA3u1bTgE3Wsq1OdT9hJZBhXIwj0sr0QM0bjPp
A4G4iWZnNTf4fU678AjJlfdXwpzn7jfy2V+irrfvDcEdt6UNZrZ9e79cftNasO4OxWaDyaBUs2mt
01gu4RKVxNayZHdMbtnFTJzJuGeMDJ3t8GAZGGDnvOQd2+Xc7wfWXm9vW9WWzVR0+fAbadk/vU0u
N4/ID5f3iKnl5y83gIzIKUQYY+4kWhDqPhgfTQQnB5IPAclNQCcrVmJsxKlYDZHdtivU/3FBfZPA
Vqzdsu9XZdk7r+5g4Vh0Z/Eb3+Z3LdZPjxKAS5gQaipMcqRpNf35PXKZC1Z6AXzRuKm6Q+XSqrhA
FxRGo569dee2ujlsSRv53tcy6GIvqKYD+JnwTzVa5TFK0Qte1iYZv/QZSKDTMpRddW71peioY2C/
K9W7xh26IEbNPRm7ujMMZ6eMOTH3WqHA349eIac7NbuJy7QovOQZS+P87CcuEh1z9HFWeqP8rQz7
u03ipw/vY9cmy2czGhII9mtOkb/Sva1Hv4qntGiLGKwT+l6aJgv8bMoU9CXp2ChnUuz3M33p77Ng
sq/VoNJkN9EuncTwf8L/zeWNi4Iv/cf3xdbkkTHKxQM0HPLE+vlH6UKQf1hy7Oqqqfyz1TCDz4Ne
KNOeiTf/UgipkshP8nq8quRwRt1NaXIx2wl1FMF9SFIoBCnIxNlvqyWeJkjEQqmX0RznJ22HH8La
tc9VAqcdIb22sniQrb/vlVquw6Geo5wAPyx29V1uOSPLiBjqC45aku0ZS/cBPPhTM9WvdZ3QMe9X
zwRQeLdsa9uyy/65NxK6/FxzplS+m/dwhHFjOcNji4rsoCr9bWIsjsa2/rSYSpc7IZv2ajYQlu1x
xpsnQRjWTvhKXqHq451A+B9qBDllzOWSvZbKWNdoYgbdLlUKhXpzybLIyDv3JtRVf9ArBgThj+MF
rc67lTSzY8pQe1rbpX20vPSxX1uLBUCYp2op1htnqcAMEb2icU279tgioPhsdJUV0yGX3SQyt0DS
Eu8Tj9JLbyuc+IBoJ40K6+TWor4sXdNHU+qDLy8DcSi0K6ST3LFYuO87L6VV3jceaWAOIyDN+lxZ
Oj1agykPMvfVrtPVSDjoPL9rG/EcwlffiZb9AloMIbzR6VhJdTTy+lqnhv9BAbJ/UpOTgheaBeoq
s2DHvbizN7uXEPTgbRm77lUO5PkvqB/g2459tVT3RjAse/p82Qmy4VOOYuiAmPiNqbnr92G3pMFu
wSjiRtr01gfDUsUXU+HXjpd1mNy4nZPiWz+wrHW4G+5DsP33akmCt1at9cASMU8RKQvGrVN4+bHt
b5g7hCPHs+ev9SmjxDhyEW6Ybh+eW0vUU+zzO+wdpLK71cQGvEMk4aN5SvOHGab1nK4qOduNlM1x
Lhp1O01FEOF4UU60gjl509xAJgbeztBtfRSTl73YOjmm9WpfFWkyE5I1O5e0zLb1SFYOrR9ZfR7I
SDmtukV/aLhTQ7LC9BV0QI38aLX6HFiu+iJmG4XYCD53CJDdPDKLF7tBVK6HULfRZbw2TfY5rFN9
HEEso3wgKIjqhOG9gas55jDPTZ7gFudOIAyziSevmO+DcDSH2MKxBvUBfB6haBwL7qSy7g/lgj7l
nPVLfhwLB2+1zD+khms/BoNK9sakuy88WMvTjHbt06brve+meY4DXFeRpQtaALy8Y7WB1ih5wD7R
pSeihaCrEjRkA3ohk5FDgaw+uznsZaZSnuXewi0bllZyluitrmnOXm9StRWCuWYZiyy/QXhD2j76
7FPteuaVjUUzzsmEP5L9+gWX7/hsCa7YKO3FcplzTx2moCcyUjoVLfLzPZHuH4fRmQ6LGahzqANW
SOJk3f0qrPljs5bk901JEodzaT0Es5O9S/vJOAucpjvt6fqowPxPhHGpp6VzzZ5Wh9I5MdTc8//y
l8Ksi1PpTy5sw2T4lLbZ6VPl+8uXyfCKD4OuEmoRegmK4rfNrZ6sFWxx4B8L0HVEvJl6tRDXQ+0W
Rf1xIJXrtMlwI74kfUrUApYAC+4B+Neqeoa+ebCrQt5Rcay/hCuZMJ0evkjHfQu7jrq91jayK1uZ
FVE1XXk7imL6tuSdyey7FYUYThoeE7LaT32weiex2vx8dkn6LC28M1Zbzrln2a+vCtD5g2MMzTtp
yTlyKjuAl95Q5nX7Eha+x6+ymNezL2UWl+howp1fW3K/FHpAh4c+j9PD0cfUytjecQWdLGHgaV+n
jWZHM1K/iDKw70qXfkDXJy3BbnrvZJlZeREIBi2ydx/qAerL7dvl2LcljZMkmNyqxTP32Lx0PNaq
f0nqNrmuZiXOOij0CwLj4b6r+vKux0cLzbN46X6y86iUUxapadF7n0KDY9pbVcwENr/Py3q4LZWc
3KOHocY9JFXvrQdd5t0dwscqynH/o1B10/QNDc8wgZXz3Ae1vPV6FonZG8K9wQzF/4aHZa3ekMNP
NzIgkimXnrofi0nSSx3AwXtFAYmkX9oagb/bkJnZ9Iv3YbN5H5yE+zlCNk73cpLMpN2ZhW1EpXYt
FqvpIVWivHEnxF4WfrFz0cC1RJasPEh8zO1nf3HNF+RoznXSGN51A/AHiJ4JEoXwWRyrHNOPcnP/
hLLW+Kr86S1Ht31OckEshxfgePYm/uEnPNGiBGB6F9Z5ceo1ewA4frMv+0Ehrw7EUwt8R6nj6Lwa
vR2CKskxY9capzt40oPO24jQa2gOWVtHdzK9p7YhyHhYKHFay0Z88kN56NEZ8rUMq/XmtiGXvxb1
feKk6sgQunxcqLq/bRNrvM3dFFoWiPXstXO7Rl1LzBVZksuVna/6bgAIPUFBOTvYEhHxBLCvKFNM
n6elfT+tYXgxIDdbgHPdXLeJQ8ECQTx+FOTlVV6xdeHiXo6qwFjuIEY8IZmj0SepGkB9Id5az5kf
jQkztrM9W4JJFnHQLcETeJKXxmqqvOO8COsgA6d55M6urtZODX2sFHJSSF6wmgTgsiPiaa/B+F8G
V5u3OcTdx8WW/intEgvIK0nQAidge+Q/sQh11hQ8mUmjXjoEOx8MILaMnMBifrNYTO89xKJFBFqY
7p1lALTjbv4sJudRojWMWw6hxR/CRzLX1KeR7rfHidK+b/PalG9p2GYPeY4dlsZM7xRs2SWIa4Cb
yjaYBLLhfDl73tBGeZu9Dt6anUGDFO8QCivPyfVrVFbeDNtvJpzU0DA4nFVl3uanAt4+Ih572tjJ
7rHJm57NwmG6gOGw0SCuVmxPi9VuFGP6IIRq0Hq6Zf5KzLK4Eih72dwJ2vjamvn6mEAtQsZhMX6Z
p9Z4QP6XzTsDWMxCZq3dD+tckP+Bkutxst3uPQJu7fKtBK+ZwA67C2wUbzzR+zFaalPfu5gFWLVl
a180nN2dkZd8dhrTljTmxqp2YchdfxgXnV3LqWzejQb6O8p19evYuFAMi9RKHNy88xGRz7kfmVbD
Pxn/gmfHSny4JzssCGLIeUnbJW7mEBpyWS5Q40Xw4jY1GppqBAwGG6BbhTeHX5KHtpLOfGAdDzsG
Vs0fqKXpwocpb7Um6Wzw2uzUpdh2owR43DsliCbvuTrK9DrMYRsPRYd9bDebII0HkXs8cFIRNKex
H8JnKxvlq7CH9jSx7H1LO49hdZzlcLOMa3qPGBz+bRpHCN1i1SPPnXBM4syHV4mIkrnJ/LGBhrXC
V2i0YIoKe2LkSf3uIycv1AgO/JOZF2GKvil3puNoOonemT06Ka4QxzuiaoRcGOw2uy5CqzNiVYxO
XA7MNztOnuaj7FJ/2Vt+nTx7KujHg0kkSRvXlA+QgLtaPte+gdbxkNJZ+zrMdvBcdb1xu8yKv3hs
Om/i72yMzwnHVhUzYiKQLQI/fSoXJ/lskuxA2altyKNKqqWJq6ALnue8nOvj2Ff+R+iiksQJwx7I
Bwp1SAQVYzmO8jzzP4cFALOsnpgIvU9ebkwtR/lgZrHZ9OWtMWZIOzTybZeWW5EFB29WzbuFYZuZ
hCoMGeH1N9GKdwQ+Ri3KruuqmQy8EC5m2+24rjAsk/Z7oc4zeLY6e3GPa4n85coYkQ7EKLPD4lNt
j9k1tzKZd6aJLPPIeDCuxwJWTewBLOQYD5lS1dWcrQOdMvMcZPGoEvMlQO4GR7KQ2s9j1OB6FTU+
Imb3zm1iUvAMFTl162WRzdySX9mm9F+oDRmKnbHwi+6DdnTng98FDMf1LDOFDmUImcrNyn9wSMO4
1fNc7b2w4NeqiHYMoxaWNHJFV98Y4xJ8zBQlZkSiBPYeabz3rlmXS+pl3n1nJgLKvzA+i8ySfTQ4
K18Y2fdEM8ytR1VcNmfHKS2XRzdRHA0SSxdkvBO+b8cC+0zjdXLfLFpdjWNqf154eN82VTt9C8Ei
HW4jozmJzBl45GUKPU1BxU+Oy0jM7ZHK4HGIdbYlmlN8ggyat26jXncQFMZGb9ToQDNX9vt/D3pt
MOzP6zW5MCwVOBkCF+zy144lciAn6gYtCHZE6JgLMrafPFUDj86wPYayWIKIStLQ5ogtvM9Tsdpm
PMy4fzmiRTjEfjWkw12TrAZyysBNZWRbq4s83hUZB1o+jB9HsVCeaJSzvDI1Gnmujgm+tuHyp6vL
EIOIJ7OrLnNVOcaRR0uo2dTGKsVwsYbIhYehS7Z5oXTjXFaoGv79l/A3cIrwPaBtQEeuO5I5fk06
wTvlNyY7dLQ2RfoVyZusUZr3zZueUWrwVqCF7NZ6SLORgZ8DHeG1t2LNHLDT3VSEF91ZVe5w1ebO
76KR/gbS8uZwzlJnBHBGys6vb87sghn/PlNfL7viOaXwPoiUuYYFV2Anp+s5DYpj5Sxmvh9WKOCj
X3VTHxsUGP+uZW3DYH/CYgJshYiJtvoJUO+NVvgRIU1bITLsSUhItSZlelJXMhzRT3k2NBqeud9c
nD/7UTc0c5MK8pGxE9rW3wqIHLIJsRKYMkq083kwlvZl8Po1bgYvRLn4n4THP4D4//hKJCBT4IGp
gbX05w8m08bAroIjw8jDLM51aF46Sa7WEE7O+ftL/bckpU+N5L+/Wsh/sp7/l5b0/w+N5mIjDv7z
6/6blvSxkZ+r/P+8e2vHL1X+9Uea6fu/+SfN5Fp/OFRc4RInK8EDhgfo+5Nlcsw/SBkHnYRFIt3f
Efw6/+E4t/gj4EpwQZBbplzQw/+QlFp/eITvfY9n8QUVvIH/36GZNnz6X5f+VgALss/lQYwIenQu
yZ+vELqw5j6AiUKIpNWXfLZ5fo+m/F0J7M932F8vg5QU8y5grGP+8jIiL/okwQQC41z01xiM0jMb
n4XTPW33ma/9xx9+iX+48JEb/fTBeK5QJLglcEDTEYuEAvfnD5aw/8+JYqLvQrxywy7p9YqBCOUG
i2omtQGftdVxQDTPsmVnBNrJuguCsoQWR2eAjM9inHPDg3JqGVwca3FYIJ1JN8GxDDISSriNatSG
Ma5gOPmtsBfnwC4PwhSLquFk9FvvFiJAaxutQ6VQIc6tMWJtGHKrYM7U6+hYTFX2yEwQ+S2L43yl
plLPXy2rhYOJ0GOEyPDllo4/cZjYhEvuqhBZ6BrPQSg9+6OqJS3Xuy43ndRnXmBwSSIXKQ3o63Y2
KGuLpwhkeFrqKoVtzsraTj64mgiOF78jhMKOl56n1GlgsAtkzGJlpkfT6TwbanpaWSSjGh0/cDN4
jV7MnesbS9CSBVR4OEWaxi8JfXbdZfPamrNfnqvV85ydqWwMV/tsoWkEUUYu0fAivs9DEQeGYycY
IDM1OjsKlQSMoRNUhnoIVG7iPx0nNL9VyQdHbpg3oMTStar3jqw675wWYYn8rV2thqR8xqj0U5+a
sj/TnKoRvgAqi+abZqZ8Qu9fi7MBbpZDP67ER+oOwW1UI/AJ47qTbNqOBfgBMQc1ty8IjS9emxS+
P/ZMwzePfOeGhZbGCdShTdow+zqXxL+/UWnsNEAeLNdLLPDYyasBDZ1BjcUG9wMlOVPwpXQsARdE
2mp2cNA+Iz6uxOpl6EJXylhvc2f23Uj5mPauFmeZ5Lt2NYzm4vm1sVlZTcYkgkTTzqiu7aUex8c2
VaZ3UxFA2b3T2EWNXWlUpXlbzeZsXyHnCsu4d5FoIAUuRVmT4Wxszp8Ag9EaaTFPDnMpsFpzoGkg
8a68gW3lbkmzdrRi4IS2ueLQCIHHctcdhrOFKV258VTJxtkv8+i1au+kOU1A2FVFmxVR1VV+c0jV
0q8fw8kWIAGqdEbznSx7r4wHRKjlTQfXEt7bDSbWW5UOrYHEMijlI1Hs+XhLsZdtPdHE6+FMEkFt
nHFjwtwSjxW5XhuyGg1luq8nhzT9yJuTqr7NiQLPbyZ2M48vXW8axgVZdXfDVDqPZYwgNOxU7M8I
B49BsLb63Enk9RecQ6u+1Stmomj0W8/azf04jW3kpismsB1xBoTkHXPVg+S0iObUx7DrexpIJzOp
ALJDVU+P2Ksw+7B5dGjjomysyk8NMRrDFT33ZfBcpMxmPH1WKxmS3YhiluAs7RWiHDFvO7Jb383T
4vawHD1W8WZ6dKRjqPYRdbSdh7c8sxqVxGoWaTU+JEZYL+NV16IhCr6sQze467kWWaKexrZxDP3Y
NQtdZ1Nu27j1GtV6c1RMfoqy1Fsx9e2aUMEA+AUgNUrYYpqBazL2g3iy2tmWiJBdK7xjVssnwa6l
WIgiA1lMH/d4tZeIdOo2PaA2TdTRx1Rl3oV+YRSXlRHe2COyCRAAB25inJYhrWirKIwc46thju0Z
FB/HvVEa6KTqKveJTQj8xLmUQ6uu6tTE/lo6/BxsoFaRYDZ2hA6QvK0D+c1sqXXonBob5XsY2Yqo
A5+BNnVU8TEFM1fh1aRDAP+HsA7UnNzAyiQZBPFc+ajp/v258vNxyalC2YLgEIe9cwnr/k61/sCl
eyIfBzswmYhHqNS9lPi7o8pb8/f/g9eBhhAYSwQOlW2w++F1OPfNoXLA6JsSgXvUsm49Qo+E0b9/
mZ+P5b8OSbRiJGxxWv4tlcUv6LlGkwyvhk/WO69yuerM7twrV107mTP9zlayHbr/mja2r4+kHGEh
tdnaTRj/f/5YJJKky7olPdkrTvYVbpMKbZcqhtq36P+UKaJKRMafS5TQv/nlfh6Fv780MwFPka3V
0fK8bV744RttgG3IcOcao+uzgkctq8PQNebBNNX8G3L37xcJH5KOE0GLBQf0rx0gHNYuSDcvZUHr
3OlMlNfs5X/pupiW/zks6O/f5fZBBDHeRJFTZPrLJTJqWFDfXgGF5/X/cXde23EjWbp+lXkB9IIL
mNu0TDop6VRVN1ikqgoeCAAB+/TzRWb2aYk8I666nJmLYUtFZcJE7NjmNygYNJPkZoCE/ua6qloH
NXPFCsP5q8Epyt1p2fyjXP9/m2oUgf2HvfEhmWfC8F9Pr2P6E1rs9G/Oabzj/gtzCXR9kE63yea1
JN05jXecf7GcPDx7ABg4aO/+J4237X+hCQWbjMkmUrWOlkm7pPE2hDIapCapv94Ovv2Psvj3znIa
1UOSK/wQDVA+0X+H8UGdgaRkoY9ZhENnvUX8Dp0IWlzt3/B+E1oAkFFaP17j8aMsuRaxOwFOX4aM
nua648gChVu2Qjz8318pDq/2f6761q/V65+U4f8hEOrfv0AKhf0vQB0BlhZE1MsLv0AKaSz8v/Iu
YMloLI6eObm6/GLJXNaFS3lHlNJKqoR+D6Whf6An9q4IAgUHBA4MFdgjLXjGCvk56AVyMY3aH+NH
Ju/LMgPeSSo8BoauGhr1XAai9/BvbKYx13Ti3pLV1ywGz642RRZLDds2BS5bK2UPWdatS+jso3tg
IhGTGTO3cLLXQuV1l+6XlG5O/YW+QhvbV44JW6U7jG1KRnQHpztHZy9YfKOwj569BOmjOVsuX4Oo
zCyZQjDn6nZR29utdZ+NWFInON35Fn+KB8RiUkAap8vqZoyxMkQ4rNaBlITdXts+Bgxz7Xw9gSWv
i41VdSj8rlq6LK4Fq8uKgszfZksAlYg+SIXd1Wf6UD83GzHJpsKndYTmpIZqAvf7+TEzsUApwQ3i
b+BOKso8uXQDA1RUPwIm6XnVxHGlKZRR82ZMYpncdZrYRTXtcony3wssprFmrCY4jdVGlVZUlZte
IdBSb2NeTjYfBkPFjDRaZ9FEgkD1qMOu8yByeNikzB1vgNq+IbOSRTmiTBPHtP4mmtHAROJtlowF
14WjN66y29gY7STcd3HmePUqRFDGHq7LKZIQy4h+pn90RrQJ/DW6ToP/J2g2q9azF3116MLrD/Ra
cDH21ZSQbOm0VhX8Ot6ZsbKvYPNF/qPh5BrT5TeRMq2bxVmq3t/nkeZV7XRDUJZ3cSUz+WdLj6xH
V0SN9eRvMhe1J3/dRPSW7aumYRYw3CIbXPEQcsW8erhFgYW5A7hAt+K2G2mZXELbNBNN1mJKLQPM
Q2/q6097NBdCkOhocr39sOn/Pw0G9vgPmYx+5Zy6uPJA5UaolKTw51feQiujlTG2L+jJk5Ae0GSO
lvHazMbBE5smqUHJbO14oZg/1H29sMgNlY8qu7LKSHj51a8v5+dkgMsh/tOF5hyAZUyv6d3lIPig
gPpM2DIAO2NpTBk5e7KxkHcySk3M1Y9qGJOSwSTIB+kNt1PaV/Fn2uzWz7A2fSFEP48jDUlzns57
YdAF+Zasl53/jA5DLcr7oSXWZHsmtannHkNeSOShPsB6LJaVnS8NM2CjGSyWVjoH7jjvAFPqH8M4
hyO6Eb0UyvpCwcJs6Us5FRTVeLf1cX431ZGT3wVlbnnHXz/Nn9NiboI+nYVrl3DwwcRd7V2uSCFE
bAIU+QxqKksEEwGYHOXW7aHAzvsEwShnuA6NqqunevXrr0Y5+/3K0p7gdMpYWrjfklD8vLLKFjhe
sjjxs1d60Iqf+qHMYbGozmt4h5EDfHO49lNwUj603rbM7LVpdEPY3FWL6CrnXsIDYkckaax36jBY
yYJiTVdbel3gO6klkxPLz8IvdV9SfOy9vtLhZIThymd6bTP79sqGCEsUrodlCH+Pyjyb5AOFWMYu
pm1TVOUqFL1BSwylgpxN1sks8prdbIMxZeN2XcFlzoCT+GTUO3riDgIdsH0QPAr0rkSGRcekyJg8
Xj41l8tvAh5BJwR+TJAgsiEbWpHFyrF95oXr4Pwp4Ar1R5sqS7mvye10YJkkZMvhGjwIMx4UoSt9
z1mKgeLbVHcNX+7SGnGT7xE+yeN80zlTRAUMvtNs3gii0GmBPS9E6u1idoktN1HBPGUDN9RMOAAB
Q8OFXSmERWV6YBpMSn7MZAqoaA/TKR6io8xRujNe63OALHwwKBFwJlVM8vfBUrDHts5c8by/mXmg
MuuW7kkN2CuL7BrRCjTi2A0EWLhy/Ooo6XSZW/x/JfcVUvsaj+6AX5C/Bjqkr7MxkLd4rGSnz9Fa
+HECX2y229LazTSDOmuV9hBNUJswo74DztONTvPmZSASAPCeP4pGJbzwL+IcUSnc6+mhLM1u3DZx
3g3xXqTFpOwnxr/65aY4MWXFNzWMAXjq3B+p1q/zpNLrbFR96PVgwWf6qMcKviOP9JO9oaPYf8pH
4WAe5OusiSMWMDP20D9vDcMICLZllVxVI3ZC7gHWtvLi6xDpLsDzXSR6P9gvtttaMGuXPoHVt3bT
mb40oEWY+/Zt3qc8BFCZQZV/kXPXj/Lrry9Sp/s/XSSkDbr6HAmCuQuGHO9C8dwXtu/LwdlfQvGM
1AGrsMJ2oVjVLSJr4coMJlkYu36BYwShPJoCP4CDNUgp94wPM6BqwH9747GtUwPoCbrIJrCPUuMo
iUPnl9ckZVEUKzctDMTaetEWzDSTNhrgAJd1NvJS4A8KAE3FzEf9+jZPEtz/eRfESLDuxEHSAdIe
AtW7MJV4kUnvKlAvde+moHYjhIqaSgMb9PljNCcImTfkC3c9Xm6+avRFXX7FSZGtQuKRlplxhOGs
EycHgx92lBr9dnwcmKzjNtQXbc4OR4RARzzZIke6FyW26s1qyp1WuI+ZNYk0TldmiJWGeFQAodTy
YPIY44dxysTk3Tb+MpsWXWpbNn5/45yTmfPjqU2obf7+/Aca4TrW1OfIYw2zzkEzxDO5LAHVYAbg
yqSUPQnBE3zEV2nVhYkbJqSJWiXfLpmHhS8hN27EOBOFuFuE5tisDTlX7A1SFb0GWh8Nd2B8bhZr
6DNO5LZ/G/dB230HLzASRC0lbPId5s5gFFDRVk3nXYvcjaOQzpO1VNOernjFOB1wpw6wAhUE+t+/
ftPvBrWUD1rABD9tE+1c5Hvdd28aCTYUV0ORP/oeLW9zV0YDEJ61XREo7PUlTY9ct8zStZrComGW
grG6JW6c2Rk5IRdwcqn7ST/nfaYR4DlDgsEcDE9G+2PSvaTSFumcts9C2SM3vyDFxI+iA90Xgp0a
hHzgIAxqzk5ldtP4PSyww5iRTw3GxPiO3iValnehhRqVt7fHeoC9UEVwS8ptOVUqm1ZNG2Wuf2cE
meceWvwGus88td6lS5oU5NEdwBsde1XPfL+LJoH8l7Qb+xGxlSbGiGiYcBvMoPl7FnVOhZ554xxs
7HgBU7Qz+tP2069f77vMkStgH1t6yGiaejPr//5DX2xpW0tonvRjXFe5L74h3TCJeWeEYEXSPdIX
+QBV3mMqBG4tQJ2E+YpfOvO0/afXATtJ6P4KJlfuhyfBDMgtPRQDH8/nlC06fTiy80nBdgohCV7L
CMlXbwh2Pakh2m26Bvn1ZbxL/SjcYRxpvRss44QLdOrnx5HlvWoTz+l4IbDcy3ZF2mQ4gNuQHLfR
81Kws/ObDDlGP/6kjPzwJvhisk4M5FgKHw+OZQZrVueLfExQyKUSJ1igULoZotDgxyX4OFXfzkDi
k2GYX6LIEkX9yROgjPnpBOMisNQQ7Cpfs5p4p++ewVgEoK7KUD7WST8R/pzzBksyNMICKL2KcL4P
8rplu10SyrKcq3G4TeooG7GXrAStgZ2VJzpk54ZJnp6eTt6EuQVx0ZXidE/nD4bPFSR0CxApRAts
TCaB4lDSQKednlKmYX32RUWouhpb08dB0T6Adcfn5gZ6gU76xsjlgBVI+ZNxtEBQMRVD5CBO2wes
WfUqlmbbZ/M11SoSMytpRBQAuywxbS4lPZfGKmxLgrLhjbAIVpfwzwDFbt7QHdAJZxeODbPrQUwY
Y+9zy9SHhmWnMdkFCvGeCHf20C31czUtLWeMVS0u+db5BKxNJJNhSIomV/y3vCpKLtatBWXvzQLa
0pE70yKPsb4ZQhQ51u21sqa7qIA81K5VFnOPO+FAiBtuW1kuLWTuOYrMdBcFUcRgZHRzOTQbN6gQ
IECMtvfAiKPDaMhnnkvNSbuk+mXvqO3Rdb5ZEG/mEoBr6vxxZGQqjFW6KD+Z1wT8lP+22MgTp/sR
2WAejRwg2bTU1BhdTndFIBZKci9ogS7eCOCc/Ip9bhsY7C5+8/IPLLY1C6XizKWwJ3/WDxi4bsxH
U4ml5OtlYpHeAkTVTR0TATtImxz0OstF3lp/ayunkB/2eUV1mC1y0WryEExAZI0T3kQwJSKEbkkI
9FltTUgsUCBNid22uyXlWSU7p6zmWORIe7h5Mfw2+XY+x6DaatBcaxvnrahBZ68mHzHxplvyHZ42
avy7ifxTJYUvHc+I4SjJ1SrI8gg9qBgHbgpbI65Y456TZohg+uetAaR0IT5BaXKkMlfIwQyBcYup
XpuixhJ3c2MOm9TIguTvktrMHhiOe07YHd1CLZN/3YahzqGzyl38+IqMFcE/tQKGTux4MVxzGZpr
I+NYwvulMjMKHiawjtnv0JyNlxuvjgEM35fRPIXzIztmqdEUKSMw8MnexAlPlxK22yxgFSLaCuXB
Ou8n00eiwdyWMeJPUE7QR+U+SdNguW7m1Mn5Ij9uddF2qTQv79tirE16VJ3TKZrV+lMup7LRGzpy
h/5s8EjO5cyvA/eH6AlbGraNw2lqwrR9XzY3RWONblUnD+fzg+4Nma/DHU1HMU4Dp5frgduEZmHk
CTV97SMI9vbra/hweGCryrHBLA0qBpZu+hp/OEsb4HbZgAfN0YRfPB0Ts/byu7misHsxAJfS1ahC
gPGfNX9O9/ZDLk67jLmWTcFBQ5n/faJy//C9mVfSO8Tz5yFJIwRm91YJyiKj/YQ0r7Ed3Qnfzjur
SboQzW8rafx6y16E9XAT5pFalucwMZDCuAL6z9velszzA7mz4pHE9arDsoJ3DYTTIusjqkVgXw0L
MN5DPAt0v3BPN5Ns3NvSbXNrFyc+uNE1yl6AS/YpoQvBtMKJnMT8pB48TUF/vG/k+GDv09wmvAL3
fH9QWR4Q3Ngr+oewWjyrfc0mtyXPY3Df876dGjcNhnDBiN/avkpnW/eRa3fBOTVlvwVPaopd/o6O
mu4aWGbHi5LUv/xCLafRzzbmHDUKdSK/1w2g7PzBrpFkWXuteiBBENAY2lshPC+T/XXj46pVpijT
xuQvBy8K0WuHWts1PGxVGfo0shwjT92/GuDWk7iBC8CVQAeGq7TpUtpd47X2n8mLrWnkrQsbbuQU
itYysS3Y2IjOgx1Pj5N0aKJe0W0JoX76nL4wM5ou7C2ts8V504P9mBDp5ItRWoWDxb0DPDIBatBZ
+sxZ8H0iSwGIyKhL8oBmgfjQAs/gtCEs14dH3IWHQf5GdyWfjgvAbfaazlmI3mAsBU9jsvFS+Kzx
+H7r0ZU2WQLUojqN/pA+Ak9f8GUtgyPN/mJB/+2016Eg+CwBO0GDLF2TwBMT/tmW53uBl2HHC8nY
FTAoft7yQqJfC4XQPZquwfe6EpgN+oSo1LNnuslhrOEXzKM/7RO+axPil87IAYQbrH49cHqftxcJ
/N0W0dLjYLH0uUfVgGxbX9JVAlRi19d1CfrQ2M5U41JA2aJmwwQhS+ayo8R1M9iIdYJW4LyyoX0U
v9HuQeG+/yS1f4dDJp22LZwtGYTy/7jY9/EpnMyyT10nOcIk7akSAxzlWAhu63XBH+QAWRxukOyK
2uds6OifrSFdTtl36r+eXPdSigAJCCEsJKkqsmrjONJoxk0rff2gf/1O3/X2uVzqIMHkHlkQoNPv
OzgdUoXBhEj9VzHPE4HEg6LAKppcZ+ZP8nRwpGMDXVTYPaCuPT7TMSdLjgsWdcmvL+bDwoYLD2uf
KlH/3wcIr04TFCQ2eHpen7KX0HTUyZUjOp/vgpPEAddVY7q8/Pp7rY9PAS1TqiEg9GytD2U/+rdw
c1uXSOM3BvzzdtCt8KqakLpd20roVi4U2R4JN3JPJOyPl5wr7hx9YKgQSepxNSIIT2oorBTY1PrS
HS1l4809bYJJN6XtYUZl/d6KoVUsG9TBahIHtx5zkf7965vSYrA/NOdYiQ7uLb5+t1pdhcbBz9s1
dKEiiCEbjpfueCjr0PvSWw1cy23qL56EwUNjeak2Ve41eXyVVgheScCAhR6Lxt3YcDeqtS1SwYG6
pahZx7SrHhbp+tgY0CH3HGNtqo7SdQU7KgQA2HgQOcCblonI+4OvXC939q4ySH6fBwfxF2N7Thbs
kRk/Sbab6C5aS1Pn9INiuPs9WQJP0Cf2uyyeEGowZeHsPSN1xbyKKs8cqm2RJ6BurrEZUnDRayBE
6u3yOhDm1h2pBU9X3YPrqtqhfHGtOubm4gIcKBpdpxkBHbaS1Xzp6xcYGnHjPQO7OqB2kpwpt4VT
6+trEI+Zxz11XlAuCkZK4ILci0tT1hZZ8EQ2vPYHC1rI6tfv8cNpw2gcYRCa7AJ474e16YkEYTU/
V8ehcvQOXWqqmLciibBVWdGW18/Qt4pIHTrIFZ8G349frzcFsA7g15znwbsCmVwLFfhukMdLK9O1
K5PzBRlL1FxX6Wnc6OLxzFUUccZL/+T2AYe8W8aCqO+h6cEYMrQ+3H+iXIwfl2b4GoPApczJgM7q
HqkT91m/FmO0TOGGy1mozRpaDrxAe3FZI1sD3w2KikttZtjgOc1tT0DmLyNp6JEKGiZ6PnNJ5+c6
ZC1FnWgRuVNVPPTgAsXpWy8rCxa4nje1ca9KgbndUJVI1JoKXs1GWbMPHJQalaiRrgokhUrjkwj5
IVB59AJx22J2DWTCej99h4OT2x2D9K+XEEU54vLKL8ABh3K1ecvnhBjmeZXDapm9pJqOY9l+WgD8
DDJDjxQgFuuB8R3oNpBA7wqAyAIDHc/F9FRWyojFiljGd6BKVhCqw4D1+Ot98KE3C4Cbu0HkSE8s
kV19NxEZDQGfGvHRpwT3HMdZW+isDoito/ljkDLWSTi8ji6azCvVKTwmcISxcDqETE6Pol0lkuHZ
Z5vzA+qE4QCPQOeDzAY+HlndVKi5rsvkKQ5jHUlmJ3c47nPmmaS/5wRtZGA3HYHD80zKydQJ0nI6
ZzjWQAuLZB71yUuPgsfoLYLquksN/fbOgbKMnRL8eoZGp0Snn3fx0CDvbpbrrij16PucgDbkzuzC
zpvJRi8zxtTp9DL3ypIlUSCuitw91k5YMwGoZ2i6kr4Z+bcNxjHmvEaNQ4pNB1SMrd34aU/9ipVD
SRU3jM2pz9EiUUhl5JYWlxf0hi42p3Pz7tev+30uwKZn8AU4Aq4GLmjvTfR6ZaVmyJzg8VJZlq2v
hl2dmkO0ozTFgWslJNv7s4SIfvBPAUcAWbewMDUtE7ADYe+9zJGJFgWrHTyoQkoAqQ0/iyuXoQ8m
wqiqQI8GM02rNA3BzS9jOEXxFoBUUn+xz4MQz6HWsq9QQsFQwOrpNNBZjQO6Ppe5zmV8PNTUPoMm
f5YtehbglQy1TpKlbu/a2B9RjSz9JHEzzldTT8Wrseh9sEu0awog8Hg2Mu+kaILydBmzFLGjx8zu
IAcCEbr9LQqRvR46v10aW3AZkStaj1W4WMNe0hNCaDXJOiHvagsYS7k3QrT/XkErFHW9Rc3Q8V/y
JRIcxr5r9F2+jSDBD+4NpgtLYu6XnlrofjQZAcXoTCcS5HcFA7uGz4bBR3Rn6ROC8kAgO9tuciRP
Q/DobceEm7QpXVg/tDMREr+aB9AT88Hs2COIio/YtOd4KaG8zRyqQyfa+AZlTcC3RbIGmAdkzqI2
ntzRNIXW0AzbucCTGZiBv08DURDsxzlQeIrQeZyLeJsOXWc8QsUjTpVZr4+syDRC/zv9InSqYuQ9
Gl9zRtjEm7ZRIzPG5TzVTz1aiXyJmAz8N2wDdpm5GabOb+K1cmZM0Nak9EnmHEr6bn37FFOTZc61
2YQUvUc4iVna0O6rfbMDO9TLHIcKHCbewgZd/UMvWwtvwXyKih4FTTvQB90FCqBOQSINkp4X0uYR
3hi3QyB1/+/cdr3gI8IzuMDglRJ5YFsy/B0WvFmLlcK/kIc4INeC+pE0RgEWmcZSO/x5ngTGGWIj
j1C0Rw5Rb6Zt325GnEmYw2SBkX2WblMu/rzHOMkBnbiM2ejjCKB/7w4PtnblIUYtDkONCvOwKmQY
19mT5Uc+Q3bG3tEV/iioDyZg9aoibBHcm+3Iv4K12qOla03ILdRQ+a2NpL93O45K0svtLcRSih74
XuiW8Xhn+2XX4cDmetcmz6BnM9vCjfProEGJA/eUIoQBtOmhfffJvrSx4vmS4ffbXRuSti3KNbFM
N7gNDa8Ruu34cODzU24L22ofKJfSetvQ7izW7RKQmEqMfUdUJcyp2NVOhLQB7uK+Wqdq8mN3A6tj
sm7CsJL3BiywYWWKmPXWQ1LcjEEsUMBIAolrKIKb17EYugDsX+XfUlxU4XakbRJws7n/iGmidYde
/zCumT3Yf1hemKIEKjoPGISf3bcwOjct/Y+XqZyQAFHtKxT95gVttPy+cI3JWi3KTVW3sjHqLQf6
1Qkoh9uG48pGM0m4SxquM6ctO/OWHpzxJ5QDZ8+AroSokCxbKVmsvuiCK+7VondDkY3yyFI/eTRf
Vh1SSnSaw+VWLShwrMLCn59N3BZBobsu4kFW0X1B/15+xVeuvYvzeNnlsxIPKkBwOgrNGss3qUdx
iBrckExVULSSeWMtstAtKP8OhGR8JZnIP5lSiN9nO0ieo061R8gc0W1M//xQdC3avX3TIS+c4nDE
HHrZelOG+ki4ZNPBdFR/U2fp9KW2O2u7jAiB5Rm2JXY+4LkGJG7+UwZj/tgA0UJ0z0S63/CT+9E3
S5SW2qzZFmW7wIYuwkfaxsW1FUfia2Avs7vKgIas4MEFNybiR8+F6NvnkLnMHgwNdCjRRlei7SWn
SeWVa8tA3RzBycC9cgevepQKzdY1fWcGGPNgvMZ2Wt9iJJauUSRRiIJ49maUrbMf/dq+s5Ej2YzL
sKCAH9VvsZfSw5sjY4MOE4TjJbLeLEYAVz46T1dOKuYvi22oOw/r9r3FaO2AmITCwmmZbwqZBtka
zXT3K7CnYNoCmqr4FgvBJvoDN1K6MzoIQevjV5hHf2PS9BJ6df9mcbztyxmmfk5BuOoUti5lmptP
LgF4a0x58EWgT3yFh1xNf73jBuLSE08BdScp9ogm6Ab7i+q1LzORrsig6luWZoqjgBzZJ8j2N/Rn
2TK42N3GNKJekYYwrhu7DdYR9eNBEE6ONY6LkDuT6oVe1LKqgXy/JmiGFuvRrqavjdCKRIjAkPww
y1iN4+BAOByL6o2AWjormx9Iokc8QdBEtgOFzGh+m/FU34lFZoe8l5prlSz5kRmbOo4cNiuMPZF9
AI67CianesR6s7GRq66tPMdPdEj6GCVlOQ27Ii673y1fVfcJ88GtMZZ4l6JKb6aIBY/xlvbGC7oe
yPb39beEgdQBeOz3oXOwNCsh7fX5tDOwPV8vod3scs+XxsFSTR7ehm5UXnFjhbNmXCPvySiScIco
dDRsGgQ+AMgZmcK9LJKE18oFgGtbmfnaGsa0HkMBrNuVxu94xENXkW3qVtBF0+JPb6nEVZYY7k29
zM0fYVkb11qOhc3lTnex64zXOMZlclV5otxQATe/j5wdN9YsvGfmLM2xjBoTJZ0kVzsP+cUX2+pK
nO4jo732FSpNkMVE8JeRlAla3L1U9AFsAM84mnXpHRqqPc2vqJMbBCD8ahX6YZQEv+FdEaztDqW9
VcUTvgY1aGNvPKpDsnjdQ80UYotQVZLuBsynH+IcaMmqCsqIG6qJJaAAHkjbjSMOF/VftTMTfsLU
uQUPkaXI+ivzegS3rfULyica/WI1TUvwisNi/JzHJgQDhPoxKuQpIL8XZmKXTRYQzxQ74H1cB+kf
Ltn/FRYMyZvbOd3BjZRP52REQcNbIBtOUYVMVleMWCxGIURcO8UQtiwZL7h5tMnQvsFoI2nWoJyC
Y2shwDx0bnxVBMu0LoZObenTxjflMsibJp3vufDvGXTC7zDwMMWNGXPVuUPsbhy1bQMUeNCCk+F1
7qrwPvUnlINS0e6cZkTqQeA6ucmEIW5ddAKh5pp/0INzb6Z88lGGcNR+DK0IfA97d5O2svhtce0E
IKFAI7DMVXgl8Xx68uhVMnHJ8/TeiA3cn7Kufqjaabjy8Gc84Fzq7nFHi67wuBDZxh9c4wH5yYHp
FD4nxW7K8rTa53GQZH8ZpODLS9NFHoOIJQ2oKPPF0r2FdGl0o83LPQonCQmEYiQFrkgWaYdxGvdf
miQH8nKpQNHCoyC+tCcutVA3Vko6DwjD6hlPTkABGXMu0QKVJ9Q6SWkx4d8qxldFuJ6KeFzSF79g
LatNBqCcXxHn3jfJlS6V/FMffqGv1KNeKPsyn+FDMYN8mVIYp98igTcFOl8nVGK4VJgxkPZjX3ZA
uLJyv7M3db9xMvCKQS+nBJaBqfEwoOSIemB7hV+ngS8x7SsMVtl1XnWflb3SWqWhUNm2h3SQbI2u
ddqNYcDTfjGw5Ar+MsEMRNfgX63yxnZzUjwUWMxx1/iurI7u2EQoyom4RpzJoO2WPjCNjjBJkDIv
bPOGBu0kvD09qRglvh5MBGidETTuvFVDZAS0xho0wygQY5nsIsyIFZm6F4uO9trE+KE4F7tZWFTJ
prfIdDag1fjP4Wli0kB3nMMVJUipEDmjXahWKjE78ee/h1U2rqV3oxAyvkbDkS0W+LXcR3nklFpt
LV+8VxIyH9vkbOyNfdNYefX1AvFFh0iPJ0yJfuLLuUIO5dIE1CAJj9FPBqv7m2G/5l+Y86jLBZwL
dFMtl7Cwrftzapyahu7bXlBBZT66+NoEOgocL6OmC44qxA/P87aRw+HX3pNLsYRHCi1qeqsodDfd
wd0Uua8lMDr0MpkESL4zHRzKdQRAaQ4UJ9xIHtNkOp57A1UBKZ7F0AAsyHasc13NM2GiH4DAYcEf
QGjrv2PiqlFLFyR5PdoaVJeYo54KmgVHx/FcR8ip0ih5jfOY/t1RbNKKjsCBKkh6/sE8t2X9pNRr
EgaJzVM8X02OtkO3q86t/46Sjg8/l+dqsPTHtjGOWIUOPsFkHRJ/EEgfFi56eXTJfB5Nvaf6RvTq
SzTUbf23ChGJzG6oi1GNh3LPpAKXlxg8/7C2TQ7/cgv3e2SfngHw+C/YHdCSBMtfnl1Q+5LNSNNQ
X2pE8483NUeWAZ4NjEFtI3iKugs4dgQN9eOpsWylOGoSHC+QVgRb8tJ3rp7PeGbAA8nPzBtlY8Cc
bGK0cYi1Qcqo9y8QiCiMIGcXVMJn9eD0+wIMmLZKgwZCEhwo1pmVY7RTdR1UiXGhQbO36rafQYqe
n1Xj2tNkblsscmzGZ3TbeWNnzDqCakvi/mVgoAmZssIghfvLGjXzYsIxPi2fqtWto6qW3umNIIGW
rMT5NV1mgJDBAybvGF4tMDOGJNQvNCJhKcRtlrtSW+GmTK7qle+UPILMa3T/iMpCzwy9KbGmbF+O
oJDIfXAPm8kGGR9zKa4tCp6xVeEtwsyvM0Cbw1rRSw+NGr95m8+Tzn7xlY8PIqs2LnVjqnGfGRnq
+bJimIPMVZpROdxhZDMFGDxHib6nHs0AzSHNXD328ZphoEZBgwKJcDQElJheJuYH3Vs9m5CKbuow
JfwXHu5FtKuAIKdcxcjcuVtHYtF9KlTMQuwvmKlNf2SEBfPJBIKCxSs9pazc9ZB9hj+o2tLXSsNk
MN1oQyt/MJOiBzMzOS3FM5YQmfuSLHFW3KYe6MRdSz3mHc+xRHmtnjPjoMYJo+LSSF8NMWhi96BM
Wq7GYNJmOG+6Zkj1M+8bV8/WhgLslI27WqqfKB7vBIrL8DZXcALIek/FO6w6lmSFQxK/BkCGDhzS
mqVH8y5IhZ3ftexa8cfoM1j6Xiek0m+5ULrQb7E15d9cNu0JknbuAmFSJTjtvKZIdI9AurZ6KOc6
Kl+lzSgDlYMZtToTaykQQYgqnOLRpWWZnf4ABkdfTmHQVd+jnx3O68ivXEk9eOr/SiRqm7fzI2rz
XCKdL6JgjlgLlI/Tb35a8WitDk47bN4zuHE5jZPPPcrziZ2HeHezDVBb47S3A5CZ6dqhocJfIrOt
B5DY4hHUzjH6cszPfkabNcxn568OcyDUmk2YE9MxpF7n31fnPjVCwzxWe/Y1IrYAwWFPmxhdavF0
DmUga9Dt/XcXtAhQDnzpzg0UPUY11JdxbnWgKVWnf7FvRhq2iGeyI3obGV78NKtIX6I1zXqnoine
kJigTq3jZVsy7KiBwZMEIJsnyWKBEp8bwXmqf6NupL75M5YGyK4+frBTO8Wvyp7q+pANNl5Xm0sg
RrtjZh8s8Oj5TUQxOt19HKKUi0OBUL+u83pRLjSedJ+l40hIdGDyLS9odALGPExzBWtpHeeg/Uvy
+TpHe3FbiHImnDRTBifrMHiFjgS0BnXOExcmsQ8/H5O7qTh9MHSxijol0peepxf4eV77bzwGCgdc
Hbrr+iAbg/TE1TptHj8x9aK/vGwPeM/yUmswcb3C9UWHG62BwTenZadBTX7t6wxPIyKnIySVE9aI
YaABnnIBQUryi5Yb2+N0xrlLPvTtFdrindNvEwgoRXFN+zNosNBG/SWovlahN01MthG94wdd/twE
/+vTzRmu8RAaQJXgFabh7D0KtlMYaFl+jHmv4CtqMM3i0VGumX+2epdDgNSr1TNrJ8FMHmVR9R3L
5JpWttOie5FuhDngdbizrFmPCkxGyDwZpwTn91YPoQaaQ5fRE2+mOQ4/vIL08Yh+BUeOUXSn8/vU
5I8pQLm40icdeevO8IDLAIKppX6AU1PpDECi9EISlA+C13mZqp8PL/7eQ3AQVxbU+zeX4R5WSBV6
HgbD2lpe0eRn6HRdgwDi0hZk1sF+KHMxUNYukaEuNoNBSbnBGAFC1z2gbkrTTewkeNNsLsBeRnaa
7hoGfmjYz5kKliLcDeedfFnG5w1dJYNy0LVA1GVJ1g1T7rr5o7MmNH5r2AzDvGlgT3EXl0zHOb//
tDR8R70B2T8tr9PAJY7rmqWdh4MgNfH8DjXPG9NtddRNAMaSmE2eO7AVpEcf6Jies3CziTTi+vIA
8zbTYEwxYsBFqdK3eodmUQKqY5VODNHFRp7RAh1UGR5hiwBPfsfEussi6pQWB3ZImRqM07vhGPnH
FvUdVjHkZH1QtRylfGJZUKqCDqhc/Rnp4E188GUwZHTgExLkaE+YCGp9vQmkCUWVfqRrUrockRVq
Oue+JumDaVvhRsRnWhzB/Lu4LpdMrfOs6GnRT4Bq+WjEXWJwvqqkhqoPlTfHLQh8RXbEVGeyQSJj
v1Z4Bh1nbM5LOGunNPoypK9agHTBYTCc1EfK4jL5glnHe0Hn8ZQUkLRwYfUpDT6fiEM46MMbDfCO
K0D5U28a0ZV6uj5DZpFgzWc3t9tXBGI1GOaS7tKEaXmBzLaS/lC3c8dCuqyZVtp60Iubu8NfKuSt
eZtBiHTRvE+ZJ+Z3yeBUpGNkZXrbTHbEPggKU2+yy3MFIqh3SgiBgwuZIqV3rzkSTsQq7HyvNzdT
C5C3XJ/PNlrpGkg304wct75jLlWNVrmTgZ+4rJlL5QFa9VSAdEyLD5ewn57H5uhOn07R0je5qv/m
7Dx29EbSdH0rhd5zhi5oDqZ78bt0ylTKpaq1IZQqNb33vKMzi1n2DdSNzROMUE8pC5DmHKCAQioN
+ZNhvni/1+hj0grdp7dOmMZ09D/UiTSuofexU5NgwTNTm7ye04hL1WfnTJxdWtWYWy0f/cRhQko3
5Zcaw9HxRi/YRjFLkiofPoVXraWIuIEljIMxA2NYr3zFVQpWR666uuXnruhSaCuqrU21mKuhlluO
XrIztbaPZjLyj9jt7LVDlpHufFL95zSJ3OZqnDdS826avfoOMrw564PROEh/7pLUYuU7jy10muyi
HrQaciGVIc9I/ZON3ZDcAXgEbAAmHlMQrPTbHG25ucVdL1++6S7gTQeo5Oz1W2/I1dQZKe+ppCq2
aqJdktHwsCULgxyE0Um8qjnEdLaA8YGcTCxzFSFFvQdnCORLN0XPLt8Fsbx1f2+q6pJbb+QhlBYu
RTyK3Iv1V8AH8hVpygEHQrlBWz3B9XCGAzcWUBXUpGj7Rn7+b1TCZJB7f75McrhWC7E9NOusTi4f
HaxLWTGDtXA9LR3RtzxgrL89dVUtd2En6ZLtKYmg9UkmFU0+Sqi9BIKmK4e62gc8BWiAUe6itG1D
AHDpHbLXy7O5Lnkr3RJcqQ3gaCcHramOpJKhy/OO7VqexLQidsJhl6/CdW5YcjdCymdoGMAbUI2m
cZEvY1Ui1hoEmwtp0mKJr678pOrQu5GWIm9CcXLHsZHzc4Qpz9+UxzV5L3sNo6tFktNhQp4k+acW
ZB3NEJgOem5x/qIaRxEhF/9hr9gUaBM7OFxnRwE66MeE8No174bD6I4NqZFcGgxbDkl7/x5vbtmP
VMWu3roR+lNlut2yL3wJAijKMMXEVUzJFlSDAePt0Ii9U29pE8giT1VRvTuzLJWq0o/dRjLrMrVS
5Nk4NWCjlDeRcUvupxwKdtlz/hljJHty8VZcOUfsaJka6/rZGYmzcGEFt+gZp2rNJd3J7asirWoR
sTPgsYb/7V4+RREa3ecqbzny+yxk8vUquAvX+h0mU3uo5gubTT5VFHg5Hvb4aDG98gd/LMyNVCNz
CS2qHnmcqTOcWdh/d7o4PYWewSPUk3O2oFnJEsrIFCKpZpQ7oT/Psoy17EI2ijU+J5xsnxcRKa5P
/Dx7Kxv5KvlfMaKiJzyz5eKtKRDIueT6ro4CgVrl9aOGbrVDGKBYvHXf6yWXxl8wuV/ucTZExX/0
lBzesqnlSYqkb8geR5Cv3LsIgK0Zi3oBghIt6xKFf6kDkLFAHLhHpGEJMOLRmWuCsPYDEnmraZvT
29qPv9+RsjEP3CedSW/IpGAd5CPqndz1i4r+XhGu1Rm6oTwOaERTH+k5i8lNRX9FuLuEF/SbzZX+
mmnKKVENBw1hog1fidKBTgx9l6RJRrKGXIhcHXwbCvNCrCIpnjxSunA7VWUfyIp0hhJx4OFVaq0C
r6SKpU4UEPsco++v1EzplmDu70uW7/oNx/ZyJZkJBmhwcBeHUQb5UmqkoNH7TAq9OypBgyZS92hA
WQzSlmOKdfYSgqSmW6spqVUuULS7CUmHQXxcfq3XPZ9UOfaDhZQfHmPrmrLs6Tx00NBa9xotZr6y
/mk8peZQJ8vKbpJTVR+VHG+WZUOtlAx6scJWXAr0sP6Wh9NKVW61CCRrPinBe+obG0okXyEsc8gf
m2ZkbaTwKGeK3G6llA+z02RY4ONH5CCc9d32aBk4YHrYMPJh6SzLDxQT7GZ2V3CAA4ssb0BD7rqw
fId5CTOOLzx5+OfxMUnkIN3BcbAxXrWzGRafikksufmEXIB4KVhAk2rzfRL5GdA/h9LWlWVGZ3qy
OJY8ZzkFy4r2zmmYjYb/tcQT8zyJs5JFMqobyQMCL934uGLr5FDQhQmxKXIR3VQlpYnhVI773zSh
DoFCqrKmKn25phrYEPh0xIYMbtPRoWsDkLB5oEzXsxh8Skd9lsSBVt6Rqg+s/Yg/jlZpx+ektdwh
fwe6LAtzuFlyCBCHKF+ptdIYAQzFkSCIYHmgc4IOsIMWCcFpLT847JxGF5opn1udmWvX3RGyHBll
fUhh2LC4a6aVnhR+XAIBhWC6zD4XcScPBo6qrP16t5VH265KVp+ZmRNdRF2lAAi1AWihTrj08Yhx
Jb6kMuFoL0U15Gwq8NiDo8krJM1XLgvB4lc0MRBCyMNAtUm779NSlxJTmEcnds1jPVf9Oj0ZCbRR
TpRBZVnL7WYh/6Bm8spi3O4bVC8L6athHPahxEq3qCmSr0tnUkNd/Lyys7dDDrvGu0psbxIBkior
HrFDInvGp3bvtpEMX29Y26/ob+ppORmIHvMHjtpWcfIa/ErGjz0KCjc4IZhLMtCgbXP8cxMBDl1t
k994J4lGWfd95lft3YS1Y5NchQUn8cc1mUbnplqruniqGEb/EAZt3afCG8OJpNt+o6+ZlasHHA91
6rae2/FXs2m7+sG3nKgkXpn7g0Xl9GtWX2EaZqyCBDrbvQLzI/146Rhbl9KOVvOqqc15u7M3gofy
OrOlJ73tUxfELL/QTVx8aA+DCMV4MucF/pfTJ/NtJyaPbPWV8531qtqqaj6R/Zh5l4G2HilD9jbX
d0FabGZ3cftwGMAAAwR86YWgGAMVaFob470Be7hYqWPtNWKI0QJcjIOoojl3EOqZlYPDvmXUHt3D
rZtXWEhB1pP2RAu7c5djnaIIIkoD/yuPoybrg3cymQbOqSUkT7yKqPBtCu0kn/zw1sL4dvAOzmSZ
yyazEIr5dVF7ZfeZRApYLeGUiPkOd8GxvqwuGSpIKQvzOs0ywlUir5teN/hyYD8K4uneh0VfG3cE
Jo7Nl4BFufnSmJ6XgXEa7rB+ImDRN8lrGpfJnbD+RBwIMmwG/rNX4EhiQFT8mPAmcNbVOHbjxDSJ
GCKytSHYuJMBrBHPSUa179SfxEZ5BYg2LtThWlyjgEPfimPjFcwY23uEJMOTOXSY0NcOPPacCgFK
MGeGdC2Fex3TeqlIiR5NUNRaLcsGJBamKnFtcqPQhbIq8e19KUprfJo+BiDtHA5UiVQTysXmnO0I
q60kWIq/SXIqGPCCYWJ+TyeQEkr9kUz1L1n9ZG2u/opl7e4zaK9YnHUvAwXiHDDDmAdkXyy7rE5v
OAryVC3SyLFb7pYEC9hmRyjUcuKPNVB2evRL0gpvCMrexIdoajszeL24W2UE53ywKDfT1JdHpM2C
6fe1R01GKMewF6L/OrPJ4mixWla3Pqjr+v3QkCn3nA65F/02Yzc13izmZJZvhmJw63+o9qb6tKvG
nXrpwzIbISfglFQKEGZRmINNM6gvnlA35StpC1kwBhf0ovHinJwkks8/V0eAdK9KYj6kDYcDoxsy
48SYNcHVugxQMyMTN2L3dWuNcbFeYR40oJoZSS0oevw1sAWkpBhxP/GcKtp+HSk88E7zIFJOxzzP
wQvOzkB4ZvXZLuzMMq5q4qKxp33r9/x5v72G6mOF0x3WzSx/xpENP6mxJTylaYzq+tg2E9kqS2mS
TT52bUeEttPZxrHlxFk/NEuInSmHIIIXp1kE+SWlLLqIYU6Kq3BYoSdB8vbDC7Y79rvcNFrzoadR
eEI5ttAyKoq/50Mqnoagya9rOxi/sPkMzcnfzPUckTg/nGAeclG8X4c7QESYsd3UzF+nFAzumnNd
/TYBxXwooUnfBtk0ncc5ZCIO4Mvubw32G9WpR1ndXSVTsXzpyNdCTb3Zc3qc+7F5buPG7l6tcIDI
4Pb9d50IurvZzNxXCFYc3JZn1FUXW5TtgyeW7HlFef2a1a3gLWducknL0vmQNJ1x7Ues88Kt1+na
Lqy5Q7fgOOYnNF+sakVTDx8pQ+LbnpdfkGxej45/iuF63tig37+BQS+3ThwnsD66kBxqWhA8vLzp
7WdaELm4tznmVXCZsTI+JjS0iZ7pUhByy5u8qxgj1vSQ0tbyboTY0hw9bIBZsEcv8XmrSGQ4xLbn
mAeX/h08ioLQgNVO3YOdme09FGu6xZVf2Pkp44BE366tSSlLnVNmkfieRbH1a2DW/qdxttIvaZKP
tzAfndfzgt95HnrRJWxsE/5S4d7aM+Epx4EG6nKwSbq7tSy7/jt7GzvDtPX53w3LrS5JzLzjqPdh
LL3k14jzEHYqc/ZYmeRcDfYQXglhLhfHWcxPdmknT1EqvKMIyRqajS16m2Rwd/zZLujEkttxNCqv
fahchyU1NZLpBMOubK8Ii0p/W2rDeteTy76c88nsvsB9xZgOZiMAoJvIbJomj1lZogbn7xbH4QMa
rZVOtZE3DwGx7f3ZHO2yPE1h5UA0NdPpyvf8+TPxPTFWt3FvHm03miCGLO5dFgnjXrDH323xCG8w
WcU7q2qLy5hFuFCReHsjqhLL43GYZyL8+p5AKtal+h1xKjERZMg1zg0V3Js5Tuff7GYgMzKZAjry
Ttb03YkP4rxzpGz/0VyQL9GJzgLz2MRLdM9li0MfR9sFxVD5pTCw0X6fBROWNfzGJZD9gX+k7Jmf
8f2romvTmLzxQ7hCZhL3wbz4fnLm+L2F3nsR8IaWHC+yCRI9wR0JhF6cHmigGvWRCB97BMWoI8s5
bytQMIryoVxeb3mcD/f2DA3/BnpOY92Ao+XW87oORKMfg3AOxFM8wegYD77FbGNtsYGMqezwfylf
m6Zd5mz8TEhzKU/5anjh5hy4aNlnr9N8y2ESDbLRtaW30JXZ38l4mU9lFY3+/WKSLXjsa5R3r+Y1
prVbTZikXNlruj3WQzcTP5WL/pHkJZe0UwzbcFGFoAgl7ZCZNNjJB6WpcWwKekUyC2tYr1h3W/OG
YVA4j9lYiO2nsufvecLSdMkVsP/QmkAzgXDC9/+g9rabNYULXS+Pq2GGS/OVxlrfFk9YFZU5xqX/
sjZ9VFLqXzBZfqzTauhJVHekgOR/JNbChodsMzjJ+UZxKt1Zvr+Yi2d+UCNweyTbE4PJQ44PCctC
IpqGlVIk7rTU16U92MjhcmFC2IjjxiIyDDMu+b+mIEKrOulGH9GyC5T/3c1sspxV/tz+hSAZkS9o
1+HoiebC9bxPnj06/FuG5odzEeYgsmszDi58tzsXaShUcjb5xbRPIw0LfhKh2sZtBKAbxjuLYS0x
p2wcpydWoWxbzqT8NMD+VGkdMbqpulEDhJYP5i+2/OUoNv3iISkQ0ts35dwJ/nyzbab8eBwrSJBY
FqcPuaayRKuwGeqii+jiMCw+VOpBzOziy/qRuRv47tG2htF0XuNph1f9bQkpzRsvjG7htnfe0mPn
Ru5gKT9+5dKycM9elyc8s7QnpYLjc8jWXR2sdoKzRpZ5Jk9bmPgnXnlN9mvjJmdBswbnFJfeVEHO
nQActU8JkZ3Efcbt3PLCNmS2qXmTIMrbosfC9YiguNSknUXbkc6T9FFJihmLjjcR9Yn3icQ6eSup
UwnclHJMC1Bb6HfApOrln2xcKpq3GlIKzdzDoqTK5z5pzmDWm+M8QK4PmuUYcg7FDtbJrY3S0Ohi
eX8bnhk4lFohlL/oRh6CeeXGIj8yJhozx6LexHLEOSV9LgHaADUgn5wocmzv1BAy0C3yYuzKCkfj
HA0U5yVG94IO0xlX/JaH6FpNzwjtx8Ipjes8oqlTnbSdEGc6y4xuU0ya/eUai0P8lU7xaPh9fG9O
Nl6CZIfGkF6v8jWdRv+hMdtlSd7TMC3pn9heLrh6g2kKT6PxRxqJN3h6MTJv0oaWHDz9gDOHeZic
NXSPA8GW1qteGaThhYiA8X4ZslZcG1m4xOfYdnsvfZ3B1uMex1Q0/OpP5vMuCPtuPvsIiJjVjovW
wMMs5/v5zNUx8FyK+nFCl+d2dMhtx3DowMO7rw5tVS8IOZ3BA+o+Kv9EsASJ4QbKUnVNRkuUOIfU
trSCtL0Gvv6TgaFkEP86RwwdUAXHM/Dj0/4lOQ0c76qFE14SZxBiz1uf0BsblX9gk6Awulma3uTp
TthD0bHCXVNeT1vWwo6hdbiICNAQJoD0u92Uya7gT/Bz5HwFJLdatPat9py48HfLQ2NPmBfGs5Hj
qQUkS8EJAbtxkNIE0SrPUaVBlDMjeuily4z2eWszIlKiAZc+GP44r9DfjvwzXmZzM9wVluWU4bdf
XO2iNeBZD4zYkkJm8tf2hLDG5X9UkkOAsb1F7slH3eGInWYqm8viYA2PSsdg1ON9qQSXGMTv1Ijd
MEh7ZSJ3kX6YwEdR93prcvxloSrnxE6+r7KwBQKF97LbK9V9ktakaMuVODmu3iqlnFrR2W8xwYDD
0ShHCYawdpZ1/NrzUFcxOptwGrDy0WpO7eOYid7d2kc6UcJqrxHOSC8juyWiejghOXa66CQm/CXg
TGAtw69rO8rI3qWkbQVRyHrQPk9a1WU3iBdpl9FG9hu6LxF+utRFrZf9vbfkufNs94Ij102VIyeE
YRvv9jIhQw5LcxJRsLe7/fFM+F5Bi2ODSQ5AwHUwt/MtW5rD/3ET7aROM4/D7SFG0wWg2OyqfsUK
1E0B7VqhqRg/vvz3mlUubwPwMFwBXUIBgvdiGk50fevSDZYH3d3WNCgtXVW99zgtJUaHKkhOKg0I
/m+k/i8tK20mJCZwwnJcB1G881JXiDEKqeaJyHht7rjCAMIsE3bBKWU1MI3jWPakop6npq6ZKwQS
AUImKa1e/LIUh0GPVgyZIj97TCgnSo9IlFI29UJ6Jsw7BQig4ZOasZHGTfp5rIO4nN7mBBIxOrQR
V8oG7JXnmIWbmvrHTx07kpflDOAyu6DjY26GecxLvaxLyxj56xC/ruIah7Ez5UhQ1RdKEYb9uccQ
gnkBBCF3GtigHqJCtYSHddKUAbxcdrDyxg7aXGQQDsZxfDVQwVeXyBMZv8t0WTAbd0ghP6g2o0bp
VU9mLOAxiJNmSynGqe9i1GqS7UgINv1RxWWwokzivxwDaX1g0I+Qdz0DKcknFYyd/CPe2MhsvrxP
LNoL9gBSUrplLpF9Ng8A10q1DjOsB7CTw/zZYg5DDpIdThJuZMvRmE3J2tCESyg7oEKZyRL/muXR
Fv2hwqpgfUVSmaQpBIbRsYEXE8mgWBEvsSOjTDlIpOOBjiwq54tme6mmsDkn+C28caAl5e/QdUKO
UkrcpQTxp3MhzSvl0M6dbruMMGXr8hwqC/l82Gl/OJf2M0UXr6G5U9JhDUchO5QNgaDsvLS+nWb2
u/pEzwOMqTYI6JqXg7lhKTHexVspW1N9Fko+ieLJu2azs6gKGLXQI1STXzMOu5aeTH7dW0UMVVTz
QYfFli1e1WbParcgLD2kg7zeZqr7rG/Yby1JQhm6QNql9ys+toScmrnsWBV2H/nuoayKopPtoXqN
3KPgdGzYhzrjND++FmaFp/pVAKRQ2Be7TVy6aXPuykYKKoWY+yKLVz68sQLc8N/kab7E4xFOxpoa
5NIClmB2VPuSJDvAcWYGZjEYR/yGRHjCo25sOAjJTYKDPIVdA1jNBTS5xjRcrGev2PFb6kFlXDs1
zGWOOKkZG/TEdLdIVzGBM1W07FY/qrgxq2ZTta/1w7QNfHG6czBazTZcWNIDFvhuM2QJqH/dNsee
vqbDN930iEIgrl9HfoftX6joiY7vyQaLblgNi7T5OS4DXKq3a1ouoLqKiqDbT2ySDDH9he784Dgg
3/rgLtCZNC1de1nllgFp/doiOWNY4NtaDZR9KIiB+a7BzySnhhZ2h3N75NnS3bA2OG07dyK26OwR
6ZbIbqyejGZa+ZN/IKzHMghbUpzcWL0wGrFykKm+SthgzUVHbizACNZDr8baCEv2Zl4zgpVRJcgG
z8o5Pd6rEV0lFKrzrrDEqcASuLngtZOK9tgjso3eIYa0ZgIebRLhvDOdqXkGbUAHw9ARc0ceOiqq
BZfqh7quZOMQPX5ORmntjWP1XOzLyMzIYj1g728WxGHp5tOvhoMcb1GAFI6qZbnyk5jEhUNKSmB+
29gEcjanojZJZ3oYOIQyJgfO6yxDWeC18J1m5dFhrFAImN6CsYgzguoaK8jWJEQtB/XSdlnTZO5U
Jyw4KCU0K4CNS3bJLBYUnL6qsJUr9TqPsruneW95N0qmqZETeUF/nM/ITeintw1Gz0eOm9YkIL3p
g0dcGkWMOECpERTLet7rzDJq5G9CkBktCkx6MLZ5rq0CAtFh7KMJbmBpdGmFqtO1g6x5h5J14xdy
6gwa0Tkxuf54SyNfEjekQQv3HdFoYUbmUSfpH9ofSre6naqwVpBBbwk/u+jT83vXziGFHgZvJZH6
kPU9GuA31pJM3pQd9TSbjTmSdMN07jZUbYcl61KreASUSnAFgAWzz+WJeHQ4vWShyxHseL1kraZK
KoDNuYk5eWdzdDO/2TL7G/56dg4mnUhmazOFkhpFhCI70cVPcRyIw4MiUbVihGOJ4FHyenL0GCwF
MZ+WJUT1H7oUuUJ+51GHw5WJQpio/pvWamA9Q3YP5fd0Oe4qqo0B+k2udj3ZWRE8rbiBo19TlAp9
P5oOowgjS2S4jfNWvy+Mt2UDwUJdyrkYGMCQC3aCKZyMt8iIFRgu9Nuw5rjXRrJ0Llu5TCp32alJ
5ACdK1p9zts6RF0paK5jbP01llTQ5yiVlEXYc5Csl909JFHMb1ieco3pFQuT5Xl/yCz9tJmDDPB8
fkVS2NZl183COdc8T76HiuJITGM2z1ee0is0ihEfy2SU5wI8AAFBuNWB1Jnt4i/9ATVL0FFUL5B6
2e5WZB69xCjClaZ86O0yUlQ3YYcuT1+v2OU4S4KMudsVIvGRBUirhA/wHU3Z+/cwn64eJ0UAn1Q3
lYaZPLAUqiGh5TOj2iA11QDhs6xfNFEp7VDe456EOwJvSCMGbd5IYEdUk+QMxGLYeTYebDKmeVbK
JrEWpNFfki3dXK2AxCeyx3c721dzdTYXUTOjzvdXnPTbkdZPcLGNQHbuhVIB6Wo+s2NJ8wd5hT5s
z7sxJOnxsjmklSUFhg1s+75XSJKzFskoBna6RJjM3/SsmuZya+MAiqel/tx6EOmH8Y3EAgdYvhxF
Q9YNav3x9SIc+kxD5zBQiHnZKZ6xUqKMsTA094+JjcnsjT3Bfowusyr+qlFsbNyrsLOyvluGxvCL
V6JDhEVzVbTR/BVDHBbLUxHBh3E5WbW+98nlH6llFYbWTpHj9Oe8o9vjH6pBSHQrpvLnt8CaJZQW
BJbELxgXAb8WjfLV2HEAMNQ7AQ22w0ZYFP+bAn/mIozqDrDCraNqCO9R+2YSv4JLx1/sRCH/F7op
BrfY0LjR8tmZaAJ8mrGd5oNp8hzYLreIWRi3OzgjB2x4w1SaZMYSmth8QHghcTqnCyRO12+LHLkK
NqKA6PlCA0WxggGbrpGTckzpMBmQVyLJ0P/xeeLlaQK2B3YoWP5waOI0t582/oDEJkXXIaConYc5
ZZupmRD+ktGB2nujrhp3vT1vNZSPbMqc7E6Nux/fxZ/OkpgukjZrywgy3spLbxbfTAzPNXr7Ptj1
S3rq5AmjAdrofq7NlklWIJpEWCqxWqIqox/fzAujGNvCMg/nH/guloy5fmlikUX10PYimu4TsUi5
1jJRZbHC7CRRrdiAE4Dm/+rHF/7TuxB00S2iIVxgcQuM6/sDvT0EpMqE7ngv1IbrI5rGqVsbqo0u
uZUfdC0wpWOIrixWdfuPb+Pl5wdYkKu7b/EQOEi/9A6k3zX1MfL5ewJDFGqZSPY9ELbktnHslzIN
fZb/8ZVfZMBhhCbtFU2ijjFCBSV5ebZFUEW8LxrUV4nShBR+xLnnHGRtQ+69Mj/R5KRFqXXGoJXr
sebIuLA9o/cWWcjYnv/43l4OUdvyeRYCoCK0HEe8hDtIN8eUz4/MV/qErdlsw64VVENUSR2+sfeU
WkYoFcyP72UfCX+EQG2M27COtFH9oP7hnr4fKZ2HvF64dHHpG7kbFs6KsAWfbTLfrvHQuiPC3ME3
Pxe5J+Foy+kq63M7YpAfH8OWvARg6NgPUbuIqYBJ8hO/zBdGMKRpEMjp+A70Jd/ClP+FvVzrtasl
kOpfOxbWu8+aAThAYfiZYfGLEAUB+gXdguBAx4PrTDfixbMwI5PjQbu5r+aShNzkoyO6oclv8Bdx
cQVi52Dp9El7K3+1eRegP8uUhZRTQ7zAYHhYfHwH5nMFjOOP3xyX5gLZFwly0iXsE1UhYn+tBuKT
R8Zw+fH7fDnx8fdwRWB7Nj4sMln8hQUa6/OEC37o32tapz6ON7iesOArsUWwawNJ4YLPaW2l4KX+
+CbE93asPEibdBpYOix8Mhj2ZZ+MPXSS2Pd6nyGbY1Ob2r4OuvtwCovoKV4WA9eewVghcr3Z2EkY
QblKb0uVi1KOe5n7MPhibfIrJNkm3JFoiPPPiWEREeIcvN6asIkMRmrb9MpdaWBzKImlhdZs2TFY
HEAwfS8osXLb02VvW4LjETxk+tLJXWPLdbxMsNXY+WHWP4eeCMFcO0Xt17geQ6LmT44zUVSwEANE
UjlFAe5CNRSq1oYOkJvS8IHZEwSUb3pp9faomTgIRYpnkzP53XQGkXf6oILqlyWA0OSbQ82/MqfW
aGI+QTKO5RX54pKQHAe9LOELO0kS8+wLisDmZKIDGIbbrk1w2j0DHyTm04/fnvWnMUT+BiuUKWCr
oeZ7uWv5AfsBvPz0XmPqjfr41EycJG8BJFEWEXQ1FyE9T8XMFsrfXIOXrb1JD0SY6RKgM7dc2uFv
tIP5ynZkCI/+2CVNvPqDueAyRGh7G3jRz1q2Lzu2Hu1aLOJkh8fC4PTlfHDI1AMuN7tXnKIaUX1B
e0dO0kWxkHXIlPZGg/mE2B+ujNTKqQ0imWDHmD+bHS9QVx+HSo+cES/0iOD1Xvp0T9DEO5+m3it/
M2iqg6JGpROfjGXXe/5/1SG+CcNZOPStfZnlthva/aE0ozsDASoT5SvdutRlY6uKQkIGUypUVlqs
3X4CMr/sLLAEIPIPA9ZmQP4/FYX51ErDxrl5lSaZz0JTcuLzPn27fuFjEP3oh73s8UUWfnc/y+/4
0/UdACu4eBLOd9lIXizpVbEmwxpYyZ326p9ZEORB7rsYkdISUifRKlH0j2fTn26A1wwp2MNjl4MG
y/P3+6sHZumRd9jf4qC7rx7ufrLT22wMG1auywK4IL0ScHv9jz++vvyAf9zfyXrGCx6OBIty+OcN
IV9ml2ykeL3LWFy290Ew4hqW9F4EssBNd0Z/8WzSq34yyO3vU0CFTc3JOhriQEoNyph78blz4UzO
VtYkmjt47I8PvtvU61NYdtl2o9v2VW7VzsfB6mT/nL6QPGPp7T2N7EyCrm02clrqfQx6tyPZDeBM
l84uJcSieQF0UuQKTxe0ZAyhQJJio8lha4FDBhm4/kD/VnIvfvxYX9Zw2GIzsF02AzACudd9/1oj
+E4L7hHZ3RBOWI0cIHWnuX8gM7DLWywp8kmg51JhJGIFm38eSXWZsHaAIjd6P3nJ4uVL5lnzmgN5
VzTRXh565gKCNsyz7E7RUdNd1KZqSIU9/fjD//lyrFy0jCDf+Sbb84t3m6X4rYTTJm5j6ev5/E2L
XEyUyoMitP/kgn8qzdh0OUaxiJHraRLk++KSfR8t0kWjvdViJuU1sMTIUzHomGWDR4bsTcVdskKJ
tGDUe5gvPdgjhM/iQmpXZHZ3OGrk4HcaItMJHyI2pZxGqUeXXbysxEfYHkDeJVaSqJFHsY1DgV6X
v8rWLKSjBVEt0Sr7Jo2S6LLL+wxh7TqRREgGSAXZCa5KSqalZmKcpGLAT0vZsh+SuAOYCUZF+K1m
CTtlOAWDB9YRvl5vUnU0Q2iFX1A/lTJXpJwQPD35VirLum/VSjelmwkHtaWvdEQ/Cv8oVd2eqTKk
um/zK3kMI9FCanU6wlq4iD5+1HElwMKmZpQfifnDldVz6DNPgtSwMyV8o/0z4DpLwZWmHKuzSyEP
m88rxm39JegMNx4Oc2d0q3fVlyRxhDdZu5GAphAB05xxc0EYOyP6vIiYzLdH9bD0sUgvxxnO4ZwZ
NVqjEeoaI7XtSXerAdN2uf8ONChAEkRHgpO797RZCXPNriLialbrqKxy9ZkzsEP5MP12koIb3YDD
F0IGgKY7sqmegPolXVK7lZu6bwpUoRM+J8BqLlUN2FnzD6rLIDvg+pEtnxVRGjZBkQ6HmMdNoEiJ
C2gGIJfuw7WypPzKUKpUmAhddWmYVqF3W9rNHN7h1NiP7zMCJMmmAdQWW3hSZUkorZsrmW/flzTh
yKuLHfxJXBd0Cv/E8jMUq9Q/DqD8XnuezEaqvrSZjfJRQVVmxJjoY8g8HTwLu1HnXBc5URwH/gnY
bMgzU1xpJXoFeBFCjbSI6Ph1U1A60u/BeR3n3lysJ438aqoAEmqJdmrsMxqxI37GBQCR/YFkjtx9
6Ewce9Dub2O+fVCSI6dFhvS1RNRHlmaSbYl4UlJsGrrj+AXYxHKf6MRO42uyc8vGvmB4ZaxPvruh
Gn2NuZGUJwuE17TecjFvPTbG2Wb1xalXzUcNSxN3J/XSuOJKub62mfABSRmsnMo9i5Nbk9W0EHya
XdtFd6BZDSWRfyvx9J3e+EE+GDQ8FKyrRZGdWgV0AReunpt+hJ1uZW/UsB69hSmb7xN3wsOqxQ53
Cuy+PqN+l8NQdcgjA5D9ujFsTBWOk+IQKVAgJ6WIgamUg5ltZ8LEg5mgxe3UYEkAMK29mLQ5lpdh
Gtid0eGKEdywQEgBz5RIzAc/d+IZSpn2ca6WhM1Wf1I1xILVQyeplUVKgqcNpNRUz4MwMD7iUzk5
Z+hm8pyiG05ae6UmzrDblpg7oq4f0zclcoaZLrpkJRlWUD34onRLUpJH5auihVQuruGsPWTdxubT
MlBdIHyE2chlUXW0w7umtGHf1o6YSnBjhayrtogXLHI0Ii1HGHmljXa2hXwFWuI8mTA+qdaNFmu6
Cl7X5lkhqDnLoSQkts86BVgL3ToYVSzwmM6ilVCuNWZiSWS/tRKR3Iu09jY0d2qhTKsoYBEtl1ow
7nIiTHP4taFBFuQhNFwU2K2yfZjV39tNTjpnXYMPBIjzdg8RKnpky2R4WfC99RFTvZpvY3tf9Xqe
Aou8Vv6pldLesRMr6CTxiU1W7gLaU071jL/pHnetrFavxjjgbk/T6Mmf1ruEbvAqLxK9PCg4UzsE
aHmbFih2cGcYlxVOfUURYxuXpttT2Bo4ZkOv4wA8Hiujk74vlhLuKxEMxnguVTrRe/L4lahz8LfM
pV0s86/BhlYxOc0r1HgsyBHu8/OOOvTrXlAF5M/9Kx21fkGmks7a2FFv6dsM9RcEFb3Nuf5ATTMH
m+zDaNwkr3eP6V7ZM61KfIRKj67DvUOZQYdE62cHta40qKbYtEbZ9jTOsB+FWdNaH2SDjTqdLtKv
jdIvo2hcZZmgvrKUvceirq5qN0gs8uCgCVA5SYWMo5wFVW7GY8XgI4tKslh8lcrBibO07jMjWM1X
LZIr+jsNupxPHakqyceYjiaW30AMxtciQw+mor8KJVLVnbAGwhsbogbPlRmActOpMtxKCU+3J0as
o2JXQtpCBvEvBPAACUZxWOXOxfBgG9ZIBHY9cO/uxkJuM8tWGei0WwRHIjiiuDp5QI1jfx5Nk3TY
86AM69WwDZ09GE9XAnq7J02ZFeAmbe0RziEh8lsVHuMWEUByRBrtGNulQBLAQFA6Sr0g68JRD3Sl
OLLyVdYWuimIwVFGEoI6IWpnI03fCA1S9vA4U45susYdVVGliUU2aSu8SFxNpICYrCG56ih/LFHZ
gkKrUlYaUP1HBszWe8nybqDpOeCaqcI6OkWHjWxOc/Uhs7CkI69xV7xpwoP28Hb1X6Q+ZOXGGU2i
sKVSWGtCkrK8QjMou3kmWwF31dMYZS6o/Ugp0IzdhSxRq5MqnjpVHmrvIt1ujFVzV7kzqnajHp5K
WqosEzxVkCqQp1eVLQxnL8ayLEGAi+UVNBieJIs8mNFNhq0NEz01AhlTq0azdi3I1JzLJJVaWoRN
DizSroew5N8EQ9XWKbKoyHOfS/Wy693BaMiI6SNaL4HY9sbxTNlfdqY47qf3UTxVoiaLQCbQFYEv
OUgcAWSXW9FIjGzXKgvVBwWhKQvYazhs2Di9uVTTR934XXuBEewljch9QXOp/AHppMuiOlNMLYvy
gvff9jhU1I/mnDoWVCflrOcpFy/1kPQcg6C/deMpCNKt8G40WGHE85BbxxjlW+Id2mzawWZ2yRwh
3sRihAzJpHtIa1gx6ZxCSAIb18G84eCvcYGfn77pbzr/xZBj0WJLZuToh6yjh9ih69Y9So5Tsjz0
ireCaz22P2cOIUvdnMjXjvvs7z8+3r3EKMLA9klkoD8mCDR3X4J0m/CWOo2r4rYsGmjg2qBVu9Ks
qmemvWb+ny7sQHpEPEKPjh4HbbKXUFyRO0Mb1FtymxVJGzyvnBR85AQNkaBEI7YG8ernCpcFlvn9
wv/+Zfk/8ddaa0n6v/0HX3+pGzxG4mR48eXf3tcl//2H/J1//cz3v/G3+/RLV/e4XP7wp66+1g+f
y6/9yx/67i9zdX13p8/D5+++OFcy2P7N+LVb336F+z/sd8HnkD/5v/3mL1/3v/J+bb7+9S9fyP8d
5F+L07r6i/7WzW9//YsASviX5Eb+ef09ef9//cvd7//87fd/dr//s//9P/uvvwy//9cvh9//8/M/
ut//K//8y7//8vb3/9uMz0Xajl9/+cL1Or6VfvmcVl9fXuPr5374619s/99g9YNTyExnqiIZMoBT
Nd+x3H9zac4CXQR0SaE/c19V3Q3/TdWZLEcKtMn2XXpPWzDDliFHZaZmlWqDlUolZgKCmae/J3+z
a929rTJJJMkQ4Z/78Yz/0v9bMDikkQCFB+1KoOj1kq4Mft9/M1jmsejbyGnevWfuv/7/qfo/X/n/
XAL/O05kEDL4P7oNIxo6TAy0OdpLHC5B5y6i/S9ddiTS3g0gobGs11ibhtnuTe0wtE0fa4yxD5YS
v53ebPei9cff1ib6qJud4dZ6vvzQ3Wm5KTrV66DU3GaX4r98L638y+wkvvStnfrImXJnf5fIkSrm
vIHcLux/Ls7/k800NPrPb1y6nFT+WH2tpaFHaz+gnCnXgzC+1EN+XK2mPYqxXd5Tux0eOspnni2i
QA+OvpaUm9MNGWmFBrW2U8VNthtg7yxb35mNsQUd+29r1fmNPZnbY28X7qEdJvMyO5kZ5vjqIthB
4EqSqrlUTR+xThxuGYUyt9wevwv4Ile4yguEO9M4Fq0QB7Pqv2uM/B95Uw83ORC/KEDxfWgLqQmi
naDWiSUe6zV3r+PQ9j+5ln8hmmTH+0/CvnKvggDBqzbO31Sar2f6RqoHqNLr+4yQdmM6Zf90Wu4e
chS9g7cVX27KCSSCXd6wWzAj/c/HyBrXObA3lx//OUrGPuUNX5R7ndf2e875qXIDfQa9iuzSSM54
sZ0DAU09uou+PxYesg9/tNSGsWUebuApxMHus/JmE+k6Gnq2RIPLb1hc+4dvdQGeqPgQQtP6AaOk
ru+r1SrfTMFpLmrqRJ1hmvHN8bHT+4GTIS1vRHeTeIS/epstp8FXyxV33RyDT6Jx+LbbivM49qIk
KlGVSEIZUf4p473XMNO/56zcOTLB3XzXI78T4EDC8I3VHk67+5dH0lMESrrl/n5yi8xzDox+iNAQ
zbB/gF5/dU3FXzTnb5TfL9XD/TY6Wx7vp7UxB/fgW3zkZuUEm139Bdm3CSe8hpHbps4PwzT1Qx1H
fjQlXwhivnuA+fZtLolzBdpNT4ymrN+GZPQGKvxaDvb82KxiDqd+rsha9+8MdR/pPpMTzFRpHF0v
11I2g131orrBjUmzuLf/uBH0IaGCeZp9wlWj7r2LkuJTHIriZjNBiLHkeQ81Hvo4dXwJrBhWz475
jgbQYravHWzUWLRLcnZsYV7Kxq8j1xjVJ4bkOXTw2x59xmk0u5hThCVxoSGid9Pvu3Po0LjNQpDE
kHSajJ75bQqJlZ2XcWug7Q100CYK4oDc+suArzX0pDf8K2a7ok/OJztOncUWkvWpMJJ6/W3mggfu
UgSrv+htUG+mvXet0nnqxGx+tKM3PxcWrbcqNTKy4UTE/6S4zmjedhSsIls/pOCuGf7TFMJVP34o
xq68B62OuPLYTZGET3PtHb09udssdnqdA1zvZW8GqY7gJI3ZuGprlzz7EsxXuA7+I4JUGXVFaYeO
6IxLiZfvmuL/A9ZqmBHk8SFURM/ClcdGFio1yTBFWgdQLRAqkib19jl415gAt3MdnNG8kcCdX4Sk
yLojjYVA5qanqq0r2iK8xbnMbHG+4Dfku5UasuNYy78j/KZnnUclM7dpsU9Vbdux3/hXBxARSeQE
On3Xv+oN3208lw3Zf5GYsYkBliNswOHTvRGYhMYiIzcsyAlZEo5NPZ+AWbzLzpeP2ajr18KR+Vt5
D28bjWZ99aQS6ViB+EOhOhvQoAbkcILv5LSxj4vsqLf6Wy+c/MOvXPtjbJ2TuRFw2sAAvKIryBip
zeOC02gt1+v1QCBsBbOO7fpkNX3ybhsa0ORyWA/JIIfH0cnGg6o9E1xPTWcM8NkhBL1enqE6aBdH
ucQUy80PBQjALlRitGCyzzp6UMHeqR23HMoFUJLvtk3+qUHKINOWgwklHljflr+gn/mHUWuJLXvc
+wOvnyLZieVeF4NN9qMvGuOoD00dzmrB3I0FN+6ZwV45/2MwWj3M/KoubtnKNMdjgP6GGLUFzqLb
pwzr9GOaLhr51cHDLmctn4vp5ueMiinuanaIPQ0Lgb105CAgM8SQwe/Ac1LPQhrKDQjz/9lGg8+k
sjrIDfZkkEh/UVF1T0IrqXGrLLI8beQ8L1DQ0shQhnEcm8WJVD6wx2iavgxmcIMxhgE/tsfskFot
t3cyTH8nTFVUHi2BHPi8nmafq2WxIr+vpqNwVroOEiI13KK2PFfgDWJwT+qCdM/XoeNJIhs5mfo5
W3x1Xo2sFjzWDS4o3e6eM5TaA4uSOaxJzIarn8xHJSbnQ02ijrXZm/9qa+qxBmhfKWPPj0q29Rs4
Q5Q6ZrDndUnF/ZYwr7jSDR7C4FlOA/l5iNmpM+RgcjX7Kc/79WBvmn1cdGgZySq3Ay6lKTaMBCSP
5xC31Ej6GaBfrglp+4DJVbevORAKEz2erUJyQ2B8PKrJPfVbZ54cBqo3+qKGGFsMKdD7m4r3XXE0
qCd70tL0uRrH9Zrad12bDvhvrGF3hJu93tubXhO2gZT+GDMuCaPGi7Y2F6f2F1gCLVcxlTw7NW7y
sa76lzpdc+wdZKt2dYlSbRKU8WlWIS5AI1HfE7GqjbPXOPTW1w6IVa5U9+TwB2mZn7obPmvxjRnf
PffUApNbXT61tbeo6ZkAeyfW2Ozwa9RPVe/IB+QH3ndQK+CQb4Q40fSe8W9aaYgptQmMNk9ucI2f
FmLZe6PNLgK62ROlIaRHE42rXQ3GgblDv8Nl8whiGyMoJWYvzdwTzy+0eZ9k9a1F7S5Xd3nUBH0s
apgqQFvpFGa+G1i8cPFl1RfuVfr3Oi7i3rNOs6v6sG7b+uaq7rE3eQHktfFKA0Pk1NsXK9g1SpY8
2xEA/k0yh8t08My4VSTYPJXfGwdWP2zd6gVCq75Tysd9Yi/iRMqaUQ+zeozJQ08tQuaeedI0sT6b
+k6OVh40gPy+NgKWv8tiljl9ljmpTFtfjlqdWLeeGVPoUvX6nLe+v+/l3YvrZ9uP8tVJzWJ60e0+
uTEw1a52402x1Rnpjv6oNao73nPO7Jn7gn1ZbOedOhhSU/GkVWaczea6K1bH3LXzaP01c4+O1wz5
LF7NBeL40L85vNwudbF0yKWQCo+WMd7ZHJJqT+4aAytv7XTRujbizVtq5y+RzWrXsPAFjdNnce87
LQVWY7+HN9/tciJjO1Muw87D2huKUYKxKJcTZtKB2B639Mm0hwsbfTMk7+XEPX6oU1E09Z7Gx0tl
+WXQKWfY+1PfXKnSsWCG9Q4T6fqjUMYcb7rRxYNraUenHlqgHYsR5Nlaw2CFLFjArAUCbzN11Oan
pZPQfP2c/hkeisjesJO1jkdcKu3tIBtt3W0If6hqgxV6jeJGy6b8PHUIPp01jwdPH7x9uxb5npCK
+F5Bwu0LRJAASOVKsN5OohQwxtlmsvi4sChg4Nj9TVF5QpGr3/j588Cy1uIJ9HOzN/3FepCrxWp4
8q6tnd20jbUbeQvSyn0jXlah3wZaxYLGSDtARqu358UwqGB1jSmeUNT++stmfd4HSX8p3PCPTTtx
dUmxgb1oZk9nwLW2PMcJvF+GkoxkACXRMyJzGuez70l1dOGNPnLHtkd9s2BwtMpEc9GH/Jdw+/LB
Fpm8JlMyJOG62ssrPcDdHzBYWtQaMjv4G4+UsafORJdTcakr+F4e3b0JE6Dcidqc+U4wTnr3bFuq
eap9TfvUGdIIKK9Osp/NfpIxbxUKl8Bir49T2mnP8C42Rk+0u33ZsgQS0i79u52IMmWJtK1HLe+t
N3bN9i33nWFHaUC3tx23AI1SVASvQBd5j7PfCtqBRHWfog3dEz0NBMRNJ1mKoG8mMju1236ZTu1+
86LYjjYt80Y0OGn26EzGtscdyRRN98Z9xQDlfYbpHNtZNgO5nKR+Sf2qPjaJXzxCNGgp+pt6sYS5
ZxaXDFaOToA9goa9nbK6yzK2O67JOMHIoIz41bOmk0iA47JzRgucWFv/KYs2jWCxTGeawvMY2BCY
ZMdHs57yJKA94RcuvTWcNf2tdkwvJBz2rfinmEYB1owE/4KR9/TDiNEyXjR2JzWhpLhzvT9DW2xx
p6bxkKpserBSUT1M6fCnHGsa2/RR2y0Tq/FUY7GecNF+T5S+hDgwn92t3XskbejZEe/riq5jzOUp
HR2yu2Pth17WaTu/Hpl1T/ZlIepH0Gibv0qMJdcqW60f3W/1pzlN8wdaUfNobEgrbmuO7ZO0yYHl
z5PbrL9XvVAB9SXpZeF+jbZinON1TpyTC0nv1HSDFpemZUT52D0sdQ91lE1ppFJL7lst266tGkkx
Ytt8JzmrAsddnbDQmgZHzPCAT+6bZ2cZbDT/HWrX2kmVlfEd81Np/nui6tdyWV/qwYb74/QllIL1
tZFNJFQvgmaa3xZqhMI+L6zPltjIWdaF+2iuSfOmUV0e4Nl638bpM6m35nG03XtkXk+Ays2w/9qC
t/n4nbe2BFSpf1FFTjMVaL1o9Ih7CeWM4VwX1a4wN/UmNFk/FHy2o2S9u+u24gWJ4eiCeYV5OJe/
qrwIp2LZbigIZrTk6mvNxVdzX0vRZfuqFt6SxKOjkpXtqajLLqQh6LdWNkU46PZLMms/C4C2ZZM3
KZZPOUsYfwvNe7akGNHt14eEOqiTM3jJbnPMqDL1NtqoAwv7JlmDUdc+9GnmAaNtD/PIoB7Hs8vj
piugpZbGBUDQFN+tnqcyZTU5iNY+EZ1FsKAWZQ8P6sqyVId0Q/lZUSxJLDIwW62Ttkcqu+AuD+MD
80f5dyFvCnxqFITVbH2LfF5yNJkuyyveYe/sbZP/G/8xGC/PTuOpSk+doGJi8M2/uIrb01x5gWEL
GvTkpbRr++Z3zbQvWAvDhh1/1sEdSUeaHRbagrJzuRm7JPG5jsfmjFXjt7Sml01ZQwDw4pLn/nnK
px8aPf+aqbMjoXrCfk4kjjVFPtj+g2yScy55b6LkXDM/IZirRxrxjAI0ZWgJLAYLdLcdGuJ7U2ln
zS/e+rydL1a7as/E17wQRtWPUzLvUsa3TZdXStttVIKKCAe7vAJmniMASEDc+2yKB13/6IT/QQFL
AumqY2wHuLPkNecxjMWj3J/I2FB+VrJ8nzXnZeIlWXJBUJygfZbe0gbKL609putfs2iiWtO9YGJb
mDpww7QiZWs9yn1iuTeJ/yKg+pFalKIeI4pU6sjDqxF2Xj6wpd9+uMA3fmZteQeIPYCp9za16yeT
7MRe85uTJ8wWAaB6E3q6ryutiOvcgjZMV+bgP7RjRfJJjP/Q55qA8/FZNVavUaBsvoJj/rgPo57a
QnxKkPRBN/e/dK17krb+j2z6R+f7X/Oa/hSW9zDV7FxM6lVM/weOy5G2QY6cmuEgrYcqXKzsGQPS
n0x283neNq621hx3TtUf08FRv1pNw76g6+VtAPXAWlEkD24ti9jWAKXRYVKy0MQLAbHfAFPQ+Qfe
eBQAA9XZW5SnAQoIRDdOtMBp+6mtT0tv7pW0TjWArsDQnEOXbt/NtiyUmoDOK7sNVlf3ycl8GZrs
IGt5bTwYYczydqNZ8VqF54exiaGUhiJQqupQbRmIkUY6t2aElMc+LShm/cU3nPTO89kBjYYYJ0RL
hzMDPVLNJWvz1DGJ5ztsmyr3EQfWXvr1yZuco8rhZbOrgF1dZwG2jNOS5e/VdqdGZvTOjekfpzB5
iQiTVd+8R2xK3txhBlwFazmZjTqYJrc9sI6nXEu7cD/s+S3PzlbcDKqEYrCIVysp7vAq5ixe9VGk
/fMEwIe5z9kWLKT9bowI9r21W7rC+Mw1cLeoGb2VPYHNp+6vXN+NBct0ldwsantpVBD7qsym0C/9
Y5aWSejl48EBG/NqNv4QCmf8dJL+zH6YNFkD68CRenZoeZTtMUknTO5crt4sQxKWFDwE21a5f5Qy
2IOXhR8Orub1RH6N9rlvpzdEQn3fV5p+yhh/QzYS1r5kHl7FSVP075vWKJPWNomA4TMVYyFPPycT
GHyMkNgv0rsXD0sx7MgIuQgOnQujNW+WwEQain3D1k9OOfj/iJp6x8S1WQRk/fI1yMYPIDXIk+X3
04WVavO9llb1sfkk7nvqjk+DizKMRgBTIlBMWV5clWV/E+gQn0hs1oECW+PRcLz+TfXFGBQk5QNj
KATb8iE5VW65nlJpRSP1C/dDku+sTCClSLY/esd2r2ehGq1y+LfpWnXmtrV3k9twgsGaYct0lkdv
pC6S50T/DE7iLhoNDlu5TFfEyLcp1l213cqtTS6rYZEbrPzsMcN/d7Ba3f9FqNmBAeBMfjBRm+vC
t3jtKQP8A0algygth11W8VYyoYOchJq1pynXOPpMG/O9oY86DaZt0X8WKksiZ1jwPCnIYiyljQrH
EdswMQ7zvlLu9MBuHcGhVy07yu6TqDeqA4VBWQDEjKaY3E5eXJAyDJ47HaTn0h2wFlW7KXPtQ1fU
1pO3bv/WtEgufKTkWMh+2iUSp6YjUja8eiryY5PPw4k3Sn9uIF3tpTuSeXaVqf9yinm6sOlo4oyX
L8BXJIJZA6/BNVA+Z/66vsBCS4+u21Xf4zi4z5nd/8IDZPSRO2qXms1g1OQs4xMWxifm50+OSrKw
IdMeOTq+ta5D0VAc0J8k99aX1u7Frh3qOkDqWvYsY8bPDd3g7EhvDRujVgdQVmBY7lAhw9X7s0q1
6g1UGPthnSd22zjZQyYr8TDy/nvoHc2KiMWYp7SEu+JT/CZHuz961GYdS0U7LDZf7ZaJ4vdsKVar
Tv6ymWxb6ra7UViZPrSiZZDhNa+5NRjPk18YaM2YDaCv1dAFKzYMOyFsUu1U6gU2DWDHqqZjCMR0
+aDA4vOYG2jXrTs98ixbr4M6a6Yjv1b+vVcPnRNaaNgxAO0a0/sXq5pCnVLi+8xVOA9cmXGaOPpl
7tsNIsr8kta0dkLBBzDWLUlQgKw9NtBcI2AKMk77tYogHEEW9Ujs5/UI+GuZ0lNeVPqfRWePOBh0
Gaf3p4qBBfSyLPxVNpVzCLfKjRtOxi5pxmGf+4Y6eXTyhuli27dqnV7Hdl2fBzPHqp2K5UiV6sRq
WRYUgSZPw2p7O3tVZViv5XbqeqwNhQ/GhEYpdqFyZUl+F1cL1LYQh2lGEjTLn7lyh29i/5jUqJsL
qoKZCQMbN8oNpe/canxJxnZ6GaRTxhvDG6o5YEmVfjHGjrO4lJPwbSBZy6jEtBcpN6NxyDS6PVoL
YxNHs696h8KkkqJ70krNuSQwtHYcz0XiG0JHdMxL0Zj1g+GVv+81rDvoadVxhIq7b4WLgMKeq7ar
kqejb524f43HSZ/H21Q2bghlsoMBOJeHQc8qrKzj5+jQxjmXjveQNFZzyHGv7fN1+ZqUSOBhVApQ
v7GlZ4BZAk5EOX2nRW8VQU0zzGnF5LrPaFg/SaG6C6MoOi5KY4fGFU9TN+wMasxZbzdbhMdJj/R6
8HbUfNhxM7cSbkQi9gsqBHbnUcR6ZuU7GhCAvtbmmZ6Y5Yg7fo5TUehf+KA8LOnmEmVpb4WNrVM4
RJtU2IrM23lbt5zwb0HEpe42Gng27JZ2awJY/DzXoaZc0GDct8m0qkuatDQ8ZX0ft8yCwhStnSrY
MqTyqX8t52KI/aHTQkij3IGFp07rSiaf22esjoVd/WHYWO27SsyEg+YiNOH0xIXmGocevvhrvrVe
MFRVspOOTabTYmm/2eM9cdWVwZQCc06cmjvd1Xo+5AQEzVeLCHk/OU8kRBxFg3yfsoIe1vxlKqt+
L2sbg47r53vggXofbJLKU7e0mESZpvOmT0zN9N7fDkBahr9iGNtrZ2/zPxy72VHXJtcHxMNQLGFi
eFlJqe37pWIbhqbyCIYYtcJ1NZRfSnEL0D5HR27mL327y6t9Vb97WBXRXa3q3WHnE1UC/ZnD9B9X
bOSHxZywQxCsiGicmd6mbvrOaVG91j1rGXR9Z35vyc9eW1COJKz6bz/7zxSXXzI6jRYZI/3MkXQm
69fGLf4ocHbxuNPVL6vK/UdTs2ojpOtvTIKEpwxLc7MUHx31UNHSOdNnPa9zF7Zytu1wtGase6KQ
PhF4jg3M7s/Cogi9NefIPSBDUa+3w2lqmuW9wJUZFSwIfy9ZoX200zAcGi8dTqPjTZ8UfdRPOsk+
plaW5VzN1vuZG7ucAo1Z/Gft6f3FBXp0c1tdnPRyTHPUZE6m4Queb+S3I8UU8qLSQX5MgrPHcO6H
GMt0VHQHs91kwGnh8Ymo3AR6vmpMdSBV6t+WzZ8r6HfnUZcWXx0w1afObGbw8Svyl2aJfWesTJRN
0Ue+I/zHEpotHaBZzmoyV+PP3eNRRPU6OVG3+CyvXKOpgqrRmqjaUDQyLh3DY+pug4lJsNGwsVYr
/xCuE6doydYiEnXPTxdNeiizoXuExmPcJpy3R91FTwVSbR7Bglq/OkOVMXceZ3Yz24WtD5/XJ472
semj+tUkDEUDEFMcm6x6DSjQwoR4RhC+bEbNNnm1N2Ipk6q+pmEuMNnxTVtUtsIgnb5tycXi11TP
sQmW7ZExe3uCJCngi47pgYSreeOh6j82NsciiE7TtqqU/Frt1hy+R6fuWu2JPzOcAVbzLE9z4b3r
VMlEkqH1GAC8dIf9/aw0fNbHpOfZFdHF4SB/myi7Q7Vuj/jsmcmZXx0BQcW+z/fH/VrijA4hlFoH
tD5KkE2gOdG2eHos77NyYVZfhsDUsUWduczfCdIubYpVs6Ll+HrzyZhd2c851Q/LRVUNhL08sX7W
ehrB+GJ+7x7KYcjniM5T/miir7O6wo0tqG8d6mVn47evbpWttGj2pKtTOJZv5CzZSWbPRuUatzYR
BDgDTeh6hFFBTnHfVODbWRxW7Jd5LljbbtvG5R3IyJa8qLmYxgi20nOR44PivUlmWkb1rPFGMlb1
TTS7ZSLLHbSwha83dR2LrNQDg5bYX6KGbX5Xvqv3jV0Pb9N+0z5qXJTuR+MAL9mV+BJm1rpTea6k
wWpjrVuHC9EfHJhsbuH/mm0q0y6Mad5Gg//ZZi1p/9Rp32xXi7Swt1+kN568XILMpkBD6O+kMjU9
XMtGdEfiT+CX5qqAv8jX8rZJHruBPm527IJx+3V3//6Z7Gm4ajDNzEOdp0bLOLbs4GMDDHWDfJIZ
OkTXPHlpCuoYklHCCDblQXpwuaLOKTadSGd/mmKAY+wZ3TW9nV8Nh77TzrQWJMFMT5DaZSP7IkaQ
AIezVOb7taq9R8RtnhH2iuN/zDDMhSvrDO9kWe1SfcwEh8o99nFRhz5kqCKeGX9U4x7po2EgCqDh
weg6hVhZOFVH3TfMb8XkTqe1MKPt3Yw8XAtzIGHl5CzNRmAOHAbAydRqkge0Eg90TeY4/yCT98j3
BBEGttHwqkLh+tVXRX/3GkrD6L4z8gXmzaBLiA52I2t/7C3Vb1DdLdIG/LFnQgPskU13oxOpbYru
WbBQEmdY/2t5ZnraOig9bX5r6Ryx4hET63RqOGq2W0lXho0YWLgWCWUI1FFkT9ZkuFFmcbnDundT
7x5+0aq4N3gwC+B8vggnd3Ox96RzNR/rzq81piUluYywaUkM7fqFUcfPIn286jhnCSHPecT9F/oJ
rQNaotdHc1uHHT5254Yi0u81OTQPdFkCfcOMEyIO7LesHV5ZJZt3lmrxj+1J0wdLn4yx78KpH1sn
Y21RvbNGu2zoBgozM0BiZz1a+kJfue35odycKZTd0jxxNnMmeesvTa5e5CbrkysnEeYVEjpLEPCe
o/mXeSTLX6jx3b0QAPr2AfaetSsc7fcoN5Beg/5Ei0z3rUYeFi2PzsG3KGOee4wLBTsT1OvzgggC
TctJHlrHfKmVqsPc8o5WmhgRWSOoUE2DLiGNoHTXkArlR/bSdKxQWsTSOMq6AUq8HqmSTXbaY0Ev
u93Wjv7n6jb0furCDzeL3TXfn/lKwCcNa8d73VKrw6uCok6eHWWUxxjzqdglpR6LtPE+PNNsmrDT
2REWi6CUZUw5iNWIe1WuGxcqT8QmRwVSlHRe81zlH4TnOR9G21cPbdd0rzBL60u2pm91x+LQXdt3
H4V2TuijmzU3tErOb9AWq11fgWt7Fewb22lRiBK9uM+rWziLfkoBpLRji9rPR0SD6bRJRpEsf2gj
HOw4S0HY23p1xkv5ZAOAbwv70draA4rxURNCxp1VAHMU2iPimApnyfqirtUTZGueA6Ur6sAHchfm
4zqHlfKfm4ppbu/Nu8GkpoeB6YPwfAhnmX4bBXoubNB2B8QiDZvNQG6zyq+t6N0dvXjNi5jKLmhb
im7mZDX2jPsowNG287iIct9A+QgswcY/cAaWjl2fOgwINlbkbIEETQOZwXeYFo+dj+RJbmGfirZ4
ou3snJL2CFNjPaZ6FWuog0eZFx948KN56NIDMiCKFq051ckvPBQ+fZTvzErnPwadSGcEc4VCmX9o
NKaRlS1/m56RPS+V8blI2tKG3taAjErGZrPo944CX0C3TdttxnH1bCcwJG8nkTwrfV6I+pTzobco
Xm4Lc/znu8m3XmYoUnCMoq5mMFiZ7XvJAPk497Z3xZWICLdl1UPVlNp94NhGZp8C7zeXnSWYWhjU
rgS+bmzfPJlyhGDcFU5HmU1tK7GrkF8UIk+QdrlD59byK+FFNS6ZfKCxGaUj/cM+6lfSD0U46thQ
bGt+s229QyyvUoYpdLr3wvVuVs7AebDWP97CptnEcUtSyfpnUl5A9axsbp6+Mbj2Mrnja3XipMdY
MkGqCjav+OPWoriPY5l5GSMOHXsdOKf+HLqe9cLY6LvSFIuKZfEQGUESuet2yYzGO7ar+6ZZ7sIL
HxshHhxGEcL0PmVpuHvLZIqx2gfUDy2Ui/W7mPpsnyuN7cMPzUcPqvH/eiNWFcgPG+aZmuVK2qjX
YmSopOv5wde1mOzmbhQDqrd2Wmvn0fD51nvDq440zxjXNUueamP6KooX6RS3UmNx1PlWhMx2JhBx
tcxhitZCezTSVjvUw4qBxqy/XFVRkJhe+l4mv9pJfpRDHa+5YqE4M27vhEvsLUn+TsW4y6dqfVW2
wTxyfSYLh6zluSddqWtmbDJuxiqkYOg3G+HIa7MfeJc67SvINrRdxLNCfvNKDbP7fFor02axZfp7
07JZoTvyVizknHGnrCe9TiVyZppQ2uX9Wqz2V6H0gY630rICKkHqQFjLA5RxjnHyd86MS6Z3jbQO
wOUTlvIf63GZbwbQb8eu3rzUO2ZwCCOtrY8bghTbkIm91vTlFy16b535sdSKq10VCNSuepNDdhpU
GYGF/mOy+Cs7rQ8AWv/tbX0/pRjhK0gfzHua7JYAeqTP5R3o9d5MW1yEw5Mv5LnXmxtV8YfN8yPU
koOZD9dCts65F31pBVhMWPlMzciGrorSJj9ZNUY92TD+xywbuQoJo5HyLfOGvdlYyZMC5x7LVdtt
vXUCQPqvmIxrKbszWxw9KL2miArNmQLRcNXTiAgjXeCLKZYvfSlZNSBnxwk0kN9Q9iCnZxmRHzwN
AQ6kKqQ/1WV7bTj3eZ2xU9pCvAKm8LM/puYRBizauE4oAXW9xjQ0uTaQB8N6cMZBv/akebFrGVsS
pnYyzmtIy6qd5RF5zKGGUEpbBAOdTpfybNTcaH5m4YURsNtjL2+OepbcyFhrt7kq2fFgEPFLDgwM
ch+1vGK2yX4mjfAOQFSGdGPXB48diNZYvMrZzjk8PSFrPyjyBliqOEZlVFqoZwWmxiZBQ6WXlvnl
dLOUaYUmW+nHEfimCfKZyV7Zhu5odw8NoJ6Hquj6MCvnp9xK9hujcPYSpYpEOVp7JBzvNP4/7s4l
q24l3dZdyQ7IQ1LoEapqvQEDxhhjVzTAxnq/3+rMKd6G3HH7dT/hnXlYgs06zlqeWo7ttGNJCoUi
/n/Ob9ZZvOvr4bwR1WWomXd82s6xBRObVbFXChPVQMSqWXt8XkyC3iCwSPTiuuxSIhkE2lEZexeR
r23w7u45nNCapDIUe8UuKCF4DMUjxWl6DZhFVioRjsYklXVoVgf8jxdAPqgCAdGfxCFvkju+ROjV
hrVI8y9go1H4Yl6l0M8+2wVJJ38asjQzckwbvd0glTGfekOEHyMniy7oTjoffdqhZ0FYClKD2BOu
vc40flqCfVxYpr9i8O4rlCcpqR4hO3e7lp80dserfoy9NbpcZ81HR172tMwuUpmnv8kIf5kHjnTu
/7ItLK0NV8VT9rmpnp6ajw/Ff4ItAWH+39sSVg+P+T/unqqfxzYD/s5vm4Gi6x8sS9oAKuw5GgRP
yT99BopufsBl5Bh8igFw6Cp/6Z8+A/sD3HyOALppaGiCHcT/f/kMcCfQV4TMZYND14G3aH/iMzAW
KA7+vrR1R/IDAH1jaViwE7Djw30zarJiVER/sQGI3MVuZX0ziYU46+JJfKeo67MkVtC7innfGjqx
EFtUt+lDrkVngdei61WImCMefD7lpImaXFlFYzwYMtfPW6mmhSvDnkaGN+mIOdHDyHuPD+BV1Mac
GeIxT7+iZ2wvFKTOGEttvgK6JvaV5ihf2zJnlYjycRe0hvlIi115MNKRWBIgvhsDtSoxmCjfcCmO
B9BF/Tq29PDLi4f617w98mPM9+EFKoW/h/tI6sJwDAhghliQxvIxSkro679MrEro6il71gkmuJ3Z
Vt6KSEZ6JpmWIgY1szJ0A6v9YY4OB8fEsBEzInIcPithpKluhMLpTrViiMZVN0BzUIKPQCSKhIKm
2qluU1X08rS2DTcZ+9WLf+M6bIdWgqNSFQMGcOwqETD3OKflv6icBOBgvadAxOC2C77kiK34gvv5
z6oYDBZaX+z8LrBunBS9aTPSuoY7ERHk4GuPpJd2Z57ZUElN1Ysu6vWD9IPqPM4641pkQcSONw9P
JBEsrGDzMwA5Bd+DkqxKM2TBVako+wqOFr+y1EsvMlUaF9QMOEc1nX6ByzVfv3+vtAUfivHg8mgY
cHgxQMxoM+flhQNn6hNkCLr9RM/6XonNL0EyaRuTXJw9Xczk3Ot7lZ0lzhkq68z9Id2+/wPEq5eT
H2BbKr1Mw7ZgbS0eFgE4A4jv/Anfn6qhRDAp7+ILKn9CD9V/TcA81JVXdwdUcma4KTt1fEwNager
KTTHh14rUVSkqL0vkkG/MjPi4t12SsrvHeWIzcQhKVhzxsRIMKUKakCpWxn0Zlu5y0Nl00EYNreg
YwhR9CtxMyFxa/dpUvlfMwJfbhQ863ysElmcv3/Zzwyxo3fNYVWSJhRE6DmEkS0u28A9MWe0/RBd
1ZVurlvj2Yjt474aSjpFkxrm21yE6i84e3qHCHagRFJoXk0CQWJ9DtAVEjyIcYVNVJ+PGH3QEbnV
WLRfAR03l4FlwG4YTPmJHrJ5NwRDf8l/ggQXUJZiGSJdg2PcR41K6O0g5Seb6vMJ9NWrqcyxiBkM
INohLMpYkp94OXK/q8zHokQ3ZnrJtAGwQWwbwHTO1p7hvn9LxVvjMSTcJb4nTOeFmayMVFsXI6Ah
pEb3Jvm8G+Iq43WWNGmE/8HRHwQ56PuOQ2/QeAWEGK++0btsPoB2rEfQr0BbI91mI8tRGuI/hEeO
d4ayo59pc2aXpVgBOsW038YcvKdRrz+FsuxuoRHqils2fn+rDQW+Jas51zzVPif1TlQoGdhvVwpE
KBdW0xlC0vYXb792ZVqdWClR5VgnbsYCYTdTzqRtWAb0SQfJtZyNdy9e6xRCyzCk04+ezh2MiUpd
j9yxmQoenBcuoHm+LieG5Bt//PWYhwT0arKEQR4VMxPxxZABaZmNWQw/1KSSB4ecSZpztr82YzZc
7z/pJdt0vrp5keQxY0bk5VlcHZ9qajxV/WN0unurymmZFvjIv2mZt4omJ6dd5/fTPsZySPtX2sn3
sIrijyNki+HET3mmbx6/x88TTjV1lR+Eav74qmNiOmSgO485ooVvlJ/Sxm0do7rWYR6zMcZKi4x9
4JgdeT1aT5hAyn2Q1f29HlkUGaEkXA2izZO1prYTs3TInkzpmdJN0LQiaeq8dk8xrKqRI1TZue6F
okAkRYAhxWXPYsjUPsVnnbdri0cJNe7Z6Am6DtDVvFF48SjVcJIlmbIQT/Uc2S7JJz9V0kmwyujO
FfpqshgzmbHLSSz6EgVvD4nI0nHr0CDG2AYLQRKiFqOlCeP+ckJAvtFoI0l40lr20LMr/zVa9AkQ
Vk0ETwaT/hlTTH0Z+yPtOlp/d2Xu6VesxZ0OBYCgrjL8RL8oB6BDPwlZHCDPECEpvkRCufJsr48t
2jOgMcamUJTPSTzZZ8qkm7SA8/ZCS+CCcXCNBgcqNvYkfFrYMjRL0KpzUJhnJ96FJf2NGSoAv0E6
5AYYsHEWWynRNXVP3M1DBSj1m9FWFsrwwOhrVw3SyUfDPFb2WnOGFFmHNdC1o4rCeTNB91n5oCSk
rtLNoomWpMlXW2/MmxJJ1g2scfTIRQEC0x18qz13SPvwUUjU+afnd+yPTjH/M/f1f9pZRzLb//6s
c/tUVU/1Px7aGnd1wv96av7xkDUP1Y9mtl3X//hFnMT//T8PYf1UvzRdz//q79OQbX9gO2VADyVE
TxMYrP95GBLOBwsbkmSZRPBs2/MG+6/DkKJpH0xLmqQRsScwwO/yzv11GlIM5wOoTErufEelbf7J
WWhejv57uWIuqlJgCXfYe0Bm16wFHpd+9dDk5ODQhApQJSDdv2omzXqgk+xtASJUdAbiU8BPY176
j0blUDhXS8mTYlgEjcfriUKvIxkMeihJ3K5hIWrmRWI/Vs7FFN0gF1p11adavykbxKUUelHnQ/y/
LbPPBp/vrv/WolMgJvuQVo+VXm47jfTFbq97BwDrhzRgb9h+ylB1dV60gtWyCqML3bktNbmZjWwI
Yl0nnjZGPazGNtvB4XALtdxExU73ZsngqeVzwY/lJi8ud/FNEFWJRkPncu3PCEQuS7d1yX9bK9t8
VV0VG/EpuauIUVkR8nxiy3X82X898uL00A8TDqqBkT0LYSj94Suvuve1aFNm4S8SwQ9G/evF23H9
+yG+PDRqx7uu10MuDhCAegdcfgxZHOrNttxswT+5sYsMaOftgf246fbz+0O+msPHt1cs5vCY58hh
59kUHMJNcoWdcduf2J6/OYSGIkLlfRTsoI4nLMKFSWt0PP2D/WOS4cYyr/0SE09+l55ifzx/TF+9
HC/GWswWWu3g92Z+gH+J6aH4KXfll2o/nOe7/j679J/8M532gGucZ5+CHZA2cYsJpv/6/j1dbKme
HyOsUhQFJtgHqRuLX2EkdVtFEXKlWtmgPpN3HacQ2yVmrCC7zcft7tKJeH/QN6bO0ZiL2ZpqlUXS
ecyYIt4gsd1lzUQrBQD9Ko+n7fuDvTFRkaZRDaAQxcoHcer4mdbElaVKomWoZBWDhhV8HGT63jYe
A2ud5ULsW9gP22xCQmI4WFSEbsqHsaxauvCiPC/Sur2yIGpgl5fx0xhbxp/NOpZH29JN1mfJM4CW
sbgfhJdqrH+h4hrUoVcVNN2144TeuaAlu5L4v9aeX5knlox5J/Ji+ulixr9oDGtzSKF8t7gtqpY6
CA9Ta9UiXHVT6VdbTZXh/v27P68CL0aBPcw1sVs32LfzhVue8pORamso8d1actTilZ5Tg0dwkJm3
laoWV0M+2udVqo2qG1eWDa9psryb93+CtvgK0ZLRVF0H2wBwhF+hLlYqDbak0CNH2+uykBs6s7ho
q77YG2GoupaR5pvJL75D1QMTUuJORplJOzXUxpWjILqGAxdfvv+TFssMRU9A+6ZjCe4LT3557yeU
EtgL/IKGroULI5zK86goy4NRySdsqf2+CWS0eX/MReAB9FhYzEwdSWXMAVLoLG4Dps2oUTLiwppx
SOEGtuqWBIz4i02CzT4QokJWHIzTmja/JJI+wlvqEsRQjSuMO+iY6WNmJ+7Dogo1/ybJy8TBfT6z
AvBdrD6djlGxL6dyi8fexMiL2sOzORqXMfB8aOs/4572cR7m2D7H2UtUWr/3u0c8oqPvGPurlzOU
VBuWhfno6rA60Pdd3BZz8kp8f+WwtZgiwcroMwqZpP7QjgrsPLihJav3WxkYCQGBsHHuvaAqH2jS
59bWyfqJVRJD2eOJhzW/fS/eG36VsMHikEpKad0mA4I/f3ESM3yYml2pd1slFP2ArcuZboilDfcE
Mac3tsmm1VUNUvnWwh+HH00ampKsBTHSGK6q6FqmKT7BXreVfGOX0/Ql1IUfnjgEL5fW+TMJx53S
mcGDlFQAjn8lp3X6PDYlE9YA72JIqvRe62NCyFJkBAopcNtYIDCVkOWxVmNLLtEqb2rZOKtw1NuV
4RlyNTXmNW9cvBv8pj1RVX016edfaEtzrkUBwQd2dfwL41HUdqvS4cIJZ5NDn1naBtbFtEJFomOq
GPqzXPPEPg8r4hZlhWLbl9oqMDx8QfbYn/gYLR/r/HOY9fQkDMeEn7aYbEUpmqbwVWsPh4TAPhGk
G5ppFD41rFzvT6E3hqIBAs8JLqJtw74/vnK1Mdsw5aCM29d/UiuAnL2o7E0K3enESMsFlmmg2YZB
GdmRaBbsZW6CVpflUFLv2Y9VRG0mjHZNqgVrXWCWDDGG3dJBKh9aUWNcamhQxlGFpq7EP9cPoGHs
vvzrFPu3b/UzOe3l+zP/JOoXBkHBFIwILD2++l6wiNmB6UEGaaKfGFSNT05rovei1xqJON+xyMOp
CBpnC4dT/4IcsnX7iIjKoQ+R7HhKe15bHXEddiebTdU32RlYo3TX5FF0U/I53mjdVB3+9Jnxq4kC
5rDHuYk4qeNfDYGGl60OvX2LPO0iDPHWDW2p7hNPHU+9u/PzX9whVJcUaAULIAWLeX/wYoUxiT22
htDEEFcY7a2sIj/aBrZT7GP8GibFrMb/bsq0fiKnWWx1UJv7fJwKMPRZZMrV+xe+3AzPU2hePAUr
sUOS1gwse/lrenPgv3e6t2/aqvwMhTj+ZAxm/akIBhETYmYEnUvdv20wVnbKz4xXC+2jUaABkioo
/2aKmi+5WZiS/r8CtYP89KFYBSJx4m0HeOui7aroITUjM8eRYqrFLq3wOuF4j6Y//arNF+PwJmjS
otSvLY+9TZCVHYa4efIFwDra0YZd7DX7qC3bjYn6eJuiT93U9mRtmmpCUaHb7e79O/r69ec3wFlj
9zPnAy1fAAve1UQHwNs7g91tiWmedjRGrPNUx0by/lDz9nQxk+aqLN6AeaF11MWsjeCjSH9SlX2Q
eOa6JfR4Tamh3kTjINeDoc7hxMitmhxN8vsjz8vlq5GlMxdQDDiSz4ebF3M4kRlAIPQu+2zM6j1I
4Qe4MPpKlPSytLjI1kqaqRuwQwV8NiJm3x/9jVs8795oftPfpuK+mLPh7PIA5+Ufitw3LzyC864z
5p6raM6p92O5YWRGHQ21WM6GJkhVGfv+gVdW7ks1AOykWskWKVW+BpSBHVNL4hNLxJvXJ0jxwC1J
X8VYHIZTipkkmMb+oSFfaNPUylebV/9StfvixEhvXh46AlqB9KA5hh6//V2g643MNS6PU8napOWl
qnb4zSYp9EyAVvlsqtP3P314LH0at5UzEAUqa/ElNiLw7T639BAnToHVyqm2OO78ba+mzokz0Ov3
Yx6KdxDRA/0LffHwFNFXvWiYJzXCJdRgFpCcgrYnhV5TZBtZEb+YyolTiRKcuMrXNxYxBTJh6o6U
Fxn7+MYOUxI5LOf+QeDcOyiwrVw8q8NlhctkLcLCW6vDlJ7adL3+tPBC0ACct/U0h14VG9Foadoo
/QPhxMPAiHrVsC2dxtQtpz492KlPYUMSQ90dpO5pZyB5YHxpOCawMQSnKgBivsrjZYKiK3IA9vkq
64SYH9CLZYIleiAd1XH2pcSA0Bt1ug8qtp8oO+sVYBcKERn8HXRY5sGpYUTGAWczC53+zrOpx3cd
Fr80jnESB1q+74u6PSujfryHdVzhgiBEJh2EdR56UXGdGLIlfDqOD3gzBiKRo+bQEA1xrQ0eOBfC
xc9UEWqbqO/KswF7NfyR5lQL9vVzZzkElTAfqeaolsXS1BthXoF1d/YYHNeVfjlVutuY91l5GdJZ
ef9NemOsebPCppZzAEqbxfI/IMariKDxDzQCg49l69zbeGvPNZKnXadIbmtg45v3h3x1bpzPG4Zl
ComEgL3SsmISJuCYweT5B+y9PwtN+HurCQZ3XqiuJrWt963tkWjlOEg7G2FfeKBWTuzVFkUsdiz8
BFZ+DmqaqbOHOp5UOemmzaQrLCASDotmOQ9KS7KBNU76xuph3L9/ya8XY8GHZuals0FnN794k7Ns
ykRBhhf+3bE9m3MkP04oBC6SEevW+0O9/qrO3QJLV7kyDMLq4uQworUde+Dhh0FauM098oTs1F4b
tOp2NXeT/bvnfbbUHkOX0UcnjkjLiiQ3di5LzdllpKpyfxc31mKXqHSTEvJZRVGYjaE8lL4g48CB
CsV8n/b1mCqPdZdoG5l70xWUq68hbUXnjyc2qFwWbs5rpqA4Ok/8l8tGgiZlCBxc4jqmcRRRGE6V
6Vub9FgMAqF2q2jsTow5v5jHS9U8psEBEfEN5YjFZ8mror6eKIQdLJGEG1wHxClEZn9i7r6eTLTQ
NYCN8JpUyWJ9fGWtI1slAwVy6DPV3CR6qe9FhcwsmNTmRG3zjck030HqKxQZUfssViKnEr0BWT46
JPjvzzrPvE0QiBHw46l7jWPUyujy5ALArYWc2Bh/46b/9hz4+iXlQtkbgi9mW4EO8fhCC/w4sSeL
6JBhUd0MXomM3jNLd8jFYers+sSbo79eCxmPGUoGLeEudO2OxzOapm/HIY8OkSpIZ7DsARb/6G9G
L/D3USaVS68N6zPVr6ItX6sY33kT7IOGpPayJQenUdEKE/EUPqptNboNGfb7sQFQxpbW23i9GZ1r
U2esWjRt/J8jf6d42fDRmwgEwNRqPphdA/29br68vyS8seByYayz9CnnwtSyTeDHuNTarIZrKHHC
tNIC1aaXuPcR+O4iuzovg1o9Q9oOyn3gD4dwVE9sEt+8uQjG+K5xUpwTaY5vLma0VpNjGB8GTys3
A9XtdaEPAFzyWrtDcBXhKBt5uMGQY6K0leZCz0x5r2FoJmdSBhD1ym9tn06bOrBCt7YsALW+ae6l
IpwLFBrF2mZ/fZZpHDa70qQBqSgwj2TRPwj+3dQW2a62JvWEbvGtSTMTt9V5tWG7vZikZYqXOQiG
6NAjTtg2hZZtpnIMNgrB9Gu99srKLbLx4f0n+tYSgDaXVc0xDKAt85+/WNxI51E6k9rIobRa0FwE
EFLm7cXaqYgKeH+oN15Cqu8myw1VXpzb85+/GCr061aLmoq5o+SaG3qqf96CM9vqYhh2kBSTE+O9
sYbqfJKZrBbXxtt4PJ6TI93SOQAfNIKb1sKoUJqYZXViOs6v8mKlZgi+UQhmqSAvlxYF+yAWgyk6
eL3V7SmJwHwK6x7pLOftRoWuC3sxn92d3on99ZvXR/0eaR4LDTGLx9fX+FFXRLqMIMrI9qOmKfkd
3svq+s+fGr2oWcf3vJYttnWj3wYUNxSWssHBg+yrEGGwLe0VW4k/weopTnz53polOlUEdLAWpQtz
8bU1NSut+pb72YXQm2Sdb3WrxRnI03Rlc6oF+dbTY5NBw5MtFd2vxUKNyFv4js1odq2l5wHQ5DW+
2Gk/oLiutPEjsIZ7wsvyzb9xU+mC8Zajx0DFe/zoHPo9lUfc3CEo9GAXRXa5xT3Xur43Kh/tUDU/
/RvjWax9DKdRkVpOlZJYnbQL4oNJMI9L7A/YW4zeLmaVdNflvXPi1Xvja08iI5UgWui8FcvPhMiS
XJJwHuPqx9fWk726H2q2jY31rKM08o0zajk1VifY96oSnNhsvLGosR9XOeHNJV8CUI9vb+SRdTMO
VnzAGQYsgpDkS5SP3wcsJfv3b+zbIzF1yPgkRGFZ84JzFjtxGSQHxGXexg+dal+F9MptO41PvO5v
fXtxMBgGe3GOO7TLjq9qjLpBAyjDpMHm/BiLqTyMY2nPpMHyEFptcfChmXzscyxNbIbqexO/3omJ
+0YjBeXSLFp+rtAazz/yxSJeEK2VAQ2I4PCbHryumm+qULyNSJ2JunGnbdDaaXvmvr+KsgCKuSWg
hdhescdc3e3ev/3Ek3PRx8uvRagsJXIOuhSnlgVjQyHdAr+Fsg+jUtPcxg7yX/g8tSsb9Pq0Q9Y0
GgRKxMbPpEJLvrMMr79AY21+q5tioLhsaZ+tbKg+QjnDPKy1g/4V6kp3ZvaduBtn47w7Fk1yPckh
9F01xkc9y4WpWMTfuia7oajRXrXF1IKL0UX65IUZRlS9GMxvgw8ogWUEPZ8OcDgophu9hSmdQZDD
9q0oNykm/WvSxfDzZz3mRjc21THBucvGdF16Vgzlyu+12BXQGdbQ15E2GYEvBxhUOMG2Fe1ZXN9o
J3dtVBYzhSdOATtGtWRQsH0/cjHJuzQN+eKm+KweZTEmH6WaBF8NZbLQEqYBTWerx2rStjat+QDI
r463r7Qu1EqDjVRi7VoLlP/3es1qiHVjsHY0G/lt8LaBW45GUG806TkPpHvVdylkbbSNJrJKN6wb
5XPDzw5cqOUp7IUQwlmqZv7nlsgbKBKNBW2tVJvws2LmhbKj2QYPc2r93E1Irb3oZfFEmARORcU2
NwO4n/uyAcGG4pOe6yUF9v6xVGWygTdvCZficETARGSL/Xy/7at0gB/m9oHfQvZXsJWlLXuwVTgY
dr0RVTh+lWAwH+1Ax15u8aX5ZuR2D8itscZvuAct6Eoa7LZ12xEsUUxggU3c+c6B/AjtoFSVAIaZ
du3l1OQ16tK0zyCoI9b0doQtyR9hTmq5KxKsmivFar2PzmBVn724p7dCoNCowXv1Jnzu0FX51EFi
hD0ZOtNnJNy0TFsPK98mbuxuAvrUZV9SYCj5TkAa3xuAx276KrYOpEVSYYos9SOOg+LGlqBKWPZK
Gg5213Wfimwqo1VVo8p2k6nVbgELR92+SlocdWqlXls8dMONQUVkrqUo8QAGrFeDXRGq/r61SjGu
vHRsgVTU1sd8tIYfGfBGA8ey7QGf7cumXOe6mpDEYqbqT1j1BGniQFDlWm/94l7vi+7Rr0H0Ib2z
SyC+lVp8E9DEnxwjaT4L0mUfMD1oUIzqAedtM8JCRMUdXUWNP5qrejTNR7PpYQ8ThKsWKx09T880
DJD+QTz53JaxpJbooUKErWZaD3UNR3o1sgSB5wWotFE027nXYzvakR+AVVnIsEgBt8z/DuyEdjUh
DjIOap9rjybFUoiR/SCvaS75mFrj3IhgY1jp2mkC4y40bAnbdoxw5oda660UP+twUupG9t3pqa26
Mg/Nlvru6IcboSfiLODzAU5ZK0fBBCGBZUOQKkWyMcXKETjFjIlF8t2tWpU40W0LIW4E7x22wiXe
L6HvBaDjOhVZfZ1H/ojNe0BezzJQ/cjrIf0KsdQ4pDmoXkTGaDrdzOvqg9MPEG6xLP3sKQGj4wr9
zl9pId6HVR2T0rWaPEVBUBYk7Tfg5E68Eqg9vvuRyCpX71GCb4l/9n70Udvc9WNCsi6OPUwkvkh0
gAlFG6TrALGpQSHZGMuD00bNXZ0F6SXidi91ZVkRcwHF07yJsIBy6C6c+ZybVcM1kujiNqyLngfa
MnUBqKb6U1BN5k/V4/DjToU/Xle4FhR0BFGT4eruTKZ6WITXLOAw4idTQC0wptF/6Cm3kZIdh/Bm
8q6J8WzFIMe8LHi0R63XgT+jMXGJNAHhK0iAuBnr3oEOkNNAOud0JG6T1kaQPvY+FfLewl6z4c0b
Ap4ASBCa9cmnVC2bHxikzpsp/KqCIm+3RTxDQkOv9Y3DDGBT14XSl+sU1SmcHVRuWOS6oajWzIU8
uC4CQ92mJMtke3Jb4NIBYLRt6EC68qmdhBVtYFpVN3XYBjeO7GCkcjNv/bSGOeB85egYgTNq+dis
4EBIpLBZe6EKdRo3YLbAHLddAXsrZm6piU/ag+Xro7FKcZRNGxm3erghSjS8BXbgf4vxT93xz5Mb
QTWK54Rjyjub/A7yfqjwsriUdPJfueHhbcZLnX5J0UN+AeBV1lwUzgBXI+GxWGOcynBVZuxFoL+a
I9SCSZg3coREmwyFfoG10GBuEy6UuqD1YNrL3oHRV5oeViAArUnInGggojk0R/omiOPNWGVF40Jl
TgB+1x3+lTJoCJxDtJS7MUmDUO/k4ByQv2vfus6vd73fd9IlmQXIX+4r/TmTGf67LQq7W2dtXxRr
K28GGwtF3lw28DP5fmVW/i0ty/qqYIPYrnThDHAwAgrOK12JSajoCx8RqF522r0SmBLOOi6T3+fI
PxLc/6dJ6S12Y38vpV9H4SO5YeFLmfz8N37L5A1BAhlEXhQHbNFMtF//lMkb2gfUGrMWC3Wajoqe
As8/PcP6B6qhAmmEMdelkdf/SyWvqR8c2pMo5yWKutkf9Cc6+eOztc1uki0ueshn7RVJaK9qB4rP
MmbrINZ7mgrSatYUv50T29c3R6G+R4kKgxyimeMdfRmFk9MTBwBgwhgvCGkM7hKNFs2Lu379ezN8
LG1bjmNwPfh5OMXTqJgP1cfjJF0QCr232F62jUEHKKjYZRBuI69l28p6R5i7seYDWoGCZPu/8gsI
gmvH6JrrwrFqttVdm91mYw/kJKXjl38EL6SLszJWjQ4QVDUAmYHD1W9I6wnR5zWeM82sqAFzv6m3
ByPSvHA/TUO70+zJAE/pN9rYElIBLYif0tU06al5wiIigKsEiFUIbyWUCDrBzHr6hMfHzPZq29nQ
S8JZvUUWgPhhOFMt98bQaDvbE9WMj8iolyptHF158NIEOSn9cN7bLEWmHcrwigqXejeS9BK7knzo
L11HptWGg1N+aRBDlmwbvyQBBSTgUO/KxgP+3bczFwc6KGyxii5rz0apQ2YXTbj7VvwHtdhUVaAZ
pRsOOIL2gxd4d1nfdLBVdbxcu4LeULEJE8eLdm1qVQl5b2HWnStmCOO7IYsvW2XZ6B8qPrjNRW9y
LngwcpMMLWq4eXaXVUZxXkWTUe4JHBqvvVDFjK3RT+7obo1N6Nr6SKgJgcTlQ1SwFa8LZ/iSyar4
1aXCYkvqN8l3H7zu91BtzR8Q0cUvTppm9k2x+dJCxRs4u2mZqsu9E4CLQagHrHevTVrfbxrZF9G+
0JUKRpfFwYkLSzoQhqWsy3M1wv3lpjgf4zXeiFb/3lQUTNkRDjoxXnpj+BtDw5+7U50S8iamcXg1
k986xI6omIoPleV14XYW8Nor4UeNCj7e1/p72cpGmw81WbEvCyq7AMO632XXP1p4/3c6nWa16N8v
zx/D//df1dHazP/999osrA+zaAidNwVUgVqYZfZ3bqRufMA8xObWoA1JKWnOs/xrbRbaB3IU0XYL
qaJ1olf2r7VZ1z5wGqAc81y40GYZ6x/kRh7X7Gy8CWj40ZMjFKbeatqLVVMqY65VBvWFXlISHCDu
5clZUQJ+I/UGIwM8sdsXN+aNFXSxfv4eEUcf6qZZN7DsOHBGluxJbX8VE19AON0u9cITFbNno/1/
FzL+uircCfTI+Pag1jxeo0EoNWRISUCj6+gwteB51tYv7yzch+7V4D5xpW5r/ajcs2J1yjW0qCw9
j41b2OaZzXpDOoLHY4+JVkDk9ciurn4E9VVC5FJgFecFyDPfV/DPX6Z6DtL41/u39fW4Ejsck4gP
oE1lSy6uOWxbQnhUxs0aQdRgvlMq7RLq27klNqYgZyQqPumJuZPWH+lhuGBUA2weUKZYiKq15c1u
pJL746jHq9zIkSl34IiFXWySrrvFCEL4okbY2vsX+2rWMiTeP51bzCeYivrxPQ75YqQ+WPFVXYyP
9TB0Z3YkGzdoletOtb9UjuHc1GkUn/j4vzEseyhz3hXRosAdfzysCqfHhscWQB3y4Vr1mv4Yk++0
4ah/gHi3Fs4ZfVnlx/sX++qFmZNlKcYhN5qDZJcPFuudUsYw11eJAjRp1WpN8nVMJHzR98c5bhY8
P0cmEGYZC3Ejj3KxFFh+YlV1SUAKJTDw2tp2gEoI4eqcWIkTN/K40jsPZVJQpk+OjNxiTVzMVcvv
aIiWOJszu3HD6XIAAmhMJwZ5fd/mQRzUSewK52Xg+GkVU5LkGsdxcmpJ9yawYVX3Q3eihvvmleCC
mtVudD2WNy0d0gi2uqAgFOTeVuFk6g4TzLBIDdbvP563RsL5w5cEVTjy68Xl+NDmdd5xpkFAVKIC
YSVPVrx8Jy7orbuGro1PFQo+vkCL5YvUA2noBQh28jxvbYpBZVKcGILTw8s68+/HD++NdxdNDCeQ
xaUo9DAKdeDJdDWsxtgT+jXl5HzfVfnnSU0pmPaIjEacg2uhOIQ+OiOBS1mr3uhVp+mroTHJBiRr
8MQPe+MWz7YLuiz2rLxdinTIfhE4iCTpwyZEAA7ENSmoRnXS0zpP76PP0xwQLvArzIcy+laLdYQw
IK2pQ+CymEpx7trD1m+iW9VJzDUIFWWjq5Ty7BymUupTASCMnupR2dZnoanGFyV8xL0BK+9QGsWq
tVvxq2kF4aeQDNYItdSf70+8+Wksf62OpwjdEO1mXtfj98iyfSPBU8NdGT8nw0/bu0xW+qdRfHl/
mOcP46tx2JZygKOp9ko9qjlT58Qo01dmZ52B6O+3PZGZl8iRIkjvVT3Hi9b0wNxRH3qLil21b6HE
bSpgSbtRiXNroybliUXx9ZLPnm3ur7Mbe5b2H198WtS6OrZkYeWKT9bh6F8D636Imz3Ghwbs8j7D
6XTi6/bGNORUjmQfaSWf01erIwJrlnvaB6Vhb/JeJi7IuzMvb040wd54DfmmsJpILg1F8uI1HEIy
i1Qon8ASMvJzGlK9t2kuT3kFl8MQU8g3miVyFstCG1nMHyxKutai6lwVUJqvnEB467bX6xMXs/x6
LUeZf8WLXhr0WE/AEOdi8lKnhurbK0JTrHO9E+UG2lZ7YmIsH9JyvPnPX4wXqA7F346rMquPhnY+
lXfaqRv35hC4N9CastunZHg8hJWjV2ochiBS3Mom9MzkjYG+PPHezavNy/eOKzFm0QOgBGRAz4iF
l1eCZ5gTfoZuyjT9/qIWirVLvGL41kGRvlTVqqb8T4wKhko8aMN1rbE4TnmLu/j9H7JcZ55/B1oo
ZMUYaF5d7pCMWlbLkcA9yKjEeFV0IFqWP9R0ja52G7I/TsyZ5xn+6tLZiLAYgzfD3nR8h6XZ00fI
OoLJ7HbYGUWKJLkdMtIfROICf4w+ezUBzbAOKemQtW0JRd/SrLuONb9YQVSdsnIv7E9UpMrbpvRO
mF7emACz1obPBMczAGyLOWZOBmcjuqZ4+vr6hyJFTAJrzafQ86gVv3/3T401v18v5nNJwrOp4+Ja
jXDLR1X8tEZnO4T5iUtafvqeH/KLS1rccdVK+6Cf2Ln3+MUv/P9P3Xk0WYq0WfqvtM2ez9BiMRvg
ytAqIzI3WKRCOeA4ml/fD9ndM1m3aiqsbKwXbVarqqzkAo6L9z3nPLU80wCMJte+w+P2CMOYiloz
vHuKFJ+/v8G/mIaowWwnZ/Zq7N0vrrzmZQ+/TDHMXW2A3YxgUpn+R3PqhdLWY/9AqRMnPoeh7Ta9
i+fIGkySDqiZqKwQT+dVdVw49oVOo0cOietYwl4aqqBBUmOCzg6goD6YmP50EGTrbtLHx51JQiOM
9ouZMNUqNa++DTUzTb97vX0rLAHIWQfxUGV3huqf9cGMu9wKTfWRgPtPo+ji2hcjtm/GQC+7Ee6L
9W2CPGzCWZ39D82R5uWUdXGZi4dsyAl0HWWEqJ2WnecN4E3z954SS+ia8uxW6a4cl1MrhpPlaTaR
YTAsjO4jwcSfJqztV2yONGfTWGEJ+OMnU3ptp+cdr7ovyfLOxnOuaXRGiydLoCttqn88QXK9bR7w
2YUhMv6VNPXbJ+oTT1/CJiZ3zi1DpowDUeSxy5hynQ1c+sGEcKFOYSRvl9v8vQxnGmDBRdk+08ax
6wid4yEHx0zm58wZH7oALSdUaqMIbqSrZGis3jXgajOUi2+Gi/pojr7cgP36FVgh+C1o86i4Xzxk
nPvD1BPyvWY1nsq+M5mjVq3z7rSytdWn2qIR9SRsqwEnJEbpPP79tHE5omlfoEjiqXP1gN3SxfX7
bFysZuIp1NWdtlwFHRi9zPngWW/j9fd1aLsIrxSBHjPGVtL4402OdlVz5NgOOfmpKgGx6TvyFUJv
/sjx8FcXIgaWmjCJnmwyL+YGKUxQPdsSYs/tLtWSQ1GX6rYc6vYRo83p7x/dX1wMgxY2ZuglHBov
dffFrBFRKcD32qO+pwYWeda+a6BQW9YHz+9Psy4PEEEeiyUlTNRj3sUD1L0C45mhq2h8C+7qZO+q
l6QifXYIa/gbc773HXxwH4lw/7SkUCQhgIrFhFIfH9zFzhb9u7YiM2/ZQKODGol3w9z8D6trWyGG
zQkBWBS7KBVfjL+mgApjztwZAJLPjjPQT8ruMfs/unrz1ifLB2ePv7yl3y5n/nEkTgT8r1kKnqXQ
8oEGNnaqcXj6Z+Pi8pYuHtvs2xmFKPIz2XU5oTupeKq93ZgwU7NefHBDfzEIMUEzDNlIU3O+HIQ5
LHpktpQZRJfVcda1+usMWy+qS9HESVNoHwz6ywfISORUTykdFTOFyUtfXGZNpsI/pKBypkXorzq6
I9vY/f0T/OuLIFNGbsuQv0xfcfTK66Z8UhFZwXnYt6UTW5n9UQjlXzw6HNdsJDiJEkJ52RsYeEfd
ZPHoav+uGh/r6TvgWCU+/f29/JrcLiY/LoNFlV4HQcOXyxpAnqqUxdwSPG/th6L81OXTu/B6doXi
bBXFPVvGPVG+iNgwcnjKP5aEjZveEAWT/2LWPGatg4oTgJjy4Ih98PM4BlzMzrgHWN4x9DNwqehf
/kBI2n4mqkwLlUt+7twtcFgcCNDq57C6SAYNoZHQDhuyTMDSJc0T3gl6fr07OFYoV9JRCXfsCgcK
iF/IOz9NhuwV4aEjbkl4rr2zXEZcrGEPZuvJXL0ZsY+hvS01mafWqq/ll65rEyjqvd3cTYRbw7OR
CZTCpSBlKjQ6fziWqlX3PvonwtT93LxL9FGVL4EBE4gtyQCkeg4evaLwdx3ivxePjO2Hycwm/zo3
u8k/LlMAjz7Iu+bQTQQgKr0hnhWFWgIiaZw/6ZM5ctxZ/eXOBuJ8molAgBBiJj8JHcneUpHKG5Mo
4NvCc4Dmlj1RQGX503G61T515UyytRwxsEZptqYtmd3IJXtl6+hSRJq6h4UUozyqqRW0h6S2KPKA
ZSYz01f7HAvuuaavBGvd0TMaK4Cf34Akm33YJYivYf76oYOORJ3HPrfuy77YY2bMribkMGfEZ+Ne
lDZgh1a5r7pWruroLIZ+raPweSA20oKJsT655PXftnBQT9OadUB5lL/vhmyfAFiDqNaBhE3MJttN
KIj6o9YkzfS1cwS6uH5opv042H1cETR0p8bevO8hRwy7yqkY0rzR2Fi0dXhKiWF+cfq5myh359KJ
Z/QX1Wn06/UKbz2BTa1Z8eCqHfGcQ77BleHjdnp2PwHFmOyij9YaIoevt4dKlt6bC6/tp9J7a7eM
BBCTkhl5co0zfWnvq1nC+/QpYc5i/om7iOpBVkK+1rNaS8K2OkhnATg9aeEqbPe7rJasiFyURyi/
BMLJyd15ODK6yLRT6xY2RHlP1rP+wPvq72aCnoyboF2/4iNfQ52XhiAuFTxnAmE2RVFztoL6pzUS
Bq4X/n2z1awbrY/SAgrM1GzaQmBVr2W3fvWs3P2MhgrYUzcBqai3H5iX8jQ2LiCCxlsNlFfayZTm
T4n5xInKKcM8VOY70GzhgE1RE+VLMacCGERz8kcNG9VgPybZj2Dp/DrU00V7m53mbml4xyxsIH0W
QEmWaqJpXeTZk2Dp+ENwUYioOavtMKGtiQ9M3CBwWQ7mXR6gfl3hq0YrbKYdMC1jXxjjncsuOurc
xThOFeVJMbHjaHdEcD8Lqx07+O50IsEEUlIf0epZc/6l7jgYdU41RPjnvlk6BNU2F/ImMIz1zLGs
vEMNZn2fZuQSkeVm9jlRXzCeX1H0N6Zoi7pC7Tgjxk2qO9GvL5XzJhPUFcb00jA86gdA5XODLAz9
BRFHIKu6wIRRXNbl04TaliQeozWfBv2nDW8+1v0Bql8QQ2f6vJrme6oxzGY2VCEITD3m1ffPJXXE
q67oxEuXgFIx2sLd0X/LynPP1NaO6JIHrd0Pmmt+63LN3edtF5wAuRgemhA8+qVxowgX2egpSzYJ
simdH96YX3XCOdcZMQGL3K19xwdU2rvMJwsRnr2DTUVH2RdZBlF2ft98SkeB8IwkYdRyfWhM2MXz
qoPIRrL4bp3Wg51lR9vvdvUKFxspLkF2X5zB3BPJH/dsMMSa70ebpMxieJ29MtaLnMsVsTAEOEJY
dg0FEBKrCRKx5c6dh6McjgXJXQR8h5M+hd2Ixz+aw5H0xP44AvR6bYk9iuu6e2MeA/go9PEMHhr2
vFRUsNafLmA3O5dyI49/QvMxQo9kWkhd2JUgC2eJMNQ1vhr6NLGJJBaPcXG2lb3egKh1231esLFg
O0FRZkyH7huh7t/81HlYdSGOfuFu5JukaoG59clu1ApD7dzaf7JS3nTn2BnkhFVrQh/cO7rQpH2c
CZXmfVtShOC+9HvTEMDMlw1ztUL3HJfku99hS6zS0f2ExlwcARnfbJS6PtM+1Y79VoAykX6xhKnv
37tWPe+8zjqmy9reg+BsH1vNs8IgQIG81NoE9ZdAI8YTShXj5EAcq85qme2HKqDHgY9fbcLdFi6O
x/pAVP1rXzdQRf2hELuqbqf5nFA0OQRjekhmPm/8mcNPu5JQaYslX7Lnuq+Xe/yf82ELJ7xOXZG4
B+KFvKu+LjMtXvzVj/Kusm+EvYG0i/QaOaYWI8KPgJmRQwDOeeohQa+G8a0b5ld9nF15plkJHm+c
km+Bt8xIXmd9PayOcy+sSlINrMp4KuVtbkGc4Mgca/McU4uAOracOYWFQsldD2TNzEGwj8smuezm
Y07QcQ9WNnHoYAwAK4ib0F8LkPY2iHc0So9dalk/lNGyRZbTsON8vNOVe2Pp2Q3l10OXQJX3pogE
5GSLILjFH3AckJhB3sqakxC2AtNCTZfUZ7d9VIsaziJTE8ZEKyfAefKLNxAMizh3ZGob5CQS/Z1V
5GGqJZgFHzSfqJPADj2Rk1iklvoUzKVzJq4GBJ1em23k17UIrubUWaOW6mfIYNaLqO9QHNULVWJa
PSS5Zesxm9L12R+HhhuUbf+yqmmknq24WtT5QASCFAt6kg5ezNbnW6pbkJaaFdhpY8g3Zqp3+miS
DkVvkzE9B8tDamqQlUCH3gq0zACqEn3Ooy5ZrFvNEhXIrHRetvhbwu7ijXlHXDu6sXAxNjX9rDU3
s4ebtnGs4kUrFc6mikTrowgGL2ooUiLe0x2VH83WG7pIpUF6W6yt/6VVcjrMgUOyCMTzOcVL6k8d
UoDaGOIxD1pnwzW+BmBMi8J96zyJW1IAI8DnMl8Tg4prrH2CQNp8yUmcOwiboD7poqfn6W3isHya
biu3Wu4zINwAxIJXq+jbG+lpR3R1Uwb51akOnizNiD+V3hlz0+SRx0ytIfELjTGpAKY0q9zrdfXS
OQWd1HZCRr20QXFDpl0TFmmavqVmwwZlo6T3YdUeJWzFIjSd9bO9LLf1jOfl6KbWMfNlpJFyJxAH
jc19P/n9dVLOxTeAKqgMa7bglKPnhwRakjc2V4bTt49NRizeQiEwRt5fHqshy65rfzr1mW5hnfHT
3bpWn1Ux4JUXKtu15UOV+M+1rLu7IPFegUukYVpb+9WRHV2HGXCSovGh2eVYvaUrT+VKdGN5kKwP
EXNacgtRyzva63gHy+vJLx2YqARbMVOXIFKguFePljFiKij5lsg/1jwtDIT9WLSmCDUoD2d7adSV
b2bdm1jmx1QYD1Yyv2qLdcBp36dHIZhyRL/DssWRS9ap+15OqzXuEmVZWDV0o7hHsx8y/57Uao/3
OR4WfOeORmgGbC71lfiH9rVPfPUo2fjetV3NEadb5fOwyqtFGysVN5N8JKFsjM0e5lfZe3HTyPLn
mumwp9T8JqUHh3fTXoatsD9lTjFTKzLfvSH/Ae17vs7MOZW7IHeSs/KGm5yYxYMxcxNNbVKDKfNP
ltU0UCQHiIKzBmBnBJ03TOIqdRrnLhUFNEOnHEJ7ZDveLfltquvXvTJ3AS6IOODY+dSuWYtcecaK
o0kPOnP+7qosckfp/VSeSyESL8FdNfhnNwc77Lt7ihuRi07GHhrtABHO24nWaq4nw6qPYwOB0PWz
7oiDtWYd9hX6d4+c6YlpAGDbun2PUZO59wuJ82NptjeecAXd6BLviwPp+xCU1EcmKVi4TWQl45Xl
QImNZnxD7uyCIjLAjhYNzSR9UWjtka1Wh9IiQQZLD3P9kHpAYZ3JjOw2m76ohJ2Qk6dfXRPt+pCk
KRvn7jEImi+4VLLdqKdrdd0qYF3MIUvPB4AbVA3GcNNKNllED8x3AektsQ/DodkXAShAdwDVFeel
ntLjpxcRBkk27qTh7jGoqaOdM596s1LQwNak/mlamXZSswx2Y9EWNsuml/W7ApdPWAWKojck8J25
6ennlahvI+++1gtH9T7JYdnjIyqwae2XvGUSL7NR7oUa7CNUDhgeDAOoZuX8CcsMPplGu03n8mdj
DuqhcPta7K0pEHd5zjJ57JlGM6iZE/tQAzo2QjqSBdOYD6d+X6cgaM+cmpP0alxNWV/PtbmsDRt7
C0ZbCYfvMUg2+RdHzHSOB8MfieZJ+qo8BtOgZlBsEES9MGDN7G/KqvfotJO53ceBxAvKbB2U7qOi
Mmzt6eaORkwEQnCaZ+wyZylt0sHQyEKq0DYMxJE6qo9ut+i1OCPqYDeIxVpec0WhBi7dxA8oNPiS
9IY3yIXvhWVfB1WYurqVvJpNNeZ4HLOpPRiZUajQGjz53roJxoqiLGu2R44uXha8E2I3zcvyQu+w
tA6tXIIfqVmOmAptT2KUsbJ7r8OJFbjp8HkwnaTepZjd5mtZjNOZP2loX6bUTysSE5X/CYrBuAAa
FrP1Nc9lcM+xo2FWBrtp3bEh8aZP2WDWuwRLrBkmubaQKI1HKrnLEHvDh5Wzl18XQ+emt4216A7M
vBSq6obRYknqr2WTGcdZTY9T3awnUkoc7kX9UH05R5lT910oSV5FudQ7yjpXJX6016Yeh+GKVpeo
I01CaSxLJzjk7Mf647zmSPg1zlGmdNJyx+KduIzG4Hax++kGfc/7ZBRXtWb0cVK3ZhcaWt0r8Kdj
+W1SqXrJjSm7lmoRHLlIkZ66AfSh0/T2/IKYGrvoQSbPWvCU5+qcuw0H8YJZZY2km1CNmvYsfHLM
bpuNUGz/yNP2ifAPKzlTyjGvOZqnZ1bTMU5tTrH6wdAfnJJj8UxCwgzgyPIIq1pjaPRpPnFg0zoj
TrItkMYZ9Lgzc/86WTazVt0bu9HHL7qp6m/FFh+dOzupL1eWerW9L8sKdVcZ+T6xluY2zZUlHpQy
3eRYVNGEC25l3N3CLm6wDTqxt95zweZtMg25J8T5C0ENU5iuBketmzV5VX6sUSa356ulG5I4Kxwq
vIUiybewv1LwwP09LqR81aq+ll1+neH1vOk51bl+KDWekjv1OIsSBcd27pHW5/phnFf9R0dHciDr
cU2QhFu+ehacBRzMogHWt2RUV9TnrEcgcu2nyWxf5BUFQXXtgVJhtZT87aqI8CJVWm9fm1YvBbjb
uovTSt+VpnHrtkVaM527gbaXyZQZe6GXyV3u4pIwcV7FnNgJOGGzl2lfTfI/MQn3xJZCYGeSrdch
LGAYQwgPe8PYTWPtMrsLYOsj4dUTu0OekGcJUAPIH05OsLZilyu30mjZ5wETXJq3VCnd7GHRK0vb
26rJ+pvK0c6ZaX4JVsJ8vZQov8bUZInD0iJXggHJ4Yac3XdgtRRd6oaijKLXV1/7Zd6rvTYTsQVz
PI/HwASjqYulu4W6nFDQsRLEhJnOD2bjJnZD69nPJEBflUOa+SFA5s9zqZ88lUxs4WxIpGQ9MOLB
QRtL2A7Zc4uAVe4mz/7R2daBau5r33IKO1YV6ZaUrEhR95BC3Bp1bYU1a/Ou5Dt5Zk+aPvZk6znC
xQeANcI5mQYlqHXSrTt/6Tq1FxpGgtBqq3F+tt0GJ6rdtVGOp3iKO3y6eto/z24t3a+DoQOiLH2P
CkjuRMTpgVFYN3dRWHXMdzUe9DrRToOj3ZRlZ+ybTJ2nZrwdsYVQeQvOgybl7aDbu7rRjRhPa1fG
Tr+O8KYHzTHAfTWTRROm0pzymso5gbk9RjKKorVzI0mDp5U5yncI7gU8CXbaZ6+uTOoJJWpeigmA
XDJ8cXdjXTIr+vnKOcxrfgqRieKhprj+FCT0nCOjWzsQNkJ7bcoiu541T6/vAM4v7PL6OTkN+CbN
JCSfroV6k6hhPY9Op19byDf9XZI0Xc1uIWOUiXSN8TDPxb6ketGEAXbP5wx7HL5gN3ttMquor7vM
bAAIl6I1d6lrltPdkoxpcVjNxYNdK9Nntk8LqGUNBwpml9n+qcMWmnZdyflw1MwiHiiYnoLa7L8l
tjs9dyz634WuSu0w+lr1sFL/ZmM6JkZcyrLl9NDZ8zbVVAjygRdTLhGHAGfgt3Lq9avAKNJjQvhS
j2Ozbyx3ywe0TjRGjN3i4xjz97Cr57beU7uWlfMo8fYnwASnNWC9C5tBchr9POWWzclLs+dOcoLq
POb4kABHhIzGPktW/go0ISUooQOR8ihmMikpDDhY0u/ZQ9kv1MTvrW6tybu1rKtF75y7ueJgZAyW
FrOGTsUZ64x4LkZGFnUJo+miihghm/NZVTi4Aheq8MdZ6JK0WuLrzbXVsKIiANRIH8ASPc6TI8qQ
GWA5/n2h/y+6Hb9Ema6DrQgp0EW7m0TLNSM4XUXAbOKc8tfCHO4Gz8n8QUf5sqPNOCej3gdCA8Fl
63v8scVmzm2PG4z2F12FPvIKU0aVUbyWmfvKoXWKaXTDth7tf9qt/HVdBy8KXSksrJcZcHgtrVQT
dKbGqhIHXaXlbbU08gNN1aUoYrsK0SiEc3oehr/Lx5j2GlQlwWPMbDeyaiNKKzAzq+fv68odT/2o
f8SH+osXRzsbXSotUg+p4UWHNOurrh34sjkjGtVR1pTVRhzvJ4VKJ7LQGX0wUC4lTFsTiPBRbJUk
+eFBuBwoGOAaU3Li8LviEKRLJHz/tlAB+8XlOC39fsnU174Ub/90fG4JgqQf8/7om19m6ud8oW0J
tyyqZHXg7cYz7l2ncx+T3v+gvfjnJ7rF6DhbyBvmzz/lgMx1W5oEzXMpSjeY6giXwx/HVviDsfLn
LwFZBcpQBiPJ7by9P34JNSXpoJOoEayWhA2xxP0g6QGtu0ll8YJZjVXsI6XA1lz+Q7eRjxum4abZ
2bLXgu03/S6imVyLtAm+voEMKkI3jAP5o+W2TaGdpb90Rvm5a7pjSu2x1dlTlpysrf6xKOg3/P0L
/dPdE7bpoTVHAG8iq77UYoya0S2AuEltz7lb66GZ9IhyfmgptlICKMEHncw/jdvteqSSbWhS0pms
i3HrUIvWVWNS2duJ+/5qDdsYtd9rf/j72/rTBMBltv73pm/fiHcXn2Ptssl3WdsjSlZ1iM2D3Ixk
eZSO9sxCkUe+Ocb/f1e80CzAkPcrk0J75IrvSuAqEBo1TgqFWr8vCKf4+6td6uuQD9qb7ANJLpM4
HfiLEYRUCTalj44FGt7ZcJNbqyPcnn3kRm9Pj+Ya7FOp7TPwHr+u/N9grnxuKv75H8DK3uQY/29X
5WHI6x/v/7b7Nrz3sHrexR8clvyv/+GwNAzc76h4kf3gCiMREw3XfzgsnX9RNEJ4FPCRkZpsbrqh
/3JY/uvXn+Y/cYaFBLd1/f+LEcfft+VNBnTbeJsYvfx/YrH8BUP6bcphscWUt01zHp4XfIHbh/nb
lJPPgS2BFHKMrkt/xzZmdA8cKiW18Sqv37RBK74gbm4wDnN+IZhhaOv5UNVGr26ETL0prgCyO1Rn
p5V6j+dk3i4Z3fKtZj+fR86kzyIcAm0gIEfX3p2WMsUVEfGdDFcMll0Mu1HbfBK2/6zXS+JGgT7Z
fBt5pu4Su6SogPphYGPMUYyEREPS9baz+WRLy6yvB08jaESTthpOv73N+/94BL+b6S9mQIuNFq8N
8+u2fKPtu5iRUnudN7pA6MHyPkPpHd4MnAKnWazZtSg044DnycnCpGrS17+/8oWA5teVyRhzfZd1
nDd8sQfLjMGmugOgml52NLiyv2UlkB8EpfoX2kFaxNugcxiZqOp9rJl/fPHL1NJ0gUxK9cJIt1oX
p/18LZ0HXTOQcp6cosO4DumVArg26uNDAUuIwLNMG4Zy15HJpPJ4HmRJiMdC46EJuzVV17bW5dSU
iwWF6ZZnWQFVNinxVVRfvBBByWCH2dTZdByZfV+MYGwGMOF9i6adQptNgcEZCWHqp97Bom8NsUdZ
4ankdP19kaJtYrLwA2t6BPwpHgc6m59V62W3ZZaZP1Uzu3kMb2VZz/gW9XdL94DEZiYChJCzaBK3
JMDUIWlq8iuJAuKHrEcqN2RdW+25slK7iDVSToqdEqte3NDmDuAjNdXUROTR1OmutfX2M5URmx56
56sfvgslNSJE0Dd35ZoA6Wk4zFAGT0XSR80yuPrRbkW3PCSM9vsgFRl7MrMZi50tTYOkrZHjOvAR
YwsAG5sf1WCu83Gc2vmJJDDdRkoRUH3tcHZqMJqMPIhTXSblVZm4+cwZSYwNx3HF2V3aDf20VU/D
mcjbr7aTCiJ8gqzrPtiC/XLF/N9Jg/gKwC/MaiT8Mq9BuLkYodra5KXovjd+1pydVmkPI9U5GWY+
feaJAKN1SygbuOHPU0bElPCt26oWejy1JUxbg2jcX1/Mf8Pi8z8teAWz62+TR/zev//bj7rP++X2
vfrxv//XzbuAovv7yvPrf/hPc79DUAoeVlz06E51Wp//tfRYJg5+XFV4d/A/sbdl8vvPpUcL/sXM
gwj3F8dtM3ixh/o/a4/3LzxfiLw5Ozn4SVmy/oG9n3PJHych0mjRLCPBZdOCitr/9Tt+X32qBJHY
yoAPg9nHS5QETbte42rT9wku8U9ZvUkOuIeJ3out0FAjlc3qqrvPgwGWn29WVx2Sxme3z/3t8K8o
T+lrTIXZuO4Cow0dosWidO1mlD9j25/TWTQnKfslduFK1lN7pdzpynEJozKD5XO1KcrX5LFf6x0/
TgKCHH26CjTi9Fl+snt94ZfQZzdb+yy4uhyMqJ+mO0vNWHFk3Z60oEY9Iqh1aqUM0I2MV5ROKqKK
tJ+aGbwOTblPWcrIgjJOi4GdeaZHO0hbIyCOjr6cABNlBR2UdUtNooaOxUclz237vhAoVoLwOQ5m
gS3Tdrl+azylVbkPrOa2tzV7j0WVCpo4pOSsZPN6lEl77At6Fmo5Ngbz/aCX9G2mrgvbLLtD/ABX
uUOVRRtiyN0bWytfEm3XdVVoVyK4M0T+SjExQhkUTSSUN6WNMER+SdytN9tTLy0s84dOCNtnPXXp
uvbOclwcQ4sraazR0ArrlKeez5wURHPg78jcw3ZSlVaY0+x5rOGU203+TelWdVUGWIa1octo0tgy
VIP+zertLO6d75l0z5muPcjq2Smy2Kn2YzncBD29VDFN78qZhgO24fTRN9RtW3Zn2b/W5TlZaDEX
RBJGbIToIU/NCcH+GyOqjgBMX5lB/1izj6Cks4TWaJoHMbj3a738UF5AGmJXn4JxHo9OM39Np+VY
9mUbe0l5noaM4Ni1+p7nw7fUdu5Wl7Gk/DIkNyyPilxLyFGYEBnSICzs+lQ5yd6qJoqTZKPtG3tL
ShUo2TyH1aZALUUzWMepUCui8PS0Dge0RGfRrYRae/ahnqZ8T3jjo4IC09VGKAo2PkmSl0dddrco
bumLivZbMhjfkGnEZMqdrHI4F55LFT0gc0sZhgqTnig8mRb3Q1n+6HLnwVDrT3NK2GCl/bxrjPyH
rax9YM4hOWMBtqBgCesuf/Ht/oW0ydtU6k9kce6DCi2K1xMvZJqtIAPc2nlJdmrW9py59dduoB7q
rTSiR1t9tcfxbQwsAKBzYdypKY/rQD0HRF+SzUf/RWyhmWZUJP33tKdlyeaHLKWnXM31fZvmRWjR
2CahbDCORWp+Qwdunomu8eMaBC6Fd3QMhSZIKXLezcnaKVQGdDzDdTlRjqfNdL+mV06KEqHr4pow
StRwCdByFRg4yZwzhfSDHM7DuF/JJRxnZ6sQmz4fP4q9nM4LmtJaHbDrUHSgEQ6qcJnVF8NizEw+
9o+Kb4F1L54t/boWr1b31MxeDOaSBhCQxZzfzicfle37ZB86tEyefB1993smBDX/ZvR0/pBLBl4b
2TSWw2AAnfRl6icDaaoCd2CQREQPM3RLlEFtKBpnyOhAWtny6FNIXs4jVCnJYyIb6JtTjHZAyA6z
DikTNRBT+xQgDMq+6EXtTgjVFq+sH4h0tes7j5Jr+7mRxHUes9xO8nOgWuikYedV0jsmi7ks0dBb
7DhWAQo17CYzNWNdt82WKTXL+FFs074qWfl3epDlKibXYHzoUThqdLxteaK7XVOAWskJjfpihjHr
94WfHbLWtl5FSVwQqXu6VIeutVz0NakOE7UuVmvXFePI7Iy4pbdCV6VtEBFMZLs7URNLh+rSIr2q
GxcNTeqgiQJNhm04NMmGOZStTFE3EDiC/MQml/OekwZnk075h0zY6eeKqnyyCD5434l0NiVp6Npj
fZOo7iT4yp2lL9/E6oj3bjVu60Lc2X6h3VCOt57x86LLwvxthra7PFkG52nMzP3nRvl1PCfJJyuo
CHeYhu8klktyaefqzuhHPp2ebClHRn4wH8FMnLUqC87tul8Qh/dzedU70w3pkCEO3qii3+YOTKJj
d0SEvUvLkQff3E9WF44BXU+L964ZnN3wkzDTLsd0PRsTFdok3deeVt2MwVxQpO+f8zxHWjQmnzsr
J5NKetfTyL8Yuh+rLY6ev2Xfudmxyr3jRLpWS2UhngtaTZFXontH0mFR8xXa1O8mOSRnjWSvRE0H
axidL56f4tebLbRLjtvvV76iE93lTy6pwGok0NTOz2hJUKKhw5pHPkmzzR7dPCFfL92vo3hKOJ+E
Eqn/M0Gf1fW8zFZk6hrBoPMDiarVyRbiqlIoE3J7TiLXQUSA6O3A2zwMNAgweHU/EiF++mVBZY6u
5xFvlIxp0YsjwEwRdSjUlHBmQimXnZz59tZJ7Pwkqzb58t4Yq59q0K7ttD8kbofAWr/1s8+WvXT7
tMmvqk7e91S9yBiMSov6O8zDIb2rhTvShA0+ZRoNdGJ/XYEAnv3FiHKvYtFxx4hM4oOQ6xEZ1E8E
GfeeVQlsQIRpzvZ6QI3v74xZux6d4dZTPWEdZbCA43Ob/Dmw5/cEtHdJBC8pXcFhquh15MhJ12ta
jPFQj/HIdoml1B+/N07/yS6KnOIWk38/GxAFKrPfQ9Tbe1ld7+TSvvTefF6zcb1NtOroUmi/dq1l
7+Sowh1CJZAcjKE2V/eVU5aH0S6e1+y9JjG3yof9uE4nL5lopulDmEh5Tubic7Xq0WL5kdYQI5q0
Q3Ay/p29M9uNW8nW9Lv0PQ84B9mXTOao1CxZsm8IW7I4z0OQfPr+6FPos5XOdsL7uoGqjUJh25Ek
I1as4R+65MopTXAgvIFKxA+tVRCPt7YgLoNu2bVOiXd7ZbtXShp9CGNeZ6byI2vKnVOykSrGrGPm
V2CZ8X/NV03NBujR5dym8fSlomM/AfIIVW0XivxrGDTXYAh2dcABUcHmK8XPBOVTiaBbNpCLmawa
l+mLYXU72+IsBozfMuQgGzVEytkai71hjVsDjY+pHTcycmmQ436D7mhwjGL2Vk2HYUoJ9QRjl3FY
dZxHcMfV82DCpVTtbSdfaqPdqZOdfUE9hFvw1p1Vd5t35b4OlJ2uK8D63JWRtyt8Ll7U+vuQK29u
GnH1AwkY1J8wqa50cHMmuCxr7HBAdOlAKc+5liM3ngh9S38m/1JJ90WTavbImQRcIbjlynC4Li11
i0TOh50Ya7UjpaldSfQF9cxVOTKRa9Dba+vJb62I4Xr1otQOvd0AQ51JFlsL2U9y6MIPQa+rDvB0
RuQIjNzkCRK27jc7BEBx1cb3uM6ukwFvvzaeURqK5/BOVuWL5cQ3faIu81Vzy1YTyHzqKmCa/mro
uDLU8vuIrh2wlhs3XVxhY5DHCLXvkNmygSHAMIMwQgRbZ027yZN2fpXxgK5c863KEOAMcTRbu3JY
92KLCEq8GtQbE2/jlUAbZBfodfCcSJwPYyYs4+uc2/eZ1o6+Uppf3frHkNV+r0eguaYOYxZxL6pY
+kyhiAzt4DG7Q7su7dtNYgfCj6RcYTy5MhP2z6R7dmnfoEG5DekX+Gic1OREefNcAi8VDB/M+a1y
SheDNzENzGwHxqf1OG+cTpe+pivpdVuA8qwr8wksb+hplXVX5tMIkr2dP+KYv7OXnqqBX07YQ8Bt
79xOPs/TInPmHgTa7xlAVy+BytsguwED3odPeDQysQHcjTmn9K0a6B/qyislF8r9PNkAuPJo+JJF
81Ouk2HBDa07Ceic6TJotWwVxNqLEthXjQh2Rj7sG8aK2cLGyIV7dMbomNDEidzkRimclz4f36o2
uYmKxVL1RxDHy+XyWo+aH+VMqPt+nThcTzJo7CdLKxSwr0DBWjPbK2GzszuQl8l8rSchWJKB6VsT
6KC2ijWMmUeaDLe5hB4bFP7M5IcWom57jJOaXQUQ1Wup72BlgG23xF3lKNvINH2EEN8GUEE7qoeI
mWi1qu1w17bIeJilXA2LRlxrQfQIh3Taac74bKhMb8ocHTm1S59cLtkoT7fM3feG7J9JBA8IY5eb
oDWBvNfTIcakRNVeaqd3VzSc9NuiNd+sWDlI4ldQ5D/cQkRguILtPMXrzrrnWnmy+EON2ct1akD/
aXAl8RRr8OQQ9Idq7F9SQ1nZMQrilbZIc2gfsol/hqO66cPkS+/2xz5iAFlo8avZjtcmXlMlA8KJ
zwJop6OZU5XfArGJG2oCk/S2TGzuV3XdZbq2Siju1llWvNRl735JAJgeDRPJzFyMK8jmGxT+b+eY
GzkWyC1XCTVhaMgXuzK+FRnOOsKNb7JO+V7P8boBnRvVcGOS3EVCWnvvMXCGLyIO7XBb62iEi2ZX
NxDOVGz8ZGXC7opQYzKLTdJk0pt1stNKVPdZ7WzkLGrPiOVHODc8IjwlQsScIhdJXFVdIpbbD+t6
1L+rAeBOsLvvQWQ3XmlF1qoZ8x0q5YsAfuobQbexixIhUofiwxBDfqWNLVkiGpqiII64SCaE1vTo
zMaPsCmfKO81M1dWYhjpLWy6vt/kyBP7bSo2NMseZA9aJdAfZBKuB12sLdTDy954L9pm58jx0Q6q
VwT/V5AvSJWokcDZ1c4V4NxN02XPQXks2vxeuFb9ECCFHw9IrZvdkuJ4VfSjn7NtLF/6PhDXTQ1U
vpttYFXQxtamhh6qp0T1Q2ijYd3kd9CEorcwijEZ0+Ms+knnc75OzCSAYVIW2p4dhbN3l/R8YBIS
hJeksY8QElzjl6Y/tZpe3akaVkVpyt6rg9pcZWrcv9B361cWkrT7TNgTaHOK52Cer+ucFNeshL1q
rbLckM9HVNRs4FgPNd8Wst3Oc99yV6gb6ao/6Lnjh6CqobZPc81d1VY97moRZ9tmCL4pelQsAAuF
gi7Uf2RjVr+0QhPbqMmHDQD6eFsEleOhIdbuzbQv7yhhNXqiAOWDwLZ2QT1EvPu8NjZR5BjPRlRY
EuQkY2VPCSf9AXhYAjtABfUFrsm2ngKusgMDdZe+cWGiORDqhPlsCMjqU2vi0oA0d+RqSeutWDhj
cmlztGnXX0dVpN0WNn39HD5ivlFlOr1jLSRWzVSPeyJQuUfnZYLhFSqHGRCb3XTmqmybkIZBDFlH
dZnIRmIEzjoD+kr18bWtxBh681ByAfAzH+xxlB8B+ZQfQ63fFsYQ7NRYjrcjAvvv4BUpetV8Wk9l
AZqsLULHBW9BFVTyZOUxTcJorZXVzAg4HFeiCZ2twn74DsHGXtA16Q8C+WFIAYLV86DucBHsRp+b
avzJcLl67YbBcld6ahtP0u6m1dgX5tEwRrXySgDxuwHd+h3y7rqfU6q3SZMTModFv6BYEFJ1/gRz
h4lvFCegynj513kBEkkNFXS9tF6liSQGi+kMrcKKUGIbjzRhgkWwybqx9U78GPUc4bA85X3Zhg4c
QWXyCFIgeBpkVF6VSWUc8xjgca6pV6kSp7U322qxNhSTv0aqZXcvzEr9FlpR/zX6RUlpum6+Fzgx
4gAg8+xHGBckG2MLU0Ynu92JugMOkEzGDuAyRWxuxdZ7oWbD5MW1IaNVEHTpvrbi5qpJ2/RgKWVy
xL2kee1SOe2T3rCuFJTzoQIFrq2sSvSDDwarerPT1SY438YiXS9r44X6qQTYyCUTqAIrzGLdBfMe
xep7mFiJXzTuw9iX3/Wg2dZNcJBpE24jTUdvHLGrjoSjdfJ9h1s545O2pwNQitJxVlluTVdVnBJG
AjzBIRhgGjKvosLdOjGoUQr54clWpO43SHQhB0xdj9BGJyxqD8QF3E5RoUphd43GgjB8mFzBQwkt
dKvyViZrGvyKM7BNgy5kzJL2FDuhRGxhMSfZNA42sXkbZa0Hsvc7jLaXYXC1O0UdTfKA4ioz5HWl
gI/S06zzsVhN7jU4WdeKKR7AP25yp7ifRtRMUKzv+l1Z11CiGtkLKC1dnftN1sI0LapvaYFQtAce
s9vncYJwhaFPlWCS18RXtapb2bpLCamZMzfbajR/WEE3SbpEzngdWoWLb0WW20cyZG1dTArd1pxx
IO7zQ1cDcisZP5QdCPsGWtDKqIrqPdNnep6zsEO+6KiOq75o7plOdjSwqKVIRvrhawTPFAJmj3n2
PAc9tiUgogI/Zpi2mjEyeMZpvJo8wd97CPD0W8eKyI6zMDEE08M9glh4nIRqfy31ylnD6tCfDHNe
Uo/ZGfYSbWR6iiAOQBGa8I2TtGqvx8BsNwA+rKNeBeB8QZK7oNypEDlbs0ZTpev2NGUgElIGIjS4
hmSnbhsx9D+0uo/9Vi6QenvhINX4LdnDRomMbV/LY9nr8kHvcqp7pjEATbNS9YCoGQoFc2rN1Neg
TRMu8T3lVf3Tittog4s4xG3sCpAliK3oekQr6Gq2W9oluh4hKFH1C4R5Ku/gXFYkP3nY3GeuoX8L
qcFcr2ZCDPZ0NDltSXhlaETsJG2GWwD+X8y+fk7xT1lBnbzXBq1bFYqOrSi4fJRM+GD9DJ/ATuDB
aNi4CeOx07czWNWvbqCUx8yg05aJ7ACVZClt4m+GpuAslTVf7Ty508buCVjiB2FkhdSBR1pKHa6A
CRUViUVJt8aUfq22r7TA+FemAAyzlq3tzJErPUnYS6Xjq6W9WmwALVI2C8wluzSAUiG+6qX5SCdJ
2wYNXEA3M+4kRC0PI5FtDoukTUvciaT1pa2zyA9ns7unz3SHhw0Kn+M6UZ+MWRPH0kp/jMQ/LWvo
9yqWWR/7QqnvFYVmemsp8Xqe+JAeeKPNwElyFMXTBP26aJKbSA/0b4hLRh6Xgc34bxDPoI3XTqus
0l59mujPL6JGt2NL5gB/+w2ixI1qlhVk3qL3FzKfiZfQpsKj5M1ir1REZd/os1sV/Oc6qoO1A+lc
CvkIjLfbzmpRPQy96qx1czyCvXopZuOt7ezvXQLXVqzUoFzH82BsM/FSogK76ceAnlOXA59Pq8nX
rO+za/MSY/EsVfd6GnPpocrLXTus6CIC9YGehKsRQP9OQnqroCOXdwNdPsTid2NVrXlUaDoZpfa0
zjt1Q938ZZwE93qO0wQc+IO7mPHEWBfRcDUf4G2Apy2aJ9n3t4HbRx4F9BFC1DZWqRcwE1bX8ZT9
jFrGwk4nHga1TnYpedqRfsOudML4OtVI8gDabAylCO7wpIK+5jY/DYi/O2jWxR0N4oeRrN+zB2pl
nDofbcs6TBXN7ToW7rpTNapkuWOmY7725UBVUH3J7GhDXVT7MDkXtyMMaaKq87mZEvU2TgrlGZO1
Yi/dwM63hq18pXNw1QMw9jRHfnGwsIavP+7Uob3Hgum96vvF1kWSopX5RxvCER3Vj7HQXpy6T/zS
aEN2fIKjTGjF28aJ0g0dlWcZ0zVXw/qeSXJ6oP08XytxUG9yGbYbM8sRw7FF79etcSyn8ZudZXs3
1HhzdMM8mZdPdOMVr83VAzPobtuMpgkdC8Mg5ByTvQXkuwTWLTwk8cvrsrcxmUxtn3n5Fi6L6qta
zZsLVuWAaDzv2aKXM75OVhr6xeAe037WryF2426lOPJ+RMxi1alUsZE7bSDwmGsqgwkgSgdoHl8U
7tz5WNXZfVDFznoM9SehAzLXkkT/1luR3KlStW+MIgxjGL9TcmsncBEHVEU8UOwokXXvTtNa+1lJ
28dpHtKvXOTjVVlGP2YliL+ac+jcBG2wK3q2S6jYlCcoH6hzEqJ3Ux+oioIadQ3oJ/FKAzvtGanB
mXDa6Wi7qbIBYuebWXkM+mILnW4N8O/7WNOwo+2h0JJiMOYa03Vnodo8yp/wHCHQpa8Rc5iS8dBq
GNPdTBeHiBYs2AF1HUW9da3bnNNq1Natmb7rSbQpJp6aNM8TMthkRvpcN529BzGzwisLQnpqrKWi
8JGQTlao4wLjGVEwFAqirqUf3X0kbf2KbXp0RNcRCxsBHRIRrY4MwzMwvtzqwD86M8EOScWK0qKr
/ctpk+2lzcM3q8bqZQhgKgSF8zxL420Q8ZWSJActEbskS6HCkVelLS2VFtZt7llpUB9jKAE3UtWC
VeqillLphGpsiGafkQaNqCIsV2rsEtQSHpLeVVkd637eQ23NyFp7a6e5x8K0UKaosvSQ4nEEf8q0
VnaVPk1B/qIY4wdTLB53vrX1oiS0LxlC9OrSYOr7bPSNvCHVl+pjnMTPY6MYqwovbLOe99MYXAWF
dm019jZhiOUx9btC9PDAxdjSA9YSIE9LYWkZiLmblCKC6UaCY99Cjr3KND3Eg9F6aWcIRqGUDkRV
SzswDoE/lK8GyNarWqm/Bky3/UEE5nXKk2ygOyn4tdlI9FjkbcaXMvnayo+6ZdihsPUjbU7IUmLr
Zxfa35pu9Bph7src0BhgFTR80fR/hj2cH6Coesxrboxhfirj+HupNl9VeOOrPKjWfTutZIizGuSV
roYOg2+7uUlgzPsuFaarKZ5u9IqHgaRJ2oBYS8myVqvdD3WSeznvIYnlBma0R4sKRKp61YUmKGf0
QciXaTWkpUoBgXSSWahrS9tIGyRLMmMQmOIMViE7GKkBNKy0v0GsWvMzS2PSFY+H0TDMLfIIzrNI
6S/LWYt8TIraW4R63nqmHUOrbJcR56CgqmrDcfTrSMM0qpq/WUl5nyRHmcKmwmYaur5JAZOVTzVv
4Yi4BgFcs5+0lN83JVx5s9r4qYbuAy+afWcN6oetviVDI390zA83FjIMSnqn2orw2jJwbxA2vG+s
xSTAuE0q+kCyyr+kOmL62JSQcQ+POBfoO1xDCDj994b9leDeIb8YNGSTGm7f1Nn3qh7uZjBR/Gtb
eqoMNSKTCTlXO0YZdAQfVFiuADQgFDTJcz1jlBdL48OeN0XLE3tmXS58yfBVh14mM4fJoh7ezznD
xnHUDnU4PwSkIGDtmDszIgnzD2QHVnS0Y89WZ7m1etJWrprbmiAvqmJrOJYPWt0r3RGl/iS4CmV+
BcyZ8nO2AWKlOZbWxt6tuKtTtc3euFDC1QCCcFMo7RYftGrXliUcWR1sNNUJyUFe3HK0Ur8v5wdq
oZVtM5QLytn0Udgp/TIDLqQL+UQHmHZXX+0CBOw07Z3Ef4es0XVRUdsnInsPW3ltZ82L6QYcPcNd
DdEdE6HVwE7G3GrEFNrww6k+FiSF+Usm+70WMEhB2In6vY+/5BrkUdzD/LhDDddJqzdpZA+t5JSp
tro37Y7mY3wFudMHEfeaCib4lVZ95LB1KTHCLbomGKqp8TIqm2j6WyEMsiG+ziPtR5/a5TUk1QBm
inmlhn3vZwZYhiFau4Wcvtlq3rzEOD9spULzT9AU8skZd92kfB3NdF1ENS06S/rgQOQKAxjmr+nB
zN+zJLjpimHlThG34/gUmTB3VflYauW60bsPep3MM9WAgxVMz+gmxN/6obibKFYlXl9qNSA3qVAO
OfWV03VXetXfFfPXEMps5eRgBzQkosQ9bbutEZkwueP1gozR2Yv47GxHjeYdRjRE59bZGJncZx0x
yZhaH0bqDc43aBPAG8qd7qZFP6UsSw+4wi3jgX2VaBvsLd9wCCD6Nd11MajHhhjvQnTq2/tBb8kz
gXQUYX9rFLWPD2feQ65n8Oeaj9gkHrpJPUTRkgqYMlhxZ1MBqr5TcCM6yqtS58yVteGqFRL0z7TV
DFjYWntMkLvnlvWdoW/3GCZhKbdTnZwkkr0XO9tuit4m9HI6RBdUKOcIvJOKql4WiqeWXj56zdm2
N60NFL4VM8QHva1foqlGTDNcR4njDRY0cy7I6MMIibKhUa4WF1pqfK/JbRQEgDSFXYjdzXTdajEn
S5denYYoPA2HVKO1kt+Tbkog4AmYCDDhefLdwpwCUuhTl0OEG8J1FTDanakbDGqLRmNsoF/1jbmv
bKhqs2LQxc1REeBn5nqT+2WrwrkY4l0xgwQY8RFp560WtIc8AVk12ygE5N+tzHwZxHRLzy1D4Oml
t4uroal3hcvlZdXRvdLCqmP+M6GYok706ZNq+qkHlE74q36MUYFCDS/Kqh5wEHycrYOLX+mU6Y/Y
HN0gAoUpaYvtkV2169GNYYWnKbCIcsuoEYTjoFBHO+zsiftxDZXjxsjq+bklPSVARjRcaaeYoXmw
pmLt9Bl1qDa/YUS/jZv00c3mRwcqddw7zMlz9zqBB3us1T65AZI035bDeDXqM6lO8P4PVN0ZMPAJ
rv4XUE0HDkyfFGda9TdmRuUOOF0WbI2gFNYtmst2vTWLPn0vRJO91KOkkRoXk0BpsRrIAKOp09eI
3ufZJezlQlH4H+wlaL4FeQf8Ercp9MpRQ/yM241jEu280woPvez2u5sFfGmNnmDmZXmRPtS5orzT
tndwOCzbR6czkKpHBaTzcYFNf/56Lf8fd/m/FmbI/xv7v25APvz8/k/c5fIH/ht2id8dRiWWAFeN
94zAQ+H/wi7t/8KgbQF2I9oHunyxq/4P7FJz/ktFRIlvqhuaC12MP/Qf1KWmg8gEtoK/mKma9IX+
BnN5ii0H660tDgYmuxk2gr4QZP4J97eURSyQMRjmHPpGhuhIpaNyiWZzwtFaKEPLf1gHWgGEtBNs
eUQnRO+kRQiChvraudm4E8xtDhFqKwOoMZlfYNl8xpHyHL84SiBskCNHedJaHvsfjzUyYsoF4HVv
rCEWuKOo9ojVdIe0sJMLS/32BpelxPJ44GcZNJ0sNU0dOkhKCUKjTotvUCeqFS3x6Okf++lcwFl4
Qf9zzH89EVQ63JI0XqEOu/3zE2n2FEYUc+QvqVvdFSIgI9el0jzqilKvoqwsfyJVMUSe2evGhmu6
3zDzLl5bPLmY9c3ZBanXM2+YvctQ3OAFo0lxsnGADcnS7fk9iWnRxNZFQHe87VrmEVjl/Pnhz65l
majmgvgBb3yyVlikeV4kiEG1GOfcVrXsnyqBjGgsMpBwf17rF5vi9EW7nDyOJExN0BefX7SMm2lC
2ga+S5sYB61xQUJYobNuSnSYrAFdIQYagBrVjgq80ejK0q/qCPbg39AysxeOMPDJUk+Gq4QhLTlD
0F2wuT+z51CFZ7PpGC4s7LXPv3HiQ89amtvoIipIbRhhTZ1c9v6fX8W5VWzegoD6Agn4VLhVLeJe
RA4QP1HbtFexb3xKacVmF9748mNPXjg7iGhmg+EER3YSHGI3b2SehjZy6DPzXBzA9wnWT2/llDR7
I58UhwLXdNdIReuPf35C7cypclQucV0QoB1DW3beP+KEblYSm+kIFACWSLSlO1vs3BBe04bqW7u1
gCjMgAZ0C96NQ6Uduk27K2yhgdC2ZfkTYv5/7GDfxv8d/izPnPQzb51dJ+Ds8u4F4f/zTwodDNjL
lK6tA0L4HkL96FeMhp7+/ORnIjJGKtAAIM6qOoHl8yoMBCSCOmj1dBq4L5nPKBSqiM8IL7eteWNy
nt/+vOK553IgtWFmAE+Aa+DzikGNvWdJ35HMH4EO3iOVIrRe/+9XAUEJpduhFIbR9HkVSUsKlDHt
ITqM6hpbrcabSsXZ/ItVoELonAwi/6nLGchVXRtzJvg4WA93WgkO3sFg+vbPq5wJew6RyLBsqM0C
Pe3Pz6LoM6OSnJuFxMLcapFEWWxSSp+mnfj7B8JTROicBKBFvwU9UWjIunW5Bd4HUpQzpoFfBPMl
lX5yltOTDo+N1IUN50JWPHkgdWyQDIEQgGKH3RMnpUDqI10bgQ2yS3+MJhi3meHcDZF7IWCeeZUu
dj6COwRGvH4ayhyryWqlii3PlEnkVVabI4wy2Cu9KS4ZIi2X0Uk4IySrcDkX+vJCx/wUUkSeim7k
KveGpNxAHmBEaxT0teiKKYV+qNv+kvT1mZPlcheosHqQ8aZ/8XlFyy0p5LPO9AwUpBge563fGsij
/PVuXCx3FjcwwjWU+8+r0F2uZx0RGM8qBmMHZCDa9F3e3DBTMS4c4nP7BDs80zQtrmDVODnE9Azl
YEvahKNqh4waHH2fq73cLqTZY2IA4AFHlz01WMJu1MpULyx/brPAIWVCaeBf59onT1qi7FTYnU4M
yW2uPcXMrm2XdkW2+Oj8+aWe2yw0GSBlofZOMn+SbBQolaFpMPDpGgkQpHiY4oDmIxwMO0iOToj3
/J8XXH77590p4Apzu4D1sgHxnLzaviBCOgNCO4wwjU2SBvpVHNfW+u9XcQB6LPnJwlo1Pu+VERWf
PggKk0FAlfui7fRNmTFN+/Mqv38nwd9uWbCVacagN/F5FQuN/DkMQdo3ZW0/YmLoviFu3b1n4Jm2
F5Za/q7T90bsIu/G70nXxcme0FOmL2SLKL6WEmwGTaOq97GYnw3AAIN1Cxi1R5/MkcMCMhkAbiLp
hS2QVkuVUtsc4m9zwN/i2W6JEpNsB9gQljt2HyC8snkzylq0YPb6XIe1kedf0YxmPqXaWTdsSreJ
rydUr1Jf7wYJUypR6nc3KjJjFUfqUDEht82R9pUODmrq6JCm9CLovMVwtjZdHIPStNEVNLgUby2r
SF5KR9qmV1X8an6vbsOq0ArzCZQVKX2XuQUwd37w1wgl8HytF7HFEEgBeBTZdXgIBJ1en20Ns1W6
rTKjamXSAAcuM8a+mtGov6C+cWbfomCCLzvOIw5Z4rIX/pGoZWMi4mihwgytpV/Tvv7moI66v/CV
f//IkFiJOnCgMfs8vSXSKioBqVmGlwATvYLHVuycyo1WdZ61lzbUmaUMSif6Ne5yFE/2U1LHyFtY
senNI/o2qZ3akLcmiEb5MAEE+/NznUlzBQIhyOlQgVMwnKppFJkOPDCjgCpEJd5kb2mIi2aI9zVj
xdyN3Az1WuHmwUprVBfwiKNP70bUxlvEFpP72nK7C6/6V2Z9cqB4k5hqWlyRBiofnz9oXxlmV5Li
MuTXs0NXgSehwQyXUUmA0npqkTnXtcVu8+DpCWcl23C8aQfbxdm9mjvdC2NLMN42CuqwDIGo+3p0
1EsOI7/HZ743zHAcUxZjO+MkPpeODr1nJGMJUJT/0dbwmdNKsT4o+vWfctLsmzBK+p9//lxn4ppG
8k81glCCiaHR51cjogxYQsmoomJmd8yT3vRzNdYYDqXKBYezc8/n0FBQ6UshD3Tq3pgyFKe+KvB8
jyhkVYeuMA6f901c/pys5EbIcr5wAZ17OISk6Dbhq+vg/fz54YwAm4EkXNolvax3bWXpXzL+z9Xc
j2N8Yd+fW4t2E/RkkgkXD/nPaxUFMIukbEnTtYrpj1Rs9CeM6qjUqPj9/TdjBR0RGZpznLXPSznc
dkA9SVnmTpM7kavsDkbJVXfR6OTsQ7EXTYt/6Dgtf15JzvmUTAN1FKA+AAHcq+jKa06yARveXDKR
Phd2XbyC2fxCXULj58UiYbhWERCQJCLOQHXMeUPBbP/488s7swpeWdRTOMySn58WOlqYg/xqCU8R
TMPbtElLZqUt5g//Yhmew7VsJCJRKvj8MOiIJK0i2Q4jbY19EenGEckEdff3q5CVkJQA7tPUU3ss
AhkdMNXgSHXtcD+6+gRdxdUvHNwl8JyET532j4m4FiUoPcHPz4KMCuyuTLHAjBtcimb+EWj9nRYD
J1Nopfz5kc5sOaIQtHoa1dwe4uQcJXM/BaPBYlwwxqtWoo/mqpHcNpH+950tWqkU7yA6l5GGtpQG
/7jnR1NxAPvZlicgYx3beYSRBSzrQrl75u0Z6AxQoJHLLSfp8ypAFsIyAaXpOZkqmBwiFoNbqPlY
A8NawYLQLzRLT8ZFS/eW/9L9X3Yez6ee3COj24qJt0WfqSoCeMcFuDlLM7uDQkP6Hv7H/B6ns/aI
0kppe+A5GcTz+7Z//o7nHhuML60E8KkO1f7nx54BqwUBKZ4H32re1Yj5rVFN1L90uAmspqCTF47C
ufWIHBjycRx+F/HKOSNBNvPUYaMicYf40caVUfTczcEMNMJS7v/8fGf2KRMRlHJsld7Mf6tL/GPz
NMNIM/xXn1hp+w1UHc3XhtBe02p7/Rcr0T2DIWyLRUHs85uME1MNRDaSKqvw1CUO5Ss3GYBD94P8
69YFToJCLG7q+q84/Hmp0IXtHZqc6Vo171qjEF8ASM3XtjNemtIsn/8kpnBxLUJSoNKxjjoJ9lak
uwnUdxvp0SG941Z4dIQy+XgzMKSJBPzSQW3sHZK34kKAOXMB0OKix8VElQ16mniDWJIouxIzh2gE
4mOhcK5DVruwPc5sR3MZcvHLSTz4X5/fJC0N5CQMYosj0KBylPlV1GS/oRb9bAP59wGa/gXBkgaC
g5/bSaFd40ynDjox0w6TirvAxVJ1QcdMiSrXFd2UC9vk3Ctk0rJMEhl5Mc77/HDZPAOOtHHwSJt6
fAC4kG0Bp1060edWEVxeTLwxLkSZ8PMqJFsZovHse1Svnhl692uZXKwNzi6iq4xgyBEJlicZTr5I
3NYBdWiJONK1XfXWTaOitfz3R5iuP91VngZj1JObpigNzNBrx/JggDpbM7bNw1ij91RqifIvtje9
EPwlib3LnfP5rUVmZ5ObkdDPVQB0JRxdBNAV60K7ePnBp8eXLJ7eDtM4eqwnt/SiNUJeyw7ACDne
wdwNQYGLcjMY87yXdYmkt1IdG1WyCUv7YofkzOpkb6QH3FvEj5NnDGNtgoUwcITzVP2SVW34Pe5d
eJKuEfx1CeGQ9uA3v4R68VvRoiZ9COjBIl0cnGmFOdXwGJV9th0NuCV/3iS/h0SWYvyu0YVb4u9y
4/zjRpG1HgGrnOlYK0MdrXDgLpCwqa3vsQJ/xcN4yHcw7FpGhpu/XnnR3+OccRHyTk/Oc1PPs604
reE5jhWg7GAlj2lpOc/UoA4s7hLZBrK92J8nnSnOn9f+/R6lICQBY0yD0iczos9PjWARcm1UF14X
6/FqKcx2uAaH+wlvswtL/X7WsVMkGTGoCIXNPz4vFeAwAtmclpZQenGXFrLbB93w9/fLolvlwnBy
qKyR3f28Ck1WPBszHsicQqgmkwXv1tUugQ7OPAs6aIxKSQoWL9mTI+CU0URgJh3XMwVpgRqdAaND
df6vPw5bnyjC3J2y/XSIAosZXG/lGCgNzura6AYXYXxcodrWnC80aZYL8XNEQe0Q5jDjGrE0JE4i
yhTpMpf0yT0dbZSnsO+dhynq+u+hbNV7YjTuIpGu/fVFxqIMJbnMGNQQnD9/qyAUbhY2I03OMAi/
jdOMhQAGEj/+/BbPfCvSDCApiKLitStOvhUOhyamVjM7gjJ6086T6TMUmvx/swohmfKJmu90laq0
UyXpWAX5mgD6VwWEIc/mC6ucOa6LKiSl2TJZZTbz+Y0hywjoudMNj7EJ8EBDx4XPdbBAcQx5IfSe
adsRDSkEBSkNGbZ7cmtKpmbTRKPMq0VZF+howM9URNq3IJuxShu5Ab7GEq5OqylY5Uo9f6dUBUxY
j2azzZCJWduNJR8Qk9R9aU3mX/eJl2iN+xxgACLnqb52Y5eTOZIve9D4oQCUQuWXxJei1u+ZJKtw
Hmj4MC7lZX5+42GDzpabcgYxZ7FfDCGKA86QuDNmapSvuCDjC5/4zHY1F3nOZaBCFX7aEpyczoVa
wieuQlu9Bkc4b/BTmi4MVM6tQjK0NBSo2ozTgYqudF0/xzaiciI3nvkZr33QXzp5Z5rRSyBGqJvZ
Nj0s7SQNH9kyk9UtU4yyMq/xNLD3Nhzjx7bB+g6/qLB4ydO0WjV5UV5jQZS9z2nU41s3JO21JaL8
QpQ7c3zoNCxIsf/D3Zk1yYlkbfqvfDb3yNhxzGbGbIJYMlPKPbXlDZba2MFxwHH49fMQVd1dUlWX
Rn03n1lfVJukjIwIcM55z3ueF+0JifeHJ+2iRFBBJeTLpLl8gI9QnLqwHx/9cXV/8lD/i5fi4YN2
tx0HMWX099eNX0eZrVy8HWUz5rdwTeo3ZPIOIBFS9ZMb4a9eChkKKwouQVqqH17K66L2txEchNP+
E7F1w2kpUzzVui7KnzzE/+J2CLY6HTGQogyZ4/u3Nc3WkmKEQd0gzuWiXw1sECuK4R+E1pFcrp8N
aP/iOmVmitDKmbe1hT98Y7FPByKcxkeVT+HPsMhyERKW9ZOz7sdPkM8MYy3jUg/xAp31h3c1Q7od
I8WrLOQZXfQjMSc2m4BPuLN/1UNI2jfm3c2N4/NVuT9eguHC2G+oagbeTO0Sq7LLg4Fi8pOvyfnx
c9teBikYmzCzBZCdPxzeZCexzaZ5GVGxC9oEp2oCpVfU+xW81qQiCJMu7FpJUhlW/dhP327wWCi+
+8b9WcDDnz9dfpeNa88EiPvqRwXFrRe92tGGSWtrdn0z3+UxP4pTF3vj/teewptHjs8XFQVXBrz3
H7/IsB2rpsCRQYwNq6FhPgAJhbHw66/CrIFB63nC7v9QUXh13UNDIo6mH0Lz7ATL8B7+yYdffhEu
yRDiNwVZwJX5/Z22EMcjp8Em8yaO4HlW7pD4QfGrZQtSncO5DCw2RiXlxb5/lVDOY2tmPrDKE/0h
pK59zYp99bOvxf/x3NheBxMCyw64LWhxtuv1D90VrONmZqgNyg+z8+cOR+OzbqL6eQ27iGBTNv++
jTI2byuZxi/eTLKmBzqRudhcTtv6Jyt4u9Rp4Iz1rKTcceAFPduddXRVa2NHT1WzSLbBWhkpwsAa
6zJbO5ldRIUc7yZHA8IpBuZBl9TA7Zu2LRvG80Z7n5e6Ys+iIGD5otUd6ajWunhT0nKrDIhjtssu
Q0Nk4V65c/8mD+Ze7vowHz96KqXOa2ozZRdy1lD+eYaICyBW1sswxWTBaN2UbHW5YREc4VBUINZq
sSzZhUgtO4SgFbnZrYmn6qZeouWd9p1uSsaAuEOyheAC1FVbuse6Uex0OGCt1aXN+jAUva5p3nfj
RJ7kUkjy5cOVRSTVe09gQJwXObtkXUc1iwm7oXaa5mQoXVjtBi12TUFQPc/wLGDI5sZ3jkASnPi6
L1POvbxwu/KyrPLaTRSVHYG2omTByxMmtljDccnTthzZNvuRoCaxl0DQ9cnFbpWBDJrNmKhQwonP
Yg2xj3BvUBgjcLMNDcdmmrQsBdQw7OcXaUvnnQeHXCdVnsbAP1r2Iv3AhMNlTsDq59wLsdwNsZnc
hONN3Qd5Xd35WhELPKSmYUWrKcCylapLk0UF5LmOlYwAdBVqtkn+rftr1/L8dy55YN3GJqze2fw3
1/mow4vBqkAEAB5m84qYQq32Ok45/ktczWQxN2tFYcC+GMyFbgbRW9iSvaWid8NPadm67yDNQKzL
ppa/QfCTITwrCvovbaby9Bpn1Vol5H1BNLQr2xxgoaTvIS9BgYnYPn2I9CTu4Hh7l6Ca4ssi99WV
DaY8gdOgdjNe7OcFQtc7JPwh3GFBBSFseSP0rHT1oLJp0hP7BP4lYWnY0hpzGlA2vthkRkNAb2bD
xS5EYXEIKusTz7bqQ2WnsUxKMGtTIrB8mCQmYOlBBRo2Yy+pOFk66/vmCvWM1bbQ2eQxut/KBkWv
o3d66IArrvz7z1qbujkRBWjetDHb0ztig8oLkpFqsipdnz1douEc6JuiN19GU0ef5hFnz6E0dqqO
nizz9waxod2nc9jdhRhtxL62O0XoiWNE2u5q9v4g4Jdyyg+MK8AdAuoxt/gowpdcFSwvzXEb9Mex
Csfx0I0hDge/b0X4pnRFOd8Gg/K8p6B2wNSFYsm4GXqSUpOWDSVvX4fxTCZtWIFVwCcxfMy3EdWJ
1YnCxY8TwMksvcFurlljm3WiLVV9UL4QLFGankDhti+W90DdewCxbdWV4rlfrfXoxIUBCRU21Xwh
cR5CwWCW9VHlK9C9Plpqzgd2+ZykCmQ+7Aaj1YfJNvohAxkDA5vP4rL1SlbdCUsTxZUkGHzdj04W
hQQu1j6cOJ/yGb9OzdKPzX7JvBcqAwTotmrERLHqVL8JchuWawlg7U3Xs3u602PJl8ca7HPThNB7
QzE8y7FhWiK8PiAhS7OsFcxSfpR6GWCPWGEfHzwIfkS1zYoV+Syex9tyKQklNDaooh3WUf4QhpF5
lxdVdqcXQABstbrrtMsYUdfo3lt4rzWr4BsEP2DVUf3iFOAw2PkO3F3R2CRSpxCQ+elgaWO2qTtZ
JzLNfQMOZCNENjHslcOYFd7t2PSuux/rFRB/vLgtmPtiief9iNk3uyCirl6ygxnl5F6ii9bE2a+s
XT4tKtX3mTNVLJ0QZum/633NknwZjM5z6vjOs5o4Cq4mJzDeSxi2tMKXOvUYdUoRp9cL9++czK1y
P1oE9Lac/4UbJTg+q+AwACy4Q0/j2uw9NRTHKrBCPmxHNOmuj+vhvojycsBkUU3i5A50N6z1x3F1
IH5yuVHxqs+7xqGXdI7dm0NvWv8GDoN8KtaIlGqMcFFwFeaT/oqFa2VDsfDmxwrycNG9nwDg5pc9
O7RvGwJepAqvJttrvi2ZAknBDu16VVV6XgF6pqxrbIMm98CtMUzJRD8PrtCx6GfjFLACe5VOdeUR
qwAprnUBKsAQcvYtkUPPbF73PnDlRXyycpz7vD9DaoKfAhkjYto1R1AgIFJE4+PsLTq9vFisML8l
Zxqw0eyJ2j9k3FBo4XVdKEInZckF3NRFeMB6HD2sBVNzMJZetseSD5rHssFE9zbByTs/K5f4wHKe
/ARJl1hxgRcH2BGbzxgvmqm4LEYxs97cNwPirJ9rpFnyGNmgZr2evHSTVqd+ror70Snm9cAjDLbt
KJbgQsd9/Cjsqsn4IkNDJg/zp2DvZBwZB58j716awumSvILMnlAUWNz7cbTqxLcd63VlpIahs/YT
CXNlHt+vqSa7wq76/gakgLqZxgj+jZ+v6cHGBw8vrRvCOy70FRpnywP+M8THPE18VHxNvgcuv+vB
sHd6u6bObFboL2n0za8DyzpORgr71sEWW0I8GLmPTR2OLKhWZOrd2pNfcHY4XKUgIfLSxQUf5uFD
4Q+cfUUYTgvI2NQPPwxuZZaDP1lTfwKaj6eqGNagvLZqd3Ee4ngO3JNVkTV6ScvTTZc5CRvy6OQg
bY4wAADpW3ENah1My3S7wMp6kGuawsCGEARpkIhY7RzSKOVSpSMO2o8Tcanf/r4g/lMb4WwtGl4B
hvi0az+OvUCIDxznC3sMy9wdcrcJksrPqtsonLO7v3+prTv6oxpKtboNV7amBeM/k4fvq1XLc/CN
eBuOCJcpz6Uw3IcKDsbOH2NzVGQMXhXZ4F4OcoGfxo7q4e9f/y/fKqYFBL7NCPmjh2Cu7LzKm4E2
piC1qR8D7y3IDrMXtep/Mvb4U6PIW2UaT0tPIIOgoP3+reZV27nQ8H3IcAyALcdfTr0czS9KFHyg
QOh8m+UfxiuY3b5/FQu2GyvPPLncoasOIG0VpjB/xDRl/yy+7C++O/ycm16AjYlpww9qyGqLeh2B
ge/qirVut/Ewxwaszu5EHno3HGTFsVxlfj2Vkbyag1R8/vvv7q8+0PMwB8sDcXg/vn5fgkijhMNS
LtL+tCwwCuaAMerfv8pfXSGsvaBasDqEBemH/l5ODaDVeIYyqjp58I1FinlEYbHMwIP//qX+/IYQ
5xlmMIHASvWnFlGN/lSpVmDtgB10WJkKXIdDIL7+J6/CXgNPNtSl867eHxpEJ4Ijk6I4QcPHV+1q
QZyMKceffGx/1kWcbSUEMzz/YwV2W939Yx9aFAL3QcbLWEM939J/R4cyaDQ5ISksLDVIcWMGM1Fp
aHMTNo516JaqsnYBZpNLMUD5BB5aMF6N258MQ7Zb4Pszh0k+pEnmxrgyEJK//82apR8A2OKg8dfQ
fsl0YB2hJcHUSinRBTtqJBOD6/kPvlwHe9BmFUKp9X/o/9N4mToeqdtJR9710IAwn03u/eQ8+6tL
iBEEGZicZYzNfngVU03zyMnp76a2Ecehmd/btvnZwOLPEgO7qVuKKGorqvY59eoPVxAPtEJkIc8H
/PvxLh+d6QPhyfbOAfl63zWO+e1N/dIG/P9vmULbesa/323/P59oLoq2ePluu51/8vt2e/SKRwUW
YkRFymF7M2/+lmfnua8wdDokB21LpNtA+V/b7f4r5FsGCKxtIK6wDfXP7XbvFU9ZZh0c1IiDqPHe
r6y3o+P/cAdto+XzGbUtOfLE4Rf/471d1ouxx9CAfKswLl7pRgV3roRNxSXhZupKsf854QNsu7AB
YuPldrTX1Wp9HJSij1Wl76oPfa58MrvjMHPzhE7dVa/ZPS4/enOs8yt4+jl3P3U4CnFNAXdwSKcR
l2Nf1sWVmjrIe3lTwgzHc5h+BI+a3qFnVA001sqReytYejKyXKf5MpK691w1lbPRA8HLnko61kc0
BlDthUJDTqq2knofCkl8cm3m4t7rvfEuJUeM8yikBD/ZgYKRxQ+Bob7284avGaXakm2y4KpcKOLg
mtgqOPVtIJ23JInN8pInFE/Deolh0ekKsM2l6sY43ZPWkmVH09gZHYHdx/Zt6y+W2viGfXas0jY3
CMT0EUkYqRaMHGM/tiM5LzjPb8uO4Sdlv7ALuMJpv8ykg5QbzZFbXw0HyCV2LvdtRGd0CDolwxmm
srN1fKYM5G6D/GfrY1R22fCkKwTl9bKA9jaIT65dGDO9boEV2NO9jmCUgpxiElrGN9NshwOgS6vZ
2iTwpd0W1EeOy4BYVUw+m2wPoJfdaqLVsXvko2poFX29Zqs9TgZ4lg4bCCqOjqTZDdMhdDry55uw
94DWBwxvXhdTXT3jH+rKabMT9+JuXnKo0KvJl2lnx6rVj1nN/XLwS+pF2JGu0z6AP/Wqaw9BqTpF
tYYs79UlkGSEszVnV2iiixJsnIO1QaoMWDBiZ/NyHQWCBmHZs4ySbu7B2i+BO10O7WQGkvHSeCWT
vivImCgDdz74jM+jI8AA5FFW5Gzvyl1yG/LeMtNlGdC0TzGZWcDXnWq8y7TmXzoe19xurSIfpFgd
DacxW8VdPgxA3QfUJ7j3/Kg3fEPlbRFUrbyIJ4RFFOLCfIiiEqTTjp2i7boNU10cQxto1SUK0YZ2
DycHqJIY+hm7mF7ckwmAJfHJFB6tGRleLaNgZdxnJpDQuEXRDmLXeXrqX8fG1eVuITOVVTwnzaS6
B7sYPcQOYMULo23s3AR0bV2HVrZy3pIHYzcn99yk0DfTsFTn5oX8PRoZgo90PSHpbX1OsEQb7ak4
N0M2luCW3MNzx1SOvsg/MCuhn1rOvRWRWfRZ4wohsYCYurVhxRhbUZEQ0rJ1aeeOLTh3b3nfZNAM
f+vqzh1en+U0e71uiXzYWsBJV3SDmADVjbO1iFbvzH6CCV7cs0ZMD1mf+0m/G6zX+bnLnM8dZ1Ft
3Wd/7kSDrSl1z/2pDQQu2IsMcge+6a2HjZDiHqetsY3PPe507nfZLMrvM+NVJ16Vfng498bTuU/2
zz1zOBHhc7S3Vjo6d9XQyQnxKuet2w63xjs49+BFuvWkRFqUVWIRRHIlzh07+3j6Ptza+Jy8zhDN
iBsfiWDIVeJ3FV1/FjFsPTRnNQC+cfa23CSCAfN5BWe0oZuai8Exx/6sKKiqqL9SYaIzVJvkYM7q
Q7cJEeFZk+idVFz6Z6Vi3kSL9KxfYOxDy9BnXWNcTD8l6ZATyNidtY/6rIPQGttXjLZQR7hDmm/k
/9av1aafkBGClGKvTZp38Lz7+TE8yy0L2ZRfqboRYQqP6GUgops2ky/+jTwLNqFmlkiItzOte7Np
OiHg1ergTjZytxAhvMv8LAExF1X3K8vQKf3HiEikzoIRTzLEo4oz7649S0re2nJDZe4mNfl17Hxk
R9twTvjTAm9OZtaByUHql2An3UncLhZ3MmFQdQoPwgXNLuBnD0SiJTK2TWAAtnl8BYrta3nYlvR4
0omQABFZZkYSBcbhtYtcy7Q7ZwTXBzdbZUYn/Rw3xKbkKkfSs8LwvighOXlHP6xZaKzsYBW7eijt
98rC+AQJmLC6HcRvErPmWDRREre+88W1FawK5vdDeyUZA7BuxAqU3NetIufDH7H9sFzoOcD2bRjP
roqniHQ7OU6s8FcFqH/P1Aq8BvzV17Ja2x70qAB33FaVd927hMeRpUbegz5YfQh7ry+UN72dY396
TFcsWww+6v6OW4D3iv8ZNTJWloY2nfK2Y8/p3q8u1waSbt5x1gwNsaZAnOPpNRDiyoV0yKJs9Y3Q
00hccm3IdddQsxNsYGq9/ZKLAjiDhN62CS60+h1oS/ioesqn7MnKA0ve2MXo959KWKZ8um5HwsS+
SoPS9g/jqiqBFi9gJJBgt5b2UeZj5h4GIU0DJFFa9n4oOaaJHHOQzOoZ6z7rBKlC7qauXZLVrpe7
ig+PyLnOKrKdlQK2SwId59WhYmH6hb+3vIv0GD8spbWlLtVmeZptHd3MQy1sBOe+/xA4s4tMaEzk
Xa2zKzpwg3P8zYLTmO2rampvWKQpHuPFH+9ckqPEriUK5X08pv4zv6r+WFpqvUYEJpchUgWZD2Gu
njxiVSG5eVT9x8bn8bibCnaqt0usI5OM/o7fOu/iEFgxVEOGe0NMZAj9J6UMJGjDsmzWDbvaND58
xcasbyCLMl1y2ia74Ik6zskKefcYFn3WnPKQ3YqWt8JaY1WpBysw85QUJJC+iZnyoBSJoHs3iFnd
6Cx1oXmgQz6IUg5f5mEIHqqKyc/eYSKVHRaBb4LEDbygyZhDRq/xv46JbgnKWZt5ji7poQKYl7N0
wl1hgqY92uSLvQ3sQl5ZCt7F3h1m+WVc84BZZ27UByo0hlhtnHufOWANj2IfdzgmqWqEHy1SdZsD
YMzJddK9SbhO6mbnQLwGtZ9P88XIEkmTzDQxbxZPuhScQtqfwz6nKdXFrIiyC2K4pyhjsPKaPmyf
mOR77WvTQD7GfSKoedq2I0VtClU4nOJcLFDelA4/2k7FcGzxurB9k3ODyt0Sb/zB1ZogtkEa8+Vh
tSvgmji+MrEfIkZjO2aT+uPEpOdD6Tk9P7bJFw49EGNVYlPADKilUzPtCZLPxmSKVuuLmgToRALx
mNnhiwBYpgqWUPbECuDfCsdFvN1efz4MJmUlckfeyGiz6tmmjDZkyrYrT4x+8nZzhhTNGef1zkWX
zaY5VkierNMzstiPrvFIoi0NzMG8a6zrKeqUc7KoBotTGK/U5pIROND7fLIvDNSLAXIeMTZdrVJx
bBprfpghsmenhbVuSISCyVw47BhteDVQzCn42vGW7MfZDNOeQGLTvus23hJkQd8v4hMDX/oImE6r
/bDZyaInNRDHtwfyMrxJu1oTIjiO8t4aHRCwdTSr93FPnh1w6ljAX15Wi9jDXRF1FrTCcJaFue7B
yddE4LQpBeBSccuTvUnCYnCsRB/fqzUWt5lquUaKfDIPBJjJjoJKkmbYonDaO5sykrG2i5eUk932
4VRCj6Ja6P1G7/1miKdjpuXyTmR1IV+3lUV4WJPPxGeFTTgsu5JB+kvRjguXx1KDzikEiESXPY5w
D8of2DShSNnvSs1/6+56s5v8++769NJ8+r613v7+b6215Xiv6KuB8/qYgsDEbfrXb701iSavUIQg
JqFu8GfstfyrufZesRiI3Mne1dZLb26if6DjvFc2G/TbZiLzHcaowa801477vYSzrWqiAaK/oYvD
gmX35PvmWtIdLIzs7l1T0NlZzPieWxrsew8XBxGBQZm28tZ3qJSfIh0PaWKGPn6i95y/rLLm4ZjZ
orxaAY9utgRBUuZio/FZsowv66Hz3jNTd+2T19tkPOXF+sDeAm2zzTA1v+qVFVlg+Bu7vJiXqXg7
oRs/K2cW+gQeex6PAUm2/XVBagzT/6bO+kQFQoy71qZKrdLJ3Zu+F89xIbqWczNjgF5E0qMHY3GY
rE69ktXqFzMpbbC1iZtwNWvoO9wJPlBUrv5EKEt5yTJpPHWLAL7IsIXR65EfyeNO9h6sWdUjk4rO
Tj8Pa83K+uxWW0hN6efZIWudLt2X3rSZuJmyYz/wCZwIl56YnCEcGZym2YzZJagGkhYsACwyGbUu
cd1WBH9Ie/RvRo5TbEc9Rc6um7QfJ6sfU6upQFGdNLBwoe6PvVVeeoT2HCwC3Uac6XHzvirHCEm1
8fv36ATQJBxQrABfjYEwK1VZOIdVunW79zzdg0IRKropLA4+UO6S6bc9p7a5WKKSoLplxpGaZEJV
5sKq8QwlqcZOpv3V/RI4YGoxlFEp7TMAa2bXex21IzaJkrRAOaNUE0MBE5XgyShL+mrClSaMtT6N
bDvbzruBjo6niqwg3Ok1qMYLR+E92alQ40GYo6l+U8+lGY9RCkuMUONIEtfWsAqlCzu7Yjzt1DgK
KGcpM+JVHIZu5HlOOmQ+EQ0CE/s3Ufm/9VGFFPt3Z9XjpIqWmPE/CoHnf/L7cRV4SIHYuaLNir4x
UTkufj+uAnCWeNNhXWC5ZxdjY2D+TroMAV2iu28EU0ybmAFR8P5xXL1CHubvs7AH3MjF5/kL6eK/
rSn/S0zHEcTmB1vZuCwZJSBU/iCmZ66rwhJjB2tYhSMg5q3ReGSI2il6JvBuRwFv6zbkTu2SZjLz
+yZsDTnB6ezuhqos0wsfEPS7vBItwRzF0II98blqE8c4JN00JBslkED7lunByEBJ5+At8rm2jrQ4
TpE0wVw+b4U32SN1NHknEQ0ku/qcYAbjS9C8Xtgie/FB9mu8FEszEZIbcX1uFWu0H9IUcrHHhjD0
5xI1A7zLJG85N+yOeygjCKHsjDq1Ey6LXVcQ/0BK4DoSLhFGWicraYBRUgvlfxL4dcY9cIfcOU5h
WMnLbIggu2t7qYEat+1a3RP9u8Y7NMOlOaDdUM94XRlzh3qcwdtqHiARIfJ3JIbP69FWI1hwJzfx
vZ+Z9Js/TdnbNJiHt8rreDuUMt57NWX5g4tJwMEfBFZm8tyGQlpsVGwGze1t2QrFRpfShE+JsSGY
kCcLHb7MIvOi4hJuDbXaMwqWRLorc0MwSxzKflvaK6i+YlfTUQHlSVjwUNcx/ctdV2fpw+wa0kgy
RDtKQdBRjWrIW7WHYnpq7QHk0saCuunzTFmJN4r4Q1HzjGAk3gMvz3RzktImQ7YFCHXMTElRPHXu
dKUwU5PnHLeWA7S+nwyVsRP2176w2L8oPOWS5BXDcKa+99SjcNiZ2fWWbl9SECvDG7ccrXCf1Rk/
MKNT/VaWswZdb1rh7bcJjGAs6kN37gcLBTgaLMm4ZFW+OcKKae89J+0uNF9mg3BlB3TsmrqObZMo
qhLhyeKrTTbch7rMspKpY0GSxxpmFonadT5STI418mW6ad+7YdB4JVfPhw1u14ShHbmPhnKXKgc0
OT05KOtthBq9zlVHEJLJnJIkWGeyiqus6Mw3shSNdUkWVLbl7Kxtc5/VkoAvHdbx/UL0hCE9wHX2
k2+pD6Ye6+zK8Wu7vAxTlT6OGpl82PvGNu5b4WdB/2mIu7B8vbirfqQL0OI9qQ6MuyMsDGDXaafJ
m1NW+jhx4NNSWC2PJcyQEVj8uq/lgxWuTVTuZiIr8cqExTpfENyY3ei0H5GZfar2nT+Ajjm1TukR
EODO87XTufg6Z5tZ+27IIG/v3Qlj6iGW2YrMbltEi8MsGelc7UFbRBmHW+QPHlm/wk1alu0R2X/t
T+0CzOkKTofXXdhWF467qmlhNBVOADVeV4ipA/E4MkktApJIZO1IzAxcKQO+osGjYwAYdu90ef9Y
xjbBsD1REOMljezwBGKC6IGxGeMvLTu/hHoRK/JSz211Gxd2Oe66hu+CD7P0CEIs9fMs87xA2Mjm
m8jVPKbpqMyTXGM6BNwoMLpZZ18xsGT4B/e56ST/7fbyo/IcFHTk/fBj2hkoAX0QLC+1W6cfqEqz
r73jd99qE9KFYfxcfTRNSf5lN3azferD2ttExih/E9RSqdeC1PAvLJ60fHrlOt86bjkhn2e0FDe9
X4Cg7NrVCZPIWsUnfOGegzE8YsezRbopLzPhTfd9HFbrKS6dxk48FJk2aYp8zHfdqNCbrE7KJ2lW
CrHG915X4+wQHKIJjcDu6QbBiXkgDqSxIIFwt+TRQCB8XE+HvpPNTeB2Un3Cxo06gc3T9Q/0t2x5
5hFFxaH3q4jUts0mn+edtnDIDUnBEYhYvyr1PHszf1f4qreSxTaUUUswX1dheLaQZvSWU4Au14o0
pz4xKZFnjI6fp641NuK6ojKp+6X4RNVEWIBd4r7aAW3K+4MRjSbiuXVpZJeyX/qTUIr8YdWV/Xu8
E2BIw3b9QiaBfesRe8aZUyqyHaGw+1z5ZiDeZkL/rnbUqQObWktEQ8nkKcNXidr6LZiJj0+mZgbH
mfJ13Y8kTj8Xdboc2MO9ouUWSQy0P+XwJBt7Xkyod4Ne9JM/FsuWGh76jy4/EKo+OiNhdnY3fSqm
cKuwGivGrcVgi344Bw0cFys5LhbssBJ5sgEuvxS9uHTJ6YKZiGDwTo9RMCXeijtwL3mMX6dNTjbd
rJrpEf+uG2Em9bPp5MMN+hDSAluXA5vJF5WzjPnJynURsBU8b7bESGMXd0KdP1mLtt+zj8Ld0cDc
cJICV5S498vJ3ln4xB+ytrGDQ7qVqhBfw4BnXNfgpF5jInD+g+LwuvisuqH7Nv7Prab83MlFFVk+
niucf/2/W/1VoXB+/a/rFzn813Fqv7yMRdf++G+++xHD/z7/MbjZ/cv48t3/OeCtHpf76ataHr4O
U/3by/3+N/9f//C/vp5/ytMiv/6v//G5m9px+2kc8u13lWFAjffvG9/rTnWfP3d/+hf/aH1fbSuu
wCh8HDMAvDd+wj9a3+iVw+ESQQfYQKJYv/5ZS3rBKwIt2eTaDscYetY/S0nXfhVFLPSwBrKRnR2G
0b9QS/pnPtsfasmN9+34GM4oKWml/4SKE2ucWe2SvSgeZ+vrZqnc5kb65YI82059f0kQZelz5I6N
L3HGe0iE6MQhrDysqqIM6uJU43cml27ysnZa7tAylUzfVKzE9kQMI133CDON+tawAlsRykQg6PhU
zp4VAzDtPBK6L1lBNjLbNUBBJhSzfoj795lbdbXn71MHoVvte7cw9ENlR2LjIPZuA1tGPPkW1SJM
jzi3x/Y69o0LZXBag3p6VPDM6jt2+afgA+ScGvtgR17DXRixQbFDArDjl6KJm/IKxTJakpohZHjA
XdlFSRVlVX0smsy2rzJ3sFhL0PTkB7P46luaW4MiRMPV6jHwVCwfYua0460Mm/ojg1Qruoxml6Bd
u9F2t8e6nb2UzcyzkfobuZJiHOkyygTHJeGvJL2ksyJIa7T6gd3dtj+SV71Eu2ASrT622LC620gz
K9pVWpYR3edSWRejQvG670qvVYnQ/RTuczUG8lQEOJ8HvHBxgkTP6lWeTRxyFZsg+d6wIfhhENVy
7aWOTZT8qMw3GabD9JlzqGpvZGps57VDyf1kDd4mWfOo+4y9bihPnink/FYiBsfp9oBdBnyxkNaK
l8bOPf+KtKlafO3lkpcf6P5XdRvJLB5e25qfRCZTF6NW60h7V7iB/Hs911IcfaHMp8ZlYHZAC0b9
Kz3ffoBCT/iQ72iWqSyKVzLI1pZKULLWweMiQHpOit7hHF+Rc56Dtmgf12bIvL0ymX4audUq0ta1
AFKhsugucs9hEqijxNKKynjMi0qU6Kzr3G/ahTqbVLbWj4XHCt5ujdrAZnXDVrcqmrcVMyzn81ge
oqoeZE9SM9l2TLE9RWJV33ftqS0WcSRAp46vqLQXhnx2wW7NQF7iej22cJmop7mZd4uxnOCQFywh
3ZSTI6ujdurlrZxseZ1HTVrS4PPU35WFKLJbuio32wPSLpBpZeg812LqQ6aVzvrN1qzOn+zB54ax
e2gw1zXDbX+/jHb90MjZEZfzbFEoaEIBM9JtIQacQr9Qx4K9SZDzeVc/INJG606nVrxhCJXVHdkK
w1pgQsyuuN6rlEo0NnZNONaoSPBlQkaJF8iIkCq5dOJiSqXzEUOH1HxRXeyviUuou3c5qChq9oHL
5LlKmK5s8/1pYqfInlk62NVlnaMrG78vLmd8EOroq3V+2/tu3pAG7Fb3lCZY1sSKsEWtJikq/Ikk
zA3f0wKXTHGMkAtSW29qyjfsj6Jnu6SviqhkkpLlOCHEMojEGEliDVtVzhPHbfZItAnKVSomRe5j
ms6Q4IkOnU/FRMY5kpA9EXCZVgwC1hldLXGJ8B2OJVMvxuh68wHbCEwF16NVCdYNG+eFT3me70wX
+vflONroYjP0pse4x07HG7cOU9uKFwdwibz0kaiYI6cN7oBSUIglhWple8gK1P2jbjHrEsXWMkgo
pVOtI3xV06oLti/0cCyikaQnd+xraj7JXNTdr41w5bPbdO1r1E3fwxE0D91xcBY6dt+MrB/0VHAv
qwqC+0ZHnOQuRW7E/o9kOOWXWf8tYr/mQnPKy/fNNCOPC4c65lT0rDy+qeih0dhmx8lO0+TGHxag
Nk9+NvBplTOtyxsfb+MKmYriNGl0C79PmWDmgkcAi5NClxlVW4xZO79hkez/snceS3YjWZp+lbTc
Ow1wh1zU5gJXhNZUG1hEMAitNZ6+P5DMLEaQyRj2WJtN2fSyKkniAnC4n3N+ZcgzONg2GE1bWfJt
X9n2vWO0af+uJREQaJRHU/kAmWl6YwYTlg2N0FR8GC36jSNjsqZhZ4akG58X6K9vCCqrifIuoOIc
406jabsYu7CHIVImI8h0tMut3gCrXmjM/Hl3osLmnmFiHvnGbAvJtrQs0tf6bqZdr9PJeKrnyADm
HnMom4036LjczGTEuQ4AO81UPV9GiQG91gvwksDWGH1a0PN9LhSjEn5nACC2aaKePCQHmXR0YqRL
HHfegqDHPoVzI5oHJ8QSQnlu0DRE1CGfGZUnzDysPsluctLNrCFCfiTmW7trGSSgOgKzSQJ0TSIH
5NsOtqztiybsZ9LxxoxS1k7BlPwRIWF0SGaAJ2IO2dC9ZEjy/nKAbjbvifHhfPSNZuiTcEOGXwAa
bxLvMHtSpfI6t5y+8yo5Lul2ImlN90Mxmct50hLYcQTJRceU2zb6cA8NCRQSEbq8MpzYHid6QlWH
R2RoL/qeypNst4wIOpNcbifq97gbO8i0ymGRjHLCJB6kh3gGPeUm6iOnrZgD5VH3FIfky520IPG2
vS0DpqzFLjCF0907S15MDkwFdEa+PsQGZjVtjWDmbZIlEzmU+eJYFLyKl1sdZeDLWkbOFIThaUvM
MPZLxQSDf2tGUT6c4OrcOsetmEdrb8g85sUtUaMZs2fnE8MPg1OOIT8bhGNsGUhIktlKTa8Q78eu
hkRlYyt9AiplwqUP+xmqwcw4vc+05YilG7I3yZn+4yxDaGN9hOI+t2cDKGx/gehmtOqNQg/TvKvo
hMzTTkdXumasCeskoq5PL50uLYEl69GG42Y15TJcVlYh5ts6aLThQ1euSNlG4K3DBCSe5vholiEA
Apt43jTXZmBbVbsp7FB9LhuDvLusZXqA/KPJgg+Ba5Y1GJhj32KY4p7x4OzFX2yjeKjsPqjXQOhp
7bXNdVZWREE4r9lx2ErFVAPp7Qx/YrhPhy5/qIsuqA5ZOWTD6WTxGR8FWjLGWwiGxniZ5hXpfwNF
rnVIaQ+jkzlURn4cYPBVHOy0WLr3OSudVajFYfNuyhPzht6o+LB6yso7CMoJyKQzN8a+WuArHcKU
mG9vZKhfs6XITPMBMvA8JEM2FrdZlpVgnG5p5oLvF9rEwTEihilDF+n8qK4erwmUC8b/D6iyyC5+
1dR4TXH/x75snnFlv/ydr20NXQg0ZKbZEJ6ZgaPi+KurIe/JUBxT2Ezx3xz8dv5uasiPYjKOax1H
04oFmlBYvw3IDf0NOB8ibaBBRtskHPxOV8OfB6/7d1djS+jYCAcgwEOYprexXsgkhCmk2assJYVh
IEu+LRuNydrQoR2OomkifL6rpo80/YSZ9RD5EnaWIYOzUaClPLA1Jta2Iu59O+QctFtaFuu0he2I
K008d5hVZbN2C2yTkiRrNfYn9OUr3zLP3eyUodroj5mJfK1GPuwZndE82bQm094QMDHzuYPjZhO1
7fXwAcjEDcfhwkDAWW0mgl0JQINzdYcp42rPDidwQx+2RHunN5wdW2jLrG6sFPI4wWfA6HwyYSYs
CcDd1HycMUw4MxTx5xs8wNs7ZUCz9AyegPDIYQ30jVGVIvGyfKG2M3Vm85SkjG1hYWmHBF3vVakM
48mqs1J4utGUxwZQWuKJqIxzf3Fi50M3deCM+BuUHRMM24b4OgoDeqxpVqcuQ75jR6uqHuU31Km9
XZfRQTUZPD13MaV2MNisbrNFhcex1lOdMROjSITTlZ+n1mI1XsTj/kDdb75rWwWTdO45FWyYiQQD
9mU5eWhyq3pb0VDA8WG0USdzxcml5XQsxiiHS82pUFiXRj3c1cLKOGZCGGYI+4LJRhvYcv719gqW
VjRTn9PeNM6Y96QX4WAoBna96vd57piMwcreJdSjz93mbA5z/RiCj0x4vb1O2CtQnO240xU9qNNv
kcDlR0yPYJcMY2QhqRZNe1mUkABdLDx5z1F66uDX9K7WK/ctxDLmNH0ArdXue0zss9gV3EvWiXmT
m+61nYrsLQs8i5h3MR7aOgLTi60ICjdEJ072r98hYm3OU2rEy6VrFkIwF2BnF7li7xssPudI2IjR
c5npLH8TElA2jhZwrVnXyTYMWoIgQhHea4i+El+0o35nWGK4J8TQWPx26sZkl9XhVNJ7GlB3Gdbb
9P+zS00X4UbwQdOQ3zJP76ezMBVt5IWFaoCTyrS7ZpodnI2gnlzDNeKCrTzKiaMv4+yI0RUCWap1
CzFDvyxowB3ogmRUggtja1m0hJdWpeHBJ2a+1kmgAjJ9S3qHtf1ekKywlWxg01rnTiHsZIuapLsg
ErwU22oaEb3XkxY/RRKJ8hGHx3DmijY8JjxJP0ANJPzJKjvE/mU6N/lxaeCe0GLWQCgup07BkBKW
EZmo69ht6dXZTBa535G0cZWsNnBo8wMUlzOxBKaXR7iI5bGGNWylxHSaqwQ1e1RoJjG3NXOe2y63
OxKipT18czT+LXT2/3AAVz0VN4T7PXVM4P4Dxm4GHIx/nrrdNPEfp/dF+uyAWv/K1/PJ4TyxqcFW
RY6JPcC/owpt940JBIa5yd+TtW/4rQtISyoMoC5pVYBM3+G3TOMkCUkUKqDBHGnE8P3G0I3h3feH
E4wW2H6chJbF0NlCHPKCbFIE2AmTV0FrMphXrjXVJ52l1+WmZUy0++6pAPnNkLn/KPr8soSl0f7r
T4g1P16Lk5CUImY+2Fk+v1Y84bMR2wWZp2kW+bESxdlSVfkhGCoU64n8zXCdL/eGoQtSKPBL+FYv
lHs2k8GUT3iClkAPMoycCsDJuW/U9muKqFVW9d0Z//VSxAiudqT2Ol59fmvY3omWmSsyATdwL3V2
hYc+mPtbhm86m20WBGdN4pSM6OGt2V9rPgbYPw83+9nFHUampJvhFArg8vzi9NQuLgli2qZmURyU
3TpQTRcN5FfG5RnnanupycRBcBwkj79+pc+5Sth7sXxcJH7MjKHZcePPLy1DHQdzW07bQCQ5yug8
PagK+vCvr/LFl/PF44WygJrQXON1sPV4fhk7g2Q/l920zfQpPS6Hrj91xjLZV3ktb5p1STEaho1n
ZXN6abV9R4ZfN18uydAPX1GGf3zYP7ljHONYT1itrRv0i2ou6IwumeAWbGsSl30wSOGNUVmevXLH
L4rG9cHSFvLx4+azOmW9uEwoyylOHN4p9hPLssv1VD9d6gwCcmKI+SP+yNi/LGNbRLuOMoWcP+WE
t7qTdforD38lcLx89ga/Y2WfsB29tOVD9+IOcccvcUGkDs6Qh2+NbjRORD+Fj/GKrBcM9q9/ff8/
e8q4drEp8cpJd12X/HcKQyZozHMobLdakPBy3fBJn93XfGh/dhFeIDABYsYfL+J25F06mTlsoX8G
m9Qi5J796L+xYNaMVnZ/1HpsRC/eJFhGFSEzZ8GgRDjp4Qp7XWBlr8i+f3IvtEDYtmGEz/p0XtBw
yBoKrAFS2naCZe23DkPhRubuKzv4T9aCknLNxsRzw0Zf/vy1NMiriM6lae1aR22Zww3jpujj8m6G
VOkDUoo94SSvWY2t/+qLFQj+aOPwCJWBvebFvakU89q4aXmC45zvDJgVHumR01bLU+X9et0hhPzh
WqwEPLj56HhXL03jsroyUHEtw7aPhUF5XsTq3nFKPHqcpdEUqDQGOPtJH/AtEhmqFg+TrORJb6v2
ItJXL8AipUY9cuA3RPtf/7ifPAdSNsjK4vhnQb38KJZkVnEoVbdtsFY5xuWr2GFk5R6PTKpfedEv
m1b2H17kGoyLmpSB3MsA7G4AKSmncd4SA+MJVe05X25j5ohANacmJui42dnbvIpOUgGR/9c3+sNi
BgZcObprKi1ZuM6Lr3/oA33WHeiLo03+1SIhCpTQV/xfX2U9k58tK1wnFAfKalBpYHbx4sMc0HDZ
Ha5lW1LeE6+s6nnTwKrDhT0c98oR219fDon5Dxfk9GIWYdMIIF546SSA3GtZhJaUWznbahWaZuBw
GjUFuH/UBYqks0h+qgRjMsQ5Uxb7OtP1+KDR3CSQ1EG2NmHLatxJlDbhsWT6JwljtvrTLNcl6sFu
KB+DMMohBKFSiHdZViTOJk9b7OCSqDMgaZhBD4l0GkSGRm9ls9lloMc7NKc2YeuJYeP3Y1boI1SY
q6uIBirxbCfX3toJ6g581YLofd4zlWDYx2Hs97kThbsucyjfWl31Ojw9p5V3TSMmd6NHppP4xFLH
yrdoViNEWFU5nyywo5zLekJStJ3hRQyYcSXRo043R4jAvKC5i2m0D4WBetQr8G67gRaNW7cTTKEn
9Qmu0IgbZn5TDEncejk/KIc/Bpsp9GtnYIuoUP2EnhHqXbbpWivEYxxY5cJpYpC9pUyry0Jj8uk5
vVXfY6aE55BGYat5lc2FoAgFkRfAp7gPcCobNk0Qz09tmCell2hZ+wRmKZctcKauHURoRBEyyDrG
gh5+HJ7BfWluYVUsPipkE6pD6qQGCGa/1Ma57JewPKlN1Zanpl0RBAMEPLtQcUPAs+y8DBviF2mR
cerq3EHCMkREg4wBVarlo3TWkWfw5adHgwha7UgGovhoqW4pmLmmIdAkKtsHhD16dKQjZGF8veDF
0ahA645JeZXnUsHcQx8xxACYdpBsNRzwnGv8eobk2O6kuKK9t3S/BEAAcYE5N/hOSxEChEnN4aV6
hzR1wuho2HVNHZPM7ITufWW5OMY3U2fBW4cTOW4Gq4vF8ZDWBiRJhMedVyCfOjMKTN5P5oGSz6uX
TBzXPOQKGW5iJGDKXVCeqEFooS/ZdnqfSZRxmYahao6FBIDbKJ7m7ZwtU3nsFOAlW7WkTXdSAghc
5EDohs94JA79yRYVfOxplnixhdE6PJvkRQwB/nTK6rb1RdQXn6kB5ndsdlEBYh21H8K5MLJNXQV2
TbPfK2sX4acV7pvcSfKNYvb02Dmoc8kDnLt7I6tM3VvW4noTLHALMnYA12+zKruJ4bEx36tIhdlG
SbQkBzvqaOtbrbZuCP8RyqsdJ5l9WfJqt40Bc/xymRhBYE4hSz3yO9UbO5eZmPBgsbVoizqtxV9K
c1ph+tpg5Ajea2iTm44YCeeodCwCYDU2hRFDRAwDz7s5q/pHO6yj/K6dXFesAFh1V1mlNb2PwqK9
mgYIyJuOXZC9IlIx67cKlmAnENEx854ihEABmifWL87iRwoWA/7hMgq6UwOF2jsFpl5sKGwyZ9e7
ofwawfC/Y4U/1yrtn8cK+/uH5+Sf9Y9/HSnoBoMDl5qcY4TRgrv2m1+JPM4bLB6QryBEQY+ycrL/
HnnLN3h4a5hDrD0UthKUF98m3gKOuckUgiRDuNDWauj/fzFTUJQnDCdWhwgJv5x/jXPwu+LdyBy7
bmlPoqZOroyybP0qRhw7tVK9kgfzvCJyNE5ujaegM67Hh4TRyvMrUcAzo56Jc9Ar8p/qYuXGLJBr
oqB55fR+XpJ8uxI1r8WtMa55adHuxBHaboSGknPBl4mBEGSap1cqkp/cDh60vLO1RNDRID2/ndB0
mrpBxmLGdn0I3TK8aGd0Lw5Bk6+5S4N1PKtGuCMspRlYrK6P65RpxUa+f0uBqpDQmmtQNJMhmNdd
HZy5uO2m2xr3AHBvM4EUFS6ttc3CQfUnruEAPdbxooZNH1h54S0Q3qVfFWFbb5wQLgA67Qbqg5t2
5XLj9rGmtsGsMP1JSrhDxDq26UU6KtnsO02FjwjN3XCLzBPxsCjt8p1rBjNZYYBqOvL9kf8IlGh9
jouF0WeLDfywU+Vgfo6XWLDLYXCcXM15zYX1WOifDDHFOCAoifoVAj1GimmVuc4xuICFyFOSB3zO
SWchahr4txXAJaplPR843pvOfrSZ+GbeIAOcFabUzTAGSe35w9Rqw/uohfS7SgSYqDfZkDCOLwix
hA2p8uMhMutxF9ha+1SkYx5sM22aH4YgmN5NY55/xonPPKvLFCxWqKi/niZnSXZpKEOoKqURCc9t
Y/O9k5cGZPKiFA9tX9t3gZGnd0FnNs0mBi3BgbJf+dUrUax/7yQJbBpfj3KQSwezOOwcedKFk1Yf
sTorrmUDB34DAJSc5kJ3Um80bPbtDvH6+wZh0EPRxvEDX01/H82uCRi+lEjtg1LSA+N72d7bOuIq
b9F5M5oIY1TwIeQoDC3nFNkWEOaHNTHM3OcUm6232Mr5wKRaUV606CWbcEh4mKrjR9RD+m6SzgzY
nE4X8D2iknDKLr0p+kbC4klz460+TEJs9H6uH2LX7d5NQTa+rWkvnE1szfEjqvD2pnWAWndy7saz
Jh1hQ0yTlWmbdAmnU9APKwSQz3KQtWrSnrRxTB4HrDITKNTEY2y0oQmxd5B1D2O+aAXVjzOk+6BI
9OMaKiZejdQr0HiyANIVIyXdmzjhSIfPzeKq0yARe9lCIeX3zQxlVi9DZBgO5/VyNS2Y4xW5PnyE
6hE9YBcS2tdUm+H73sKkEnHGqmFHt+ZE3iywadrUvTauog1ZLtuhTvHiGLomaDZTolePbd0qHKJi
u3+vV3nZb6Q9omsGJxg9bJGB6kBhED50dgkmoSUiPRcL9QCcbQupcTYt+XUB4eE0wBVDYkJrGiV1
Ew6ZCAnS+SNlM2TFrAa93EzKTDPUvxlfWcYVsy2W89UnHSyBLMQG70W6fDEafoSLy12DhO8uZdt3
/Uazok+9kY0AJ21kf4B4YV1J+O2GV2bUleuPgSVOOdpcaRhJyxM87fFO61I9rbbZpLH+NapGw68W
hYuyC4TxoW1F/Ag5Pr+cqz4p/RmWLxA79HyIdiAeCJtdlSPasYKooZKfhvcoxoH/Rr6/x4kFdK0S
+R5fCt5W2vXjeatP85MzIHoBvsTxxSOvjxhpNw2cLZL6ovdRekOkwGS2F34NFextw5b5sVnZAXAf
1Vj7bDhNfuRaQQFTcw7hDFkqYEWFc5PsqLVxB1KBKmIw3YoqMYCZbIAmqvmszOuO2zTEeMHfy++U
SPgDusYYcd3TptwPw0h9XihY30/upGAolVZb+4h0hNoUmRu125gJ6JWES5ptJd5l1yE3AF8P6oXn
VBbWRU0mU9/Ao8JG4WiMAcbMZTLtIPOblVfAM3T2Q2smEwIfqcaNhVvGCT5R4wcdBh0aozzmN6Hj
HHGHrTrJZpaV6aUZ6MI4SA0nQTeuNMc3sinECtkEpsIfV0MVUupN5ccoomlEEdqvILf52Q4wOVL1
0dw7jdoOul0gRR0njYZwrs3LZsjLmGK5iR8B8toYNKpHvJ1FTpb7SdqrwUNy3uegcW70IatIpjqe
CjN8gvVjYnVqJsOlkcGp9Kk5K2p7rZtuQC1Rb9Pn1/N2zb8wDmnhQvdXUwnoHCto7PQtQ/sYDAHE
/EjrVe6rrGLzbZGJH0DZpLuJxyKuIcg3BsqYIsQD27YHP4KM99QHZU1jDoM5R2NpHZQzR8xdbZlr
OMl16iAWWR+lRuHQ1OhWdDo0EYm8KjBO5t7MbrU0cx9EbTYfdWfC89wAA2wh4HfhmZk77XmntErt
XSxzBsYdca3ItotijCuaLL4DOtUexjKerg19bHKP012k+7Lt4ssc3wKg5lk2j1U66u/CaEAL2o0i
SFCL1mDxNb7bqddbdv2gsbdts95Rhd/LoHwocGa+gpGg0Kc3+iXHgn3eVuSZeWKSOylsBGn8+zPW
HRFEqdHq+uaQOiPGKKO1rvOw4ZCpE7Oo+P6K9jZo8+jazc1p3jXwzT+leM5Ynl5ltJN2IxeOXZv9
C15BRTcXKxMvFotcUqSuq9FLIzsHTF2PmqOOxfdQ8zQ6jNd1TKAHZS/gpbEV02w0eJS4rXkx6UUM
l7dvNTyWdb7IIXLrG5y07fu4rluoccswnlWGBUFXGLIzSXdK8iPO3nYPyUwWOP4myzvWpn5fotQX
uE3pHCBJP6fdXukDy0kr8qzaOFXSfVhmGmyf2Qo7QNwMiPYLmN4XDD2N/JR4afQ+jZxxo69qt/6A
tIrP1F7K7GommO9zpKnqvOegYB3x9YWeO4TxR9mt30diKIjTjNca27MtVbwDfIg/WhDe2NjxKDwY
VWjuYpWj6EIfjbXRFK+OE0SLczqQKGXdhWNrdJ72hbiezTSTm7yZ+mpnE7aRow6aua+RahIFIiY9
p3OjMIDMBf7/7ESWpvNMCavp0u3QLW6ko55Dr1fgMpxegWhnw0mr1zVm6nVoGlfSrke8smXLu2Oy
3SI2NsNsJvIUmRlSrE0mFqFDhm2g6iEeWkWEQxSDnMM+Tk+KQY3WUYMDPubydqmrbTfGw2WCoLTc
92S0iZNpxmRlM4022jqnDpmrIBtobquYuhOvBNTzKLir7rIb8wKmaO40h6qQE4RB3BQw6DQRjm2Y
v/Pm8U2eHhBVSsufHakdJwLOwWaMiLDwjLSP1IVK+OI4SIS8kq3sQtgt2Khs2slO5GWHAoshHXRM
rKYX6WDZpdkDZlX4rvlJiBnreWSjvfeh6VDY9ZNuZec4hKCvTMpabkzOxcxPhbIjP0mc4VMjjYAK
MoJhidOtwiUYoieaa2mvv7mfQwc2jTtYcBiWbjg2prL91JMShWbdKolmSEOh5x5qbQ6csG3a0Wtc
WNieaC2r9aaOPRjrb+1ozDISo/LRzhxs0pnrXS3T1LZn3aASd4t5gHKx1NaGQzZAwiMCT1RD6mcD
cOpGxynhwR518EqJkY6xDTJXtqjDUTCqi7jLJN2+kMtRPg8pH0ZkcQItcVccKzeZoJmnvdblu5hY
J50tRw7GIbCgYVR+G7rFStkMFzgP1BTWvR5R/m+CgCaEc1kLC+uhrWy8ieBYOxwHQ5i6xhmaf8Hv
CrLqvR4kob6Fm5pob4OxnKr7GAOl+jI12tq+rKSBF5BWMUijYSEw7OlLI/6/I4k/vwQ//vNM4rZv
0vaP++LTH959/Fi2fxy1Gf+r/V5x9OWf+KY4svU3wJesFkYPjsR2FQz+m+LIlm/oPC2J6siVK5IK
dvyN/SD1NzAmGf8zSQA4ggfx96iC/wQmuLL24NStdry/5WT5HDk3TeLKgTmYevBPQR58mSc7C9If
IvbCnRzT7u2cG1hUjWXpW5mBUrWLPw9NUr3FxQrqx98P7fIryPA9E+J5o//tuhBBNEOuQPLKCPm+
94aeXYx4T4U7npz00aQ0ZLdNGGVoxW8C1l+vRR6QxWB3fdjmi2kMj7JHzDyHuwwvO8/J45AKkcH0
r+9o/cX/BlO+XoWBE2gRDGR8rl+MLshJtHOLtNIdA44ceBDyiB3o6aGlMjgeKXJPRRlQu+7Zq17L
GlsnFS+uzUgLag18TnDCl07DoFHYKsJO2U0Mo7Z2ZJw2YjkrtT7eyYa9p8G/7BWc8CcvEHCQ+RYU
HQie5ovbVWaQdKWWhbsxqGMvAEng8SaLh+Ap+q0E2i9PFhTOdvgcCFZkNPR8rWB9VjWjEGIr2iq+
RDyk+e5SxEdgE+mJaOePWBaeOMuAv2Fnua/c5wsX569XZ8a23iV+0dJYp0jfzfIs0aZc24THNpSO
B81u2WtzTSriEDmHfNRXkf9iMwuZ+x11FAOyDrEzHGhcFtL3jCn5S1r8Wirvzx4/hCqcslnX5KCz
dXz/qxZkeCh0ldgaOPjtLCAEnMx05P5xX+9+vbB/9gQQOcLyJrubTewl6qrXkMgzI452AxO5k3II
zIeodLKP8L7Nuxqc1HeZtVekDhz16amoVwl1D6QS11O9W6ikrlI90F8LS/zCKHqx6NfwRx1qswGK
uc55v38EZs7p1rUYwCDWwcqmyWDcT9rslH5cuTopGE7m3GbhrJ+rAXor8U5z5JECPZ+jdRiP0eWL
dz3wRE5HAxurNawFvmRR1aeyl7u5UHbgdwx72sYxTql2H3Kkal4URTaBK1OcHRJrNG+CqYNM+soT
//F7dmC+UONCfwOafYmTpnYZrdCt2DaRne4IzulPbDQZZLmU2qQxoIq0z1OAvQL2atPkK/Ai1Cjz
IDf9RCwVk1kkFvkkTGi4Q+W+y/FmnP2aLjva6mout7/+verHvY/Di3kq3yd7rK292GHJTzHncjKD
7QJeBg2W8B+MSoldzOmTT3Al1K/bLCLnwkHGeoZHkXOZyH4c8OkLRLrR6yDHmECtvnFoYsLNmLYd
1OFsBXukK2qAHDFoqODDm6pcxsu41qKrJggDponlZJ/EUWpexpObXceZ6YXoVEK0kJ0f9J2xr6NW
HkM1NK9jK6C10luGZiVsms24FMxxyFq/SxjmP0Js6nd63ySvbCHPJ+frDgJtC4KYsnGjWXfp5wuV
ccBgIrUItoGKh7usmrU93hHmK+fPz68CuZC4RGjOL0+5aokSlINasLoL0FTL+amsLOeVW/mxXOBW
4EKsAmnk0y+JdqJk+F2bYwDT2+p8E+Pp9/S4KF3CIiOX0YbIXcG2nZtCHv16jf3kyrqO2hT+C70u
9gfPHyJpWe6MitPdDqZKsFtBEg2pCFlk0wL62ncjeVhvhVPYr9yx/HGnXfcYljcVhKlwG3p+4Say
cPpKFElFpaYYIJIb9VYNTXsv2yQleaExhY8sUexSHL1wJZy15VBOOYYbfSLR/UyOXZ1GqTZ/Strg
tMb1y0fJxNw8LbLmNpCJOBkiW90uIqxQQhdFdC3SIn+0MmFcqMpNLklvDPa/fpo/frBfN07IJZDs
WJzPb2qqVD1XleZuo8oddga9801l1tctsAUY8tTvIN6eo+qI9q6Y0v/WI+WDg7+LrRMOb8+vni6G
IQytcbdwEPp912BaDICPE7qo7H2S1sNFJhD9VejFfIGPkq90M90tJG1f5hL3CAK43qZ2QNZaFCw+
wo9pY2t2cYChjma8xW8tb0ZgGa16IhQIUkTe3OM3GJx3UonX9ur1/T8/hpjwwxNin7bBlCjHnx1D
IdK8ASG1va1DaV8vbCc4UrjxCaiEjlgCMbknIZIdxTiZ+plZu0dT3pSXQdOGb3/9Ul+QRL9sNBLk
cmXyQVOEPfj8pyCXUSpOS74RhAgcyH1zP8C0gBnZt0fOoosLO1q0TW2EOXGSDTr02T7VVdNdv/JD
1h3t5TOhBMawFPc+8mhfLC8cRQviziJ+SN2cFqRlLQuwua6s+JQKrcPWE05VpsLTuWW6qqrW3esJ
8+gqluYri+0nKx2IlGezYn0rL/D5M4kU3CmmXrwejP/u0Hw4ZxZfKoOcovYzI7T3dqjfu9hbnAi7
rV8J2vjJpoymUme3pIczrJftVQmrw05qrj65EKCD1nV2Kjear2vwf6IZ/8/1/Vg/rL87zNWB5Jtf
yDnWcf/68/ipaZ/m75twauO/yAJCvtGAt9ZaGULtCpbznr414fLNSuYEzmY3o6Rao0+/9eCG+wYM
mqCJNUPUpu1gFf8lkHPfMPphedNr8ffo7X+HLfBli/juc1nRdNYIrSM/Yd0SX+yHSdCnMWAJGCxh
yIhfRdlKhoeE7cwGA8hNVhbph3Ip+wO87IUMOzSqgGc6uikAvulTm471h6lJAIMikd4GAAfNBuSo
eNdoZQb0nLkfjNS1L50+kO9bzu7PYy3ujcgOHr889P+JlfgfJoBh/fxq/W3bEQedIv5+BX75K1/H
QEq+oXhZHQppVNYxEMvs6wJUOMi4rFV4J9BPsDlkA/u2AFFFvmHdSdYmieYSWgoL4y/CirQhs+C2
Su6UzmDatOTvLEH9SyrWd2sQ2hJJ0axpfozO2Okl80JBcJDVhG1SqIX7GrsrrL6QohcDQud9Y2JD
4cDqorgk1xTriOKiaov4ZEwI/My01P24YtuPImpa7KZdNHm2k9byqKzii6EX1mbGOJCQkQ6tAKGc
jkV46BA/AGWrnZkYx0WHLlQBRuZIxZLOvOVa5r4skiM5N3gJBsDVhXtC0/C+b+rLPlSo35wI3wCE
nFs55Ld0nLSdU2O8zYVVbyMtmTEF7bpcQ5kxD/1eZU4X3SYUEJ8YiUyYbBldVt5MUUEEbYSZk9wY
aebclHkWbU2s0jeaMMPZy0etPg8LOwdtaLpLjAHwFJfzlMu9E4wDBd5g1iHhr6rob9G9gB/GdYNb
WTdG+vDJqGv8CARpTp2/OjUVHlY7oPzDhJUOJu86GDM2IaN+VkZ6zfEYCO41s9LhXW8ocgktqBv7
OJUD+HQVasVWNpNk5l314VVk4AUGpQSDDcsp6fsqRckkFcEW20oE4e2C82p/Dn2x38vARnRaak54
Bn46vUX0RAGGiuJszPQ9177qzXKBDEt4RjhD9B410R7kWIanLJ3tmBIfMldJTcfVuEdYcwSMOtrg
UJPsOAK3Fknsh310MOLZ2IEFpP5Y28aJa0ZbPGA3tZacoI+8rQl4IRSguXFFV+3iYVmubH118xbx
u8V0ozMZRcm+gf8gvCS3yG7tZgPNIshDo7/DGNfN7yItl06DUx2O+r4duh1hcuSg1d8K1d/azX6Z
uvTMYesfhX/r9f623vp/w0XLYZf558N0j8Mi89yvflxHn/715/rHv/Hu3nAgMpGGYoeEzTXXDL9v
J6niJHUIZnJ0jlOGAAaV8redTGcIjlSKGSVH8Ko34W/9dZS+sbF6YRvj/ONcpnn9nX3sqxDqu32M
LYw+7YvU0OSX2i/bYOCwATOb+6gqsRuKKs1YXRQt6eFBEYu7ppbiNG9dzaZ3mKrAw4FyoIl0axxK
ZngWR9A/TQjgtZ3MXlNp6oNMYSscmgg342Mc+RKWZWQRsgpLJ+38DuRZXWKTYg44WCwuMS5Qk3Ai
VV2cFCdtMk2Y6YdzHW+KmqjUk2CQ0Norq+9W0x8SO3u34l9TRZJoRxlKoOFYhSYIFv9Pdwv6rGO+
A7XZbzvtCRCuCk/F3PW6F9QYJ+7dqavh96oeBB5Bf3cCU65KDwuRA+Z9Ni+zdr7UC8x4xx1Eu7Ho
MStSRFQPiVvqw2en0ex66+IBoh2V8MgVHkI8GJ9tABpebrIRHQEgRvvSjbLBt93V/QF3mX7r/Bd1
Z5IcN7Zt2RHhGeqikw0A7k4nnRQrSaQ6MFEiUQMXFzVmlOPIieUCI95/pIufbtFIs/wWvYiQ4AAu
bnHO3muDuV2jZivZntGirZCxFUgRmNF6dFLouuwD+G4DHgwFw+dKq5QL8mXtFSFlzDYN06wBl6ku
1lckOZClllYT57XdZB595sGrz6wcz/CGnIuG5Pa0/KlmzIEBxih7F1Pp6H1m5/IWsfmCOAyNCMQ/
aJlfjUzLnjnhxDXeNJFeItoob3DF93ClF0CeBGxDODpMS6w027iao2cUMcAVi9ZWvpJtkQCYIrWi
DbxR5eyW6QUrUULhA18/iJidYuNE21aRF5FhT8noCcsAS4+oM+dO1bKJPVmKHj2M4qmyA69mcdos
TulEZwMQEmKfSwpTltmyjpqxKZ860IrI8Xkv0EM8JX+cl7r8IRyAg35jdKpC/242CIeekAdVapIg
f6PWURO0wNEdROy4j6ZsnEOjssw+TPNK+aJbclFYr9KEZiEj62LMYRrRKU/SZJ8LE6G9PeBe8zOl
5elpiQI/juB01hibECkFPE5FXzh2++R6WbzsyRiwSuxjOknPEETgSpEU1T3Z0Vw9SMPu2w1rGuRb
DBoRzWcC2i9Eu9RPJSBu2troE27U1IXSo8xW+tzbwr4ySJQuNrlWTgKskznhExhcSUiAjMvfSucA
+h5mhwiNFFRBHhjG6HyFmACyrigGnO1R7lKrsOpO+15YDpYB01hqnxiJCYkZ6Ds4i2yr74RssVYQ
GlSLHVuEC3uw2idjhBIexAgzHtQsHu3Q7ewZzlYm0lcKm/Gi0latfFdNHDDJi5ma/kQlH36ZnfXJ
blRT+Tv1hpxf50la8e1cRNCJ8q5zgiHCxu9rdh+/SBVmwOrUQivZLyUvNFXb5hBF1qLuYsNbkv2Y
5lEO66hmNbUJs5/RZGEKAgYCz26pV/OBS/3S3UYDWBakcjbiBBhGBFPlXvq7yIgB96WZj/VWdsIt
glya40Y29YTQAZQYMNyxeoniNBoCykr678ihfHaXJs744jjp+JI0aotQOVfqMbQ86MxBX7naA/YC
58GiRFsHMtfcbxKph7UZVaf4YVoZ3L6aGjP2Sy17SQkDxj6z6N7P2e5gWDuIEXofmKJ3aUNWejZa
U5AWIXSei82QLLBTWeV52cDJ2PTxpPiRwmsB1oChgyRxAUd+JGjkx0Lb5UawQZ6/xaXpPsgZfHII
CIq4nsoEG9suEVjX2IkhNnUdKP9d4U1TCVBZ2PK2M3R7fiwGEMrnrqE6e2YNKsZWjfE/sOiekAa2
1M53B/1vcWU40N23ShG5L1SfuTlsFRaIC6LmLrUc49fOzVPvSdNHl/Kyncyk+8hRfgEeEdN98ED0
RonIS5/fZwC7ICXEXyou5qcLAldWF6W7dgkGMQLHWtgmx1Y3Q7rrp7kKVSt3pzNKMmKE8+DY9wS1
gwsfuiZezRqjy9Y2krfVK4pwkYTDb7JGqcuAuGvzRmT4g0gaoE0U0Mxt1ujxtnLClHqVAKVYAEyF
dohRIiNF4D5zndwLCI6ifDm3WnxVWNH4+t7rQ09qO0YZgtB/sxg4VZgCFi55WhkxSFZMbxw6VWUt
W7yKc79BeUcdHRU6otx6plYaenQ5+aKNVCNVR2sz50F3lYZZ0jGVjqjzfEz2MeNzJNC4XvjcwAQb
Qd4Q1BJCWzS/NZGii02fkWdwMZrz8B1ztdEHyYC5Y5uzXSZnUBXZL3tM41rzAXDF4jCAtNO+TXmZ
6cGEtM7yu4JQ5Rsho0xdg1dMij3p0H3HQjiNu9Kji0BdzLMUSofKGGGoQYl5iPOGadkw4uQHBCzy
9QrcQzdxN84vgMBK0sYSNC0RPNmm/IHyTj/TkAz1V5WmaPnDxM8y7gtNWXJGhWoZYWVN/bypIQw/
N2KyfGe02MvbU3ZjL2u4gjtafRvyrR3K71VnmGKNKezvW4dEWHTC7pQeJHOuCMlPTCDddm7k0bpY
ppeogG0BMW4kfFs3CLj3e7ZZHrGxGeEOWhUl32s1Lp7ahHMMIY4/4B1X17KTjjgjP1LeRUkjlIMi
0FwGY+RWD3BvpgXi+xA7nhFqUCjHFzjv86NnNNbvMoZqtxsb0z7EiE9VaLckVXBRGf0NLfhHu+7/
di/9div9vz7dm/9/uOu2Py1hhXVJAeHXu433+if+FpLY6D6wrrC6EjhAmUClGPD3zpv/xLmdEiPf
Mw5odWVl/Hvnbf0L37u7Kjt0NtoUC/5r561Z/wJYgMGMjh31yVWD8Q8wGq+eljcbb7rLaCwIOFtt
5FQqtKMuvaZysO9SrQl1ztzbJXPVYCpMfZ3ci4mUgh57nu+IhHgWs5hBIQJfhrCqYehr8tJBPNmp
7jMuvHNzmGn5FZ641qpJ32G6B5nqlXr1osObZWXJBXYJa3Ik5FlvtKnvO+1FaitzEyRZjPgBM8AB
kdn8XdR6jfHMHMpvdq/pX6um7Hd9nS/nWBWni2gSdcOpWco0aEiaZeuyXAlCTfrt/7O62P/YCi10
hM8OlXfP7XPx9lD5+v//Nbgt+180uhm+po0cCKHOf9VnTf4LTguCfv/WT/2nPotny+GsR82Mwi0V
9lcP2L/LY5rKnwN2iaifOq3zDyu073uAGHfRt2hkktgOAhAVzMj7JgLSDqlHng77qzCVLaRV6RPf
YVCamE7pTd53DP6+lEO9j146d/QqxngjN6lgknIacolwjOZkzf6GBeYUjv/m0V//9Vm+lV/9eRWm
CTrFTCfohf5geDR1Mw9pUyg4IdCA27I1N5USuye6jB9cZa0IqFTQLcA6DlWEtwqNnsS5OSpkHPCc
lrMyArwPtS3969v6b3kk2vvW8PrIkErYNN/Yn8JIMI6kSPSMrXEpiLVznfl30x8a5KHTWqbMeo5v
YNcX51yUMRsUcHCkTvQlpAaOh7UqgfUSZltf60K9dJbk7vOnvE55/5kS1x/GZO0hhzdpPGGbY+y+
vf8uaZG1qzqc7JLExKYr72o2fb7nJiMlPnMOI/xHJ97skVrnr4uSxOVhjdS4JHCkdxcdEuDIURah
rMbQvJ9qpd53aJSDeSJ+13I5/o82ibluTsj84A1qIDX7qkrsaWcbVbJPbEp8sRW7m8+fxVEf/fV3
wRlY5WJYNvlej94SDdnZ66gZsx9V5jmsvXlrSk1XQifrUbL02oA3LAZ7cLsU05096SREpl793c3A
sFE4Gg8EJsodyTUxxGAnfiaLMnZCuogpshdRxz8gjSsXqMiWWxzjUxUqYJU44aboduGjl4Ek97g8
8bj/HOKoLWDGMy2YYDDVo7sabacDCqxiaIKIxyk1LXZNbI7h5w9vnV+OBhKaDjoAeD1tg8LW+3dK
U3m2LVKNA8VSl02Bbzlc4pLIkNogRiPnYP359f6c79CPoC+lfPbK4DoauAQMNsKZLL6opHCCkfxr
Xy1nlONr0vbnl/roAXL4MujMgdB3X3Ekb+Y7Ca9IFY1G/rm9wFpUNayVmV6dGn3rEzp6gq/2XnKi
MAATLff+CWq96BJEPsmaYVZdpaOKY8HtUGinrrnj/KJuVS01tn0P+7DAvvslyjR9u9hj4o+XQ7Si
0se9yO+6RAJxn7vyOik93Fh40M8aPfuBMDMN61jpt9BhFphFenthEcGxKTLMokPccCYqXHvvelFx
Yv77c/rzYJexLBkIMjE2H33w6pDXU59MSdAVxLimDqHpoDBhIXo0Nnrga6Fi9pd53qYnRskHr862
qQav21Fg5sdtS53KT4vdCifRbCRkPI6Lr6x2tc8HyAeTKMsuKSq2ya7SeG1cvRkg4+QUqIlAUQyu
DsPDnafdMuE/rAbPDlw0fduICe3ERT96poioVPpxNH/V482ssDp1YHlEL4grIVimDF2j5+Z3xaA3
Z7SP0u+9MRdb10GG+vntfvBQWZdXkhmtPxdx4/uBmvONLOOcpqT/zX2gVJzyWqfpT3wPH3zg5DsC
hlsXCTZRRx+426EaJemMydhSCVjQ9enMadQ5FJkSnxieR9AXZi02XwwRzwFUStqks05ub14gIfFs
QDoSpnKp/RAE8JEdGtqKku3QxhBKWLd3sdO1W8VF3Yty7D4pCyrDOJMg+bvFjrjDfg/JwQtql4bg
P3vcf/04eq8rKABxwNGpxYvMhrA4ftzSW8kNoLESlcasnvhSjhIt//0M/nOZo7dao723lw5SZZV4
80abqd8nAxIxZZmXp1yNkn1rRe1BJbX8voHT4de9VYZpn/Q3AKUtJJXRL8gVBsQa09hLT+u3ylw+
cmF347hjfDN40DjwzpQbY8xT0hbKcqP13vPnT+tIc7veh8k+WF/naj59AAvv3yUTM3j0hspF57ob
10ub35iPvW98uKka4pt96qKKggKRATgjseVawQj9Xl2bJYMv2qR4FJ0Sa4HJx4u7SnPiTc7hb/ab
2tDuCgzJKq1iSwPG63UwRlHqgDbXTFI0Sc9BhRzqZhthSI0H4hyX/BQU4Ih+9XqDqMw5x7J1Ys5e
NR9vByt8X6xC7WxRDdfIjUrr8ZHbKjZTmpBG77Br5BxDUJ6nyg0HnPE2tVKKwJW9QWYUlK1lnpiJ
jpf+9RSj02bDI8HopLTy/ge1ehN7uUkASeTW07fCMl4wUNLqaPAR4vecT1zuSEP2+gCoBsCDpppg
4D05+lrLDv9QxcfsIywJpoHMAdvuCZaiKdAjK9nlbCjp1VB3lW6To+AD1GJ404nPUl/3TW/Xa13l
k2DSZ//K7Ksef5fYdTGIsSfyDahG1J3z+L7rbXK5GfqHPqkWmliLdakT53qhLF1BJHwjg66sXXiz
LYJUkWk/hV4yfYgyP09lg+pMMb37IR9ILrTMZ0P3Dp9/HceTKsdQ0oFMnU8Enwn6t/evSrNqQyxR
p/i2nO0t6X2/ilhbGTl1fuItfXglsBUcbFfx5jGLo2saIQcAgb6iVC8kRDY7YeGK9xJVOXGl49WX
e0JRjKyR5YIS7euu/s3kPQtz1izpxWvAi3X2Yz+hcNnW5ThiztaqE3vBP8a6hn/Gdhl+604aUNjR
A1ySvvHGmp1Mu+g7MxmSwCvMHToot+hOHZT+vDNExI6G+wntFRiQow/LEw0lXWrIQWQvNF/coZYb
UnMbyqWWvAGLuFxoSX5KC679MbD5oPmkOQ8DxF3Rbu/vkSQeteuUKg+AKoeu2t8P5XRZQy3IJPqW
dDzPHXOXJeOBfd2Jj+qPUbP6RKDBcy6loAGg5v2li9nqZ28tGBvJYEA9of2dtVAxHHs89Sb/eLhc
CsElCD0uSemEquPbaTSLBB10nV1MEVfYu6SHYnsSzqYSrRLmmUUsi2i67eff3+qXez9pUOLkE+QB
rzYvRAjvrzrosgTu1rEJ5lC2a/oiCzPiZ86x6ZKSQYzqUnmBkxniC84R89DIqPuixb23l3H+9cRv
We/w3QS2/hbMffj0HM2BSfv+t7jp0CwT7xArKpmJutPSkEOLQyZfP9KTiRyxE9GgklO1LSs2mmqF
Y13tT1FU11H87mcgv6XAy5y0Std5I+9/hjqaptoWJb5YdtfXTCXi0tYFzUKOW6Hhxb9z0qx3iRxT
mD6T9sWORLtDjTSHVA6sX1Np7F4fzD+q7v9Pq9u/Hus/kcv0afV//vfz29rm65/4u3DvrBV4ky2F
xiMGNLRyiP4u3FOCX4PTDXbhJgfTVUzz77q9/i/b4X9n9Kzj2VoXwL9rm84qwVmlgsyQGoU1ZN7/
oG5/9NFYdGH5i1Di0yBAAwsE5v0IybophgORXCo0M39OAD2Z6113eM66hVBSNS3Na/jJOt51qUb9
BqzVUF8QQ5c9WW5fzvu8a8fqxKqzToL/GbV//SZ248gkkT1S2zv6kMuyalR9Ki6XeRZ3xEpZj5i3
Ci+0zSj/4Xnx+NUbC+8BbpJ2Cpn9fg36+9IcBXgW7HWt4w1gQVpUNDjZZcVRaItL2zpAM8JmpKfq
dTdrydPn88RHl2OCXO11nHBZEt4/faOcUIYW2aVrFhlt+ESWv7ImrX6w22vCAdnI78+vt77N4yf7
9nrrFPpmPTcyxZbMi5caJH5qgKrY202r7nBuJpvPr2R+dCVszas9D4n160L45kpJKsFcLvmlUlTd
JXCecp8l83DCGvrRQGGhwe3gwPHiJPv+dpQ283rwKZe129e7eci0F0nQzIGwowIoZNc8kdA2hrKw
9RN35310d5xlcRawh6D+9/7CbQ5dnGCzyxhlrwFu0jS2Rj7Gt+5iubfV1A8XU+ENQZnbym0EAeGf
FfD/GqYo2dchauIoez2ovXm6nkNSq6VyfVKpNkKm4y4e2QB//go/GJzEXjLFUAiED3ts/Mwtt8Pk
m1wSf2f96tVZ2Wnqkt0AWEamKRDDfn65o7PH603hpMGSZK/7BjYp7x+qzoaMA0F8mU2yvpCTUB7q
VE+v8V1FNy6pTo+El7c7SMv0tPucJDgO3NQn1bGat5//lA8+Ez7H9R8+SxpTR693oLikqlF82cF5
DTrBuZNUMdrdHiHp//hKlODWWhMceVjy62f05kUSM4XUKnIOA77HBwPkOaf7xd6OUGvOPr/S0dbz
9fEatGJolxk0gj396PGWeM8idj+HVE21+45H+QOVrvskvHzpz0cntr85UZKBiUvK/CcyZOqbcybG
H5//jA++nNUiz52S+8jKd/RoJ3hMlbC1gy76eU0yJOwTDp95KUDRbUokQZezFpfflrko92Vhticc
OR+MaUqlqFBZVyyW1vXNv3neJTZJZzCMQx3n7tnaktgSxeDAXEJnHrFZPLHn/uiho9AwsCcjjKV9
v27Q3lyv98yEhVc/0NVHl1PK3CqD3vFqymENZLNxMKaDTNz+e0qEyhlpMsZ3mXW9/88f+ttfcTTK
mOgjpxf6ATKt+KITvnMFx4+Uu0y3b1SLwJQqm0lOqz2x60DZnBh5HywFnLLg2ONnZhZ5Pey/eQZ2
lSfpuGiHbiqX87zTrTNtiNGwf36PH3yz5l86Ykqnf8mP3z7pbpSRKoR2UID8Erg86LsuwYqO0as7
gZrXProUImaOUuzQVp3x+5fqxMugWNRGPLCMdjAks0OeDMrMrWIMLqWaJCafSG3HfarPelgRxUbU
oNKoflVazb0DYOPKMhvjaioQTfioNd35xMNYv+WjdR7SPh0p/JUGcu2jYedWbcKOfzrAmJoP49rf
1SqvuNbT0d4RQj7dLo6Mn6PaEacG/Po3v78y9WQKvRQN2D7h2X3/bLykIwiL7DxlTvMvEemmYZya
/cYe7HanWsUYJM5skvjtIKQmqfWG31Du0QXXW8eW8EvR644ndgkffIT4qlYrlwH2lS3l0cxnTP1Y
u651Mci62EZz3l/GZerdpcSJhTYNxVvpOP2Zp82oC7VR25I/Onz7fHR+sLhROaVNsvaqDbzgR88l
S5rFqyvnAthUe4mGyznocRRdWa1UQmk51a1iCnM3ZZl+PplkXZaVUSGzxMx64of8OXhfn8RaaAGB
C1/l/QtCnW4MWm9ekJiZ/Y5sS4SxNe01qKBhP4BKDuZy6nZxJ5szo1HTFwHV78GUHnVYJHX7hMqd
Xw2mvKL5Yp76sj4YPZzdX09KuKT+qGxpdGhXLsKFpUNcCLw+scJ+ns293k/9ZVP+jEi4QnpukVI4
0ZabmXGDGC7dRVR3SePXxjD/PPG81gXpaECvXQKot/wsB2PD++cVmxzg81m9ADLRR77hlOJ6SVsZ
io69RyxEcTt7raQ62v5MdLK5wNN7+2io55tEgjU8sTP5aCzzczB+UVZBbmWtpZc3k6kY2wz1rnER
w2HbSSeiji4nMu77SQLyrzucW+Zc38K3l6EpqiuFTO9/PLlgh7foHpFgxAxoHn1O6GJNpx11sqQ7
Z5umBRplrVdzXBNG/tjPttzDzHqkkGWeWEiOyvPrFoYrc0344dDlOaO9v/m0Mnu1cLSLrGqbMwSl
6Q64qbN1rEK9KWiL/NAmVz57ZcKETOpzRL2y2MPtN32dxxOSCNidmFv+nGhxrfAckLiQ2o4y5/0v
QsyAMHfJLtK6Xn6qUmOoLsRE+XYem21gICxHEM0W78wmoiz8fGj+ua4iuUMQQOTRaiA97lIqyWjm
+CguXE1kt9jN5h1S3/zp84scCUrWZ85VzNXFTEsAk+rRjslKO6GTeHixOHN9NdvtgEZbyYNBDin3
55jbguGwg/6ehhGRvZhGhIEcIjGmsOiN5bHuTDPzIV7Em89/2QePnqUGdREbZ8jdx62RIgKpKPlh
PB39bKq18qrEeL+NJhQ3gCAmOklRFfDRnpjK3xc31wdiI2LhVMvF6X8fd6TzDqhsVSrnrk2VmDqZ
K8GsjENVAWHEcRIWYwTeUB/j6dSp76j/9telSfPitEsnnNLQ0fjvCCcylym5kI5VH4yGblk5kmZs
Zdq3ts6HoLM1wmSX6SYeGvtiHKW1tZSZ3uoKwRSKzK8lgGu6vlF355jNF0+rlhtgQvKyJCA7aIb4
l6Qm3Y+ZcT5nMHzA4XiBlK2CDzE61Xz9cy+O+pSQGbpMbFGYXt9/O45MC+ZU51xv1u+jkOg5lyQy
dhJKQr0BqxTffD5i/vxg1gtCT2Pi5NRlH82dDJdSX0z7fHKAX8e922xzFN8nFtgP7oqvkgI0nZn1
hHN0EWCaYlEy6xzkdHQ9OGYZ+U1F5tGsES4PcyZR7j6/qz8XdKgTdPJx1mGYRfL1/jHC25bsOuR5
h8ss9Npp2MDasQkvqPQTt8ZWhb/r7WJIjYotL+VC3hs3aBwNwKYq+ikrbHiIudltwWDqddDiSv2u
VvZcBZS9LUweUbl81wUzF74mReobwM1DtbfpGl7qWEaIzlFwmqnwW/SzFmwrshxIzv2mt+fsiza2
RJtmlWvvCsebon3ZzvVvomPKZ2XCP3M3m3pO6movMBq0TWF8G2WRHwaj837BjF5Vk1oifmqT6QAn
1+2OTDo3scYNMvfilxQ9xCcRJf3om7aWXQleFw3OpGu9rQ4lNA/kVFobTE5KHNSkof7qYn05lFoz
tmHlEgcD8rdV0YJOgEHoYxT5NTY2csJtYfS/+PjlS0Mwx0WOzwTHTz3mEt1oX7y0Alx6mKDleqY1
nt1yQlVfWiTONyROwJAFc0YsXwwB54mMkCIOlXxZsARQvvqZ4WFER6So0Q+z1KDb1lVRGCE5mNlF
lZv5TV8Ures7uCzuKQIAbolw4yF/S6t2uoC4VAPIhE5I+q4+lSPyVQx0E4BcHl5dwEQnynWf9V4V
6BhLniWHn68dtpWIvo3tMYLFrA0bh0BejX7cnNnbIpHf9b6voH9p3dhssyRumk1jRsni67A1BzAF
mUPmpi3TxC9hX78YiSrPVZJ9H2SVE8trsFC6foddaCEed/FMSLQzvXeti4UkgtQYL2oFoGbYU+1t
g04thiXAz9Ogi7UFQHCrSkY/qaCk+m3FUhi2JP+etW0JkqhrkkQJayMt6xVKF30p5YC1GSEGeONc
SfVrk5Z9sgPmPZ53mcQGqs1zEwc2fF3Xz4Xk92COKuIN0E6rDpIc3fkW7p2LswbpU+b32B53EBfc
XxYWKDOoqo6x1RrphF69qIZvfAx0yyfVmkFaW7LtNoY0573RGuUj2ypd+Mw/0RPSk/XFVMjH/DKd
832vO/IbU+M0BfE8GfdlpSXw95sJwVo7Gb/titXWt5LGvJUFyWFh1NVpT+r6vKKtWnVZ61UV9nLM
RdbdqJrKo5sYXL7PkyYLhF2MF4XbFNaOWLFI9WUHff0spk+XniN0qGF4IyrMsK0TBovtxFEcH+z4
/EvYKUkHTVkQuwSmWdulY46KGCge+lqUvqkXxvUi1EBTkorAAoZQf0FWfZ3u4sxhg+7pNelh4EpB
Kc2SOKIgklg1WcbgmxE85NoFYchl34fNjJaE11CTh1TF+fBkZ4Oj+vRWkx/OYhkdr8so1C0GvPhg
juqCF9Ymk6e2ujVVvczJpwdf/UWwJUwCAL8E1JLDbB6MwoNmPkLTbvZabRlnE+160KsWFsXNMitl
6atE+F7go13AmPGShw1OqujJtONMbIxcdfMwlm1t4XAvle5Mr0X3GJFi031xuni8tSZdL4Imwm9E
Vk6exZQFgEZVAjVL0OQrQ7sbVeGCn0mZbsB1kKMoG4MNVEFgMLB/4apl2KXDqx9OrQ1/aG2gkiyY
3i/wYZq5KRY0sBtPOKV7yGcBJn3GUzX7WaGx5Sf2cfDNSLhPcWMmbIQojf9anFw/L9XGvTcyaCA+
2nmp+nWeK+UOzaIusQ3aA5QGyNBOgGKyvbPh9suwkJQJfJgjmUGxDG/fpmj61ecn1m12mur917TP
rTyAHFpl1Lwz9iW9Vs1XS6ksX0HuM/nEg16exVm9uJzqRuXFSU1rJpDBTjXftiblJosmjlf2zEY7
yGamXz/X2+GynxVEYo2o6xvbaCWk9MkbvyMTHR8tXeqXPClL9+3Ezb7yAobbmAyKOz0tCBYCNgfB
oowrtd7UBEtkRLlByPUjY2o9f/K0pNrqcercoZuwyZKs6SUErZHpBzS4y6OHHxBvm1dEvW8MhGT4
uaWBT3KlIJepTsfG9ofBheA7m6wsKwTB+G25Y3ppZBXKp5k7FGeWgqwc8aT43qaL/jSo9fQL5mBv
b+wEFL4DkeXapPf/TbHN8SqGgUEIFh1he4M13e6BYsdEVqTl0EVBATpebDvUqzcqKGNSvQqPN+Mh
1UWOI0yPtxG3kBbZlivXtat3LIBdMZ6lnpF9181Be6YgG10XNNOwxauTfVtHTGgoqRYCm9jrqoci
483hwl1SZ8fmXrj+MC6slah1ojhcVLV5GVX2iLDGE9jZo6712QbjqY31GOswYHgGZR0KMLr1eWtZ
44M3tra1GaDDFXuVetADFu98CPmu+m4/W5otL0B5KPez4lgbpemNZFeMJYbCAuex5+tVVXwFW+/V
Pskz9hdVaYoi6EsRA/Se1E4LCAJ1+6B0weH7Zj9rB7YulO0zZRIyGGeFudvC8o0nUIlk7pvTWD9P
NG4qbI2su8G8mBIYs7S8YS+mvDpfkHuSaubkX9KR1sqzhVn6TGPF6TFgA6g9n7CWwp9LjZpAea12
v0iTGG2fOBamdCMXxg9TKfMmZEuEpa6piAtB9WAPj7m00/2ot2RmNIZBGgYKK+W2KsoG/ICu579d
umVzAJvAg8FWQBzD3KtJOAVG2d9y5l6ykIsXZGEhEPzV2sM0bk1HDu3lOFuzsY8Lzz6rmqKFQGCz
O2VCK6xfCbbTK1JSxa8xlXnjD/ijb8zSUZ5qNAADBZXKLMNWwQjld71HDUgzC0Dqc9I0TDhedmfY
3XRVMsvT02LXzqLQd2sOTBSTIUIsq3quciZZzqPIAatZ1taU75A1ev0+GkUFyruSROeMVqSYlxrz
DzvDmWPFNZY1LAiGQtYCxnkvwhkxMaKGAP91YWyAm6u6r9cMTX8qIJ4TiED1fJN4S//NriN2FkOT
CkppNKU2hW3JhxYuUhTGjhNnq8oh+Z6q0v5t43Al8nxg80NgSqr/NntnvLFoFrp+Qh577JuWtG+G
yNGYAcs4F76cSxX9WcUTDCKX3bRvLSPLubvMQvVhHWpsi1zDekiUNIHxYLt3yxLPdzOF13tDg82y
Vyr4fT6HL/R0pRqJdON24GICAgrERadm4OYd4mK+E3s/P1ty7ETYDYZ1P7XJdO+5sUHIGFLyyicB
0hmgJYjoCzBZbdx6JVF4t40lYwRmltWt+ywraoLRWEiTiFsQCkHlZJ62XbfXlwp7BRFMGQZbv8Nb
fuMgnP5RYswNO28xLwmrbjdCK7pkx46eOWUcW/gZpqHqV4o3Dss2arycRBj+zQ+9xvwdJpPqTpuM
6ffSgq98D+GtbPaZarY4TIkpvYGa7+yYZNJql6EjWwi4tykERHpiIvSvzeg5StTyVhQOhBizaghw
i1Fkheq4sE4aTJ9j0KZKaQdmhtwRJ4cjvO1SdkqyJXBF0xBg5vnCRrf3XrS2EW4wkb2Qh2U98Ppm
DwDfJdpJPd4Kz4xtgoE6E0VDvwAmnZfIuquKofgqEv7UlnjaygSy0HaPQ5KRa2+iui4v3Ciel0B2
6awFFEet39lcZ4CgpjKlcMw7CWFVAhTImDpJMBrjaoupm8LPIACAMGG7dR+iZHUeauwqpq/YS3mv
NiXGcmALBYkBA+XojWpH8XeRAgGifbz8mNwp/2Z2lXHuFn0CyU8fZxIlJMLTemj7nT3lDlEAYmnY
/szDvLMpm0ZnxtDeD3Xm7QxFllqQ5my2dobUlU3F1su4RBfJOcHJ0uxMpJZ7YL1FYweTgFAkgm26
nr1Qhhwt8Wlu1LdikcN9ZcaqTV6euqBWAxH+VJr18DgX1XxbMqgKIig6SAlkFNZV6DVVZ58xvRJC
0c6aSppwVhCnnpRwpTzKzbz9WUiNeducfsuiYzgkZjtdLjE3sxFtOzwCoiJYItNi/fc048cOxskQ
W9HMMDY8o4vuQEjANIvbOb+iI128OEumjqGHnfqh1q0h2Siphgs81urKOk/hr4yhIjB9n0myjjWO
V02LvLqRniQ4psmJnyqmhmIiJBU7NAQEqUDpLagKSaLOB7R8PSMKhElOQmgETHEpojK0mix+pqTl
DAFrLyjUolOmBxvwrblzRjV6KbRB31vGTAJQxXz0uDYlrpKO2Iw9b2HcML9DTEkQ3n8jhJVkhaIt
v7hx0ceBXEzkf8SvFndRzAkYZb47JaFBGMLlkqueG7D3I+9gaGaTQ0kfP0HdIoLCxOyK/z5B0OGD
RYYh42lFj0Wiynrf1kvlutdJafGbmFNNyCFnfCEzEseKnDUwFQhCxolKhec8Vvyby3ls2tt2KLTr
AlopJX99lfrifvce2p5JYivaztH8YQKY5Qs7Qf68xL3ygF6JsKKkoeG9HQ21fMmdSrlvMhda3dI7
6P9naHz8TVaRrpvQNZfLs2KCeQyjAGPtZOzVNihMSdZUCJ06tyQd2q20enbMWPvxD5fsStc9n8k2
m/xva7iUwsrGjV1Pixd0feL9MHVZtRtqLyJnWVHqL7EEXr2GTxHumKlSXC3M8Yo/9SCognpS5sdO
GiTOFARS1Fui1d17+X/ZO4/kurksz28lI+dQwJth4Xl6kRJlJghSBt5f2FFvo5fQ895B7aRX0r8L
KT/xPfEjQxXRg+rIWVZlUngALu495/wdYp9mq0V6+H4Z2PwRB+7/T4W7NHb6e6LcVckj+9YU/7h8
aGIspp7LTpD/wk+rKbS/IIkM+tG8wNSV1p0/eHOQUt7w/5LmjDDrwPGZUv3kzenqGwbxcEiYwGGb
h3L4L94ckZFY2+mS2QWWs4iM/4A3dzwEJg4UkgpIFVNxNC2kmp9AwBq0DSw6rPEmJYpmrSraZyet
TSBNrKXqophXfJT5K+O34/GlvKYjyU4IMCxo2Zp8VEfQT4veyCi04Wbu+TiISpjXhDK+FiZwgjAt
lzHgYFuSE2hKauLxZQATqL91rb9p6JAuoiTfQ5pgmD+b+pqiuifpTA8v0yE9EIt7Z5NOtXuyKm5+
jBOfqpMX4OLXlJFfsEiTwLY0AGxoAyeQW+n23TRTIN64peiJ/Um97VBZ1pakn2Flt1Z6lufERoCz
YyxQs9MqaYqHFqOCfapR6Fsw8M/JtEkvNaGF52FfhY+G3UevYN0LuHP8OyUeApjrwMOyXfWEvafO
kZlA+yxuEqSzWxtSpG8xxdkN4Pz7WZ9xB/Tm1uTgqq9ihU1cnatPGgZ3q9ycvwrsAL8UujCu2JDq
szzIxssoSLw9SczdVgyGsatCN9ni7lDtTbW7Gexp+KgZzPlcy5t4DVpPvJtK9HEyvjJT/n0RsLR5
/HIKxevggD9eBEVONEhvmNmNRQl1VhfauGLqEl+oQ8jB0mTqqjMJk2SGNmyYwKlb6AWvpYEeAzxy
GWAyjicl/GUiVTABOP4NZYvBvmsl6c1QCP08y6wPhCMVKJzsbjs51x5lw8qwm9dS5n+/dws6FpxC
VKmSl6ufvFahem1vF3l4MzhEBswuFlNo1vCWwOo7SFpvH4voziEeFCeuVGZRoY99+QtY8huOVhbc
JABnGPTsc4A6J99gocEVSOzCu+Y4bHdOqJjrup6d27CI0W4HTrbTpjszTK5bfRp82ky/ZZK31Tpy
Tcq4Ls9To462bp9Nb9PG3UdxvtMLpaBO0T6SW7QSpt84s/dKGu1vGxRAKBsyUhGbd4Z08PiFpcKs
hlHRvWsGVc7dZA39BlAieAX3O6FSsC7416Hnyi0caBJu4vFlANlLUF93viay7wB9WdmNGovUzVuf
OVSy1UQzPhiV+Qi4xLZlT4yf3dc00ssqOHpFeJygwQEjkVzh35yllbSJir6c9euCWPErq+ov1HnM
PvXCc2/IeMLlGTgcnluemDYlR/9oWcS+rTuGnCwc5oCfLAvzTgQvK0FZh6Oe1eiHgjGxD03P7PcR
GgrOErP5PHeN8e3lFfb7Hktn4mAbgxpEkglOZZkhXulUVp56HeUWcTFx+InB9bBJQO1xPoQKQxhn
5yWXCcbZl0zrHKKFoVwcnB5YaGtGKX6pU6R9tga7ZQrnkObVM9C/LKBovHYeHKNO8oVjGgCnyzI4
24kLOjn4dA9nJ2YmgoyyvL4FeRNYEQVOi4ebtlWUkH6th1pTTNX4Pi8rHmCulZMf9y5bLdl/tPQm
hG6/ypnRKo5Rb0kiBaFYHum/y7p/8rz/vqr7j4KDqntYMrH8h+ax+wrD5pd3KH/7y8EIhjtcyJ9m
xhKo/OVgRLAEUYcIEBAfLvvdv5QQzhu43cgm0O9jC0/F96uis98svt1S4IIXt6wD/6CiO9EcLjut
SWnItsty9fgqjreVTq8KEg6bifS33LmLx64FUnWncuWUs/pIFIOO52SfBttB1brLYnbziUH+xEiF
WD/noI9e/dYam+AwxbP5AR1I660mMYrCj4WKzFcPsl0wK13BDLtwX9l6F2Hmr+2IX4/FBoeWDt2e
ZHTYIMe/XlHnQEU6OyCvtqYHumb9jrD6SWXQjTFi5HnNPUEFaFqBjph/5DDfYo5RdcDWUBJlD8Ce
HkIHxNolc3m4UH6npNIyX9ukuepcUaFPN50who8G2wMK2dlQbvoxnrdOieWBjU6fcXWuFB/ncF2o
18SwMCFUC3d6aycJMbx6kR68iSzP1YDhI5jjlNa7NlZxXn6y/p6pH1lHT0Hq5VFIU2wcdCjNLVNu
J08oUpDb+jyjGVxTtQUrnB8cgDAVOlml2q+U5MdtwI+nzt6E0RCkZnTDJ08dWMnUBMFATIOmZpMV
lYoNbKCsdK8HjW0DZxd2xdv/Z/vMf18zKUn9+vs95y7+1jQP/7j4Vhace082G/lnP7cbaQFFPhmz
BDomNOtSlP8v3ZXxhhN7KWspWGirfjWQHlsK9BCi3OEfckKytn7qrthsUMOyE2ExBPNGEqH+YLc5
WaOcYhxrkhINjUL+vpM12kwC2v/sHrqM2FVy9ziuUpJHHzVyG19pU46rMkkawucBFQMcRgozdtnj
z6HVtKSu6/HQWAwmB5gdvmoJ95Vv7vmL0J86lEOYyZ/cj17ptZjj8VBpCAthbw4bJalfYzU/89Ag
8VoYPJvUfTTxx3cydoaL8+Jw4I7FVxvS377UjeHtaNbBK9vp6e3A3aG4o9Omz4eZdKrltgt1iEjV
PCQ0IKWvhFkarqq0bNdPVu0zO9Xzl6HLWYIfkN8d35CwB9CysDrEgTDeMeoNVuBLYv/yReQ/8uRk
cHheJEtI0hNiesQIJ1V5AlYyToO5t/Jh2nWDwJDGaG1BHCu/6jAZVf0Ki/f3u2JsI1s2CKoalKST
vk1vvabpHGNvQwRaCZrDFcjSa4ZSz90VnzaKccTUOEqdNKiYTw8RRI99H5vpSrfqwEfsCqdHUeO1
i0/pK2/q5cvRehy/qSxv5p40372Se8whEnJqRJWL62juzC37SP1jj/9bU7PTTBD50lAwM+6hB5U9
xsnBMtut3ZVjsc+mofhcwsN+rIjyScjq1RJcY8kBD/w0d9ObEWZ9SKRU49lyDN+8V0M3xE3ZtHpc
6orM+VRBGLJx9Mblel+k3oBFLRZS79u8pmHClKPd44io9g9pFuO3S7qAzmVbcLTNy+vw9OulH2Sz
wyoIJwuKrFNNgvDyAGOpbo8FpLVzvAHSIXkm+wniwytODL+/LEpFqiC2IvYjCOPHLyuwsTXPpnZf
hELdKEborLpm6r9NZWnhqTtX4yub33N3xmUgrtP+WvBNj6+X1ZPWErW7L2KnXc8DiIzrgjhk6pi+
e/kZ/v5pcWcyqINF7xBqdLIMx6RN7LCr9/Y8z8y+S2WdFfFrmrRnLiJ3cA4/TgzOA87Up/VThxQA
8me5N0ZH2ZkOmCfRZtr25Tt55plhrcTslOQsVAinuxIOwYoGFW/fi7JapSNEgyQEzExq67UQpmev
xAXwcGSESh9xfDtWSP+ujOU+cZv4ItGEsi3LotpkA6HXL9/Tcw8OdiR2EgxuoNmdrLt6UvVRU/L9
pCvYDuYQcmMn6l45zp+7HTmcQyxIfYv+8/h2YnzxsexO90PhFiDqyGoioXGEFJ1581+4HUoT6T+D
Kczp7UDCYHgzZXvFi6ddORjxuoE08GcVNG9F3glaKqwo+dxPZ0Ygi3hli2RfOt4DnJbpskKpdskA
2r4t9H76qmH2+ooE8aRo/3FJfGUoIJhyG6fqzkiFtjpMyR5+V7RKyGTZqoMGA7mZiv00CWiTCvlz
r9wnpRYv5vgcphbFU4d6lBNLW7b8J20JEiMRmk22a8m9dze9Pahf2jK24S7ysQ2Q52mEEuBj3few
q/tkqE3yiK0+xIPJKNtmQyWrXlVlMVxPMGcnP8CE/cwe7eYjCEoC+ZYtSPUjfj/B7tgkbQHvZncT
pa034Qvvxc2qrgjWedtGunllpU7T3SR92cdbLSvS9taOCxdOUc2wiKlZQ7qDF+i5qMmY76MHOOaF
egvNETtGDAJsc2XXenCtN9IC3vLq9ixAmWttmkAp3ymjUlXbXm/hscXpsFdnQfNsjJF6qeqd6mza
moexcrR8OJPxubWvYSYQ4i4Q9BvNS8f40MNnvSoldmovMGouEdViTIPvtWm1KKVSMX3MOki+6yRL
gcaJjsAUskgKbDU7NUSHEBOeGoYaee6xxHIBEyCQ6E5AjESJRtteh7mEfrGCAQauFkg4jBzgYT4v
CRXXEjZmfDQN63Qmz3AFIWdKVgTyxDpmZNYQbQKJO/dqpPE/afv8eyRx6YbtDM6IRKvrBbjGfr/a
oroEzlaKUftqLiA3iRP9J3WBvhlDj5ftAogXXjF9VRaYXCq0YJku8Lm6IOkLqD4tAHuwgO3hJIH3
cgHhiwWQxwl1uu1Mu/vkSbw+WKD7coHxa4noJ5NT3kZVgLOhGGA6G/sa9DNeC5jZsAHIuXAvMECA
JDBJvsBsYpR/CTaMAiDStHLXuCPkqhlJ866p6ne2wkBh70oWAo4ulbqtGQgOfiV5ClEwApDXkr0A
jhY2yEXgNAg3Te8nyXPIwly7dMcx/EDVP5JroCRpu6HChx7RdEX+LrQFzEZrrp2P+UKlcDjRcapf
KBYVeUb5Vl+oF7Er2scpCCFkjJFGwIqR2PFDx8T+KyHmkDe8hcgBRF6RR5unfOJE0+Ikpg1j9j2s
cLVYQfWGSZuQKvQwj3BbDxi0BfH7SmmhM8yWPbn+IEQar82sSe6sITfESqGXJMlTGE656thSWuKz
hkLFNzNUMDXDrfMydHS43XU+0RuFRT2uu0Ajs9czG2VHPRQqqO4i5R5dWajB2nXsFDi6znQ/bMQ0
b10lqD5HvQclPla7aRexp7WbCCuEzHezWNXezoGmqOvItZsPqD/Kcm+PZRPg1Zm591lNvgamc1Dc
tlAqu2hj96l3P3UqGS9GHevwZUPVrFaWGpJmExlZ/h674Rr6tId5v584nTluYFLnX9Jxiu+yeIYo
NA186FeV4+S4TNq5+T2bSKjz5xaKqz/nVTOR5WXVeKXxLrDZz11p32ikbCWIv4MvODZAx5kiUmd8
VZRZtq3sVjf8TM8SgoDtiKwss9THL7gTi3FbxQ4YfTPpU7yCcNZUfh1Z2XA/9pVpeesq72HxwgsX
SXARTOQ4+ChcddtvGJJF2N204scJ/O9B7z9B1J+UCL+lLK7+83+Lb//4+n/+x/889GXcfHs6eln+
9OfoRX/DkB6tGO2f+mNY8tfoxX3DYI4SFt0Ucw8Dxcpf2D0DG0daNyEFYnAjZ71/zV7MNwYQAA45
GNgDjDkMgf9k9rK070+PYkoaDCYwiyJvihB766TCTTLiNKjaoZEGoXg3BmSIsa3Mpd29g9Wi5jFR
Z7bSfLIJNY8/d9C09ds27AijO6hhreViPXihSNyvY62kQbCNqsoqv7IleF13Oco4hTloEjyYl5SF
uBibu1o0ZC+QG1TcYE8MMxtuzaMqgxpcchizVb/kN3Qx3FwfMgs2XdI6mwASjbgHb0l+4CeTAtHS
4ldrc0mHSM0c0o4rQyNIesW5Oa+1zqIFyRHigSylb/G8bdh4SKCYQ7WfNqSomcaah6Kl19MSWFEu
4RX6EmQRlp62ZzCSf7Z+JF0IuraGUBESMKJCQ6mSzcRizAQDfTZrQtdw7CU3w10iNGxP8HuDNEX6
5qeRbfUXw5xY9ZouIFXXYxtb89vpRzpHG2LH5Qi30+71LobBGVeGpHeSIGWQUY4m3N3a+kjwh5mF
w4cuhrJ+PqWRWW1UgjLY2GRgSKmFqQHzeQkSCa1qOMyQq6IDMzHCRqBQ1RDWlhASnJk1mt06UqpV
tQSVWCWaHx/GOwEmwMCEmUDIJdjEXkJOtMpIYdMv4SeSB1qse0OrSc8Ju3jbGVl1gdUYoSmzzE/x
ligVI0NZsFI0Q7xTlrAVY7aJpIPBWs5XChzGd445wh0LxlE1v5BqEprSiQ0FjAf/NDyPvIhgGwuF
WromhJwQLUcnu3yX4DzCtmpi0eA7okt45hhkkpgnou6alz7kuDCqeUATNQ+AjmonUEyYhWZvEq0r
PjVupheA95VrM5HWabRaAhvviyLAU0/TguAwhN5M8KPiwFDshs7Fq1x2ur5k6KU7XWNRrKyoVdjK
HcX9ihiHRZd5WeOsYuQAE20BxC4/i0TgnJtmWoRwkmfvJgiH+aEahxb3cTXwEEuV0Axx1Ywl3b4y
x8+uoo+3GhlkD201KuiI7RBH9B6oJNwOnbqUvkZK0x72wUOieYRV2dC77uNa4Hzt6mNhrcyQf6Om
4PiYKHnxFpp5GPpe2abfSN7NamI3hvgxHGPzbhrcYSAWqRn3ZEjRojWtl/D5WKYBDoGrw56nU30f
koYY8ZgG7z3J3/k9/0vnpiLzKdo4fSfucLMwLnICf+hWNWJ+kEzB4vCRouUQuk0z7PDR9fpPiUFK
kD9rDfMGFEwdrNqo0r9rtV7eFob0xceXQR98lT6EbMV0EB/CyU7mldUKUOxMSzPex1RnVwqGOCTO
JaL9ks6Oep21oe2sQZ5gofcA3FfDSI7VtqlTVYVfSLbYqlNQpQbowx+QgybKBmoix3JtiuRc13IY
3srYBhkanHjgXWA1Fqz0MJnObKeYPqlDKx7p/qESG6ApV7MpGCYVDF+blZqipQNuVfP3s5ZUpt9a
ReYeQsqVi1RR1MfMK3oDYp3j1GtVLfO3XNRMVrg4M0iwSs251iEFf9AD12LRaaI+byvHfiynGiJp
V/N3vkij6b7tvOiqrYPqDuqx1PZPTvE+7FVxSw6YcT6WskhSdBDg0olxTHFI7PkY54M7oxeaivqs
KuK63eZta33KEnKYDwzAAhRVSpC/7dJcGbnjfII3VLtMD6tarS+xp6xKwKtMuaoNJy3XIUTruxxF
17DWORHvuoJJph9ZIj/nvokmJxweSQuXQqaEAF1JVm5SN/ml5eRo4Ru3uK+VvNGwhu0HdU1aiTps
+jDDgd/SkviCeCkkQHbKXrQK7dLIYDGpjOXIxAgfFQO1DUzkyHHWTqA0X9ImT6YLp3OUgfCpJPs2
5hFeihhYBlcoe9hL53hi6NB1w40RItbyu5Jf7et2mZBvFkXRF90ZkUkMaS8IC66molvZXa1VPtxN
WydOhapuYxSBuyPbs5H55UmNOqvR0+96RU+BgViYoZVq53QVhqqHQArE4R0hHI7tk53XOb5S9fol
k9m6X2VuOdHTUgq8F2lg3LJS0K2hCzC+erS80kK3iD6GYYbEbVQxnA3Msr3PpAQuBTxD4ZeOpJ4R
CR885kONuEKX0rkhsyZnp4GZ0B39kNjFdnePvz/ktGSmJAVbdCKTV402TywqvUWwZy7ivXAR8pEK
jjCEU4G2M1nEfvxny/VpkKsQ+YEUBBYt/Wk5KV60I0dAv4Gsg3gwMBWEhKbUFBaLvLBdpIbw/ZAd
poo67MUiRvQMtnTCaVTGWopRIFi0Kk7D0Wq6eSUWSePgurReaH4IzLMh5iMucMmJKhYxZLsII8WY
QSlESYeR2Sy1k07bNGeZ1FMinUEAUWhZAKN7EV4aZlDWG+y2EWTm6pD369QW87hzF+GmgBDSXnaL
rLPwKuM9wJDyrcXE5h0VfRr7s5dxZ2JRiLI1IUrkH8RYVhOoFM6p5R2Y+4u6tMCq+V1OWq/rj1Nu
8agWPepAvg+bnZSpkriAYrXAGfMhWHSs0PHRtJZTqj8i70TpCkhEd8Az199iw619R6+Q3Goidr41
i1I2b4P0e7ToZ5NFS1tJWW2ldc13R0pt3UV1O1R2AgwNwsLppM2BP88JGt0uF30Lq72dL8JWT7+g
m0fP2xuttYEkJWV3Sd54W7wEsVlnBp9cCcL2SFhkgIiISUqFmXwaw6ZbFMT6KNXErhQWt+0Ak2+Q
cmPiu9ILISXInH1Ocs76D9DW5rO4jMJKVLustLz83Otcs9s1aTG+BX6bv3paA1O/8hARxEVmXxt6
RcVUkqRZrMKmRaHpMOH4VhG2SRdjROO1ZlbtSGhJjyJFTFL6ZCdFHvmRNiH66+xEvRMdSNVZF5FH
tysVIc5jlTnX2sKw+xpp/VTBQihtg70m1K4SlDCXVTzb7LiEJ1E32tqsS8KMxpkQDTVJSuR7ftKJ
xjtvyqR/H1cOKXSKUyS7Ip8x5S5YMRSjvVPdNCkFxJptj8BL/u/hvO307pPEfEiDKsPhXKeygMoE
n43ze/DccoXRS1LsQoCxD6BSfBqd1ykXyagrKLsJYn0AzkjUs6ZgsjmmqvHgiKaB/TYG2MkK2maK
mNa9q62J8L2o1NuGyD0lsvmuGqIcw7Eyt4OjWNY573p4rzWm992biqbwvRhLnI0x4gK0M80OH/EC
HcdnK+kQ1M1CiTkKAqGfQXcYPoXT1BDAqVbFu5rd5s4SgJxrtzBdlDbZODFErpJ9pqgbRylk42kr
9kEVevbNqMLkXZcGirpPDaF8GKGRfghq3Tu32x5dmiAnDnm2aEmqVENmgYj55uEs7EzSa8ouzM+1
MXGoJ0NX+ZZUNhVCRdiqt07dxgpwm8qiaBuacbOL7HQi7BPHp3DrDTJUGuFNd5szykp9hITzhTs0
4bju56BlTpD0NP1eN6vkyttBkG/BgZqtEdXC3lptWVl+hX37TYMWPmQ8UvSOD5xL0S8Ts5h19KGN
0XntcnIsreS/u+p/LvDx35MZLh7+cfuf/6sjBbU4aqhl1/qjobasN+AkLhAGvAMyhUzQwB9UBv4b
HZ4uHEQAG3nI/mqnFbjwLk5oLq22zggfqPSvflrRtTcGA30aYNpKzPzBeP6goT5Jj4cqQUtPeBd8
fBp43I5PMAndnYWdUDCsCyeNlCtnIJB05bImlXU/0s9vjUmRGrs8TwJp/o8yOtAnZTjnwzRD0prs
ucaR2kvmndKXjKwCrJrbg8Z+IIUuIsn4HpWKuaIVqeQm1gNnE9ywzEHyr9qkwTWRflM0fIVr+oMi
801tilpfy53ma2hSgbBkO+NWpBz1qFsrC+UIngL2Oh66dm+GA51mb1RIW+zyS6jEziPfYfn13ytc
TDIgnPn0S3Oji/jxG4qPo9Ut/+LnuMhhuiPXNqZ9kl+D19C/lrdCcjgoOJYtXEFnxCTFCD+Jge4b
AHLp/KpKdy5QHP7qJ1WHcRGEAAZNqgozgJHRn0UbyvzEI+RGphry7xEmh482aYknDAp3ysxOE8wg
Wwa9W8wncKNIifNRSOGWm6LQVTZIfdksFeJkmffKPdTDbtvyzWVrpcRrtvmy4QbL5iuK0Eixg5Gb
cjqjQlw7qLsuMJVl27blDh7puQ1T78fG3oUkOuMd1+z6oIyjbVvFBJFmSlp6694lEtcP5EkxIsD1
EAdzfpRRQ0HZyVNFHeC/0ec4AkuI5eBxlkMo1xXvfJAnUybPKLCeSENuwcnlBln+jZhz5+AuB1vO
EZfLs25cjj1PnoD2chhOVZDcNfKEHGLc3amRODdFmulnqDA5TElM5mAt5Rkbxib6NnM5eoPlGCZA
miO5akvve9Aa/XsAZ47ssh7Mbbcc5CXR3zbuDfKAb5bDXshz3wE4wzBlKQeU3GhuJ1kjFK1XHdql
cLBkDZEu5USOQ8VFsRQZkaw3RkyHil3c0pyg0dfI8jOW8qQjqek8rGXRImT9kuhULulS1Cha5M5I
c6l1ZgxfCr9cSqDZ6ZJdshRGVauBOVjDbTAL95zEOfGp1mDWrJKlpGpdbBKI8BAu7hlL2WVUln5p
yVqs9mLHWFmTR4lmymrNNmZs77BgEucQyNOPjl402drKhFOe9UupZ+b4fDACoQLslmqQVFzN9fWl
SuwJJLvO+CdsJhuUkfboPRQTseh+mCaCSZBtUW0ir7avh6UGDWQ5OsrCtFen8W2wVKtIuKlc46WK
1UGCQR/DemVgNayxjceZcRtYcfGtkN48kSKG4NDjliU97ckBF9LHR7HLsNswtsfep03MUd9naWbs
gyLDAIjuzr405qorDrhXYBHUZSF2QdNgTR+8xUSINCAMhVQtLz5MbojNkF4rutjqUo7XLsq8EALo
u3zR61XwbrFhljI+bS5pr4AzUPelKkI/g8Z94I2VvG+10Mpra1EFgsXk6G/p3j9j1alSaXF2DRvE
1HZ/idmNka2gc6Az7FINzWFfd7VLUqLUIjrzUJwVi0LRXdSKTu2hXIzoRJgpwPYjgUDvI8+fkjkw
fXVRPdZpKyXuBMG/G6UsUoNEhGn0opZUpXBSjloV5K5ST1kv2koUuegsOSY9pK1SfRnRr9u+qg0a
6xB5ZimFmo2UbAa6IDK48IgXY0IjVZ1BUI3fm0Xrmc8Zuk9LSkBbmESdH0hhqFg0olVRoBcl1EWz
12LWSGSGIKE8JJGBn02ti4F/btGcWpl96S5K1CBgtL+vMA4pAHEyByqw2aERG7DCoGMpq60yzOU7
b4GDJ7Ot2jNDosR22wTXyQId53UQTCtAv0y99fQwenB/Is3AS5CV6ewclNWag7K0T+P2thcpc1dR
ulV3IyR6XU/s029xYAPU9hpY2iuGqxOousS9BaAlWe1OU6s+mUNA47XbNh/zPAQvb4dJxg1JFL2r
1au4KZpm4y4w++y58WMgsXf6yZbvteP189YA51ObODwaLTB7l3haZzOMk1ffxng2NOskUud7YunV
j3mSUdX3AUbRd7WW1rHgQ0ur5HqAdjdd4xaTTdtsqEEoQx0XkDUWSdq8bbM5R72Oncc18LmMTTJK
QMlNEbpF/NZQkLv43tTG0XpunQSHnLZnDjRbaMf9sW2qy6otbIww+cg+tyXPaq2IhG7QUdTqvpqi
ogbMRqGyNRQDVA8LGgb4K6NHHIcSvtFyCHRKrqzz1iFYXmtHRz0Qqg61rWwI6cWjWaQHfKLLTw1e
KW+DbIrV8yIeC40OG6N3wkpd/d2U9Ha+T9i3LqepDecbKPJDs8MzO92FY1jA8KkKzjw1T5tw25Tp
eGuPI7kYhdozDWc7x6HrHM6QTjifEIF6UJ0xxkWdAXh1bc1zM2yjrDDVdeem7Y3Ci8xWds+WNlUJ
ng9R3HbdTtHKfv/vuu1H3SZl54BwC1iHJTZS2xfxv/94nL7FT6u4Z//+R1UnSXA/ehTdeeMaMpIU
xjUpF+hK/6rhgPzoXRaFG1x6jWrtrxrOe2NQCDqwdODxSYt0/U86lJMUOsegz9GkKR9sUei25qmL
6xgC1yiV+DwVY2VvTAZpzLLbJlQNBqMpjtIrs7SL6hC1QcDMZWrOjBoTlBgzEOYYt21qhRnur02f
Vc3nsi2bMvCHOG0c0gUcdQrXtRqZzpc/X3j/3cJSJK3p73td/wHPrYev39ro6TKSf/Nj1Xj6G14R
+C98MPhZaCr+tYpc940U2ZmU38RR4Wbyq9PV7TcsEhjOlkbzQGjyr0aXPhelCv0DuDJts03Eyh/0
uccMLsm8lL00xFw6bn7JkqXyhMGVh/qEa5MX7+ekNLftOCU7HH6dFdGl2Y5y3tw+eTbP0MOP+w76
DFoblSwEx0V1Q7/Ow3hKxCwMDVIRORP7KXDHlam1wTuT+uowzX1yiWmSeqFnrMqXL3rML/xxUXxV
pVs1ymIanuOL6q2L9QKEob2oLeWizdJorTHswwwuS1+5P7aEJ33VcinmBZgZMzYwYMaxMRzdX8+s
rsJvbz91eXLhzaayjtis/ABjl20D9ZGZpdPulv9EUTC8f/lOTy7vcpOk3EJ1lRFgUrl6fHkrNWeg
BLfZp6Lr/CHLDUqMWbnRwTpljcAY2RWReZXEbv1Y4GO2e/n62smj5gdg3EkWMk8CNQML+/gHpENP
XhWknT1ufbxk+pX3XavEn9Meuk+EjGzwgyYyzyu9XoMZdbs6LyyAolG3Y4jMrXbn2B3Tfa0bPg64
4YXrl3/gyXpffh8JVoiboEhwOpz8vhgvvVhkar2v3ajzgTf7dWuN9t7N+nEjwkJ5hXB6ouwlwpvU
Rc4HjOMR/Ekh2/EDAbN0RS+YyCgzl2WI0zHW585sd6MGpXkblXVymzS4aalRsMldXcCC75zpYsTH
TmxevvslZPAXS8SRuC/sULnj4EOAFcLJr8k7p6SSDtI9REb86CppIeL3jt6e1QzlRk6DKLlgjl9+
jLvqK/RJsWsHe9602YSzTRe40a2BKu8zXCaM64yxgQIHYmTeh6KrDs1EJBpBhQ4q/lFoLmZqIKIX
JfvLBQFIyiGPXPwR9TDTt9iJB5ewJdVXmLCLk8LpLXqM73jL8js8/QIrIbQyLuJ8D3nC1fyZZoBY
e4GONmskE82pxvvSqxNiOTvNu1KzKt2Cc4cXTWe2uzSwxKHMg/ax1yzlZgarususTv08UvzvMR3M
7pJUqz65pYVwuO2SrwYeU6sSNuhDNyuenPxhhQjdoDfuzbZVG1wwZ7zM8r7fEHyZ3b38RuUH/dvd
OhjyaLaBgEg6ijzdb5R+CFJK/Ww/d7MJkwDlCFmfyurlq5x+NSwbaQCs4tFMpcGhcXwVF2ZtN/K7
9g517kfwYQkotIe+ma1vEGH+THywrFIKJ1eTGxlJu/qJUsQZgR9nTFz3Rl5iy1HGZ/ywEc+JsX9l
Ozg5juT3wMEgj1iWjKRNHd9YPurMrNo22w99GF6C84/vE1vN7mYF9m9H9vldrkXx7ctP83STlhel
EqAW0KRK6lRbgVjYUzPEcnthivBRJECmG6xW+BLpcDQDJMQ27idvrD6lgpEOUyLltRd6uk3LnyC1
Co7BxJEht3zhT459ZbCdpFfTat+UjrKOLbVk3TDPn2ib8uCVyL5nVg9vUtbCmOszLDi5WG8kESxT
xCSV4mR3Zjyw08LR2JVUG36UCfHl5ee7pCqdfBTkberw0WHf84BPPorSUuEaeXm5V3GYAH3rHUtA
MC1F65ui7Im/xof4hqjeYh0pCSaQQenGF4x1isLvo9hNDiVSHHT/cfvYkS72mOsVeZYRdpjbIbaV
i8AU1aeXf/Szb4S+ASo9S1I9PbnlYNTWI7faT3FogblTmeCJUZx7oVm/e/lSzy16TIE9FX21lBTJ
PeXJyy9cSCQ1t0Q51ATkprXaZdeOw5mi1+6ZCQZ6Hhm9vX/5os/cn8Hr0OmZJN3Rkj/qyUXnwaxT
Hb8Oxq2FucUjMMCPq8XZEQPFV7RSz3xf9EbQILkYQuZTYVsZQTDC0bDcByQIFIyok+QiN9AN9Gbd
vu2ENh10Q0DWt7rSuhjcPHxlwT93r1wdLZ9H9Bdyo+N77Zj1DIojin0Oc8rPBXeoTZV33cXla/4k
cimfLnW4fEhZ8JGQp/rxpSjQbblZ5nuMwdqzsTDas9aeOZsZOBn3oc5wZe2Wc3um1K++0meeM2oq
DYEsF2flnqyj2k2zGWp8tY9rtd/Bq4hvI6ZY9YqA++AymeG3I7Mi9RBOFmbkPsmp/5X9m4hBmckn
pV2nr3pu3QDDWkxpzUi19yE6vcPAmGVTxu3bPFQ0SzKwX6vpnnm97JgWclAiMFWHNv5oKWPGZah1
y+YZJqZ3FSg9FR3ExjxaA2Ak25e/G/kQT14wYA9DBukXQdN+snlWdEhYSLrlvqZWu4rz5n3fvlql
PnMRSMqsVepVUKfTOKvcMxprziN2hHDE30+rFGnyGbap//LNPPPkdNKl2JqZXRD5efLkspaUqUoZ
qv1o1+Y9Y9AWBmuljqs+hU20fvliz3wa0hqNngraNi3JSanfQLPpx1E0eyp0fZdHXqyvPbTIu9l2
8/NIqZWboEMrtBoUG6DvrwnAzY/X89Tu67nnaTIytuTNQquQX86TzY6sBBOaf9GAD9hkIfXmo5Jw
6r18kWe2cYxHUF5h1eD8foZ7ilo7/5ey89qNJEmz9Lv0vQ9cC2B7L1yFZlCTyRsHmcl0rd3MxdPv
Fz29O1s1je5poFCoRGaRyQgPs1+c851FxW/YKxaP4UbRsKXLeEynOY/Hsp9vMe7pvype/sFlzmed
7HZ+spva/U+vKiTHJVsBRu6VqTFfG4Qa9y5RB8+u0Rb7wkaf9c9/ytvg5M8fAINOFjoBtwfstj99
AFKwcTWCUMyOhlHD4lyh5RMCoGS/+TA4LxwMnoLWxptf0AMn914ze6Of5a2UfmoV/e/O1KqnudDp
AoYGkR0jM8MN1zn7ssyc2r+0ptkIKAuQibm9R4x01st92+sjVPGse/vnP84/+ASYt3khEjAN9+af
DyxgMeNkgu9Gl6soWLQq2widPlHepkL7V1Gi/+B73Q5GLobbnpne849PIUbYzl31kuLWVtJw0uYt
3gZl3Hm3WcS//WMh5OAG0m6SDiY7f/xWq9pjitcxVv5t4jEy5Q5UCMMhEr5/Gfr43597cmqgHuIX
pemhivnj96oxGM0qEUX7aknpqCfbmJkX2N1Og+H2AVdts9BDWO12ZTXB5SNW1/6lZmX1NCozMeUV
z9n96srtPDld/WJuCzkQvCV5kLE0+vrnL4x+O9L+eH7fYBVU2ozrOPT+HFfdm1jDgUr1+3pu0lM3
G91n5bC+Rf2GmmPO8/RLqNnwPFk9ospSg7TSDvr2kAK4vRabmQaZpk4PAzuQoHboRdpKyDCzp/Fo
I25DftcsOxXNRzgkdn2aQeD8i0ObhuuPRynzAkopnWQuJDfYTLQ/93/FOEg8EFW3H4nQDvR5EKzn
dJNYga7p6sAc+hsra7Trr5l6gJe8THP6662fJSxyWXt+v7hujp8ThxbaVGC5weB6mRtkrmK+Zm6u
YPw19dYL2pZcgB374y4ibJfCZTGrZcHRWBmswcxCcWNie9I1stdy+MxMlqoRob8bzi5bFahkzM1B
TgMurlScB6TdzbEnT/Cy4lS4pHLAH2tZqX7FJLvVwQoTGRHERs++6+ep/QIAXJCxkdjYBzH0++6K
mAdLgnNMvNJ50cwJaLUwe9wLrQfbfdknujZGS68liNNxDj7lVar8crvE4NEsKvntjNvjVja/Va3V
w3F1tihbNB9BMPFznZ3qtNKCnK1lUA4WrGmU4q1zV6Ea5OeX3bO1DSiLHRD8nafuGSiMtW8yfXzJ
DPaXvlFl9kGH7nfpXWUTu5s/9pA0RXVNs77a69guK39uEni17Zq/r3qvW36r5vYembXy29LHLnK9
ycS2VubrdLbyynvOSW64NtVY8byaTRvp7uBiMpk6K5660doi4hjMsBBdXgN2k9OlrbhdmT4k8tMD
EafGUlpZsJC0OraL9cWDAAxmsur1x7CY8IIR6YqILqTcicTIsP0N8PQbcuAeqZqriaGM/MHZWf/U
lmk5MGMzzhUK/1fI7igSLTFdEF4mWHL0EgWVO2eftZk8jY589eqKLJjGJHol1k23hVOnaMt1nGvH
LwgwHqC0bwKqvjd6RljlVRtnqjoGC9mOob7pZuC2anuv9M14Zhs4vOVoEUN1SPKjOyXtAdUzYMja
dC/QuDELNe3k/rBNZThso1cGpWKz9Zvlu9MhdLFJYzkWBoztQVpxMi3GvibqN+R2eDKXFgXoVO8b
boKnSZbDs1U4xn7caEKFTpyI3w61vKuFapZ4MPEQjZote3/o9S9alvEBGGjvr9Isj4zy9EPa28UL
xicl2uhkz0jSI7sunrdEFiEerOnIvHZoAluZQVwX+oZFaJujFt5ElI8J5iy2l9D5CttDizOIYiU8
Folm6RZu6qcZ42w/naQQ0YTTktgTp6KDcleVFAfXG2/pIIQpT4r7tfTEZIrcxO5EDA4ensTCTZBp
QQdfDGFQlZ7F1quh42TykmWGMflbXskQ6ax22DZtdUj+UN2TYeoKggVT+Jq03A85FxzWjStCdOdi
DHjGtUM9FIgiLGkor+6aXaYt2d6GZe12EPG17xxz2e8ktdIXRbXbr61/YBWtc89zcu40T6QxUMPi
umxJd3YaHNWsxhBrB3Q8BCzYPb925jzEGNvtoCx3d7cMvy8EI8u+ydLlOG+K+jhi5/oQmqJHsppv
2o9lO5oSO5A3WFyDc6fJx36S+reNbp4IB5GEo7pMMVlWb6NqMCVXmp5lxLBMm8f4QV1P5AziZV7T
jperbTsMDV3vvLDtE29mSZuXNjjRImu1mjqmfJb7ZdLXny4MtpHYKaqZclb7KnI6aVd+XQjEW+lq
XHEoc2RbkMoeMO1tWNB0jdCLRQ8XR8juPjcahbMb8/SXVqz5rlL1LMLRWr92WeaeFrVEdjDwrIWm
3JYQSOSAZ2ueDeDwpB/tsiYvomRR8r1JMXO0vGR8xsBt4eCCLWHxEOvdvdUYmYLIQmoC2ktixqk6
lVqkjRtKfGvu8e5TD3ln0G11rIqNEI60M56tziM7h/e5PPDm6X3cik7u0rKuf9k0K0+SZNCvsfm9
wBGYOZyrb2aTRuTkzqmczxMHZOgVpvUwGhy+C5x71OBKG1Q4EZA11N5pQm3ukxiNMc2aJYd5ZvTJ
J+kx3nXqiuY4t7I/Tp2poFS2VPFuY0i8YJvE3yazE6kF1b5eCjVoNKOMjUGrgtXDEaD1Q7/jYyvQ
2Oki2jaTn9XSRbhUUom12jYPxALdbhBqiI/ZJu8n6BnPPbH598r3SimKuHT0aa+ZuOJ48LsamRTR
CkonLspSmQeCT7ofuB9ZmmSieNA7a9iBVe6eKp2EMBIxsl+r2Wyv3VxUUU9U0USWz4NwzNcR3Kev
KjMujBkHn5/p8OmRnicERggibxLkXYn8QW6GeUGKnx5rQ9gg0cu58xd9xZS4GioCVma4RaBsiLs6
c8ifG7KdSn8YlfJcS3O+9sRnIuOf8K9G/A9WSLSF5E3IqhQvfkHk4kB2TK203GyWB7tPVaz8WZ8d
NU5SY3keWsXdJZlLqIfFEsnRO7yHUvN8XC1Mupt8IqbCae0VYl0Blr+yO/c5c5b6oQVa2gedrmT5
bsarsfdGx/jOVLQaZmWgUmzIl3uwNSsLqzrrNb/L2hSgP5o7y8IqxatfwctX9ivrhi+Dcc9hqSWW
+AoU0Y4ADm8IMzlUZ7lu468swTQTbJ0Fq6gyse8Fy0x7RnBHrkcLyCqCe6rmd6UI7Q66vPUivYag
n4nk6LOscoxSeQf+3UVdIkJUuyz128YWDzLt9P3mtu1Br1NW+yTIn1bPdXysddldtxq3R1tsp6Hm
x1RGoEg+ggDNB8ox+PjKPonOcAPg+6hKcP5z2xokm842ThXSd+pHVNB6ZFpZxz626zfsKPI7M7wm
2qhWTmR49XvsEs2nXFIeeCcNu1aRB7Rdnm+6vTyjgSwDozCqaz85KVYddUUo3RZhZxpfhZyHN3XA
0lVsQnvPR1fZ46l81TABB27Z6z5TJHXyM9UxDvni3SIusbLAMi0gArVZlMp5CpPGUvb4iL1Q0xrj
nFAi6PPc4mqhdQxSTj9fWtz7CpsbFJA9+URTUu+KlKCQbSpQqUlLNnHvSONalpnxaJQzDtZuRQs2
e6RNCsd7HLpkfBrYxwGj0rFdtbXKClVd3QPPfvuWGcQa48VIXhcAsg8KQP0BGSfq2fr2EgHYWPeW
XojQye1h7wxzSrDWO7cfp3ijp9qzqZUbZf9qc6GpKo2JBvr4ko72QeNFPqrj9ulmOtrNcXJjfSzV
vda0kjCtviK/YlCHRwqc37ZStx9yI81LElcnkmX44Qze19jhklsdzkCN83curTzEo/eRqFZ7b3Au
ILyqt0ennF4xNidxoSv5QyY2cvI6iuldClXBr3Ug7xqKMMy6bCGFTmM9eFN9Ue3Ri0x76qOkr4eT
66VWnLWVF6fJjA2wGA6mk+cXmpAdQjLMGImxanHdb+nb4CrpYa2zR9Oon6s160I5Tt1xa2CuLDix
zh4xQLfPwBT2ifkl8vJW2y125On8i2Izauou/5E3tn3MKB5DbbATuEdbG5Lg6oLkG5V4GebKX+za
4zBYxkivMXwOC4HlOET9ZphePRUpYWlY4qh6areiN0zcQNPyovQ1O/fU2EmSEA6M/VKs9YZ8l4Ab
FJ1aZ/Jx07wAxZwXNUKxLwWBMgGCTLmTtaLsttyANAFc9VK4S31dCqv7if7Q3jnN8iRIDYm1YlPj
DL/9m5hTuZtpfSK9nZ97b9FZ8nQW5sC8vAyQoqIRAv0lhcARqvk+N5v1WKmdetCrWb0bxCR3WdsS
29SnWKZqNw97BSEiCUYGIUiGGt8MC6jiQM9gz1peTHMl6NTFHu50ZnZkySuiJjM+8sqCKYLtPaqm
mSdcS1C0MZHAibkFhZVzK2oVkSkYh5o7jwSfqBwsEelzb17d1nAOSHN/amM+vU5Jb+450eURYyVj
w0KDeCKs9IvkpsK3+yZjD2qUr4DfxOeAevYBq1L+rkv15jVsdqJ2jRNC2zFEKTL4SJ3kUZHEuu/z
hllCay5dtHbGyHtXbaVfZ7L5DT8PFsoKERlnRSYYM+fqXkWRi2c9I7sq5dJV4ZVGSib6I/yjxs9k
ImNHa9WQt+wmaiVH2rUmDZyAuzN4TaGgoDVOVADRyFQDJS+tyCoGXJouoYByWUMFFXNcz2URgMDt
HpeySkmc4SycUf5FMJ4g4jucPTY9DPCeur3Y5bLQmLoTkNa8bCB4932sIDCIlYFMNBTHAh/oXJRI
c6s+v3dsaZ+Y0QwxItON59Q+Ds6KS98z5vaq5ZZ2bagA90QGyYNbCgGIl4547NP0saJn8vkGczi5
iL9Z24OpJXYPG9fINF7tNA4VlKNusp2rNv9SV9W+q3pTPtRbcScbCnypbL9MXCkBJt+LmzeklM26
/rvNZBaIvlkfNhKpY13N7HcjX5VTRTi07q+LsHC/2uIlkXpz7lm9hNCd7iYpP9gJoP4e1bemLOVV
EW2Fj0VXfEy3U0C6CzA5baRf16fyoZMt9zZDcOAp2qdZdcZMEJcpjhCSchrzPtmpek4QTgFTJzMT
73XW9CKqivxnac3buR+ZVwY4gp3AyVl+mHJad9aW1b8ktVVMrldx0PSuuJ+Ltg11nTOX5CkTAT5A
gCno6978MGWp+nNdKVGi6fWLMo7JyR1tNy4TeyW0UrNZHt4MvEu6XpGMfLlpt4ZiyzVCwzLnqyTR
L6Bv0vZeZprPwqLlbWq7CzXRegB16sLwc7tyuD6K7cMRvFsaXmkfx1v60nreWSvFsnedud0hd5/u
KiLMXupmarhQ2iQkfqk8zuzCo9FeCYWsdPvZlslubefx4JmZvWs9OXxOIp0idVju2qpfEIDzcFvC
6x7stLZ+qlX/qptzc5aN0wX5ugxEASz5EYyhHRfO6CAKzvU5XuxRnIekHZ/WErm0qOkfg7laXMTL
S16eDFS6eKWz35vKhkXUShppla0G2yrro5owV8VNT7LoBEogVusFJ2UNDk1rZNS5zLF0xfD8VBAj
QTZfudctc/uNu948K4SVRRhILkpuTE+GXWYxKyZkMcjhwlFz2l9GkrYBMdEj1QGfPEZIFnwdFiT3
OKIWFD2cjm8O5vadZXbHWzjoHQGW+klWy4dXDt9ZXhCuPmjtfraGNVY3T91581wfF9naJrAOW34r
yKsabIqtfCm8NXur3GL4ZfW/C8xYvmW16l5PmiHUG7sOHH2rf6QtMcXw4MRxkLN5LPtF3m/6yhUy
280U6Yk37pNCc8lqnVJ7p9aaGSy3Xr7L0jZmbpc8pjOHV5JuFUkMTfHE7YruvmuSsEjhtJL5s+Dq
d8w2rkB+wTlVNoTSbKEoGNuy+yCzYtmLfkqYRJVZNIk842XV1iPc368B3/NxmL1kV1Z9/8pk2rki
GvUIhCrUM1CI9Dy3VREgWGi9eMhhLtChDxnaZDoMzaeMBkffWF27YOcYShnZfcuSzTJXswqgYBEe
WSp9N4dENyC9r1jBjWE7b/5AC/LczksTt0yqD05Z3meWY0Qt2UVxthExSU5cFRTgImKYIuUBzZDK
xeF2r1vd3jKBk35JAxo8oChAp9bYnkCR+ZYmtNVXCkDeoFYemVmxEYBuMnUr5aDjlB1l9EL4lb0B
PVObKubbzHeETCU7GAXiDlaOGujZRuwonCwNJRawtfLiiPxTNptgiphP+4aJWax5StSDPfG1RGU8
0XviNBtesq9m836YsSO1w0D5mendiypNohHVRfe3RORK1M7J8sZyhEQXi066VW2SJll0fbZcjw+F
QpSnR/UVtHmX7TQ7NS6C6fV7YzslxwKVtuHXtV58dxDfdhAiPryuq6PZI6lWoBw9EEdWHRxFO6Wt
9daMbnNw6rELAZK+tJpWnirTkHtCysbQ6gmrq0EM/5C2sN3dmsxT1Jkm5y9kDWs3E/3xVC1WGVaG
6HdGV8H8QZR27JJ8jXEnZB8GQ1fMXUPmhj1Oq4teJWPkeGP+W8cJdKfI3t3RaREfR8V3FDylJyqD
dt925H2NZqqQOWebpNxsKjXsZLwwUvA+HbfVT0NG3oIlF+fe81IWNrPHU9i61OFibbrYHvnI0k7p
cVotE3Cw3L5fVlT3W8ZEx0oHcavFrNO4SJOirTTEZymxOgL8WkzM/LyGTxB2csVH1Gz/ytnqQolB
5H/f6AsXBhzVA84RJrwiHS9c1k6gkkdywj7c5bjnFWcv8KocGgXco+/0zHd6a0zeNyeDpuxI9eC2
qfYKssyOy62UHpVEJjha5UaLjNLlY0hQGBZ5N8Xw7pcod6YaAvM4mzjkneKN/IDhCdtof5eKgZq7
gpWUBgsnGR6JTcEI56Ul3IUUctNn2q587cGWdRriIlouNluw0Niq5edEzB8fnqzalSSzM5ptt/m6
Kcrw0CYlaTNJ0z0TQ1dSTTQrvSBuNkBotjyVmECKIC0mguGg3IAr2UpN+zXn1XCGwlJ/qbXNaD6z
F7gEeC8wMW2Y9c711FAEuH1bnEeMYK1f9sIlrJw0yjczl/3vUZQwW7AeNSf9xir1MYC7iq80enLf
zLng6qXjPqsCdeBlcBpFJ3HXsvd9rzq/1hwF7ca5+Dtd29Q9UYfZe824ccUX7GtJIDyNpE2rHBpQ
E43FpGhU+mclzcxXr6qnn2rTdUwLk7RwOcPYkc4cVR9iVGW41ZK/rgCBcU4Feq/SdCAeeGX/2zRN
9YM3GUCFnntDNN/Ap2D3ug7AnZuS9QtnWvijoSADQlzoxiMtHfP7Ut9DAdGfumoY79ZMhZwhiL5u
fJxeJqko0EzoJicANKrJkJxQg5ss2EuXF0wlCCb7FjOTbv7t72UkRGqOXaEWMQVm/2NcF8vz81Ly
727ixJubhZ9Ec7yrgbyEuMpsYDziZcl+XZzlpU30St3N9eodIUdsPbgUUfaXtHFUg4zvJR+fim5G
MJGoabpzatakuZTZ+CSLDvqMScBLXBdKk4USgMuToRJXfahg3uXBJN1bOlg5DKCi6gaDW0KqODpy
PvUJhsMhHEeWQlwIGaLJekXP5rlJfXLmsXrqCTTedaJerGhyBC/IiKuGTgy5UUr532lmzFNaaDEL
MyqLemR1W45svHwAEXxz2JRECJpG+s4Yng7aU4AiCG1W8S8445H5eUGOaFG9qiBhYAJY7JkqpZ12
SbNOP8dZTHckzYMEgo2QnzzWvXcMZPnyJSg0Tm02lu7k8ZzS0SeXpeXBDBDoI8SDX/rDbqhMvKJI
Lw7aXPJDZbF3E5s1buOs6ZempMWZXHQ0DRJNsIwGm8FTgJWK/y4ZWsqgU72pDVW5tk9O3S1FkI/l
esvFFjyNaWKxpxxd/nO4AaRJ+zJemQjkMALzbuCwqMbls/Ws/rkgPupnIRPdYURnKJ+KjizTao3+
mammQnO3tvjA3dIgpLWR88ugGsNb7zGwKLXGfaVnsO8cI102vyq9SzvY1Ack7BKJaIFXwMrIecXa
lHo80W+qCQLRRFxkBWqx0dIDdVGoK7EIe3d8DqY6WBjOlkEB+Z8qRVtTwhi7hOWBAOGf7silVd+7
qszdAMdn9cQEiydrkIX56jKhb/ykN3gj+gLoig3mmjcTU/tJ5shzsa2MySMKC+5dhsH1NUfdGvbE
4Fw8eF333tQkVUzYt6nBCudDv/F+MwAFTgmOCMf8EYGY9Wr0NQ/BaHc/Kn0iO9fIinPWpTpjSHhA
Lm0HqscJKlbtV3TmxNOuebGyY1D58FTtTadSdJsp8Kxa3nOWKTzyDl4/0EA9b0Ij2BzFI8ywIpSF
hQGn0V3kV7eM7T0zqvlFccGPQgnkA8vC4In1qAiqmQeXayG5ZKDfCJdy+ufSc7PxmFuj84tmZ67D
Vk58NqBBcSqlxqYgUlVaKrMJOd2OOppMYIJnMZNuzBHfq3XTqbPaTh8POFKyR66i3r7R45PiYK+i
2A+ukw7nlM9HHcysOD4yMF4/SrZXdw1m2h1ZpGXcdhWnbrmm72yneDkdTV+b6zy6K0VHlm6Rysao
iP+2uBYI0H6TH97qUZtIjnu7M3iE++L2+Z46Gp079ybzbtaxjG9iFsyVY9PokVbOnPd8E76ot84Y
tj3GwrOnD084C2dWUUkxxcXtZG64AGJvW5azSmZ34DVt99jkDT71TZuWiKKeGwhD41ll4qzuALGs
F1t1B14DdL/3eABb66OsCGqhhcxshqjM1W8TKt6kpa6mXdtkNENDXeM5XPXCrq4Zsca7furbg6p0
7cFrFfU4bRnvBZdcR/Su7jLkdobRiHHqIi7JtpKzfVbz5FpZNmdkvhmcc1bScoiovWK80lKqu6ro
erA3SvaI79i79uB/LzffbTRlltwrqcaybLmRZet240Va9byeTo5sxzV0moZJa6O4iXKE4Efgedvy
wOnSwtkq8SruCF+lCm/KnmJbZUq6y1jXnFmYbjgVwSHlJCi7SLtQ4SNvnkT/vHQan8VmsL2r7KQM
eR3sPcnISlAa9dCH89AObERG69iyT0h9gzR4X9c66xnir7crR6VOqcta67PiQqFK1rZ+36XzBRbR
KM+sQrmyJiB7Ifw+GVI8FHtvKYy9KBYrLlKLR0WyoQ06l83H3KBw9NVsnV9MleDd0Ry4pCzXQN9o
rNUThZZS+JQ9PLxT4bGjzDpXz4LZqbgwqQ71E228uK49OI65y8zFh5eEjL9YtHtmVFcBlAG4pApZ
qeFuUAhU3w+YrI/wxcYjowl+GiszEvB+WIX2S9VTAtaO5IxXmnHkqJosM/1PidO/hYl5bmv++V+3
/+dnC66RoMTpb7au//rV/yxfdffd3n3W3+Ofv9QfvvL4v//22+l3ewOi/uEXEdlX0/ogvof18XsU
1X/+Lf7+J/+nv/n3/Jrntfv+619+trQtt6+W/hkHc+OJ/z9Z3X9Ds56/MfZm7f/vqoPJ8n9tdbr3
HybGdWpj5Kc3hSTCm/l7nP76F8yZKt4W9EjI74iNvLE3/g7YUHQQGxxWJmwZePOwZLAWjFCwsr/+
RTHU/wDxfOOnWhgpMB/8O746/vhNmPZfyh+gEBiMwGuw2kQwZzC8+qNOCYuxSzNIyNwk+GD1BdBH
0VBbpLMb0qQAPq+HR80cInOV1Zll6xQB7DqqRv/R1/KQ2HLfj2PqW3QTO4DlsT6o5DzrqQgQ/mUB
YcMhureHfIJh5EFi+myTDicVC8K0ON50H5Ww3+R0w1GY051U8+cVrOBVGfvYmYyCieUvtzd+ylpX
fSbocVJP90NeHcAOf6Qm/Ksy0W+7LrG8Moby2BtZAK+N4TWZ7TBzmDHmCQsbCowrYaH0S4YZZmZ7
bqp8Zyvjvc32PACxTW57vx1I7CYhXDdZC+G/S+Cg+5kYv7ksP1a8V2XBeGTM57hX5O9+see4AunI
wuurKKsr09Sau7aqjgwpQ8spPtAoitA2hthhx48epUU5JN6Hob4XK9BKTyUyz/J+ku9pWukhz14X
FNAfhWr1N0hr7wsLyVA3pzqR5vw1GRjiQk/TTnlGWMDPtPgLA1Wm486jy1Qs6BCtoGBoGPf327td
ETNfLeZOdUigRJgYGkt2MkaIrIYYr0RaPphSvxJKG2w6406tvZSeQ0hi2/zYWA77XrccvZIYD8JO
L1abNIFGRR1RWKHHKXUV4EBS7DanfqD1iMBM7Ki7Fz/dHsykuhhDTYi9cWSDCyVS6Z6YOz6mqKyZ
WiktQxKOUlNxfipLcq849nFx3BG4Jn/YrQw2TNPa75TKrEMJnYlipx6VE58VX+Au9G9ay7Gu7irQ
D5oBnqAZjCfqF+UJ4n7q00+pvsYUYqeL7VUx05NZggYYtr70+/4rrxZ6ssXQfoP5ZlCx2vNekngT
jDDvX3NXI0nNgOsFMtU4kPR5FIxDI/YNSVAzBw+o9yy2EEsflqm5s+3xfhgA5GvGxRYds2QGb0Nr
zj7Dimue9/rZMLNYl44TgxNYY4UA46DovUs+rFgpPILNJ+eY1YPlT6u406xxiBW1Gm5kCPPec+dP
Jj0bBjBGe1pb8Pfqs/eSsY6huykBVjlXCCSFcymG96HyXlSlujhVxsXTqwMfQX25M5v6wJRShJRX
P2ahlWEy9DJSje61BMrpA0e9m7vZCRSiZaO0yr+MQlwAAoMscewiYnWzJ5WyMhkIJrk5H6aCaUkt
em4ekzm3j1ToRPRUHYyMfnekaQFO15jeOWgI/AysH+io2m9yRh6EtlsQGAQUqvzFRi7FxrLe1z0k
zzmjM08hATrF8tNryrPElehniaXGQG4CfaiPztKTE7H0N5bdFzy9nT7myBFE1YR1Tj/LsHXv5csQ
loJZW1pFWXXN9aqP4HJCVEZVosSe91FoPbHrffEznc9SGF5oMGvJzImKtwCgaCJDOgtJQhgNuJM+
Gbrs9mBh+jOouTGAMFRHwzaPbBvS7LZsOgyI/D9Y68/xqiXaO2v3J0usZypH0FuLwFXZpNDbJ88K
aJQbLiQQegKwCOsZoziYyrIFK8KOxSO+1a29BqhXezW25VJu6bHX3GVvjn15ZPUU8SB097OnnNZO
ngBq/docEgaK+bWqLQrErA3rRfnObelFea0mkZom19TuAmQxyH7WExgfhF8WCEbbLoJ2dQ2+Uavs
RxJRka7N825sjfqir0YAeVgE+S3wuZ337NTvM1fcFS0qG01FTiJmUJisBU/Cco9jqehh5zX2non1
mZH7e29Puq/3Uv2GKU9+ssv51elu8VU2OlN4Vsf+jcrvbgNlcdXctm0pSF+nmcNipPYyeideZfNk
OdWPcnhsV2PfUJAzZQL8VJlVNEkEqVtZrc9JddjagfNbsKd9XeHPX5RUhxezRZtojpRro+rDsxp9
xaKnnC1zjkWO0DBPmK7O2tb9VEuOz7W0y0tpZ1elY6orKzwhqsgy9mcw8VUnvc71p142agjJmk1U
ud6xWLM/JVbUPJ1urunMCMzJ2oOl3SPWjedJRavZYkccZ1it9nFOt8DRGEfm+SvZznaUsZEoEQ3l
t2hja2D9rOBqsBP2Y+v0vTruEvZpdbJRuhx0u0E6kW5F0EgCfGSDKpg7phcXJCYvAxkQs0hOdjn/
UrUeHYwXoB2H308v2qXq9zBWL5pDbmSL+jiGSt5ErVXVsf03vWfWMJ+SSRmvUxJ7DWXlOBoauthb
fBTqSTRDQgaTmB9Nqf64ZVC2DvtTrx0+S1WZ0BVxAMxGaccj3rCL53EDyW3+kTtJ19Gxa9quH3NQ
OoRR+IubsEdEARUz3lijZrTZWTTK9r5s25trI5M15onKooPLawCspu7DQ7NYyA0gUBXHqs2Kr7xI
ZQxjtOEPOuCbHKDyfp+ULYPAXHypmVEfNnJb9kpmirfc1NfXG6Pqx+o1NcJbK/JWCUvCulppvFoW
oSseZb5UnwzFfKuJZ3kmQngONuet6W6mW5bJtLUoUdMZqUrLLjFWSmeKwEQxpv4/7J3ZjtxImqVf
pR9gmCDNuN767uHhse83RERI4r4Zadwa8+7zMbO6IKmyU51AX3QDU0BdKSX6RqPZf875zhC+4d7B
olUjykeAYDc2ddBtUF2MIJlXZfN1aLGJhpaPnckASttPznuaBnu0LudYMJ29b6LuGdwBzzLvLvT0
vht6+WxHGL8dZZwlRdzM6hqsXhYAFlgZ/aZueVrmWd0dEaDAFinAGlDsq+gakeYiDsyjZtpfFda6
EnienLLB3FLAAO43VhLjHqwui3RAmwAUmDtPXtJchiFTFlSbomFOPLTBbsJutcv7RK7x6ZCYtx6K
wGY2WWABxEGBPXgcrjsp6ERa7kea0Wq8rNnUcKiEh556PDMrRqjGdoxiGKbcDEF4jRfsPhLybYJA
H0wjz1Z1HBJzl9j2Y4u2JC38SDNW54AMppvCjA7AYuog3+axdYUUyXN+WDu5sUldzqK2+CrafF+J
y9L0NwlV7RMmWmBfB9u5wcbymYv6NAMfrHE5rqlQXddMCWDebzwj2hehPoRJfUGoYp/77Zpt105j
6DC6zseHqfjKSyPbJVPkgSKe72jrupJVzzwZRDKgnRk9wzV5JQMYoVjrQ6OHJyz/GBGn38nI7rWm
L7x2zI/Ic0+WyfOsneZvfT+caQ5Pd2jEq7BsUZyjo0wEQ3EQwD1Oh3leJubBbqhclCD70LfhOdHq
Q7V3UI/va9ulBCfc1PK+qijCrqPnsrL2NQadPsDya+SXpMyOHtQlnFQbpgpqU6U5hsphZFJrJjui
zKg4avpWZf6Lk/OoYm3I3Oa18tRX2wxPDhYMHVaXbZLvBwHsJ7H3SxO1k9R7tO0vPba/xB0uert/
5WgdmNG+aiJ28xBOi+BSZlfBPLz1k7hsGaTbd5E731ZjcNI5HHm73dEXjTytLl2mMU3IUDS2WMiq
UZ2Uzd5mivRZZ8m7y143o5N6rQJMuk5dfohGHFxol3WGrbamxhHe0ibwM95XyT+DheBbmfHDZjdt
X07A27Gvnpumuq6kuu0NZ8f6cXaZl9A8dOOMxXZWd7I1RmBJY4+Ydw0Uu1sZjTibybTplJCbweBh
0pjVGn5ITLHu69jjAXTz5yTJzzYbVae1Tp7wnhI7fqxLZOY5SqLtZHVYVnhoJfqmssxXArT5MrjG
VxRrQBzy2ps+exlvfLqH5pFJSokIocbgqMvgqXPZvDSdvpiUuRuFVHstjdteWo9N/eKN7uXoBp/8
kjBUddmdiCpsqG4MUjfPo+0QDx+YnIOtT5JILEZJGrvlvqyLwzyKqzQ1bxZ8QtFOmARa8IahHjCy
eF/dBOOE0tNTYgTLiSLGd47ot/ws++B1ZK+U8igzS+Myh9w/j4/SA0VnZDGraNIi1fYMwJinmC0j
JDROoU8Zz0AEWx/3A48APTrHEHa05bqvfX/NCPdqitRZGv59gAU5U/LFJrRhsezxzFBqrVEwNZ3O
7nvqGF9neUoM58Z00XqRoVj2bqfJwZ2uzxXYUfIo6RfmuOfKdJ4KiyIpx562md2tB15dHBpXzkAu
w+8uUDS2U1J/C6zqdoz6bVW/iNTDYNgeirQ8MQgdrxh6YZoPr3E5Z6u2lxc8tDmtzSvRAQjLUv4/
hrvE0kcr8VbABr+UDYH1uMWPX0mBNcETa2Noz3lt7BMxb6MmPiil3kAjPCuGddmUjjsHo/HWVyJZ
GzwaiAkcjSG6chRb0hlEKwc3ImNJO1iM7DN/DSV8a2AVxUzdw1CP629G2q1qain5msy7zFhS+xar
eUICYuMRIjtaA+6bBO+4zP2HsI7pqczYbPX6MrLEVY323s8503JZDhc15Mx1ODlPdjHT2pL180bK
9AOH8X1lyGpfdtk7s/+MiVvV7NmZPvY9zngRNkejgN5HG8ILSbjXIgMNywYewHs84kcY0s+CQyuZ
ltG8CBkQ7mbt61Xiux/RUN2ZbengSPFvVJoiC4VZjeGypb9An2dEgcw2yxWjUXc1Kyj5BDadLXA8
UhQtqbqsiV4Nl2XAaO3i4PnxsMdT7W6qdpz3JkzRXcKgksFb0VDPPQ5oZTin8xZxkT6u8JnGrIe4
wefN+RhPVxPpa4h7Q8QDzDhg4drx5fQrZUCDNkUIg40c0UraGumSHTy+qVtaD3DVijtqzVegL7ck
9OtVjs85qJqv0rNucjXvwryy8EKGOROQKKt3agjLMyZcDhNNStzOb5BI+qnbxYuq6VYJ1ehIx1s+
0pH14TiJgjNkxG5lrMabLgQjH2G1uUyqAouyrA2mjLosd3VRk0QMhnKdeLV1FFnKTqlp8jfQRsXR
NZKWIxroXe5thLwJuxHa8gtu5svB4KDUCnSo4hterpWcirc4NP1DNVWEOpqU6fco+rciGZ7CtDwa
lJ+t/EhezEwz12RbVrkpL0XPz3wsxYmtaQ4qHsODKsB71eQKDfvSdVjhsL09aAvdaTvlDr/xwUCT
TurCoA4ksmCZNliQaYT3d15pJe8Y/6ztmPX5PuBsvY86ZjBjrId13NdxeEzS3Cu2JtD+tQKQvDK5
+1g9wlMaEedvJSkGvBLrKDeQvz3xpMP4Axv7xhqtU++VVza/RL+N3xf9qfSMh8THc2TV2TZM66VO
YxeXKoIga0Gx7HCA0Qg7djyW06Kikj7M1Bq60LYkEiJ0dHCt4YT6H2FSnXa1ZVBERjXEunJKkHvy
KmWrhqUV50vy1Q6ybWL3F0EiD30Rn+zmA1T449j6Nz0ZNWBBO+1DSFd61WtAyhraTdK3b2GQQFUu
PlQ2XGHDPeXTa+RpuvamW2lH1+OUvRhlfVlnzcFh0+bSxloEyYXjm7d+hVkwmVatMhiwG8MlBMcb
ibe5bvVN1D83I9yfmvG3Pc9bx69fmCrY2NL6gQ1j1fKIRY6in0ZGuzzqrF2eTsmlQZxtCJsrHYoV
DMzpHI79dS6CW25LQoEtU3kM3rPx1WbfN0v9jHyOKaqtTiBx7qAxBVf9mLpPjVbmVlfzpp1xvMM+
3UhDveY9eYDQYN2trEsjpaSBHJyDiSk40dJK8BytlkzfeNHGyW0o63jrmA2CSInJCqPeytLz/ZxD
6x00UaiRUGtpXZMoJ1FToZJBqCnXpWpeUJYIGgjrzghaxY4ofxIVWtHcMILIa7bvOthlvVjBkkVf
xmfWZqo6huYAkyOoJ0Y5qUSPzPyDSrIbVzBQXPkcdvWurfwnO5ofBTYOSneK6RTO3lFG8ZnBEEDU
InZ5MEhzKWpMk70w2eTgC8z01omiYzwv/mTbu49w76ZJ/tI3bKl/n2H/rWH/f22S/78Nkwc9xwRM
B0MOsjvMaxAcfzXe//e77f327mm7+b//9szc/qsq/+0e3eMHpPaf/pN/YPWk8xthcBP/momUKkzJ
JP+P+T9/4jkQBkxeDbsbcIv/nP9L+RvZYfg6AX8LGKNHJPof438pqGqDihMsgXqPcKH9d8b/pJF/
mP7/6Qv/HgGgOi0VFdtszQrKFpXjHCLLjbdJVc9Y/BI4cEMf7yunP3PIuk3t/glu2kZH1rF17BQV
IEZe1OU+V86VZjHwJB1aQXuVNW3+RhdzuO5p4FoVE5tKISKx70f3WSqqPpM8rS4mK7GIVU72Nc1Y
RG6T+VvuRK8USpS7CYjppZHT61GO09rMi7uh9qiPzOIQOgrWTuRGm9p71v6g41hLX/cGTxZ7XhpX
dbzqK9XcKRG7KyYbbJl0Mu6ngfhF7iHkWSWK9OhtVanPbeHT0tiXz+zh6hs7kdPa8enomhP1UJFM
iVVyhUf2zow9TpMMVGXjc2xO4yt85ldzlTx1QYJTzroERHCOE7FXzsR2OsOf6jAQXyN9Dmzraxqm
luiF8oK9bWrBxMMkMFt8M0Po/CpKYWGO4rLQiKGzOW6kTVMeFqAl32FCdszfgTdfRTHk1sjHQCFt
IyPDwlFt7IZ2nbb+Ma/xwFv4PC6ZVoxbC/Ne3GKFrSOKV8rgPmNIRpjymo6JeV901cg8qPkG1IPt
sAPRJ8+mIxGkDVECZE7/nWP9MaRuhPaPSjCxpiaSgNF2CD3Ug/ybZnqD5QCHlFtiFhOeqq/Jw+wi
nZMRTnkOb2TMFGTdMhhjjm5Oq1wZ9lWpOMP1Zqr2Nh8hXh/0pdAcDxXu2fvB+qALK11rELcXUxLf
x5GYK/TQgrqBTi1No8Q+qjnlwDU/FrFHh1jEp6zdcNuUY3UzLfJOp4bhZnYyF+F2MIhytK9tGwf7
Apu57+WffSmbHX4KTl8iJFjUexc+YstGNWN5aq3pEoZvSSnC+EgSZFpbGQdIvK4Y1SnUreCykYI6
4Ka/ztL2IbTmLYLlJiWLk6pvJczkpOMbkd0eVgMmLS1R1eJtz0CNgppjxThVTW/Ul0PRoynNcJkE
lLc8iPYqgGNc1KcGzac0X5edapDiElHF1sBUwK6cGUGDUOdwcwQ3uJ33nrox45Hs2EXKhC64ysgI
MofmofxkJ865HJNt6FPMaxjWNXAawlykfkwPJl7f79Xjf+OT43+ivLt0UP7n8u75faq67usP8u7y
N/5Y3m1aQKC2cKpd4LYs5izifyzv/AlMJSFNm4IEKexF+P0PedcSv7nSdfibQtjorwtt8T/kXf6M
bgU8zKaLz8b2zb+l7/4k7nJh15MLoBWwhmXxOn8Udw2mgyRbOGxXcqnScix5qd042zmZ/Aw7vzh8
99H8EiizvE/f5SJSgpIIfPNnioQ9JgM73xorRRsunhl+g8Dq1R97EzwF6Pd/chVrkaS/k6z/uIzD
YxNYZSDdn4khcW7MjZF3wcpqAnfrsf25yFg91pK3dZowAOOhakvG/BzUUJT8/qoabfEL4svvV/n5
VUCkpXNewGwN/gXcMzYmtMEhWMEprj7S3CQnmu1n7EDfqqqi/1gDYwO10F4ULjPbmZJn5twL9JzV
r77BPi3enKS1Vhb1ZWKfhkn/VfUFoVdH9QQzhnQ9g9O4XOyi8Our3DoxHrbctYc04MdB6O/0qOxj
1PcjXZwGG/kmNsNsm5ooy41Mu0+ND4x8fUKRAdvjdlcxgHnDyja8zWq6sYM6vIKDYa39PK52TNSG
B+K/6DqGSjc8dwpydh5e6v+/t8SL8nsby8KL+6u1JE9+XEj4z/+xkPwmXOAr3DTsTYHrLTDJPxYS
gxVBAOuliYXbkya1BZ75j5VEsMjwPyh53AS/20H+uZAsgG8bnwiLCTBD/t2/tY6wmP14z1EXzCtj
P+qyopF9WBwu328UfcvoIp21O7sdTYekbdriKKAjsHuRA6+MoYFB5yJiY0ArYxKM1rAxsqhpTkHA
OWnvuFjj7+RYC+9cpEsnJIpk13+LkZ1bXLe0zweFV+tjm4uMnUKqZbmDFZGPR+zMdbyyZsCzO+qD
Sv3kZZhDeBLOg3VoIHBanNwpH3pplghSTDI6KYd7H2tu9sUfYHgxnRmhVW7MsijaL4zNkutCtqhs
5FeG5MvYChJlylUqOKaTPdjXMems7RzjQl1rE2vfbRLPRA3Hcs5TQLyxFT6YHvruXld63BA0e+iG
4LMKhnPvhZgsVEaxnnFJL6IM19LATLd0naIiFLqzMIKZHYCSs89G7Mk01RvJJyb+5EwlaQ/SRNSC
eo92Ej/jIgkuCHO05Zbd3MxHms5+AY1E07sw17K3CMx6LHSgODlRVhRBEWo1RvzJdd1FpwGr+IXn
J3H7ZBupMe/dNoa9kIz98EQuCcYF+yityiO5HXld0aBzqSEnsVBkxnjMK8JFJAvq4tgKN2eH2Cjr
oW1tRk4xIUf2nqB2Q0RXI6go5LGtO1nAm0GXHys/XVtVPH4QOE3GXRWGo7kfJzzRN7PRhLSGR0H7
IVorvCKyMXu3iuLlqKCFj3FYkU3iVTR6es9aX93CsmQvmcfnAesxO1OGwwwKG/cuMPpHmDjiOCWW
/Jq3Vjzv0xhNHsvM6FLTBjRC2p9o7w7tN+yDU+JWhAHPdTqykTW6oH9JXJ8hnTm1xT6LsV7idB2b
aR8upBw66VVtb6eOZN9dXKT+9djRHiI3eFgz72vC8mp9pRfWHe+zCRvOEVdIoK7ysTAJv/SwgES0
Ntk54uqVsyfRWNjgzhn4FK/iNACOL83MY22SRPh0oT00hIgmc0i3VAkX8XPdObP3CuTeTG6whoT6
a2Iw3aVehm7pedWrvir7fetT6VlRAtr4NqnBXEZnPYvQUztTcVNup1IE6TbDHVx9BOGgoyMhlsa7
r4HOJY8ywu45rBLmCA3jiblaJGrRdO0N1SxJftX5cKAY2phmbh0orPGtLRK6I1F+4BL31lp6KYeR
dY/O6omjWw0wjVLCO5nTq70Y2vIK/3qxblp5xjpKajkD2nLfzZH3xjwqOpE4IzLjOf0belpLNYmX
fRQDoSoCXiQ+O1PXJJnnYc0rC3YzpKSDkWWk5jFzU7liem5Lha+uSqAltSCHPs4n0fv5uPIwUzz4
nqjw6E6gWGLiqE+T1orIj01uv5vdixIjwyYMhm9pakdXYx0+5Mry76rFcWHmHp97FZEVyzTM2FU/
cD/gQXWvi3qUD9Q7Y8QmxYq/ipXwYvAdTko6TDGAkJraRdboPpqOmm+ZBrUXOTripZoUAfhWuRTc
+sa+o/ZzJAQm+2e7sOt+2+Mx56wasJjuhlmZ+0bgZO1a6Z9MXy+n2mYq98yU+sNco2KLsqaJWCT2
1u/tGpeZjzJtJwRYaxn6G6uDHdDVJggs0RpEtBPjrPv2xupiPi8yJju0HPTFZqbqOcxcdzUqvMVs
W8cHzyGWEpC2OY2IUBQuZui6WKRp/pjO02iMHw4nqwOSubrrCGscDBPrvG1b5hrW5AjXKAsxExH8
shMUFsotaZydiC1hDEdANV1McaNmWls091TGhDucKES3aKLez86IfJHrFJKkU12mhlJ3iVEnxz5x
p9dCmUhCLtGWhyauP4QTqB1RSv0S+Z6+bTrG4zqqJLtDRv0e03+R2fHJhCaEq4a+odDAt+im+Xs0
I64yDuRb5SdvnaO54D/xgQ45bptsmNSJXQEKYW3TmbLFyRYcYuEOqOmeOI+469GIhHuy/b4GMo1y
3IX5qReq3cxUdC2PLGdbMR3BthO0m8ZB59Xk5whxOkC+qjjcS8MRB5DV6n3ClL61Wtkc3ZpKlVYU
Gkpd9+HxFW4d6m7umqHfFUUeX2YkrA6WO8mTTRbkNaeGb+l2CbydnRkJnLOwq9bLieCmpvLpYWDy
+Eo8gxhA7jfRvkuc8lhhrbyx4qnCisfZ8MjUXlsMMYfyCQvAbYXxnC2lKe4M25cIKXGzc02CxJTL
5re9Z973YIMOskjdN8XJY40EIHeJ2Wa4Z6R/AY9LPgeT52xSQft15IyfRq5ZWhK5KKhGtww83MBA
ssE7Q+IkTOW9mbnmSvjjRMbeN/Vdx527jQcFm5yB6VqVlt42IWVYuA+NcxcxF2kU/NhVpKruKraW
pzhUQ+wo0JIJwpez9G6byG0uRTam30iryfZSm3GaOAxDDKkTxkJepRPux90EASnu9H6I01zi3XBx
kLvRi/YjZUU3icL7XpMIYABjbGPs3VjxCO4kmWKb3ucqzPFA+LHnQUlDC6PFyVy+cBWb9+DKRWuO
x4H5BF2HAPT1lY/xtPhqW54bvhN6okQN3cTp3josmMcG7BQ/3jLYjcRoF9jTW94UFC0FA+zK1klu
/Ba1xnXj/CFbOsBR42fACrBJ3GxLvDrascVPi7X2i+quM/gWyiy0zimZsK1STk2jKT1mO6dr50M2
63wzSNpYB48xx+RlhN37lpaizpcKJVP3RwNZ7JJes+Kp1GNBqLv2qs8BjQ8hqQImMybE1cOypG2y
yR9LxyUEZhvehUSKWisnS8803KfvdVPIR0PXg7HtOkfvUCu6i3yYM3rzgG5x6wfTc4tX5lBUWbEb
B7Dt6QSzwBWJsafa7X0Ia3ZxkWfd+n0eXPiF2915umLZ4B/kZ5NqTx+DNImNle17eMkqQU165t7X
5JU2TpqSenQmw/8UZMtWQTd4jxgiXqjE6u5L9jVoDHHq3bail7tmWbRMYNOggzThHSgUDuigqlXB
ZoyUuB/wSVIzB7AGB6wsicWij7+NY3BvUSBwU7P7xVSlOaVOcXrTpMbgrEacG/WGGjQsFrLUKb1m
bvFGIrQ4J6kLP6dy6rPE7bD2nAa0VezBl4j7JdCpfP3gJ4RHksgD+2SQoFlZhgNlASfcpnAalwfG
/EFlNsJDjx/TIcrw0nlTsvbCnqGSzIDcrWaYbUxUE8uZDqT8cDM3eSBv3dk3X7Rc1OzWqjHN6Kh3
nwe/sT/nwmwfeTL25bob55wPUGdXcRmzhuOfPaZuaj3Eky/ODkL1U1GFePvURO9tpKvxsUe8OHhj
sTzK8Qpty8kQ5ynK2zM5TfNcWEV4kfFPBGvbqM3LuZjdhxJIxMme4NqvgjazoakQL2UHPMWPmOyj
s90mI5BQMl33vTWIfecoMh/ZPI7+mr1G2L4hhNIXnhFpHL6ORenf8UqflRHCrq9Cws1rVScWgLqm
6Zyzalo1XU9MEKLnJuM8dp3iIPTJ5Lr+PK4CUw76wSrIP58Ng8ziipGPpOI6oh6LFY0TjB2QvspS
hLui4Xmu1Wg4Z1Kfc7uNCkliBCrgaF3Y0eCVO68PMn/J3mFLIn+Xb92wnVeGlefrsU3Cg7KKoy8b
HsicCxjqNs+8r3obDX3Ly+aOiqHshMzPm/pYyKG5ZLw5nQbtfCA9judpdoLbtrHTE/PnmGh2YDHv
g4XlaoecHW1tCziFPQVBQBw0dGc70wDMH2xmFycIwrhvj45TvPYZowjEWyhRPPS9qQemyQ695q7e
QBYx9jjWg6OrRfyFG1Ti41qqcrpBvHb0dD8ym8kuqEUO94nXuGcWUzxQhkPpGhGH5L11m/w0hr18
h3DhdVeDWY2fY+t688FWxhRzVBoH64hjKGs3YBtUesUu3n0jLWfOF0NvUdlng7lprq1Op/kzGdbx
awT4kmr50fTBnFmgC45xHvLKytoTh6YfvDcst0W5BQIehORHE03VGb2a8WYKbOc41BGfh5FUHGHn
wqrV1hzo0ljnUMZMNnZu1RxM6ddy63tVgsLLKN48ewU7s6Omd9S+EKMztNe04jXjux0ReNviAws/
QS2BDxybakBolTx6Vn7tFf6lhvQbw1csbOMMOgwbveH1fHR+FHXrINOS5dzBmHkxByS7Vq5lEqio
KPf0NkBnQHc6UkfebR7SK7hOh7aObi0n98Kz3ava2bR9CNmwmJnKbQ3e1Nfedcrqyufo50K1MjBe
6n5uw0OWQptF0CQevzG82L7EvI25gsGXx2G1FY06NNbigyr0pA9Gqp8YXOUXIdraVk4a00samNdg
yZJdQ/Ei4IlUfZpzF79pDE0r4rDuM8V487aerXIfYrnfp7QrMYcXPp2LwsM0FRdj/gE1OUpXpZT5
wTZzcaLJONg2pvuCvkSYCvxWAV+pNS6iATuokxUzHQSZt0lL/hrFktVHLwpsHTnbgs8i6Yl6gZEL
tsVU5Pj0qlwdDEd1X6Z8rihndcIPPAdk1unowwCembONd5tc8IrJCtpLSZQOm47NITDFKL83zBm2
A3MQQvoRDjsEre62CK3wNFlQkzyi9zeTWc7boZqtnRd1T141TTsvdy1qdDJ1YprPnUdi7tKfMnGm
F5S0RUvP2UuQUIo5C7P7kJWBlcTEZzIKj6UDus8XaNDqFDOjIT6BprgyG3/YhZOXlkTZljJSR0PG
GHHFroUtOb9zw+8cKgWIYtBc34jwVk6Kk/Uow9MAEGPD8To7evibum2Y2cFlR7JkEzoAFqopyh67
iCg18tRsbyjO1EcnbMjxaWEdp6lJN7kew1M80M8ocJQeOguIiBPBYKr7pDubue+HhzBs6tc06TJw
REZf6uDabPOyu6Dl0sGbQ0xvvDAcWXsYquLA2WewBQLOxHkVdNf/jZrED1m2/21qNuj4v5o4PryX
8zu4he+njr//lX9MHc3fSH4RQKPmBcz979Vuf0wdya0xzHeY4gPlJqQUfCdfmL8hUEBXpjaCYRDn
uQUc/0/9wvoNyjvRNQfJQxIo8/+OQP0joR4VwXNhOkukFYhnLME/hdP6JBNRx/yM7UiICJaGhUmN
QzlG++8+lT+RFBbG+HezfK7jsZhRC+1BNXDJ3v043ZwCd2qw/+KmSbFZEEId9CeGl+pZeHDm/vpa
//qePEvyYXuuoHqM4N+P18qEwgVWDQAkYUtuoBb5G0As+S/aRX5Sfn5/R8C8EZk8h55Ji+/v+3lt
3MqAsy6YSqaT4tZpm1KvAuBU15mPfQR7k1n84n39y2cYCFD7/DT4sdhQ43+6Yibs1m8UR9HUbrFF
wYsbN7FMsb9isR1/oTT96mI/fYiNOc3DJBFCiMVM4z4XlXzMIjYWG0g8ze5vfmPodILfHyP2wKer
a5mNf77fJWXU0sD+f+LONEvt4G6QdYMJoiZMF8Fl+sVV/uQtoWxBpqdBA+aMv/z5d1ex8Eh0ItZo
O/WUnjLQUnuVefMalIH9CwXtX36CvCG5XIskKc7HxV/yw6VwUukJBu0q7nAEOryZNTf08Iub6s+u
YhPFY7GQrDA/J0vzgvnoNE0YRGrb2iNKQ2EKnfTir78cuXzVP9y7vBmOlMKlkT5ARPnp2xGGV1Dn
yLE1iygm2iioEDlBo7qOu33h9Lpj/9H17bnuneY9UkY6EZMrG2s/NjWu82IulHoQRE6qNT3mTbkL
mUoxYe7L/DyVlk9ACaCahZ+EbRlHoM519i5JT70OaCokDOeZ7M3UYEXfhpaB/6YjSZWDW0yDd0Bq
PDdnuufmdekU7V2Qmk1zxLcw+5tSV95rhMz5KxT+8o5//kT4oTJY8FGMAheV6fuvl9UgaplOQRaZ
Mo4xzsRcJfCq/LZSeMPdnhBh3mlrt0g5euUYSfDH8/Y/VWj/5JuXHl4nyiVtdNqfX0DX9pSMDg4J
H5NZvRiYyHGI+nvtYIvELPDKQjnj5pQoZj8tOBGpCCZReLE1UsFa9MI5yY5Mi9lk7udf/8j+ZTVl
STMd0/J4W0sV1U/LTeo6TM2A7q9sMD5fvLHPOiAkcuZUhchzTzuUcK7++pJ/8hna9GsRy2ZkKimI
+vFLNEDYVRzP4a9aPJG0Pfa7JPGnXzwmfr6KMLGTUXe12BACNOyfrgJLWyXSCpd71CASCicRjKXy
8JJv/t7bESTZBU+F5YGEDe5nzV5lblvFBqoLru34wpoda+WhJd7//av8sWHAbMdPb/kev1tDq7EE
bmw0xQquGgghXacb6dOd87evwgAy4IvhKrj7ftqVYFy3u1LoAssZXRZoL9EKr/Gv+puWj/77u5jO
PXqBHPh3js9ObGlo/v69YOXRTZRgQw/aub5NrKLYGFpMX6ziiyASO5ax2P71+3J+71T74Zo8FxCa
edQtl3V/rqSDaBtRldWCgCoAoa5bsywVJ7OSHgS/hsd19BFCnu2+B0TL/K8Qa1YaYmiYXZr9XNTa
BhpMl9Uh5vGlt71ptYDYXAQibFGNJiNky8HftkPa9VAoi+mjDSwyx1ZBsHdNoDn7hnM3tzc9BD1B
JZit0h2g0ZQxjOxatXFhPOUXFMhigZU12GaiIXCpIHYJ41rkS/C9pFkDmpeUwz1RPvstavmCdnqK
BefCKFTFagRWelCAEdHjOlUMwEpUqFA4mvYrx78BE/8goGmGwJvVaqo9mTNPJ1uzGnlomuuRygGm
gmEevzBRJzhjAchj9uzD1tzkjaX0tvU5z64g/4EBm8QQxXD2KRW+mHU0BOscTrD3hol9afrs/drc
Ff1I5N+dES11Eirz7M+292HXk9E8Biai7CrtBjuS0NIIBUPwxL9o5xsQ+3qhsE6AjhrqEb1nEccu
E1mAywhgc5ksAE3LqaHeNwPwpnwcHmYeRKgEhTski5YzYMVu8fpBQ9I+aKmwVma6AdM5eoeolQhF
Ae3xn5IfQb4x/N796OIiHp4WivW7V/UY7DuDW3slHX+6C3LX+DJmFi2tmpP4Q69T2/ioXXN+sNmS
QOZqG3xHFa74+4jxV3Ss0wWRbadxMW+VETTGY0NZjLPyjcR66VCs32gHIW1VB6J+bUjxhf2q7bw2
2qTD4GU7m3YNCL6lR8YCeWKw1401RtQ6pHHOcJqDbiMvsp5Bzs7WRv/Wlb1Zv3mM1e2t0VP9s0tz
jgZ7jaBOltPNwfPBDpQgcNsI40zRzuFCcaSciVR7g+E7MA3vzaislvihm849kPiI33mQSXmXm3EC
did1m+6LnRiCqHWBJH/0mef2q8bEJA8o0uzyXdbQ7sjnbqXPgoec+alyWDiPk0KpPejG4kAvaqO0
NhMH/ZdoLENEw75O7wvG8fJIgosPtgzypj8WE2f4VVr0kUl+aJlvNlPGWCBtk9r75hZmkfGZSTv9
bL18NK76ykwJ6SSVpC8kaLr0stF4etHI3b7+aNEmyIiUiv4Lqh7ceD443PH1l8asE9Jt0YB8Oel5
RPJwraS+nQIKDLdhWRiQhdyJwTS9KpAGMuZ2JP61rawVBn8bDWwqmkdLRDZwobwu6I38f+ydSbLc
SJZltxJSc3ihh2JqBljze/I3pHMCYYseUEUP3UOuqjZWB/TIKtLowi+esxTJmUt40EEYANWn7917
7jIJTGqhBsnukdArdt1Ef2XXuqS23Pqco2gUQ56maUe2/AxroXfq2ae3xYHWWIBSkhKDABhw6opq
2XObiF+6pPPoQliLUo56wKYH3ULvSO1zXTByfGDJyfDtTxi1gd9m2HrVThSJ1/0JeH9EDdhhroQw
t7M9ok6DeAFRIMpT1jW5Ll8KUVroMOclv58mRMw7SxauBgiKVj8FwK11qTBHMAfMrOFaw+oB0lHp
6mPCz7o5g7txiaW0w6cwZdfcpTnzxN2MgOBlEWjZWHsXlLgapB1A0rnaaFOuT4ZFR5uw2+MlRfnm
Go7V7FwPW/cuzLpga9tjBaWrx3GB0LPQ66KxqvzxC1Pktdo7kxr766HEXrRrqFLN47pMuGHclDo1
loTqAHRSZgazQdPD3omJkB/y75jpxubUF3fG0rJlo2PGxVQMqSfPmysGnVkriFaygY0+VFgaZKQG
i799QdWyYPgq6sdh8cT81vRTjjEAWdVy9OkmYQ2zXaDGKyKABRiXNN8YdO2SK9kw5eFDkekDgCtI
akSnNFTTSf7If8NfcLcvJtCXDijddVsJ1mZrJU4AUYQ/iz2YtAwAKgM3YNayJcHGcGxEy8Zcv6ez
FSTIUvzq66AQC+2a2fY4qerNP8Oi0+RXTiuSTziv1zGSnCScnQP8wthLAgE/kYxBt25AP/RElMQw
HpZ8UiZyaQsPWuIZ0y00lIZxBHLkidOIIArES+uQITSryssQDKaM0DzbT8vScIaU1pThI1MpR4me
iA0rJvTH/yjZOpG5m3Zu7jPDbj/ULVnR2GQsdQ5VjgXF7jkJAVQZWa0DUFYvRkA1frCHLJv3uT/M
13wcONkL0JK3LtbrzcNpjib9xQRsSYYbxt+1UjjlfunqnpscCJ8ZGS3iC2rmDs/20rrZ17zlG3nm
r+m1Z0J+gooXiNDA9zpD2Xk91GYwXuf9UAPAsQKSXEZm3SimGjtLPrj8sTGyehVIggMs3HMdXqw5
Cv3RZbSRwRFDTm7a6eO4kOoQO3Uqmn3Q2cgRvKQqzVtYEkEPjABp074VBtMPCUyuvRJV08I+lTQw
49ZWxngM6aiYB53liT6vRRhON03ZOsW1YOEBVmO7awH0LVy9Dx5WRdfcQagsZ1J52JMPQajW/IX4
IoV6HBlAEs+q9hKwR8uAxImc2c68wdOvEIARvNwLWK5Kdp+SrPW7b3ORjMOxcUqvPqXsDgus1FXm
J91bKxPNUjK6M1hbwG2HKnvuyjRRPFV/Rr9FKmgbV3kBudNLQpDvebriVPbnjE67XmFk75Tr19D7
8s4DG1lJdqNgsEN8bmOeJkz4/IYNldrJecpNB425vTTAlxqER9apoTtPs9mYtIPBzBvtczGbgl/X
wCoaqQzGB5x81tBccRqMGx+xVcQhmVlulbfplowDAXEHSKX8tmaGp4EuhMwwFf2/uy73kiKeKFuA
DWj2reNYtoSkFEvQfltZZonyyLP0OUBLyjvJSgGm3Ak6/8C3X5Laaco2xJHZh6Sd+cikFI0iBYSD
rJ3IWv3iOTOt2Ym003v9bqjKOo/lOm6/b6WMF/i8fCOiqqCaFzhT9IG9QW+kG8M7ut2gbpzUAHEQ
ZusEx3leHCbvnrO+jP1k3PdKCT+yw87/JnhoJnZIXbUxFmtw0eAqkxwHNE2D5Rvmfe/PBGTu9LRk
y2IczYT6c29kYiXLI/UQ886Ufu8cAtk/5x45czelHFnltdkwDfMdB4ynMzejvXdhBxxbf26J2vVy
IpBCzxIl7ILMg10u+/C56CqSbqowgwGMnsZ8zzgb2zVQC7x+4dLZ9cFoxoCOQ9I6j25dM59PcQ+B
eWVmGERVF3CoD2oUYLt+0h5z4B4F9Y55Al86k3rvqfKL9pMbJHNxVGmi6TCxopqwufVAGp1n+EFs
h2IRb4KGvg6jjqkP7rymYA+0yqWK0UxgV2wqW12hIswwQjit9eQPrSSRh/i4j9MQoMoyhgV6DRtx
B6CP6ZHN/bg06zA7g8XmTNCAXveU82VUXWAzja5cBhlZjY+uH7Fed3MJoMWvdE3zsCnDdZ+LDjKO
5UNL4YSRsRVx/C+DGFBg/wYnPL5kexpXcy+I8GI+0Vuh2k28k8zB/d59kaOZkruB6ucaVAHiKq+X
ZrWD47Fwemnz9c3vj1LOZceAg5RFj43YdrxdZE1enBFNj+LU0sOmMqToucJVCWkDD2qy3oAVB2Sf
Z4MRHlcJSQJ0/gxGaSz1+rCRIqnlcRLCYIFUR1JBA7bpiFeXiD/Xl0P7UJHn2rxFpTGRTMiJTR8E
ihQbJXjB8LU1ANgjV82TNxy1N27PSvjQzmmx2AOqy4InCy0iyGcI3pEYZfri2sXyUmgnCe/XKrdM
9GW8F0cjSYwQr77rwwLYBDB//v43+vUn8ja/AIo+LDB0Vy6aKhnirSQF5Yqzx7KeDV8zMwoZo+68
ujCfK3cdn35/we3E/PPplgsKh2Y/3gTb+Y7C+6E7AHsyMDElNJRjZvUZTUEdceigTm71YL3SI/ib
a2HfYBocuAEXdC+aU6XvTEPlIi/zOtPdAq0EGQE6PWu/bF45tv/Sw0HhhiqNJijDb2HaFz2ccAuA
9+oUrwX2XBylqPMEzrXf/3a/XsQ3bff7nGib+gTbv//ht4NVVit/WihMsrH4Vhd29tDVcj7/86tA
xmAgxTfjB5f9mxorYO5wyMGXX00nKy9zIFNNffz9VaxfH87236elAkbURp1+0SaC11iGXt+hieEh
tXFPA3mhRLR8+Pp95xl7MZq9ekhyS9vPOISN6bHgKLcB4KwBmxuiJIhuPZqb8zqSBHjO4JUHcJ/r
JYx+/3f9u99dWL6gB8hIzXIufncnxCPPYZrfPRjeOtjHz73RBq9MU/72IjZ2UvqodNIvu4DWFE42
Jje6mT3HEOpaJtLRKqVYd7+/m19+eCCT7GtcCCODHV72l8ommFQ3pPDbEEgCD8yGEgEN8mHtzqr9
p58gDTosE2gINveCfTmQyuAwN5QtJM04uoshLvf7ahQvnU3Ezu9v65dWHeuXi5nWMt3N8XW5sNhu
BzPJXOFXOCmpDISdAISri/scbPwt5vRwN4yh+U8/+23RtE2fLvs2wvGwhfz4RaaiG+1eMDzIa5lE
bl63SG55m7/f2v8Ywf+X5bMn/86sM3Y4nMf+X//7X7cf+efPX3+con//039N0X3nDw9Qa4DuHaM3
zVM+r7+m6J7/B3M8m343r/3mDmQX+H8mQPMPhyRqQt8JwYPvHPJS/ecQ3Tb/oAFLq5zRGUNvK/xH
5h1rm17/sO8xHqHvvrFiafQzpPUuJmQasSrpRqR8NmVggawBve+rooP3gJxzr4cZIkEPf7tQAwXL
gLP242zOwTelsvWVBX57KS/+KtiYtrtiMsXgYVsgfthGGuiXnK5zxjVt2p+YtVL8GPl4CmQVpAC8
wDOi+k8+q8XVr6w9F+UGuhfaRSiKtgcRWL/McLABwd5hNBeFRvYiBmtjbS1fi0UcuhRnxg/vysNf
d/SvZqwfOAINTIEvVtTtYh4LHUs2kyOHdfXn+wSd7HPOYhxZGe4KT3r8CJClfGUf+/uLsPX73Bal
xsVFsOCQ50nEZmTXuQVjqCAxAnPm4+9vZXs7fnxkLGxsP9QY261QaFy8PbKfhhbp9RCVU/vGMzRd
8FQ9hYFGbqdBssuzmGqINuFr6xsfx+WFtymLLZhLbdvS9u9/eFdaP+yMdPDHCCQM56BR5c16IENJ
vUtE6Q6HxAYeRLah+dFJtL4FSgvz3k1KZ6emFhvWWNABTOi7whFUs3heVyT8e1mHy7vcmbDfkNzL
admAuqd3tbInl+6EHvaCvs/TgK3mKesyOppo5Gi4A4VMzkSM6TvgnThdwMpWNuqy3m4J1zEAh0xj
KsIzrBC6cU7njt4+rHPjpSmcl46fLD3BTqSURq9IfBSdRdqnjuwhFq+MF5d/+gLyoDdJC8qZbWP6
vib8+OMRg2SUtFKjuunLW8MESNPlYfDKVX75pgKH1xzjr8P3zPzw4g0c8qWvrcEaIiJDVBQys+Hk
myAD3ZBok8ZL+vt38WKjtaHo+3xUDvALFlwIGD+/EqRKyi1EZIigZvPkRoI9Zl+5EbpNk0NTCzRq
VeKf36QPhYPVG4T7Vi/+fFH0gdT4PnawoBwfqBrRu2U94HZans2aV6/c4i8f9baNUJMioWHFZn//
+Wqal4PGNPnRQVaQxYquIBo5/L9yT9b2ZH76qkOfKR/rE6cUNi3/8slZ0say4YYRY/rmA5IUG5cA
eLhwpxg7P2FpuTHGDoyjTm1YDasK6gMp15CHbAr4J3+dvPscW5L46/b/Ub3x302Eh+T4h9f4F0L8
//mPvvrYfPmpetj+xF/Vg2FBe2GrwMdrsydSP7In/tv6a7t/QGdHkobT3USi5rKd/rt+8IM/mKaz
zbA2/qcr+N/lA/UIGgW2ev6MbSPqs/+JBO/nT44jh4+Qj/eQYv27BM/++X1cu9Vj8WinOGiz+65t
ARkW9PCVWHqonLraE/7Zv/J2/rysbNf0obR/ZxdsHAHr4jMffS9Lkkz2cRf0RJ1tyWzWbL1phJge
ptn0XrncVnT8/2/hr8uh2cfWjAmbc8KF+m+gLdOWjurpJoUMmFxItZ2tK3r12E1+ePIPv9YFf3up
jcVgC65GW/7nXxOdnzRhb+MLYFzDhHZza7gj4UQ7s3XLV3bQn3fuf98X+QKuEDQhkAT+fLG+xhpd
W20fw7rEssH2c8zLyvkA5J+xDPHdUQcQdd5il7pb3N/uK9f/u8cIpMHHoe47Iff78/Un00z8Bcha
nPqivpYjNgdRdt3NoHG+zGSNvPIc//Z6qDc5hYUBBffF/WJupd1OVzTWaI/fCq3Urb8407U5C3Ed
VsZ/6XJbOcnR2XO2AIcf6xNVj7TDU8g1MjACqkpssoOEksOq6J3mEA/C79+dv7s9Hw2iE/pWwJe/
/fsftvSeuQJEwhVHr1j8AxGN1oM5V+FtbafqfrYd+cr9Xb6rlMmmh6KOozMFrC8uHl/lCVBo5QKv
otDuA2aS4kCQIyHkssn//P2tXRxR2IUurnWxHYX2DIPRUV3MBKk/l/7YgOfru71ZMoIw0nS8S1P7
YbHa5Q25MuOdJKH4JpFJaP8XbpoXlmoa9BaBTRdrwVyQcgHhnx85rJtoDQjQZsCaX08koX76/U3/
fBb6fs8IZU1Ei/Qifz2QoPkhGV5nCopguO5yYtx2nraWx2FtK8Kch/kzaGSvxm6oksPvL325Mrib
mBXhNgImyjY/vFiGpFUy9VJpHdcvZA3dufZ+fG8cxzXSj//wQqx02yCDZpvjsYJs1c4P72wKTp+U
Y5HFZEYzieA72pOrrrJ9EBgOWY9pQEpw5sRGNfXvJZF1x99f/5ff2LK2EodTBD0S1NAXSwJ+YRIV
2y6NXdjV104GYZwMhOVGZACxVEp6IMT/c6qb4JW175dfeEPCeD57NK0BNuPt4/rhxkcmGpYC2RVP
VdOduEjHYi8IPFGrGTE6b/aECRPdNDXkfzIUfGWt+PXyNJ+RY6MoZumlfPj58nivQqtI+iwGjaoP
NpFcOwdCw96RA14UG0PKXjiEaO3ow8HzBDrSvvIh/frLUxQ7ECw9lL9by/jnvwFWj9wk/kvGSy8V
0PDiSw7ra6/8rDlakAsiFeJwnS0I0f/0kW8XFjj/N/Ex7cafLyxzlCx+K2WMq7A+YJwK4xKT5lGb
TnNHbID7vKzTW5GhFf/9hbc7+rGMcL8DV2gybBUZx5OLNcwEkY5JSrRxUCCmMpZVHkxR93uztqto
aXj/Zatf0/r+zc8saKfST6XbECCr/fluZx8gxNStbdwgfL+ZMdIcet+ezhxzA/yEtvV2Fr14bPAq
v/KG/3pl6k9IVZugE4HiZVfJQXy19Cbcb6f21igpjfbP1CxfJJCPkxhd56wtUMep+Zow9nIbpN2N
rpnniq8BD8XlJz0z8t/IJOiFGB7ieoNIYWrPuRar88ZKQ+P8+6e6cRgvHiubrc2Bkg2BfO6tT/fj
l5y3hh2qAsS4U1j645TnVhTYCOd3TO3ME4jD7ibB35zv5FRkN6kO89vAMJxPwyi6mOYDhE8MV2c5
y/7JcLvplDPBf+VZ/PLq8Y2DjGQb4RhucmT4+e9YrjnZ4Yk3R75E8mZMnNvccG5PvlsVJ2PJyO1E
p3l85ZfBA3H529BbFHQpt5qLKjO8WGYCkSgCViw/SoKlIT8Ox7v+YDlIl765YE/UXRC2zXJTL7lh
XqdDXjh4eArtHxGIOdVR6tkujkipluqxx3bZIXtKXdONTMix+Qc4N6Z5t+lwrcckG2s8wl0v4Xyp
1kPShwKWwGpXNd6HyV7b5mSmBNtG5Ot0xoDR10zNuA6qRF8J4CQklTCtncnNkz2jh6Kq6jtndsTH
Xunaf5cMfZbeShfjJKlPDq7pMs2naldA7fhkLqjarowsnV702tvmXho4cXcNr3q+N22l36bOAkw2
Wxzeg9ouSzdenIoQtwRl0oNysormZktxeGhCazWfRjG7X0uSqk/MP9f3uKWbbi/WriF8awrT5w0Y
im+7HgTJihJZU4dApHnQGcaks5Gp0IxkVfsTy7s0bhSLQHog4bL/GLqTIw+Z183HOqSsOBOyRSJK
o6d+PBIFvL4fa9d806mAgTPJG8mHdZ7VdIUvgugq1BzB3SIWnMEzZyEEziJBO1qGaEJZ0LKAwZzr
GG3UIsIBqTzx/42B15THzmZwt+9zu//YdPBEYzcwhhcxdr2974p6ddAEdOlyBtC7fFxEM91hfiA9
awYFMaGjIw98n48yGxG5048jjFeOMzxrYZwrpPc3llYDwT4j2iTCY4K7RmftN4xtA/lOnSBlevUN
aPTcN2pAPWc6PSUit89B0unmhqZ9tkZjhmjoKktNI0YQGRpHcKdDesBcTrhEQ4Khu/eG1XejLtmC
R6uQ/8FHS5JHEgBcEYcC4k6UzfYmeyMX2j7M/hKUV7lboJ3MjBU6VmM5SVxQ1KVHp66XmX5UBjvE
7Nf5enHTMYsNVaTD2e9JPN2PlsIexVCxBVuALi0/2AgCvoLMmu/83jSHfUEa/BwLx0C9gBloenJk
B246l5JCvJ7tTO3KAaVLRA5b+64qXTuP0b9YTZSxmjUHt3dQqzVpzmPoBviRa58MB0fnQ/vWJli4
iqzBTos35uz0se2RX3aNtSqvjyR6D+KeWYCYzg5nyLt5Tpz0WlFuPS4be2WXtSHaSHM1E/Eoh6a7
kXpRDpKboOUK3bwKIp6m0ULcvabA1JGEd8duteYjbqqiPY6emzy4xBCTmhiY6Cgr9Nx8TqpXFMK1
NAmsZdvD9bsUAxtMZRbPVh8mL+xnyFN1Rvz1jozz8AEzKjJ1H/0Oat2KnDP0hPZo7goSmT/5ac8e
RYWKzApmF1npjVkoUoyspDDf2FlVq5gmR/XGtVPfODqtKQ/ocZsaaRZcEX4OcwwfVkn+BjyVPCRe
Df2kvJ2DYHlsJfZXXP/meJOjJu1iey2bz0uZl2B3lnFKIpIjk3OTL5YGHOqCmA9z0ncir4SGu5sq
k3y50lOjsYdfv7RRE2KxjusWWDy2lnkydg2L+ZdisE2MyBrKAoFoKKdyHWanaaVjg51YmPdDV+wT
5L4PWdYpZ58nHtG1DToj1PsuvAiilQBLj3Vhde9SI/ez3UDreToQrj2g9lTBkN2PKPzz2OoymV0R
aUKcTNvOfOZZSzDaYW0wL+9TmzjYg7dKy4yqOvTuiPaz1udyKglQaFhs2iN0t8B/63rKmyK3MoGy
rKsnvtbmlDCr9DkikxQCAgzrzGIi3O+3lExH6kfEhSRC+I21gHnqDWQacwCBR3XI1nalCBC80i0n
LEIGmTRhxBXFPWK7poqqKkydezR840tgdoF5Ss1xfkNMe/aUiNV/Xzc1J6yJaEzAKrw2J5TJ9riD
lm9k0IFLiJU9hWEezZDvVOwHmzduBffmR2S2QwtOphx4L1OEud774OXwGiYegmNSoB9AE9DDJ5CN
+a+oh4B+AAr3RxBoKwvo6luPJKKmn/twkpCswBT0kd8RSVmu1JPnFl/Mei75zqG2pBi2jnocpv4M
Ch4CVJsF7Ok97OJ9KfL0a52WCnS8MPP0iNA2eA4XdESRPVtovm2xJskuqJMJ07+nR+Koq/W49ENz
5Y8JyTNmmwyPckGKtOszYyYJx7UJVgCWA2JhIFLquJLIXe/RVxrvu17rb03tLEVsQTmyTiOwoX3f
j7a3JxgZwVe9wrnY0UCq8wOvFMsSnN7iVofd3O/sOTG+WpmHP17Wqzzj7JcovAOXLdXagFQu+Q0t
6iLTvnK1405RToRNRbpEItQBPBAfBuM6b9lTnbETjU27Tvt5sQICUmZoAAQrOE2yc+vJGNFQU3Tw
faz2pzmr+hsz68NPaNBLdchACIhdMlXqsMpuKaKlhbRFFGWuP6UWul6ACmYJrcSfmQ2iOfXvla1W
vQtbf/JiFENkxaf+KgdOrrMm/4/k46xtv6QuZUXsBG1wx6C3fxpA43wc0yq7ghBIOpieWxddIxv8
JygfiKQxG6S37IL9xChtDT61ruoxEyhLij2oqRxzYVgx9kS6zzho0aI0b/JBeX1cAJa7da1cP6WE
3/1ZrYM5orcDjvdIKmQSHiUNfBIjUyv9YjCFQrs1Cit7rjtd3re4Ecm4cG29BZ+BVwSIXJWf19Zd
zzT4Rz9O/MSpj1Obhk8rr7UbVQRQburBrfmiy5IsQ38qPydJgbNKWmOGvlAQMHbVTstW5zqUPmh5
SFZEbO5dr8E4VufaXfoKJA0UEHOwlj9nudonKUrMOgWgWAiAPPA6kmvTGPEE8uI5XQLSQ10WFwJr
EutrMpjIZFtjICyY5hqs4zz3shNJdxZNqMoUyw4OkhnsJcHmFdagXFy1jTGYe8Bp6RvpIuzm4Gl1
vEMWcZa3vuX3hFiNUnBbHaHUsU0xMe7dymrSo0UOehAtuFTktWH1Tc4iO9kfW6+s1L5eFlYvMCSN
e1IQGLAj8EGDq9LTSrDjmMr1ioS28GVu5Q406yeqSde5ZZCFBExntKmcwdjCls1s7y3y3WQt+QvR
QMwAoVelJZ3DAGzhNLjLs2GObexOTGEaRvddFKpkna8y6u8v0CxXGkJ+Zj81xpQ+wTzvWwr8qn6n
ZTvLL8hUrGPoDtohuWNZ6ltcIwSFTuGMEJCB5QLtDqLdcNNrssXHoffk/eR16qpIGPkcsDZLVjFD
OvMZ/DomkRB0xkkbtV/tyPxYsVBNDoHWqzf5ZFZo8s/2fiDpLBiz6kmhWXLIW1kyGPVdN5lTdhDA
w/R+9vtpPMlZoWQCDV9mpzUtZgcmiuuSSymFhv1Yz7BoacDNf1apl5AtQs6GuKbkHfJT0YUYbTxk
MJqsUjF8DFfAFDsXLBEMPqiR1zbnxf5Ypl1NZSOS9ESgrhNEugdrlUGkcU7G7LRs63NPlklpWf0n
GGDWZ0CZ0K/WNPEhY3okYs+kdIVI1N063dNVsp7MIs/XnQ8fxSAaPuMT1WaOB4TvmYyyJRjrA3L7
+c5QqC8g6AleWGTloIE9V/PXy+ws5D8IDojVp6TK3dtDKaZ4WRPmfKA6izdIL1gTbWU1J7tnYzzJ
JSMghaMn12xWW3wBxh+svJ4rKLXMBWfIU2PlC9x5yKMMy/iyI8QNIoeV5So/DWlbE+o5GXDY3SqY
GdHWNtigLiicD06TFx+nkmbQsV97xKHVGDa3eZWEXbzIIMcXNznVu4IOSxMNWF6NOBdjUNKpmu1z
Jx0MMyVitYRy0nLVjsYEzj+sdLi+cMGRVGb0gsAZ8JYZBqBwUQ2FcNMVZ6Gt4Gj2YRHuHJdcQlg5
GlSoK4dcnggCM6hCZuTpmQcwKGKsIdeYub3p4Stpy3cTexdUgc6CGe8uyPUMSwIxXWB+oYImpL25
Qts5ubFNqYdFj+p1NzmlesjqMXhKF7O/CoalM5ARJBz0fHOZyaX3DFJG+LQ7JiEggSjOjMGNCImE
FBR21akxehsiljGOLyU9kWAXBBJFN8YUfzq2aF14oPysvJjB2oK7WbT0Y5na05dipvt45RLKbV4X
OQzML0IM68mdwnaMiypvQFBVBAqOyVJ/LnhL+VLckWw6owkcGZUzoz+8Pux0kWotFNC9G1RkzDiD
PgbhMNjAnf3UODZZapHYRCjiAWMqcXhyHkidWpFQE2tbG5/5TUF7eUFTdFh9OftiEpjCq7Vd1rec
Ykc2cM0I3XJ9vjKLrMXi3tDhdEZ0HiLNVqm+Vtj7ECkrrDQnjNd6jonebd+WE2yavZg9MDreyPPY
1Xk/d1FQu/oeQ6fbs/qa8/NUUCfwx9ew4K80jQ8WhccLxhjSmidGReautcDUjKTNBSQxs2PGuVaO
jhqU3jGkpaS+GWkeEK3JbO25rE2CxVhkWf7o747IKuzc3tlVxels4bPtTmGFZXSn54GSLsPCuCUO
NFQsWPrthfLcFwd8hNOh40jHuB3bKlB+j7wBr1aUDCLPUSGLOo0wZbUiHldE9Uc36V3+URn9VZ+j
bT6LnAWyBSyp9mAOYd0OMusOY7pIIEFEvXux5SyigJfq0HJmEgf5I3DmQOG2K/WpqLHb8l25lYiy
sLE++eOSzQeV2cGj6KfmJneHlaBKkHIJ1N1iocJr13DZYf4f7MjB3COuCNSQ6T3zKP/JHQm73EKo
nFu3HwOXhc3GL0ZRUAexb9C4uDbqaiXPJxsTE4qYkc1xuw4daUzTIO+yMBjXM/Y0wg+3po+K895v
eOUbW6TXtspIpGTR16RlE7XgHiFAZtDPUkDs/KJJ8ii8otwOqK2X71HgkO3nSS27+9E3+vwrdpcU
LoA3slZHI3fFnMd2OGzhBVa8aGVfhmdF3u6KMaoo1pOnodTuh8I1VVyhbdPHtN0MpGKR4snv2lE/
qSmxcopiYuqEWc72wbOS+YxRNkMislDQYdbLlw8aN+VpsTJWJD8FE7zHODh+dcte36QGYh7U9V4+
3+SaLHBSyuwGLwbUXCvKKTuWG6Iza7Iom2AcYtPqGXy3gmU46tM2Mc5SgKyOnXJSb+DI9WQvsXuQ
sE3k93dKl5PfDZC1woNgIwPOWthBemrGlJEoyLlQHSpq4yki6SvIAXF1OBmSvqwpzTD9HnA2EBVq
OEv9za2M4BYrrLYPTro9ErNzU3b8Cf2ezxELUnZKh3rvpDQpd7wG/Z8B7TBBXLfFRsinOVmRA/rQ
vloTrT4IHVChLS6epOdFg+zg6G1bV8uoUwHc0FzeBCvBRI9L5nbEooxhThSWa5F12oiWjnPoL/bn
tu5cMvxkVZCNYrX1uFusKnX2/BlifQcvJ9lkadnMd+EMI+vAblVz+oUCyolikOkzcOEGnlsDMDNC
byf5XEjlYwinZ5Ed0b9mPTJXMRB9qoyZ1K7aNLpIr0kWxGXFGZKjRWenp7lEPRhblJ7nEqN5FhGJ
PN7SS4CjwgpCOmIDSH2JYHx1A1uVjYPdHHF17pj05R8Xux/vMopaPtTW8XE+004j23Rgv+Qg3VV6
Z606fbFqCNdRQpbTTUd2m7+XRMPcaNcg0bzwZfItZ+X9VA++eO4MrC/EqKLRB4qJu2qnheweuaS3
gnVT7YvTZni1HcIav2SYf/VJhiB7ThknSXaUHjPcviFy8J4KUa8nwIb1ggpJ4yplNillVLg1NPCS
FghrjxZdwLo89HdFn+IGrMe2+xSQR4gNhMrsq7FWwSe0Wu29q/uRrsUiIDP2jT/UlNR0Xa5h1DGu
czLPu8HOyrlv8G2dn5WS5kvHloP7f8t8BYpdPvdBbn5RgUWGpFQNLbIpywcnMl3+4FlXMyGgEq/h
IatUcXK91GZsTa8MM4p2PzMyPEq2G3s/pY6f7osC4uUIHi9BT0dhv1sMSz/4c+Fi6lvLL47KoEQ2
yrA+sXyM6i01NDlZPe5osfMDCoiIPkPJ+85xLIstJLF40JeEpCDOyOpL2hso0zg1k1xNh8yMPczt
XdwHmgftat/40HM05MBMEMJ6DNbOJY5MV7BYXXManSicKaIkDRNszOhIUZ6RcueeVjMzYznmoCY2
lCDtRKeDrQrOzaTB2kx9LGs74Oha6mnYB3kwvK+d0pj2hsNufJjARBI+57JD0MJkLOahRHksfLcU
10m3zOBT3EF2O6uoZt5YAjLrax+7EXD8EW94MGDjAkYXDFPUOds3uxrdZt0L6/LAu8Bsr5WwsBMs
iveVoxfqGJgHcDDT3k6OtjAa55AV4QigwfU5RU20iz+w1JXg/YliuivLMP1KOm5GUJvZFzKmD13w
yFQwzkfJvMnc1Smfw3509croQa1Gy/y+5oOZqDDGmIl6G5c8xn07GrU6WcrhPOXIOqliNQ3QKctu
JHEo9ZWaaN8RS7Oi3/zTyHFVH/xkmt82QT0RD82DAgWcCqj8AWa8szXUHT0H5df1qST+TnGFnnWo
bEr5koIttM74GqTxSMMGdWqtMVNi+U0cF2ni6EHTTIeMTnXYlu2hxAueH+mEcHJnpbA66lNiKXeF
PeDYh9yrOLg0EgJDYWD7PvLSDfdmy4EY4mLI0TC31AFRLBxbN5FTH6066+ncQlQP97mR1vCgW7++
y+SI6XzKPP1CL4fhmTDbirN8Ql/DDIr5fQ/0fz/YfvZuDMeJxNLCn4Dxcg5Ru9QxIP6tVb/ytOka
Y3qGa0BHMpXOl4IFi6ZS4EKv14XT7nClqeNcduqZX8eSWxBBdi0ZVeEdhtpwHbSUQLvebrwjCwIn
mWnWWJFlXYkW9AaxwYRfrsTnVRLJ9M6QfodDC415e6KyMCkttMJwuFiSzntD+cyJRhTYHrNUoyiw
QGji0xU1waIYz9d7I08SgqQry+sPLPQTcdAti/pRaGSsJxSjEDPAvYkyWgiNGQ72/+XuzJbrNtIu
+0RwAJkAEojo6AvgDJwnkSKpG4QoiZjnxPhC/4P0i/UCXV1tUS4x3Hf931RF2ZZR5xwgkbm/vde2
GopDiyLnBLRCGIF+QHP1QvuhFU6M8Maj0YriXmdLUp44Tqygc4sSrgzHv2fAca4N5dnsb13ZOfX5
VtByyXev512GheQ6cmqpA5+XQhQ2eUKFrIarjf7cR/ZFukQUzroOvP1Q2G2a71G5kjXQSvIzQIUB
cdwKsqqHgnLJhORunN/5MdmooC+86WsC+dghuhhtqKVJjp/n1DPW3br2K29ZpkG7RnvdE/0KHLcX
dIcIyqRFJhzTa9XvsgUMddC4TjGcaO6PL2DjLY5DY19Vl3A0uQtrfxXfBHWXNROtyvvm5q24t1cf
g/Gm9Q40ds1AfzPcm4d4SeQP1XcF6PlqaB9hFnlHt4XWFvqRYTDfUCV9Wwn7N3qrEinNPbNsOeNk
mp7wNowv8zShk5CLrWGBT21xLNt1AzPD7bZPIyQQGSTclnFINXfh7uuqTvK9NphwHWujTCH8qhw7
dLy23knZLw4crCnNWEcHt79JOClbyEF9fIvAvd45fp8l+8YGJ3pcSBKJS3Z/nFgKBLno3KZyO7pL
mU/0u6KiXOy1NXK/6PgpVa8eGLf4zq5YGEXSQM3zem4sc5bcilKV8mqY53G5pmC58e9qAV7tws7d
VH9xcl/maAIZ6jJTyv6G7pBSBgweG/cjW9Uv82QmtHgigKIBXwMA+M5WZZfN4nJopN4tSqfTWUv3
2pyFv2eRI8O/clO+jWn/kaP2v2eVo7W5av5zgucKQfxdU+Pbn/jTd2vZf7hYauEvkjHY8hPM1P/F
vuRvePxVbDM2zgpnA4v9y3WLVxerw+aooQkHo/YWYOvRkRISIH8I2GAMw4mzAvGDSvZPXLf4GH4a
rSvJFF/YEKw29hPeX++d7UAVvbCzIUJvy9KG5kJzRseTZNd8dlbm4l01ChYORHES2ZeDVlrvpGaa
dgpskVx517gVBx/hdvdqqNKegvQpnq792kG9NRyo1dQFD63pnTVMC5FjNhdwUfMncpOCk75ZoeCw
y04PuVBddqIWOwMRwpzOvbSrfjI5WNYGdRipyZmh1AZVdrXLNxXS3Aomg80bFeQYhGxUWuDYOhho
bsFlmhhfVqYFcASGiQQ2Gc2Fk6off8mzVNJFWwp0/srdavoQ6ml/tKecBAf7eoVCZMAeAsI2UU2V
RQLggJwyv9st7owklWToXDy/SSsPcnRrWsE54yESAYRDdKns4ol2EXFl0w9osdwX8XW3av9rwnTw
qebN872JoAKELFADPX3d1m5LX4jlPkWCSz7GVqtBm9gTuuoCVrg8m4BkM6asqVvZDZtd5tQuqqX+
BLHK1bt18zfsGdv6aCCN8tY9gigntMwhhljXvbQ+kcof1ksn6wZOUhQy8xsa+Csp+IbrVLRwUq7p
HDCLrRHJo9fbFfk5ji8UWOpQ5qeK8obhgFqRMHIhyh59rpNstA8TL+ySrXHS0Y5A1ktiROnbl26p
tsLd1lPfEreKCKSLxf48lY5+psnJQKoockgOcKyAVDS8VXqaZTo4S+nUH5klQCowAaHbnP2cksoC
yhHOMwfuO8l8jqiHLnMVRxEbOHRgLoAGgf+UEh8SVUB07/Qu288OEM0JIXXjezIa6cSQL03PLaxq
d4ZO+1fLth90GoMRTXrLFOitkByDIvPST8NUI8pLzVAH8AOdZ8badVCxVyEfodrD64HtUS6BWhzn
brAJwwdjRu6f7X8BqW+E8mTwWpwYujCrmZ9mAGDAvNhHfxMaxgaOOG2VAVuN9bYtXCawM4au8iBk
zcCgqMYVHIhvdj8S3vzfoqmsrhkXWi+puWbFAR0AsD54hopj/Bg5Of+ZTl88nvw2MAdTdMcII30D
kNVnczYwXfxqG5v8Lp2N9NF2IA+IWHl6Z3aR4wde0tYr2nFKT6rQneT8aIo6RWXitRyY0bQwfkhX
a30qmEZudeq2OjZlLapznLvEwZeB8pJPFdydZKdA3MBc0CK/sTJH3EVwdy7IPekINTXnEAfXaj3E
qYsLpB8z7ykDtn6rXe0/1UoVVTA2lkpPayS1+jSZ4PK0RW3CBShEhPKbKpqxfe3FP0S/0DSJNu1x
MKDcATt0uw1CHVnDgIlw+jxMSYxkJAUB3YesLuJn+O38Pn6RpTbnSkx9O3eZWPqYJaCnF+687ZAl
NUKBbcXtJTbK8sEUXG0fqWzBkjPJ5Hos+w5kuesO+V032120k6bhMu7w8ILYGCWmo0tYQu/jDlM6
+asJPWNomdHt2BizPa9btzNhUdjA8f0I9YbWH+KUgeEPSLE4OwDwbRYv8wAYlo1eDDWDT+ej8O4M
ux5bPu+YXvYGxgu0TNcn6sVZP9p5nYT3gMAwPhumqp9Lu2X4PE3GJvC3Ip52mnnYigjvYUQphpjp
n6t695rDyPTSo4OcNwxniyD2nUoH+dLMDfwrW95xw1KEvkRl4QexbaPkpQudaTuESYFDiAeuCqQk
4BlGNoVq4eJ62bRHvW6S6ygxk9MuBzpBJ4SK79K2HGHUR+uAhNyyJrc2P4G3FEbJCa/ty8uIg3IN
9qeA4tguWTzsbd5BjFJWJysPXlRqny6DsvpCORc3BYga2Bq69dVdD/Id9blxKWErNO87bus5fUZg
TYew48gFPI1H7d623U2xjWR9FqFC9XsgSk4WAmCn8IfVFJGYd8YAk68lqwXbptSI/1ZhUFIQ1ygs
dSZwNPdJVHEyhpIBR8qxFnBGZvMZ3JlvhN2Qc/ONqUlNTFGVzjMkIrpuizpKdx0wt2TPPDZpgo3p
8H32U7MNeNdnz54TwR48tafemabPEUw1geWEScT3SZfV1bCuVHkLyBqnDrrdeIxwRb1msyiunNl1
HgT6+nMxiO5bYrAWhgD73O8A5IwoWGrT/MxQHocCpXT1K0iu5Divqj4v6L36klpiuPQhDjIsx5jm
Bw3RXdyzLfNT0D21dbfo1Xp0nQzIYKnq3A8YI6inqJVY18l0rnd5aqyvzDTGM4zCKSI3mvJxKrJ1
CJNR+dc2+dEFWpRpQW7r0HgDs03qMdDJCB0Y6NW0HybO9MHKQ5MG0TCNkgdldO/z2KDdIu8iipGL
yIYdgBeK2ih77ibsZA4YJ7Sf5Fs/E4Zl2NdIPFZFsXi3OJLpLOjxZ8urXqMBUkTkTcCC5wyzhsU7
fkzl1xxSXsIfhM8xnE/UT8w361oyQGVSMw3eRQyWMb9gAjJmvFkAEVX3bgFyfjd5GSg4Reg5OgHX
31FxxvHMBF/PCBz/GylBi5k13decul1gNQA7Ghr5Wq84r3SC0KDWzPqmvHiavlv0wLcXNXg+Y8cK
TGfwzJE/3S1THsntTy5rWHAGeokLMIGhNJeyRw51KWLateAco906azM67WlPSB6JmBr2Hsheld3r
ZazALeFEyk44DcRuGris8vQpOQAsr3yNr3Eb9I/Rl4HpmNybU+XbTDZrT9VMdYsRYl5NgwvYYtxs
o/mjzVnGQE7hET2CUTKmdTeSAtRT4Hil7V34qY6WV+3PZn4FWokSLi3BblymeVx3l5GJE+U08XMA
rfuSvQUONlBGZnFIpmZQ5xQWSKr01riOL8jLFvEL0VcKcRI949GZM6fUYcqIRO4hWUfTCUNzWzKY
nGNpfx9mPRRnMd6H/EY5vrmGOPcoQat6hp9nUbMpGebCvXsC4ok6m9Zcc+JlGSS8UK5uan2mj0Ck
x7hVbIW5kZ35AU5d5QWV40wpvDPRturZnyzraY6MWRxLb4hezQEy3LGilG5hlaBaMCgj08wY3XMz
7/RIJ+PBa0elT6qiy6m/xsM1hIs5pn2It6fV1xkLT3GeZGL4YbCNvvTmSH1R1WKqA/TxPD1YXd+L
I6RZf9lPVVoJJoFWtIa1A52HU7/aitHWsb5qaG6Se5ghJrYT14njC4MPVoSEIayFcJRAsuwa1b6w
JqTDwRl7j1vdMlM7jOU0YshTA4+55RXYXWy2HS27tSGWvN9FO+yJ1ZmvLYUz7OD9lAGGmzNC29PR
0grAZEke7YgWzQV7EMAnRzYIdhe0zszzFvkOq17De/MBbBjKAY9qS/s5u+nDsCjthN00Mcuj7WJm
uKnS7A4nYvJaCVrbwmJ0weFCW13OdUMtEjRCz9E7WKVAi1BzhzoAMMBAvPNL1zuzSF+w8CszeWRg
qJqQWjS4qlpiFYWTPeRsVVqKsm7kwGjvtHLqdGZ7uwz1uT2hJQdLElFdtk7IYSf4nBsV5ltIiQj2
kFeXLSV2QH1gs4rz3K/BH8ayM2jfHhQGw6y2JmNngOtAKkrc3NnbuBzpc+dfRuZvaJMo1HaX9xSb
I5eE8dQvajcxnV0CJtfTt9FYC3bRfVL/iJuUdpGWQu7spSkae+l2YAY4XDBVb9B7XKuvV6iHavQG
RjIajCOjdT3MbbA6qrFGKnlhNRY7hTjuRDTdSyNi4C019cnQUtQ1jDgZ0V6us+5KdeWcPSpnmocI
wQ0/ehN2bP7te7aemWSD0DWlXv8fErn/TfUDl0P3f9YP3qgf+n19Bsi3f0d37T/IT0nCtgotlYTA
1hvxr+iupf6gl9cEMASX1DH9Lf/yf1p71R8ce33pQ1MgCsoI/98iAqIESgR/mViD4O+jCvzP//ET
dr1/97//M4TCQYskDYAtiBAfsXkhNiXqLxkkwe69HoeU/diEb4dXIacOiAl/+U5uPky0/nkRDKCe
tMl5kjX9+SJ2WaqY5qwvEzmuk2ph1tyjmp6ZzeQGv7/SlhX7S77mzysRVqNUxPU9+T7qQlbOL/zF
f7aWImeDNvnjneZAm38Q4/n1Mvi3YBXbZIFdfrl3iZoVyCP0XudJtmPp7SuzHO7rJRmjD763d/EZ
Pg2XwRjjE/RH5HiLnfz1x0m91PNaCUyzzFAEIvkYw4lkcyWsnZ8Y4C3Yp5/k1VJe/v5r/LsLb6ly
R9IrClrjXT4q5wYcOtt8kiU9k9IqdcqylrKa5tsbJC8Fnjw3u1qMtP2gFuBdKO3tIxMDtLfECOSb
95IWrF5DdJxXOfPo7GEubaR3jGHUUNEsZJgnWlbUtLu8XYtD7Qit9sBlp4/01+3z/XwbCYtpAd8/
Ny3kinfCGvbdhuOmeBqyxN5DhblvGwPjWs7k4Pdf9K8XokoGVgXpZ+4lskM/PxmTYSTUe8knpsI4
Wgen3Y84lCA5xvEHGSWU4/cfivc2/EzPIWjHW/59rrxyDWNi0361MqwvwoXyaL2jc5nnxKub8hP9
lcgjXZL7doi+Fp0pPwYyarqlhxd4cZlmMmbCMEDqNJl31VbiF6mowbDTufJrOWnmTgxuuwoHRFux
jVjnvN6PPCP0EC8Y8gLRpZ4TGmZcuOeyrUwVeG+1gx2APWAZUW99Q061KfEZ8UMyJMskpkgrj3Vg
2PHIZK6VyjgaHAj680ha66WHhxk7xrrMhxI7QHqY2qH5yi5W2pyyqf+99ZC5Him9XFVYyNmsT0QW
++1mLaboMbfkeN207sChpJswizJmYmNhEKf75OIapCprG62CFY0iHZZvPZSMGervlqMyZ0/coBhP
GXd19zgS8dm7TcdEDBKpoU6aNO5Pm6hJ8Joabs1YudtqNZ21Tk/iOMYihn6xzPvRIWt4j4d4ledr
5XK8L/N0/JIYVfK9MyvOsFHHQRECqQVh5KvVeWb8MsAhvVtHx9BX41tn6IylEKi75c4GX+zRNLKk
PWu1kLSLMjjeukZd3jPGbc04hc4vK5ppMoFvpLp2zW+if9WUlgY+eWpLZaQp/9vDd+sg7dkNHlLj
ylgdWnafm6YmpHUrVrvBZGNOoOLvMrOzhh4NrjAi99NE7EPPMHdb9BON9Ven56XV5a15sOwMFYkm
RraSDs47Uis1dcTlAkvVuy8LGDgJ9HMIMRbza5Xy42Pgc5KZcJFFOZu0d6BgFXyfcZQYCnE8gqcM
iramSu90bFwPj9kgHEffg/teQYlKs+xesfIO2+bfJKKB+qy7JrrAtlENy42DeuaaIU5HtpZHN1sc
jqVIl0ZVPfRJl9VwyCOfDCuHqGZTeSSXIsGFALnBlvs5DwfdmoxtfTM3z8cREeDYyxTwL5A3JA3Z
eZc+DM7mFNSC9yi7MW7YPUKYzopaxK/N3A32VU/fHGacNqLsTMQQaLVXpNER0zcoKuwWog0trzLF
UXVzud5EtTPe8lpw4uu5iYETUQabPc+1ztRx7EwPZVLbq8WXIaa5fkwYlA7HZIWpcaHdCE9EOvn4
uSZng2hRjWdl51aVtE9uLpAzyhVv895ib2qE2vIBVhvTrJqXOMlnDfJVzutuBkzGP2rP5jwHPhih
+GmKspHDIrRJ42GZ9CjBiFIDcZ1qpvcHwpem84RNw5H3C+JI8t0vdet+69NWjl5QlAt+W2xfpagf
0Sx86gJmHnf/kj4cN3eDSGe+vhx91CWJTU9PcM3bvhuzh3zF3TuEBBzVdL/IusI+BoUE7cJgBuNc
AOlf+S1xAoY4UNybxWuKak/B7sC5cBqL297Bqh5YpJHRfRykLfyNo23uGfMx21uGRlxMBeOOsLG6
4hZk6nwzdFmGFtb1sb/TRYPl1KYZbxPuU+uVVg4LEkKaJR6FQRyCMTMozpZAP6giL6cxuSxZWXoy
bBxkjg2EbCi2JemAo2DCivJRzJ97SubRnqsNAoWAiBOPOB+voT5O6XqoaNi4jyhFf6iNFe+sHQN/
3fkEJKfDmGH5PAgjctxAVENahYDrE+qkVfpMykxSRYRL8MayE0eGPhAooiPob0CYqxjDukcN0fUk
bZZ2a0mdzyDQ4y+ehneP5cqInk2R1d8GPLT3szPVWBUTkf3A8jyRcOvT/gtEePOyaZ0iJzKCaBAM
gzaTPRGd5ZnivpIDkJNxoqNZ0HACZdX+F8ev0hzjVVedrwtnoJDO8f6xn/rkeWGO8JKIaYOQdFX7
ossaILWbTvVpM1fMfxNXTFcV6anyNDdsczjAwfXGHWbb9MVRpXM7UvL9YBmD/JqVxuyGo0freziS
2vtk5UX/JZkt+2EwjekbK1QGB3xIfW/Haw7LYAZuPIft7lGdu5hEs401Ua8z8zM0US6Dja2dKHRq
TOi3ISe9ykCfHsy7Vdg0LY66Qw1r2CtCIXNWgr7eFFnGgQ/NkKck+aCPBQ8HmQlFDztPYrny+A3M
XHZAwVorwBE6XWELJ4rDXnS5WSjVewWxjD3fGKdPhMDwc7u8WInP5YMoLnl0oqs6W0W7c20PhYE8
1EzzBky/cud5HbL0yluSOBI+DCo7GgokQRwj/c9rHn8DgEueS/vESJmSGKyFwrUJaMH4qa+KPkLF
M9epeekmpyfgZxE9xdW9lF9dr2utHQRhwzjIpSJ9I1pVUVhJ5LbZxWszRUf+6a4IE0yr+T4v6+Ei
yQkJYDtD6Dq0RpQ/8chU1nFj5GOYpg3BCTpalcmOiMa5k2+lvm87sH80+v7/Diblsrf7zaG0/l//
9bV8Sdvhx09Aqe1P/TnYtk1OpUpIjp/0Y4EjZYP756FUmn/QksXkgTI2/otD27/PpIZl/kHKEt4e
pBc2x/ZGs/nXZNsQ7h8eZAFhWmSt2R5R3vTuFPq7U+nP22L+NVAviQ8hunHChfL0HpPA5srAA8x0
zbSMALXEuSgHL7ttXbjgH2zBf/Za/HktC34h5BGGr+Z7IlCOuj32BXex54/RGEadN0IOnyWKdB2N
55IO5o+OFz8fH98uCbsK+odnS5NfYNup/+Vcx0a1zBAiJxC3+AVHuRj7CozgBzv+v/lgHmdTMi0o
BRIF8OerFAweW6JaU5DEfpWcKsdyQ5edwXDAuOw5vPsrqhj+cqN9eNL/85P5JuQYkHHEiN5DBpKC
3ndHq4kz6rLNm5YyCotkRXnfVMnj7y/2dx8Qfhlsy63mjaDHzx8wi1gfRe7Ro9JXzZWEX/Hdrqf2
pDXG5mxIO9//4FbZfpf/eyykKM8BxAMjBlaqpXh+3qEMuCHNESMgOuOUnJPXfpmTqDkfBudznzn+
RVm55wmIsN9/yvc3y3ZRDmtcEbIhMtG7ZyHR0Vy7M9GdOUP/NUsXz1VRFx/cLL9eBRoKOBT6vpCV
gBr9/F2ObVOy6cYFymhrvEpVk162vXr5/Ud5/1ijmLjK45wLbhns3HsdaF4qD5t/swSNY3UP/pQv
N7lw69PeGsqTf3wpWD480L7APvXL5+lt7PvZ5DCyQjVm9FLW1FKkcpme5ISd4oPfaLvTfr4xCE+y
XlGmih+IFfLnb2+icaWse+KzBr7BE8Z00SPRrOGRfEJMf/2CbO5mH8pq7+9/vk7Phd1GAS9fKoPP
n6/KNgnHtYflELqGvqXZZD7PPL+6kJzaCFRXH0Lw/uYmQasEkcQySa7D2f7+X9atOfMY2Zc4DtKo
9fY+RZYn1ODMHzzWf3+VTZBkfeS4/+6xTh3bmOFVQyMSDTuRDFcjbWwfaWt/8+VtwioyHrWGvOvE
z58lKiBd4FZeg4lp5rHOHeMqalN1JlLVviaUf978/ob8de0AFCaA8GziJO6vd98d6VwXuke7nQfX
E77lMfCw9ge1Hp6a0rrOPIilurM+aD79mydugwsjqAGP5EXw7k0DGVKUXYVrhEiZ2neDUx9gavgn
kYGx4vcf8JefbVujQGgBegE3bG6+u7/eHK3bUP4mFwgKnuwvpzXOjhUzjw+W4F+u4tnY6qwNFrWp
WRtH+69XWQ126LaF7xKeDZYRgw09PlltffqHH2ZbpUx0OXt7Q2Pw+/kyWetxBNBgghcXiAtTKVTe
TnzEsPzlw2AffMNtby9oV5nvHmBwmlrlNjc58CDGxiRzwp552O73n+WXe4An1gTl6mwrIeajd1dZ
MC+OHpIYOVDPOOvydb3xlD2TQumzw+8v9esH2i61zRPYUAlqwX/+2tD402XKKjvoYPeQUi8Hk2RG
k6qPaii3BfWnBdd3mKcAEmGtJathv3spdszKai1WIp6NG1ms6YtWJ6ld9nix1UI74zahXUK3VcWm
HZKo5eDFeecff17OXDxZFn4UfsL3JRE8rzKjf5MIwDzOMWmpxjePQpbwK37/xf76G+KhtrbVg40q
13n3HBsRYagO7lRQkJE6JH6rgnVYh5NYNuL+95f69TcET+aClEf+Zpfznp3lrhbQrHLG9T+uzbUy
7Oqkhm/wwUbxb65i+3SFqG1kw1r/7gFbqtidJCaPIPOqeA9atccHOCUffG3+LzUeUMAUtH0+ESRD
AeD+5zuSWFm2jhQ/hVhf9LwveH/1OCSS9jvhjKh7JnCY0YKsWvanO/JBEWHatovIy8V9nlSf3K6H
aixmXAM0Txqbm1XgW6XZtNzQC3m5flfOKLFjImx1P6KoqIkqR3YP1yPtze4T6bpRHSLexjBHoeKS
9bZiK+/OTHxUWKD6RGLTOYMUoDRGH2tcHJRhvPG2j+A6xIt32orMT2+zZLbHw9R7scssX4h2vHVI
Lo2omhlY1rWqButWKZwtAW2DwxgoSM0+pVnOoo6LhOV/Tn1b89lJahOEzQixGRtI31xHtm+o5wQa
T3Fp0nMC9BxSKwVsI11XuC1q7Z/kqW/BlvIdQCRzj656a0SUcR2s3iDgxn57IUlO7nF2ENRwzh/H
iopC2gfJ6/JOzR0wQHoWqXNX9zN1msCxPUiDCMr2bV46mCxyumJvoadZ6P4psxesYD3qad6zuaL2
yGucA3kcUT2JOIrNs1oTgnoQrgnGKURBTYuvRWK7ZAK8SkoQYZJkp2WiJu505bX6pLMJObO73QI7
nTttXuLJw/fZ4WbelbOVPtDKaaynHm0qYkcdnJ2Enejq9EYtifuAAFssJ5gAiul07JR8xXAzw7cB
SuMjP6u641cbl67b9WmZNLSrDsktLZWqDktFaxWxzbyo2Ifyb79NDBBxvLtIPAWydAqChzgYpwCD
RKGvtqCJf1Y1orihtVq694vt9ctp39t0SLOYlZNf7hGRM/S+ZSsLHXbTDKzlhdwoVppwlaRLrzoy
f9052XJH7hsDXfZ7Wi7raSfhdaFGFthvcVBzMLNZq0kcitQV8oBypjtQTViSXhbmFXCSKqx3RKMc
SACyP8kxyIp4h+nXpGmuKttYjfsYd9GkdqKNzfE7zlVTXxDxL/ofAz60hohkrv01PtiLtK7Mkvqt
M7LICaOPzrXaE/5P9N9yE9XxGBFtvdly0q9G7/YWfBUsx+fx5KuZHrG+Kuub1jIsjYujl3L8thL2
5lcdOgOmnz+v7vgCbVBUx5iQCcwbnzbAwMid0sWAnelp52ddhqRkbim4jonYfNqNaaFCigHb+HYu
yEqTEvdH/3LWSdMfk5hhD2UUejwmDJLNb1QhJnboMWQ512tsLhcFNiIYJh4S4alMcjKDCw/PtKOz
bbzSk4zj8xlbdnHnkU2xDx21SGKfGG0rCH0n8bxbtxkD3pqIJh1atsdmjw3JxjEic4JPIPvoTmQl
5Q02Dw1fg7H4K1uSOnKv53yyPi+YbMej4l9p74EjcNv3KiFawxxtrE9IvOPG0hJeSGj3TRuFXjbG
OdA5lf9YtUrZACcFUz1cwbZ14gxTNT3Tndz2pwknHv8kpQJLnjd9Gds3gx9P7mNdD0N6x7irak5d
r/DWo6gn7MmroGni4Ffaf2zpQr80iYSBT6H+9IfJcCi+TJp24dHUNrOFPGpqGC4AcopPbeeRmjVM
TDf8QMP01UbkV4zB6uS+njJAt1Wn/AyNWlRXIP0I9w4WmfoTFVPhGFq9LbDcuxz4CfcmFpD6PmFY
6PM04kw2qOAl0lre9kNXMeeBNn2VL3n7iYVfYR6XngGITYysGnCFYbAmZZPfUznaWKGIvbk7xnNE
HG31vKy5hn6ElM3s3e3R9zunDFNpeN6+cbKGDHrFGO5gE0qDwDRnXfQUs6vh6A76ybogUm10V5gS
MEmzXuDRsxw6oRcl0upZA37L9tWw+s/UC5NLA6g5ua9tuyQo8pZVEcZjHDUG0QKLAM+gVxoXbmum
3c6rCFSdIb/3ThBP5uBTEm3h/DZ1xbjeFoNeDuY4WusO6Aox06anxyqw3hqhY7PW6xlVWto6dEZm
9vRaVbM+a8cY4Xp2G+DC3tLL7LQF1V3SDl1k4kEjaye7GeeWf0bbtrtg0S85/s6IQuxR3IW0uqwQ
bva5aNQLy1prXrq1omM7dmzCiG+F1g0IMoCIqrbVl5FJqh/ORmnmZ8sQY2Djl6QY20wGRIlmixFy
twwUT+KgSrPQGWtn3fsE25/IoSGlLfC4CMRbWwX32mx13MZbNXdMvoUiTathU9j4bvejfivyttMF
4hE3lMse35fYEMee2m9ialjx6yl34oPmHfAlXbrpU2bhhg1Lg8RJWBSdcd0YkaL6961cHJpETL0K
4+TsrMgFmfPFN/Ci+W/F5CoZW7Eb2zm3ITqp7FWUghpzMq1Umvdbu7nXtP0YZrak9JwgJgXoEJco
Q58gCOB5bnAA78VbYbr5Vp6eipHz6giaLRzEVFCvbo5+xIo8uo+k35PqNH0rY+8Tq+xw9E1Aa9TW
Xojqt1Bk2DdEajphNN6h3roONfUwXui6vf0ZeCDaf/lWjNjHTLd3ctwKE8scqtVONbW+Td4qFXkG
HJp+c4ZdQavcMmdwsVUwqrc6xv6tmpFEfv0k3gob12qVxAPajiLHyaHTMVH0JJNNl8haACyofWSY
iP8QV3SL/3rlZbDrPLx2ISH46uuWsyZiv/VIjp6Pnbze2iU7s8uYeGOnLfbu1j+p4rEHtNVjqT+g
LVBR6czkiBFJYuD5A0VZAu6ayrM3hGJ7E0dmG18vCdnVUAO/0DLosnGczhmlrvCmWd8BbJoEFS9z
CAKCKfOUzZ/EWpK5hezgZFc2AeTxSNNMNp+sMOeZ3VB8a51HOvfz84a9hL4nOSVKetUxvaZnriR2
oQIjgdKCLdeJKCo+UIrt2ad1u9YazyxgUedbR36i4f0qWsVUr+NF6gYjtg6bYZTBaO4L2xZR77q1
75lrtxMGYtsoh5OUF2J/hAfoOidpvFErgYDiXYg5HDYQ0oYe+3BdjfSvcBJ8ao0lHs66wsN/UcHk
RBWu1XLrDWkLQHDwLUy0RpLmB+ooN/S3F6eUI0FpbHZsuiSEtTYTfP0tX8GeX8Y5073s++Ng6+LW
NGh+B+HnrI8Ui8Y1e/B2aHdx19l3HUPQM2zwwFEFK9RFTOQaFz+dSBoTpGvwhqr7rTpVR/74NMRC
Pi2cbbndhE+g2Iw0wBEfRqc+jOmi4z3/HFELZQMOACfwHa3fpcAYPyhDVlO2N4ltwoJiGA9hr+l5
NW7VMMaV2eHt5pavIv7v1QsS+YimEO97K82eIjOpMUrDzlyCQbJJxH2f4ocorWz42vFSp5W1NQQx
dlGCdaCcfXpsM4+JOgykqQoaoqH3fbYWxZ76SvJiguyUS0i1TOltXmPS0GCbwP0uJVXulEy31b1D
NoQR4mg4WI5xld64ZuyagSyKOQ5lmmRPQqSQHD0HBgXxqqI6casmWrg6w5mgHWbvzpoyo9zZJd5f
rNkx5rGEUvofBZFxWGJLw2OYgSum/jsbFH9FKv0Z43nyrc47JNPVI9pIz5EzvVbe0jy6GCRO7Chi
L2XmFqclzgIb59HI+wui1jyrDmjY7X0DNwnCFCIoLlvVAFHhOPQVfqvC2WLP5R6MKNHfuXCSGzJV
ZfPgp11LBDFRPbfSsORq12KGw8ujTAPoDmP/A8aYkjR/5UwDwN5K6HAULW+9fMnW26GClBr4vEwv
yM7E8VmSVcZD68bKfIC3QjSQOtnxem1teTP3gylDL7GNuzTDPkfyb3QPfgLiojVHewi0g+WfVa2h
/7aK65tx4MjIFjsvOAwLt11De8BUzM9Pe/L2OoigI9hDBrLW5aBxi+Yx/YjbqnotmtFxdqXR8/ZM
4XgCaLPm6utsw8oOYtPu5j6syERbEQhhR3MMVku1OqxxXcUyze1TZ/25YrXxn41lLbvb3DTwMxC3
yIflgFfczB9A4lR0sTUCfA97bOAm+jqpjIKn0mhMCoxDNkD8HQUt6XNJ8uFhUjxe+4Ls93gYGgnS
cdKO8xT32Xi/YZOJt3EKxRi+VjXeiiFbdPi/2TuT5bbRNGvfSkWtGw7Mw6I3JEGQ1DxL3iAsycY8
fxhvo2/pv7D/gVyZKSNSViSXHb2oiijbBYIgvul9z3kOQh7b3o6S0p0ME5v2NfwCjiGM1oiXTm7N
EA2TqovwO6yxRodfbk/fhqppX5HFA5UuHFYd3lNJY48pVYiEiPFGOM2UgQkNKUq4zUgUE2s/z0zf
xZ3KDnjKVO2+iDT5vouZvZlsUznzHAuve5yDqXCrdJDPc12DRJkBHQCoxU79NWj9wvGIfUoeSyPV
wo0QebpNSh2UoKlOzqMxtFJ5qYKa8Dl5mZpRPrcRB7nbNKNJ9pVnOypuAqZudMOBrfcqGVrzLixr
JwGyTBMUMxYUkQ0sxK7bBvo06SeZ1Rq3uqm2g4cym70Y83QlnCuJckZ8kltk2W2wtuPnULsGZZaa
VS8KXXzmNhPXJGndrU/AC9nJnUuxiQ15IXQUQnVVclLomsHYGf2Ummhdoho8ozJMt9MktV8D0yGX
vUhk5dEeDfMM1LRCYEEkWCqi3uzu+6iWGwaHXBkubxxqKcqnSGMI9CWQDOUjknvKwyUOlDoOUq9q
0AIQqdzlL5nTTcx8dGnxmeGDU9A4Wc1By4t2cEcAUOjx7Qw5ZN8W7TdCOuvotDcKsC3xaFu1R/sT
RgtbjfYaeC/KUUWyh/NcaTLHVYuKqLZ6qobrSSDw8iCgJBWnZzADHmU/ja/a2lbJa9ibO8vqjY5a
BIXnlYGcpzoviMFg222npnXaZUrwCDSo8DeRWZZiZYEmupWgaMDA6NjskiqNfGGNIa0+iTK0zRtr
kuJ7tnyjvC1D1lC42QaDv+otpGa1nhOmbuDxJAHedlpr3bV6/WIVKPxXKKk76jwWohHMV4UoZ8Y1
02ExOIHiwu9wAtwj8ex2aqP0awW+AKXzCCMELsqU3kmVPV34eK+/17ARGOUDCItDX3bdK+9lACgU
1Wb0Y4IPXJEijtbmALVKKKtWTCH9aTK/0p1dtwCtbfKSo3Wl2K225dQry18zWGrJKtfipHJrWUzP
QxUx77RZqFym+IYgruCFfUKCWrNp6qLaBl8yJaPkn0mExajZDXBanfFVtWPs9SVbkvZcJt5V3STV
hOC4mDipvlA4iLOvMkpQZR3USgMdMCgpU62qmLP6bcI2DkZX2aum9JjqMqQ0moqWHq/8ckoYp6Eh
p811qqWghg1zoOFSJfC4z2zf7H/0QyKN8CcGSLVM3pyWcWd168gyo9Nksv3vBnrrHzmQvaeyc0L1
AWBsm84WurjbEhWMZIVYB5guI3io4gbBV1l5amqL8NYUNKupAlTxgwjEdZ6Mds0hQhAOj7P6BBkM
m90YoLCCyWXjl4a64zl/JbrutMrri7zQf3DeTaAoWq9kmw9PsWM3bmYHjmda/aGZt5xSqXh2Noh1
ovSq/hLY+hie/FfJUPKTHEReWEuwEju075eSmQPTNnBss0iWJH/D0WrEE2UJhHsjSALuu+mNi/8C
oOXXNcc/Duh5MOAojeWORlHcXuA5VW44mSkRIzpkezoS43BZOsXAGlO1yd3v68LLErSNGpuOCFFG
ZJmBTV+05XKnM3gzTWkV8bTXPiXK9UC4zqaRkWP9/qOWxWEOhvRd6CHhfUDGv5TXGwPm9VkvtFKk
KDkLWAY3uhiHf9jy5lNoici0vGelt2kv+iINRgWBz1JatbpVHzgE5acIW7RPPuVNZvG+VcHHOA4H
dDbnNBpVZdEbbgJR66pAK+X0Uupv64RVB9awnleuBY7yPBK6fd5bMmeKBHLZnc2C90M2NbY+v3+q
f/cDIjSn4D43PPVl3ktn+LoiSfyAbJTbdS8sB3kkBCpwWf+XCCwiMe5f//vfyuzf+Vh6dR61/+9/
fhFdzf/+p+iKbHDny+wC0jGmIIQgMOcP1dXbX+HloUGHMgKd/vyW/McKJCn2F8egr4aUYe4cmzKt
6j9kV4pDxB9iG5lmJRkXdBP/iezqLcXur3cVoQkpPIgJyFXHfIHwavGuTga1jNSRyjtZKjnUd6Fc
h+6gaYd04rVc+ZNVnQuI5hQJZor9qu2QktMYVTwCySZmrmiIq3WUTcTM1E6ABBAQ3OuYgLqBvFHe
hXJF8Q74bXNWNnL4jFE3+Wld+d+t55tzgH73UgGp+fWl4t//fKkU48vcFTRnlxA/nDJLT34q+eQv
zGlYodg820SwaFjQ/3ynVOKoecksOrWzct3S/3qlFOULmhIT3Zhm0TrDh/NP3igyxn/p1DLZYOSR
EcfIDjMty8b89+80I5zvxiioCtcPUrU7yd6cutTfce32GCJe0XVRAm3gjFo76c3eW7xZfbUMZKan
IeCgOZLMdmBfcrr04LNp119De4yqy97WOMCD6Uw8Py7zaaP3lf8AKBpJ2GAO+YtBEf+5QbZy5ohc
sSkBpYCVgalqh1YGqf3cq0qJvxZP/sFWReGxRfC3KScz62R8szT7bATxNzsZgb2Gi8Af6zPVqLI+
m3Gozc5AuX0H1szE2177FBDVOK8mF+Mn7TUjyMPpxziVo3VqcthbEfoSlzsbAkpMn8qxAnf4ab+O
6V3hxUY7NXttZ492/tOwTRtjtm/nP83c05uzG6+E0FwR+4OPKnt2f6dvTnCzYENADEFLKXyVmSGS
+amrKWtbkuG/tmzUH6pkxKFajZhRyW3J5W3bdV2DwcrurkcrQGcrVyNtJaIRwsukbYx8o3FiOi0K
nRP3oEIgWcExpNgkZLkt19RolE0dl+o1Rt+MvMFAP8H+4FMJH9PHUYFfuCKXOT4Xo2QDHEX2/1J0
sHnWgmSeG6cpNYzfOPhnFU63ySipfc00knpX/Zt7Xnlz0stlXe99/N7ZOnFUjqDhKEOtQEKtnydp
2JSbyNE0ZQML6UmBwNisOzbajQrrIoHl5kUFna06VM3rqNTLF111KDjWbM+hwSj5IziRmRhv4vDP
Bmu6n9LMeMVCAHAsD3uTKApbpsWj6YHSrklMo7WihOpNprWdjISzKCZ/h0KeZ8WxEq4AapyguE07
gVmEFGiLkxrgluQ0C4rePs11YcMmaA1z1HxvCsxG+4ZkYuYZoK1tpnNsBsm4rd94B3Vkatq5pM4c
BMYFDEK50YvbaTTiE73CVG8k5mlXDGeTI360BV1op+RQN/oVNJQ02gddOq5zySfHJzLajVw5Av5e
e5oCZ8IDkObPsYF3qabQZgeBvGlLmW7mYNkvfV2CHB4IIEGbUqwUDmC7pGeXWxuDF6jQJsMw7XYc
Ziirh9K9SOX7RPc1Dzs4vRIgq6t0LFNPrtrToXQ2Sk8RUfCdd2Nasre17n1ZAwIX7RobAJ6qQrMh
7SKmDVQPbjLJr82QP06j+Qys5CSC0zQNJi3EXre/T6n+KtExQmt3SXVEvckp4q31nvCCqJhFwz5Q
XA7PGw2Q9HqMQ9I/euuVai5lB7oFkEX6AA+hvEkMDgh2q1AgGoDb+VJD26ahlSX66Lnj9z4ZfDb4
GQzbpuKl6Q31IS+CB1EEB6JDvuqVddPPneKe855jQMqpIK1uiJsAvRUHT2WYXZEfsEcAq+1iBfQt
ZJLDZKUYgErpIggRC/rpQxjgdclIGMSST/wU6VH+XaJk5nVTlndG2T8BMbnAfEYHjLAZjuo7o2jP
Br/I7tgoVLRsRPGDKDtpW/RFsKbNDvlhsIaRw6V5HfcUjtKuK0iJHEx4v3RL0rTtqBjqqks1G3dA
lBvAoWSC20uTaBB/ALlal2m0tc2CHaLalrs4FV+1qO62sWG+0mpOzioEo+e5U18GeddvlI66peKb
zimeHJ6IpaZEADT2uZyb9bpsDSoBykPay9u40GQCM/XkSjhihxKamm1h7BvZcWFXP4Wm/pw7Vbou
Y8qQqT48iAG2SzbU/jaYZMM1tSY8wy+yrhLhu4YJGCPoKMvS6t60eM4OSAfon0XamUZg5kmAfuLQ
WpSUMaoQ+Zd0JyBgb6yWw5IUM4WUUbhprekFN+x1xtHrYHZp7fVW/5imQXZTF2AO036oNoBlqk0k
VHWn+GKnKt1wbteptsGnRulOJrRRq07FoLuCgr/bQAt4inrNo0n1nPWtftv1+kWaNRtEf9QEkJC4
caU4uyyMAHuLrqTQU981Q/uamQUth+gkh4LMdN3eZ4X21Nj0aZhspPMBMd+KVy5dC6m8SiNj4FA2
3AmcWFtZVw5yP53B6KWmkXoWMWm0SGmBAViEEzJSf7Z8L9J1L2kV4t/CZiuKrlvja/MKw4GLKPF2
VhLlz+61kLMDYJNzkJb7ZpKlfZfrV8xv2bk18Z2FjW8pjqiLGUb5ysH9zpDzH2ozHkw9dEdOMkSp
FKdU6B2vxpO9nXLpCuNQQNBlzVgfpH1W6Yeya8Rz2PUuXIiBEDTkOigN0dHQW6NOXr0UxXg5I0fX
QSlerEAfN3YY5Sd6HUnousDeiEbdJnJwPbUO4pjG3GSd8yoN04UQqX5VxMbB7K2zSbFjylq2b2f5
jqU9AQhCmg3THVpZUf2QhZzcioKXcUVQRyHrq7iT+QUczFBbrYClsSooTBcvgzIIqhOhpTVrJ4St
c6+H2bjFjiUogYWo0sto2xSiGl4sjR4NAV5CVercnZQ3YWtgaW25cSY7mtexnia6dWu3SdKfEogX
71VHySRjnYuWiIMr1c4K+qmyxIpT/FCV1ioyMtukWJ3cNsVZOHPAY+oxUchRGRKbpjfsnKgfqCeR
0gfTV12uxGC5PkpQW/HAujgpKJJc6o3YA6SkDrkHX2eQkDs0wDKQyqh3/Hhq0Z2P0HsOMhW/y2Gs
hqumieTnSmYcbUrWCiC/LAzhcFNbRlIYO0vCjLXKZkplha80MB6SPk9NOjoJVHU8a7xDV6nKOJTc
QtJ6Wez1uAhoYbHyGlTkpziLS8Abehlkj/6oYlu1i+IOolyfSheRXEeNsm9JvXka8rTvxCaMhb2e
WPgMNZ9EsaGGpVfDKUxvO1tDz6xC/RqfC+XByIAdmyRSUMVemdLgDfFWwaxTnXhKQqhtSkrQhg+Z
GW8eiA/Ungq0a7BRWWnhCUGtlBvayqcCpLh2QfWdVkGmGcTHpBbzQjKx0JyHVGuaS3B8NZPszK65
GrNxtNZaU2XeAD4W0AiVo+gpV+qvgoUgulOCprBuBiUWwd5WdboPkc6L6rKFuqylNmY9mVBR1Vu/
FogooMMUmwzzJg3kPiLHbu6+kseVd16Dpw1xtoomiFJXbfjtd2zJY3RJsO4gHkWBwxAUK8qzTUgN
Nl4PAw9d1yO8dxJ03+nWpj1vbrtG6uOLyZ4Fem5U17a1FaAUZp6TH3pgDnF6x1YXDw80KJtrPwOs
uwoaU6npBJapuoo6p9JnSjrKoigdo97LydwosZWBHT9oqWTufCetLC/05VhmeOvKBs1KlrlS5rCA
ogKjgNv5TrLuoSEXG0b6jFbTHIzyuGZUB/RahVqjordF2TkcL2qCPdDZ0RFM96DbVf0+7KmsI0er
wT+UOFodd7AIZeKhdWSIAZei5lyAjSTISYh1LZn1o2JrNOmo/BNelKSHTKgNqrNRePVQTg+qr5VP
bRrTFmXBSmsnIrjWUOEnx36+8qUAguaQtRstHMTeiRtCsBohnQ6OVexNM9FPk67td5M+9Hupsarr
ImW2M0YJOGbTQHjjcR9MSECn02CrO4su2UG2mbb4lhKZeagB6N9EUGvA/u+IR2Mdm4LkxE4JA7HA
Um+1yCxum1QS60a20zW2fv0MbV76DVdwe4hDCt/xYMmn5D/VP/IRPtjKYo//PfVl80dd4tdf4dtA
SNai2FipjPLzwUwJ98oQ2JRRMm1o2nBqUAhSYN8TqdvQyuIt4k35eTTIiQDyKYZdPNKnzSpx7gCX
nNeV5xLv2KppU38tFZWNhstMnjmzotabYzirIol3w1AgrGpYK/d1JA9bIxyf8X318OcyIh5q4lvW
6PNwg7fEjUVgCK8ksPp7qqzyFhq4jRoif2TZSdfk35SP+tgFrkMvZ52VfnhfQo7e2Kk4cdoGCira
hpVISo4nVmsqWwcPOfrFTusenMYny2okwoAIpYTATVPfDZX43thVsCW1q7giDPOSZMbsNIh47ace
eGUC2Y5Na4oYKbMSDmSZo27UvtLvhqi983s93MeyLrl2Zm71AIZzEXSmG5SyciCOFpNKFUUvcxKX
51tZcZblCiLOVok3Sdygj6LQvlJ7KKm93pUPfBO2qCPkb6+YoeclB0pCLJXpvM+act/64P2dpBsQ
NY20LyNLJD8rif+oxvK/E/dDjP3vKjHX/bf89dv7Uszb/+FnKUbDVOlQ5aCKR1UFrg5Fmv/Qgm3M
kVQyZkc8ngWQzn9WYiTlCyYlHYawQzGD2oVOAeeP6p6KS5Or4e+hwoPIHKzQPzBV/qzwvivv0T1C
122D1cKowWFSnevu72oxBWRZ4DsWKYoh2/3Ioa8tI43ZV2Vf36uqADnnmKxhpl1c5dNon/WKMTzL
OWSvDrfdBiFrsglarTmvRTc8qYDRb0ZUNbdw0sttCwRrD7kvvp9G5VZS8Nyz+6BLEELt9tN2OtEF
u/dwlEC8al0wbpGvGW4eJ2KvUYNfWwDHTpE42Ey8rFIrkaJd3MZSTd5SCfrKrdgkPyY2JQpWPNbh
TZRbxlcjU4Z2QzNWNdcpZ4MLVLv2SVwZsD59LMQkG/YOkqfKRFQ4lCWH2AwJfLqWU5JTYQeT28w2
J9rJugxT1gFDOtIC1MurTMvNcC/ktr1ncYuQD5PSfJX1ieVxK80ZcHcDcpevXOrUeNZCR8BYjAay
yAHdLSEDgoyASh6iFTKFjSiVA5SznC1XdI5Umbgnlr1MLofL3np0tPYSrDhRixIt16qC0fYVEHJ/
BV3w0DX2M9y5Uw0/tZ+dgBABKyzurExeG0lLJ3mwVjJic5mAEAnBzIFAzMey8LN9W3bqRa3DlrMS
8BJag0w3Np9VebBPWT4PPKoLJBE3g0MMu97hDa164rT8MHiOY6BjYWm/0Kaq16FhDd/kTLyiFEOD
RL3iaTCaJ3RC+16VDlmNqDQM/PS6J7TJM6qheM1l88bM6x9wKO7orNz4hrwbOxrsdb1tfADUOTiR
LRstfdNGxDsi/ObSk1/U27i0S1QxvurWkn5tltltnSnVaaz23wwN1CIOtF3VjTzTFvUzSiavg/mi
nmhtDB6yiFDd9DhfNRVELRtshF9+X8s/MAGuK1Va6VTgkrVEjx+Cf4o2jdKKZ6CZibp2X2kivu91
fzwM5AIlYc3h+bFDYtm+SlF7UwfWJsifkLi2xlp0SB6abGRRHu1GdasS4sMg6agjWfuQ0htG7aMp
gd0HsNkf20OOfhoprwZK9VRBhPMN3mt+2XSB6dpow/YGqA6qU6UC55IiGViION9EYZPds3OtKKgD
YQhB0VZBe45QjP9lOZdWDPi2H5sd+L0HVdXdWsuuMcVsskC9iSnMVylAAaGWV4RPRltjoO1jOElz
0mowklM9euKYszVVMgHsAnr2LEBvoIu7bdmeoqYNd1T9TgG5ZBjJpnE9UyITE6JP0/Wgc9gShI3R
nGdJLR8mLbHXRCsUFMLYNiCbIMHVmvgvfSKoLCktj03jRUWOkwo8wT/NZdJvmiw9lcTEMZ9s6HUj
ZZ1rSTnUyKxleSyCm/mQvM/Hge4+280r2XDmTAYeJU3zkVSNPg1Xjmhf0yh4yKJ6L6U/xJgot+iT
KzerTOk+N/Vmr1TODh3yQwlGagtPg+lJU3ZJBpvbtFuPmHFtLWMcdckxAd9g1v3Gb2A9IKzO1pNA
VsPWsCUGUNN3+uDbWyXv6X6g5ntWOP5t27CnsFJO6tM4ONdBwjlTkjmdlPEuzIfnIEuuirDXV6Zs
cnbZxGEhbppudNZjlnSrUSZpx8j8GAFdsLab+MXn0W0wZbC19I2XsEv2Y5UgLg/vg7J50cc2eU7y
ZhfXerWqe3VGVa/9jJhaPE9rnv9FpLfoLoxrSWrKtSx1ZMDq7W6w5UekbyTTOMUuQlteqPwGUT8g
UvVJLZ8T7XLfOI85oVzydWqymaboPDM0Mumoge4kvSUTzNYOgRgDkL49YmzF2ulhdC+bExUOVX1y
IrXnF7dC/1bkU3CgmY7Yh2h7qvOYOsh2Cu4Apj7Ele4BCNE2mvmEtzBb9dgn811JBcd3mWz1h5D1
81LTSu2u7FtmdTt4ViKVsUvpjfMVJY0qrlbFZHWeHgUGco9Of+m7asPUY4PAEQbxWw7xXdoQSiea
3MntN6R42YmutOKZjJMejbZqGC+5KuU6pEy9RwUV0c8AuClXG6AclhcpUYf4pE7sM7UolDvMHdV6
0GNJ8jLZOE+Rrp9nHUZ+JI8+crNaIaSF3v2GmdvZosWs931N4RbsJ9yZisQsEjqa9LzO+3DbY8ZY
S0mfMjAbeRNLhMQPUFlXpINGuzkJyhuwyj6UQeDC0zuHG7urcdSXBMsNXbpTaDzstCkFSNIxBZpN
0O27ot9pqflDcorqBPaVvAmGlE5FQwl4G1W6tLNFH29hdPtbi++CB2k6QZqiXOLqWWPQ4hHwHbrB
vBeke3BDUXk9NYaMe+BbN8XR1u9K605qR387WNS1hEzCAMf5fhfrje+S0msSspMU3yQtJZcWcYs7
+F12plVJfA/YPdzTRJQ8XYuCQx8XREqTZXkupfV4hfykfCIiK4AxwlaE1RPfyj7RM5UFW5jXopby
U2SU+b0gROA5VMzpJhoAscgm4cm57stbO6M+7Ngysa/5TNYlluvlbfP3f/vgf+OM+t0+ePf9W/36
r32Tsh3+1/yfsxdArd/SP/6seb9FfrvWzy2ypX2BoAAFkijhORlDoe/4c4tsqV8M+63LPW+BMezT
G/+jAW6oXxxL0Whvaoy4t23wn1tkQ/ui0DiX2T+oc7OSrfU/2CLPNsq/Nsg2H62j1rA03KU6dv6l
n5MgvZ73M5P2EnrOrUNwoYvR5qnKR2PjtL42FwPu+qK9e/fwLn9+wC8QTjqxv34uDkgFcYjOo8ES
bC+apA6ZbGXh+PGhS5r6EvGmwxzc+8WDYTrZNyJspOtCwVTaWXDZ9kKHGLemK4zcrzMTN8wLivt6
qZzELcDgNSVg5SQK8xRLB9lDj5piBeHG0uzyu9a2OtK9cojPxjbqfoRmL98SQ4XhKm490pAJd/IV
4uVjJWnPzFIJXliP72osLe06m6hAr6ZIlR5HKY8uUyfC4t2Se2Bq5Pl1ai/EypArRP2h5MsXFkmO
P5/U/424f3NefPfSbL6Jb//6ns+qk/Nv2ff//vc+f41+OXi+/fufo8qxvvCLMjjQ9SDcoOf/x6gy
bUaHQQue7RCgGeRbf44qzfjCMRBbuGVg56Q1z1/959xpfsEtyx9i4rZ0RCvOPzt2/vJu0zuftUbk
Ki/wMw3t6QLbqLkLgZUaF033CdrgV5HYH9eFqPDrIdZRgco3aApdYYTs+WA/juDtzOH83eP9uzH5
t7etIn/45Ywc0yca+yG33JBOUn3dmwjoSQWeih+/v/6sLvtrqvnr9hcyOiebEir9vuni2m+mq1LJ
6H6HWoyfhvPnvLxplfA/kX599Kzmm3h34G/YZcZ9kCO5bzQbt4CsBViCiHj4+vsvM9/0332Zxbxl
OZVMk2403Vah1KgovZ7d9FR0zdMRK9LgSW95fMS2lte//8CPvtCiglHacgmviQ/sUjyhB5JxfLLZ
mzaM3N9/wPwW/d03YlC+f2I2BXVZtJrBvrNB1zk36VXOGYgJTo0EvPsZwD6i7KuGNYEzd6oT6UdO
RFfvfv/5C9ngX+8HK+T7GyBmrUkM0oVcTHDA7llEPUQ2P0oiH/uEU1+Ps7ElKOSULpmSuC1bUZBY
BCOo2envb+GjZzwvVu9emjQYsw6sHI/AVo21RtwEftbok+/30cUXs0LBSO3tURgAzBvrUS5Qr8yK
lU8owh9cfUkxSu04Qk9RGy6+oui7XDTFaY6EtF0f9WTmPcr7J1PQMCsrUk/dFGX5vUJ9dw5DsY6b
eZbo4zrFOF+qaPVJPiLOWh6krt6AHymsI29/MRuoQ0AUQcqehlDmFmGEaaIUJtUndTa/fz4fzG2z
qu3988E0QEexDTjgp03lX1tZVrX3WjU58kFImAauyAPTzP3vP+yj33ox96gxe5CiKcmGKEbLvGyI
dBH39B+kH8ddf/7cd8OgseVW7gfD9qZCydwx0KWaAxD7s09+jfk+/2amsRcPi0RRnbCX0fcKyZ6y
bV8D3nLTflSiTRVx4D3yYxbzCQmlvo2a3/KEaFXyKzD/ycAilHRwy0j0w3Hj2l5MGhXZRj7Z07ZX
qsl0mxD7cJEjqbr9/W/x0bNazBr4SW2KeIbjqaCh3LQBwHCKCqCoHhLifP+Z/PzPqXcpkA5tIsVs
q7Q9hDHjXsom+QJjR52ufv8lPnhh3/jc714o0oNGmYdjegSAqcNKjgf9yZxwwR93+cXGou2sAgG/
aXpdyi8gUK64eitZ/4xd+NfDWUweFGjzMR1j29OBd/Ib4BmRVg3N5enIx7MYz4kjGZUz8PQRP1T5
vlSMvHfr2Jr6T0hcHz3/xYC21BFrMPxXz2moUll201wOSFPHI+9/MdAIg8afSqC0RyqKiHZi0gZn
FSZZLx83xGZh+fsJaZhzu4RaW16C5UbfNxlYp1WMPemztXlexv5mRrIWo2wM4kDOoCR5FdFvRPrh
C7UuwQJ2JlU+eDfuEKhj/phmtva1zYM+/2Qm/2jPM59f3n8znK2+VUzwYcljSctDKIGZZWefOGzr
5hIVpl7CTSacQCGtgG2CERFPHTW64qaThdke94CXkKXRNyXLBnDsZZZEFz/qLXxWqfbJ+/EGwfqb
x2suBihmo4FIzcrxNHmqC6RAfidcw5+mlDh3zRovgiYrfpSS3mc7fQKHco7yXs3PoBrZ8SPBP4bx
ya18MBLMxVi289goiz7SvdIihwlahPO9HIa++mTJ+ejyi5Gc1iSNEKhrebVU9l4gFJ3YGc0OXo+a
6MzFOG6Vmoi6ONC9oBzsJ4PV7RwPUnbcNGoulmXKsjkVXcvxDKSK8QwaySZy6mqaK7+//Q9G2RwV
8/5lh3Y+GiqYEA/es6/ubb2u5ecBq3i9CdVQpvATtVin1cksg5dZt6Ie+bMs5g8NJRYvUW16JmqF
dlXSeANS1erA43//zT763Rfzx4QBsWpN1AdtZSiuiQCDdKNC2hx19aU3xfQdOY+rYfIa0g/xjBIg
a9Zl/Mkc9MG9G/Ov9W5xpnEfSjTlJi9Wo2ytCrQXxEd9hq376OqLoc+pp7CVqICUw7kRponykAf6
ZxvJjy6+GM2KSS9rSIPJC6xRnLVQilie4c3Ex703bw6Pd48mjFtRooqbPDgIzl7tBgIzofF6x/2s
87d6d3Wt7IxSJFxd+LSgENM09FMBrx939cVotnN1srFjc+8CoHiCZJ+8M0s/7oU3FkM5lufQQL+Z
vEqJSHd18mDdGfq0/f29z9Pl36wXxmK80n4DtqJIvddLxneOnUm31dEs5Z7osVP9/jM+encWQ1br
rA79hd97GgP32hEFYi+9SI47js/Slve/rcjZCvWT2WMKMEzIalgQYjgHx937kiaskANBcCtl66BJ
9ZMozayzckiPvPXFiGWh9pNE0YRXFbGvrGtDJZ85HJJwc9SDX7J7DR+8oISPwy3zaDgkeJJPW+CB
xw0qfbECUx+VOqWNxZYWYd/cILS10wtjTog58tkvRm1CK7QKOnVgS9hO66Q0nkZnzD958T94KZdw
TyOWEgijfgflIURp2bTqqnKc9shbV399KbUy1lU/tjuevPRUq+zvcgdB7HE/62LMJnTKabSb/7l1
eEBwDMk9PPLWl6PVsOkcE7ngOj1FYxCQ6qo5+sFoi9GayF2JiJSrD9BRwDugCjBN4DZHPZkl8z5E
mAYyUObquvq9IkGZJOngyMqWthityYA5IAq4uDO1mZdiLuDkZf4zw/ifR19tscAOQkNdOyadi8EH
d5HSqSuFtOHjlihtMVaBRao5hpjWJTw8B8YXfW/j6bOcsQ+GkrYYp81UixK9SetmSYjoRDeepA7Z
zXE/6WJxhVBRayMoPNeq5HzTDNE3Eun/GSP5r4e+GKZV4wwxO2HkJiYhRmaMULutVevIW1+MUwvU
QxBJuOEsaFJnDe2RSx/r83EtKm0xTodWV3PUma03KXVBWHWOP3YjCclujntnlkEEajU4GZLlzht1
9FIrSSsND+aGeDnqh11Sw5XIR0KJkt0L/CY9oGRXNk0Sj8edsJaA4bb2Sy0YjdYTjvZVidWrRteu
jrvx5Uhtxhi3hSS8KJTOmR6fRtU6snynLsYpWcKZpeSW8OI+tDdtaNwWCdCw4258MU7zpCEiGdm9
J0UiIs/YOrXUSj7uZV+mqdAW7iGe2YSMpMNrNCoPqpGdHHffi1Fqk0ctsV6PHpdtyF9Xm9BcgYv8
LL3wg/nrDVjw7nTQBUYLCbkWHvpp+VEXzANkh07KcTuNZVxJW8FMS/2i9bKiRrQ2WM8hCOjjHvsS
/OHbUUWWcN16xkgMXpaV3HryWef1gwejLM6rDmLGqMQW6hW1cM7sJlDOiN4rH476WZeZOKpQRS3q
iNcxJKZKy/pHy/4snuajO1+M0UkvnNgHY+bVcLNXij08pVhCjrvvxRjFHTz0kca1pbi51dvxzNCb
T6JRP7rt+c/fvYkFhMVAEM/syr4kraXYJ3YSWfFx971YSRWlLMFSYYqDy3CBv//JrkmkPu7aiyEq
hezTsUC1XhrmV0VQbP3sM8z6R89ksYoSCzlqAzV1t5i6HerTE904bgV9qxS/e9rlaAizgGLuzd5r
uxi8vPaPa7Mus1qiVAwg/7jpMrubupaEt/ujHrS8GJLoPxHKAoB19TB5rgfnyp4+Q/h88KCX7KW2
6pJh7E3hjU2sYP8Xqhdjw9gcd+OLEanlZIHGkQPKCwYSgYHJzvGdx+OuvRiRSRo1BBvLkmtE7G4l
2fymO7i/j7v4YkzyYmNhk1mSw8gc0M3q0sZxAIYdd/XFoCSkzhK60UluZeIB39hUsY+78GJE/n/O
zq1JTpv7+p+IKoFAwC10N9Nz8ow9tmPfULaTADpwEpIQn/5d/bw3Mf84rqJyl0oYWkhbW1trr1/b
tFM8tegqNBnEHI5qkKon9nbs4bs16XD/DvRPrc9hO9450FxPE+XLwZmyS2xnY4iAiZU+ZzJ5oWb8
0QFnf2hUwLr4OcBCoubJlOX6DL/xlwTPXo09+uzd0oT5BCAia4iyMTqKH03W8PspXtmhUQlvyLx/
bg2w8oXNRmIwUZINniuEf5SsPZRgQa/387PX3MRO5Fj5K/WgMJK4ZsMpQgbUXY7MF6gFf/4Do1Nx
jbuapWriEUaO9jMuHz4ee/RuecJRnYAMjXExcP2GYznIyhAFp4cq9sAO/vzicwsxrMpXvPi6vpiB
3K8W/azH3ny3QrmCbRyw3LrKBH2SEBye4Y4XHRzx3QpF7y00l8YuFRnlaxzIEmiOQ0kKzEJ2Y5IE
vW+oQlN7lESlA3O5BHD570ODshdXedwoaJhkw11asi+NXu+7NPlw7NG79bnOSy0yWKdXPpTomx/S
6dLDCOBQdhXuhVVoIoZ5IeQ7wEuQ7dRvw3NK9bFr/3DvIggrVXBiQjdXcAlB0zQgA8FDANeI98dG
Zrc8XQCf0ik2+KLW/6mRwa1oBTz26N3yXLDxtCMbdCVY8x59kVei1LF5uNc2WTT3wVo+nqvNTu3Z
uiY6BbL/cey9d4uz2+Jaw09JVzk4KyL2zyr7Xdp5G9X/e+US7lVMLkA9GC0tc9XC4t0Uc8r4E8Bm
aLzmkfHlsfffLdJE9GsPs4y5QnvrVxh/fQ7Amzj06L2CCXh7DVfcesb6hzmZ1egbDy2cXo49fbdK
m6hNuplGePE4/KwszFLjYPx07Nn7PXSdRjQPtroCjj12540aNPn2mWzFsU1639oRt02TmQy+Ptsa
vHYwCe6mY2fxMN2tUfjvTDgw49G1z18X0r2rKTt0DRWmuzUqM18r9LnOFa0VIOwwqXsNG9cdUvqi
g+Dn7SJKLUlsh5lYk80Xfp4qGIceE4yhq+XnhytwcRZgieaqtyO84QHBmhxcO45Nl90eCktVNLLk
GHKExwfroweZrAfX0G555q6RhsNyoUrrpi/SzT/kM0w3Dr33XumUY5YQkBvmKhzsC0yVHmHVfOy9
9+olGLwt8FAOpkqz7HMXzq9STIcOcSCq/fwp6zVWgCDzuWIYGRjCNWgo9io7Fg/3aqSF8ingcDjC
vU07gbklXk2Qfzw23rulSQjOWT1akqqmo7CKcShUnEF6ZwcHZrc8OYd3kOUe6yb3CjZsjL2XHdkO
ftHd8rQc9vjQ2k3Vls83D6/4GTvpsdvzcC9DMkGfDQm4RJUe8pjAOTzzQrc3CLY4VMMJ97f/E+pY
WQDIQ0Vnnn1NUem7QwO5vTv2ZXcRAOJfWBWuMEoHKwhOSD1Kc1Vdx3DuP/b8XRjwwphsVvVYZYEW
U2ndqP42aDM/eCTdy5lgqUNiB6vdam69Rp8+jHQx/smxM8ZezpSmKzq8LRkrI1lUEgbVOsXZ+lgU
S3bxYJHQ92lYpldoewd+I9wi8U34tW8OPp/9HG9gi4+++xVjA3tuGEgt6uMqw2M76l7NJMEqU0Fq
MO79zWJCE31xcmiPzco9IRkGQhSul26seA3qDRnq5g6cH7iKHJqUyS4iUEThJPL4rHlfT/qSmozG
RVIPbDr4B6KfRx5XfWLoR4uRpxrWS3P2sQWd8tiJfS9oSgVoRmyZxwqUng9do1+dWD4cG5jdam1q
D5qobKYq7fOv/eDg8QmH+WODshcaLSRY/UaTocJaygsG6QuAckF6LNDscdezD3BHL/H0xHpTJOF4
L/rfqZj+J93+lwPNXmY0dSvkdVk0VOgTbuoCt8Uc4SDtYA5xw1WIOzV698EoLa8UVDhWLSAFJW9o
cUunlzhP9PwhTxW7E7iXHO646GNWoK0XxfhmBQvcFVvMp/mjg6mKASp06sW3oQWKsGRILKMT7INa
c05HA4MeGd7MaBluqdcrqEkZr6J0beNrPcCqpQwJqgl/BFD2+gugurCpoemKZzrZLdulmWB/hm67
aDMXFUUrLDEszHm+giwR1y9LzAL+XcO5E2auW5Rb2LXh957GBZ7NwCUkWdmncFUpGTyOwcwNhyZ/
ZFmPvjACtMWHKMsdupfZfB07PW8VGXJYiribicTJwpAsQd+1g3tXIlsbl40EKhH5bA7eWTZ3sBBT
MIUIH1xfwxxaUtApqw2j7cqECnsFqkXB4sGS+BQTCx4Wr+d6+yBDPqTHspC9tGZWcD+1ox0qkTXm
05zBgHpWfbYcm/57cc3UdwvU+flQwaIogM8ifwS66ljPTbjX1gBfGALyPA6VH2D+eRqI49UKquHB
5HKvrgn7LtwCyseKNSoBqEiDsHgzxBbT6VDk2Sts4Nfp6qCFdzjuB/52YwyQhD4mpIc92M/ReDRu
tpNPh6olsMuFyWm6ShhV8uhYRY/uor1Npg2Av2is5AQv0iIdJoqrTbjJH7sCBzvk5x/g0m7ogZXr
K2B2g++KO/pjhrXkwci5S+7VGhtgUWFby2DLh2onbKQbmh+b9TfLtn8W9Sn8n3CAgld1y9RfdSw+
1Gl3bL3u9Y0WN5CrjPDeiakrncPUPgmPbbE3X/9/vnUCv3cfonIKV9N8hSVlDj8zGQ4Hx2SXc8+k
oUzgshoG4JwXq5hgOj0fO+zEux2co63b9ikZKuPNCHDu2t0NdFHH8rK9trFlHTF9xHTVzPDhjHFu
Q8eLWb4ciwG7cXEjrDbI2uCkQ8K4MOC2nbuuO3jS2avJxhSwMljpDqh1LHMJvRoDAtKRY0W9vZQM
9rBeJ10/oI1WyntGbbLAfm5mx7oHwr2WTPO+gUxqwGTvTXrf9pSA9er9sULzXkuWrgBpKRDjKhTK
1msd16ZKyZIei+3R7hwSUWny7hYDeKeaUrupKcwC0PmhWbMXlIUzbAtXnMKrwPf0rxZa9r82ZdQx
XWm4N3sE86jnLRdjlbDUBleR92FJaueS39xM/qJrL9zLytDMWtdMZn21yZDOICZ3dijrtIc3tNND
8IZ2tucgyCUHmGESOXyPcRi9tEGSDMe+/s1B5Z/RTvMYXK4+VBVSoOcU5lVyan7jbHEL8/+SON+M
iv756GbFrQubYdao16i9D2HlDIDr4A4uut3T0b7MiOFIy52fYBgYKN4AnNn2ozx2/t/r5hihQChO
t8yhXsL6QXUN2vH85BdSHpu8u3C9ETOjERikdYA3OlguOg5TOy5A7j62OvbqOaZBvewj/AFvIqi5
N/MZTQ0/Dr38XjwnFwUbVLP1FXCbulwb+ve2gD9x7OG74kgzbaHWIlUVUv6LjMR9BLfDY4/exSMV
BKRxMFaplhjUFiAlcQPjtvfHHr7LppZWzk3oLOxJzZydTQv0h0q6g6ns/5pi/yHocoJ1mRVUVXCH
BMuZZ9l036amb4/Nx71gLM7XgcLmTVVp0vNyyrM7EYf+2CfdS8bmsW9gk9v1VR63DngLFZfpwu3r
fw/8bYD/JdTsdWO5E946EHUrucUTUh+im/wsSTgMZ4bstj+W7O81ZDCyrjNGm6Eihi5j0SYLv80h
GEAe2y3J/5mdnZ5s3iEaJ9EHs5D3TVgfy/T3ECmYSywZmfHuqH8lp25GKX8zcFT97w/wi1h/s4D+
Z6zvMRkDAVXgOUzn+r0F/+JD3ybHuplCstukZNeHhkRa3oJN9jqCGFAtXZIdHPTo53cfUV0gteol
LsNRlYC5+msQwzry2MDs8lrjl94b30koBGDhVKL5cPqyyXywB5+/20RgSFPX4zLLapvT76gdPam0
/Xzk1cleTRZbgttqdAiiaXUA63fSxv7l6HTscpPsXcI61BH6tr4N+5jVuNvQ2VWxxBya7mQvKBsi
btZtxsvXDTDVSRiNsCFdj4VispeUAdSX+kSj/ha6JfSnvoMeoQRWmdtDh1Cyl5Rl1tUjck9ZhS0D
qaUh5GVAP9/7Y192t1o963DSd1NwasJmHe45CclzFI2J+c3b/6809H/jMdkLyxh8pFfGDKYOM4mC
UXHYG3jk2mm+4KhkokuSx0yfpkSuw2Pgkbc/AvY0qS8RLB4vBqDpaxoHPgFnszZwV/CBEO9Un6xR
qSbQ8EpgtOvt+1D7zlz6EVlmaRK+/qAqjh/syJd737X2Qmvj8Ah4YLQFUV28vbXA+PBXcfOpeOvh
jwqfU5MCNk/U7MqWQPn5zMHi2k74r3X3RKN6sL/JmP59jyJ7g0pSA1YXjZM46xVgUsCKgHfpCjuj
lHntHPqFfnOo+PdQDIDMz+EM+skpujU+n5s65M82F/lj1EXNsY2c7MGyQyCSAVVYUUUr+YtF02se
Ni/HpuUuluHU6UGEd6KiG/S8Moqv0aB/Z9hx20L/ZUrupXfGBKCD6VVU0whPkOusNwkooYe64gQk
RN5cGXz720PVDLJ3OYNDdsJim4gqGAN2BqwP2KZRNh8PjdNejNf62uC0SEVlh7g9BfX2eeGwCf/v
h/9qmu5SkJA0nRGzERWTpvsA9XYMc/tm/bbyMPhNJelXn2IXfiBPaIxlsjk33SIEDGFXQNB5IM8d
7FGjEoruY3UfgCN+XgtNi+pGPUv8GLhSQ+jGPiMQHdzAst1CC2A4gqN6L6oQF2YLdZeFhr8J0L/6
CLusIaXQcm7owT2JZkoBwpE6uQxZjpt5Bh4hOaQuINluvSV4Nuu6NIBNB4wE0eve/JFP6bHWVrIX
0mmfg8jiZ16labJcoLnOAH4Kjx1WgLn++cta8G0aasIWFLYsvozWq1OWd4cqFyTdnT8JTHuBTZM1
gHzdPalpEQ/s2JjvNXSegt0+LHj0tsXnGkwymLkfqojAlPbnIfEwQut0LuqT6KIHoMAeJnaszkb2
GjrICjFIrKtPI3fTPdd6qUAK/PDfEecXG9ZeQlcnaWs9DTDZgfE6j+Mcg8wj48uxp+9WKQGfBNCM
oKvSTo8PUL1+nhqYrR97+G6dNixtAhuZrpI+khcDRO4dmeQxKSrZm4kFfsXFnpq7quN8OgGL8Rik
sz4fevW9jG7lwIpqOuSnBaiD9RJF7uM4C3Gsekb2Urp2yJdJxqBP9HYCYXao+Dwc21z3Ujrfrmuj
GiQ4cjHAwpielJtMfhN5fzEZ90o6C3X+hg4/LCJthwKqsXJkcBQ+Nua7FbrBpEfbZezQtaQAlW3G
AfDEuc+PCdLI3tYrVx49FwIAyiwetqjIZD0/DKvojvVBkr2xl2F93acTzU/Kbbi7eoUK4Dcj87/r
zH9Jz/ZaupiBV0f6pq1CH1D7QDqVoMGogZfnG5yShqpL8g0Y5skqwEtRT3bltIjEwiFzZP4ymZxM
5w1e69E3lSaRrWpg6NJDNXKyF91sSeumxVh97nsmS3jhwmMiro/5KJBktwvLfKEbzRJ97tJ1viT1
AsfiQBy7PiZ7BSF1EYgWYtFn6lQLDcfyhobN9Tdf7ReLZa/qMW6CCU/q9dmn4VYIIuYyFQej317U
AygTC+iEUd8UDCDc4v8mwC0ffPNdlhtso5pqCRJLAz3+KXdtW5IIzWGH1vneO2iDsLruLEJ1Okbf
taIg70THGjYJ2205azCFMIFZbmd3sCyvHSWZObda6P506OXZbj72Xbcw0LnT0zq3DLul56YHugrw
hd8chH8xa/ayzXkRZrP1aM5maMezymJ3GvP4UH2f7FWbOD8kYNwocw5vJnQumW6kpfSQ2B9GpD9n
WGNqwWRZ8HBAKAHn1vFUDBKQ00MDn+zmZNwaWDOY3pwjHo4lFSB5ozz2/djDd1vPILKMEFovZxsB
TpUFAboJV2Afjz399qn/cTXRQPgMNiNdzgNkXsUg5uZZpnT5dOzpu1Nc7MaRhmxazkGOu6ZYbM25
88nBgYl+fvVudoDfDHI5wzA1eunVKr4zsqXHcvK9BKZVKCkDIWrO4O4C3zVGQPrUkNH998DcPt6/
bJp7FYwMxRSJgWYXVsvEvrRGderiWSTnSzyP2AX/+8/8YsHuFTG1pXUccvyIJMqCkwUQruxXc0wR
A7DKzx9gbOt0WRie3jR9d8oghynzwf957NV3wUxwbN7QM87ncR192YEMDRJYfSzW7BUx+RiTRYFO
d7bC2Itqswh0wHw7Fmz2kkSvKGPb7Obz0m7yEmrxcQt5cuyT7gWJW6vibUA1EuTTNgXra+UlJKnH
hPlkr0jsU58uaVaP50AFc8lvbGk6+mPOTWSvR6zjWM4hZ+O5W6a23BIFTC+c60+HZsxejGiAuMLt
bZNdOO+3tw1oyU+c9L+zkv/FUtrLEWvqXGggVj4nc4h+lFuMH6Pwd7W7Xz19F8tAuEG52uf5JQY6
M7fBj0H2b8eGZbdKRRiFNfgZ6QU+X7Us7AaZ7NKu+pCej+wFWqEEMX4jc35JRtVDiMhX1j6yUPbZ
sbW612iNIA4icRrzS67DgufRvSQHN7+9PAtGXNPiIzxaxUhWbxf//TFlLNlrs8Bn6Oo2nfLLdrM+
Ei6My7jNXHHom+61WZzIFiTKIT7Bheuun8cXwo65CZK9MAunHBxqlIpPDIIf3gePcd+9Hnvr2+T/
R66RwEaonSkQgxEzKqziUaLvunXqt0Sxf99U95qsfgRSVJohvcRDuMJCPdbx/a1V73d+grdk8V82
7Wi3SLtAjHHmanZRY6DvQOm16lmnBFBC9Kmm9bVRANI/LWC4/u5w/YuwsLfoYj7u1dBreSb5Hzx+
Y/ZY1rfXFyWS2lVrPJd27zOIf7rkYKFhry4aoO3N6y5NL6xfib2MuSVPegZt9Tc3EL8Q3gEY9/Mk
giA/WrBu0wsaU5piaodueVAuGKCY1fM4VS6yHM3ToDNFL6uOlr6E6WlAyiFYh99ZkYa/SN/2ao+U
e8osqCgXleVtCh/SHrxdF+Kfv3y4sE/x0Of4N30c9qzqRv7Gt+4tNJImd7XuTPs9n5v2DJurP1dL
4YFZLOm2/O40Ev5/zNi/zdRdzE99VPeWTxLHy9X1axnKTkbjWQiEanlp61VIgOcVGEdFTyckhCv3
c59eBzmyVl1QjeGg3cpNWH8FNjuov1HqoKbsCQT5oqDcb84VyIzHCSjcMBufrK5dyK6g/6YTCL6b
BFO6IDQHxLqYl3RE9jwwrHeQd6eh+TbOYNuGAOKmnbrSTcAj/ORRBUqbE3D2bi6Fp3z9AN9BZ7si
EeBCwRved6vuizA3AYuL3IMnIO7CUTDwEhQK3Ysq0IwiDV5Qp0P/cYwUDhw85dnfalT417OZYnti
aFaghcEIgSBoXdRVmzcrm1EGobr/NqDSnwJSPIckdEWSsab90nexyH+oxoAOhe7fbZhVAYs47v+4
SRjvxk35tejhNKZLoEJ1KE4pum3r84b7t+gcRPWqyzpDeMrBLHQ+UafIbgl5CDPL8kuXmE2h3W8a
/B3QEn2ZstGyJ05Ml51IRx0t25RNSN1B9TxlCq7JYAc3bOohywU5FHzQHOfytERZbW0GvNnUz2mR
RSxFs5HtqjpOcdbABsSUucfXGtqumDMcB4o8DKQ6GdVHX6dFsZPz25r+MN3m6WWch0Q8b3OUsU/t
FKXpM11qSh+3us1Mc5IbGpviS+5MCBuNjaVGPqGtJ8P3GrtuxMs1ZMsbcyGwwkYKr8iwiTvP6Oq+
T5nqhqYcLG4Qrik6ZPO3cE1X7UvZx8DPNVlw8w6VRvYuQOvTBm0rbJdSY83Z41sOwzVKUH2Nrkz0
YNwKJvILE21fDmx16gbs9oEGJnLwVj8Qo8UZBGy6PbOhMfxtXaOmzzAdhshcOE30Wg5NG0ewFm69
PKF01WZfsoX2w0O+bqjttQkx61y4ccENUJFnSRoh7V4WSmkJZDrlr6HIZnaBK49YH/rIhbgKIUBV
ug3ahMU2aMkjXjMQnlsGZz4izfdIBmi0mm0ajx9SYNyzU1vrhH9HeSsDrBc6u8GeNE8G/SwMadgb
NH2TunCforcsH8iQ3G9JEInHsHVi+7Pr5WDQZjUHQ/w8YdG2535sfXQdVcinz22gMhJhTxQNS4pU
xfn4DGCtCL/HvK4zX9RNrprKOWuTezJ38fAHd8zfiOGawMKgcTTM4QeeMPmjXlwjmkJMIvueUDaN
n2FJsLUlriSR8KBJYvBP6H7RGf7nIYh/DHy221VFo/dvYiNhWI4tVtIPHmOa3zUi2p6XnDQXEk0Z
f5fNJmVnknVj+34S7boBEJ9bcMtlBLOJ7HSzr2ZX7Za+/1vguq994GyivhoGLutqivJwfjBTnkYl
B3E0+pKxKM7/DJ2on+E7ENzj7nH7gb4QVYB03ZwauEoFp7XbMncP8Ijd7uA4Rf8A3jPOT6NEA+tr
6lvZP4dN3YVXN3QAhAZTy9e73M+EVSlbBflMWC3q9+2UN2M5+iWAkSYnuUYHimKgP1qQg+cnTQDR
vtKRjfIjaC/18M4kedpeSCuG9LSs3CJ2uiSb2wtk8eH8NOWW/ZAwkujLGqU9965dyYxQ0g6rO7Nk
WObmRHDFaR8Ehyv2pW7MiN6UILXNW5vpPL6qcRxZsdTBzL63bc7Hsum1WHiR9WFNAKyK6QrUrdLL
aXERCU6L7qOw6OXmxi90yfEGp4Q0ITwwV7xFFzR6Lvga6P7c33ycAF5H+H6eHLoZz8k4u68R8Y6B
ydcA8FmCH8KekGM3f9VYwmnJZRupkimXDJ/9BKgnXLGUgk9eQcW2dVfQjWf35gE1nOuinZZ0Rbzf
RjcMBV+Q2zkQtYXVP5yxNPkEbsuMDUHA4ih/L/GU24ccFzOfgZzF9fi5d5FKCrT09kkl8zAXZ2sb
Kn3RhEu2PbhVNyhMr8CR5Xek9jhYoP2xba8aaL6g2OauCz6wRMzRqY2ZCU6a2DA/pX7b+KeZbJTf
2WVzeWXUENSnyUW1f6Qgvr2QUPPuAy4HIi+KTsolvwA10Cz3ucCx99mjdJVdYtFhv1vqOpmggo/b
9VE1hIty2G707Hic0wDtKLOuO4eWy02H7xciFHps+nhZXrqVpNHdAJ0Bfx5gj9hNhfUxqEswoy8m
N+fhNaS5Xt4legr6b1G3ZvKRSaoxx/pWyfZPCjw8ZoKCz58+D03W2Qt+2crPiRKx/siEbet73XSc
XtEbzeSTmSOA2s4IR5KdwNei9V8b/LVhhK9bntzpoWsaKL/RvoQ5Amgxv2/54se7kSsKRXUEhTU5
6xGoTPDPfR99wN/MPtmwXdavEqQBWA3kUTvE5QTPzqYMEJ/qcq3H9QOP2ELvsnxEp17S91A4Kztn
QelHs4BDOA9uRV+QTcMSt1BZ+4LXTZJ3q/NNdxf0UYzrxq4WgXlTahv6e3Q4tBuyon5bf2DX0L2A
sS4h4evteo+SkrZTuj1tIDkrjUi8+fqacXx6uBMzUOoeHQLy9A7IFD1fydLmy926sDy57dxrCyOJ
BsOodbHkWOUEJofNZppy6pz3rzRfZV6AfpexSxorxLdCUMfnd2QJs+nbNusx5oVc7JpcfUzJ+hxj
9rd/cL2CW4QfSYf6ncCNh3ufCQzi/RbxeT311CTLHfb/YGwwuJGyZ7elqWuQPC3Dho85N/ZinQjU
xzT0i3oBIH219xOHlvgdt13blTFvB/3HOqZR8kVFqQeMfrVwNx8xUlQ2f/Yw2iUvQB3E+bchZrn4
OslJRDiUw0WTlopHPL1T6aI98reWZGwoJvDRsRXKFdsHsj34DLMgselJw9lj8BB2psF3oAh8XBJs
6vy6mUm8pQbz+yyIk6zs1g3Xairt489JBDFNSYFC5yUKGHEKjOaQmiqSacJsAca7mp7HdmrRpx7C
8xWHDy6HJ6pGF8iCoX/0Gx+mZb0kYRfbd2FPZpg243I+f4uzG4beSuCVXqaopX9kGmigk45r1I+y
LljYs+/HGoeOmbvoHS4taf9eilRvDyHvpwEBM8baQNMA1I1ZJeC8Oz/VSubjWoLa3bx4yKWCcmWd
su/15iZ00aNZOnIlvC9rUaZ52I3vhEZhsmhVI6cz9WjGlhc02IbnrKZ9f5pJHeFLdK0Mn2Iz3vC/
TN+Snwx63LYp88wm0UmZiYSmENvqP/NMwmqr2BRa/t5GtObST41mw+PcG2RcZdvwoAw5rAR9iehu
i9QxunyODNws7hrmRuz36UqQplN0fY9L4WkcLNcOr0BezdAvaRklbDoJ35q+EiuW+peEzM5eolTI
EDibGT55YdzR7EQlNOWFpuF2ybEZuaWYk5rrZwMdXN6XiqlUPgpd+3eZ35CKb/NGH3SWCXLOgD1a
sY0i5TjNW4yw76QNmqtgfbK8GVmH9n0/m7DEXcYUffWydrasXRvfIV0DalWgx2jAZWoxr7y9a5cR
fikxmvGx2dJy25Z8LAYQtNhpmUl01yAf+OxUSh8a+G+pguV80mUbRqyB0S9OasMQc3afucb/GaOp
iz9FWDqq2rje8qcpiOYX4uALjCMQXR4blkUbcqcwnl9sMELrvaxpyeA98IR7F3T4g3hLYWGPHt4n
P2fRx8EFzVlEnIlCqXV5sELm7xoH7MJJYBqXyWpcGbV1dweae/5oWOPvm3CVX31j+YecyrnsCHuV
CbjlCc/7vGjIqKFVMlKIqVhJlztdNMh2/cUDOejvmI2aTyxcx/uF+yw/YTozwM7Ntl76mSf3HlrU
+KMLsvRDIx2Flz/O1GlwV6vUOlnUmLkZvBV8S/7sltovH5OEMV/YTq0Z9L+hdf7U3UwkrtKvG7x2
sjn0I3DM06QjnGM6OvBTw2wY3NswRiszmuIduZ/bsM6fdbDq5WJhDkE+bUxGrMx9bJcHE49J8xWZ
q5rOyRIF0d3YjV38yFcrQQhueitxHB/n7BM1ciTvJmroeIb7hu/hY6FZex0Cm8svQQsANS8T3yXd
iWjeLoVJOqSi+WLSrpwlchRX1DSgVBY+ATX+x5oldHq062C37yCZOaRD7ZIlmN0SaysZC452Kn6G
9VIdVXMGCvzrGqJgdB76mKrLkiLunHCiadLrdFMVn6dURfQdWo548gDRNQ1PYb4m+TVEU9n6dwcF
v3pn9JKNpPR5Y9t7PWlKWAGfmAzXmBuPpH/F0TiNcAqG/nZ7QGFHIy60ferCp1FhSX4QOKy6LyIR
+TUeoIKgWrn0S6ipCL4qXITimLwOCciZuLloS8wOJEtFbSyiu57NerKqmbPPDEYQy6fMIbb/ofWU
R/yUpFOA/aruk8B+YG7jKMoEUZTSYlnqWZV5TWX0rLds9X/H8IiQf84dev3OGQd+8r2X7ZrDpSIZ
5heAwROxnnsLS+Aq74JoeGFYZYiIhM5ThvDUrikqzG2PGtAdp6R1d1S0gqhTvM1IAQrJGGvADhhw
/kDGx6fS2/GWi4D9s7hXvsxz46pcNGL+JHUw2MvAgyW/ap2bBF9sy918miK52q8iT9Czz1qR66+L
ExMqWQ1RQZkLEz50U1OzcsKF9fLoOY8bfJK0Q4+nxtVMOY92QlI6MbgEfTJbnGewd5jqx6GJUJ2q
1+z9RCOPas+SbNv4zkspixmM1wItc42hgNJlfLh4lyW+bIDFNdeNahzQ2tyg0rS4IRiLxSxOv6ah
S9u/LXg42XkThLQn5m77atFogEnuNqaS7x50xY4XdAjy+h4M75jFpZYbD5CPehJU64YZXGHHD9P7
BcGef8u3rj1hj4/rd0Ok53MXTJuBbCaogyvyW7qUBMVnXQTZMtUlPLnoR2oXiBata5vxmre3HQOj
tYSwBB6GrsSONKpPCe59yIW3bb+cxiDp3Nmu6H7BoS9AAXJL27B7zrgjODB3XjyjecBc/x91Z5Yc
N5Kl662U5TuyAXfA4bjWVWYNIIJkcBZJDXyBURKFeZ6xo15Hb+x+Iak7RVZl6maa3Ye2ynqQRAYi
EA73c/7zD0WUqoonMhoPtQnQcemJeBBnYzQUj5piZb6q8rk/DK1bFUmo13UJHIeNAygmjh7xSsnS
MC7ZO9Osyy+HwaSA2zCvmc8KVydBs62E2SAZMk9Tt5PFZTvIvrjsorE/H5umzp5Et+h8V+u8u6fp
lLvSkAiNeD9Kn62bS4pdsdjzWwcHm+dOKJMwezxbUhYxdYZfzG65l0SVj0FLeV8HGu7KRJ6iXhgJ
sG/2Qdt2S1CMdIwUNo23BMik1ti3EhZvu+aiCBrYVSgPMKURl7VXDcArg7F55cGdJyd5v8xTu11s
9rJmD3jD1OKiVOmY9sEgpyY9rzXcK3z3liU0VQYAGk32tSD3Mpxqd8lwvYiIXK44591bK5E0r1FP
a+Qr8hIPWxYZC5zUttjCnDm1E/vRgPLsU1SR53ImckpnP8JZRD/XAyAEZxY1P3mOiwmpaBvY3i4N
7dXDHRMt0V3MqPmL624mZ/TKHjFZCrTumvm6ZOD40d4qA/ei2BmSd0kdI0jLh6Yp4NqV9n0pvCH1
Sd1N/Dknh4SOmbxF9r6peZek9Iggcv0+78fV8tkjlij1N5A7J8xdlSTF+Tq7tJk+Gi7rkQK7kkFN
Izpdr028zbdm0xru+zlqq/F6nFIvPejEi8t0V45Rnp5NcbJYCfutcL7kM9XkY77GMwX25jU4Ued1
uz2As5ZweiYa8nLxF87y7nTJ+pknW7RvhUzknjmKdY7FAAeJdrAR96tZje4Dz8Nc7LxkSHDX0Va1
XMx6rPIPc0kD63cdGNulZQhVPTeZ5+VhXkeduDfEVk5Xq0lXchXVpKjdagAo8bXtHq+aXsrqi1P1
nnu6WHFhBraNGfUFB1nMYR0vjpjDSLmLbgJyqKDWBpsFHexuwjnIPChckMxzFpabH0Yl7YZYPHOp
Lr0GOMpXjZzxEm+S7tl0ZJpciS2qYNhFZl6dYupuiBs0ha6qAxKStpnZSLU2+1niHreHeNOUAeCx
M36s5rI3CA/cBn1mFHSN782ibCndFfVdaHVekyHUpM4sr0ZgkjxAezD0o49hjiXOTSUcamhnMKrT
FA7C9HEWq9fzqVQ0nMxxquewc5om3xVS6jYUpLUMud925ZrsKXoL7zyyMQ+DmFgco7NIEqvDLEm9
5RANkNYDVD6x54T4CJg9nuNRyayXMWEdH9S0yI2teWjsU/bJmkl2yxHmAzdZuY+YcsvCtqzGYm8v
o9U+u6mTFwYlkmUPkixYnGa+NHlZoHXKmR4NfTCVHId2YBSdd6JEI9blLLe01G/xUy6Hi+OaWxo+
eGpndpBZi6yvHTctlncGn8Yz/MQaZD3uj07P1N2T3ib7ajw2CueRUecLZwxcUsyX1iiOr9fS6qnJ
ulEqc6InozV3AyBlh6Lc7Euv+pSubNlQjVa3NJ+7YTLa/YjxK3UhjzmwOUkudXfovXrU106STTEn
os62z3kC6PqYZXOd7+3YroyZu9vIipxi1aW3NlUNR4PwXNvZN2zt7XPS2M6s/cHycDKeXXvU9xYw
REo0CjDnwJjEHvO3jTHWxk0dg2vfTsd6HNn6qgsRuFOL5y+SsqYrzpISeJ9FYjdy37nUd2pHxuDY
nqOOi5052IDKawr6tHNTNzQdNejzuQEwv6CI0OoiH227v6uKLO8Obizn+swYyRF/ZOoSmQHjLIXg
pS6N0S9cMRsXtYmDza0x9mP63tjI7As8CoBqt46l7q7SfkAEUjqmO91vBQyrQJs9WHYqiwqDlC42
hk9a9U10L+c+CUSF9382bQdjI9q6o1+qk+JsbmK5+pQZGWCFuwzj6cpgSZ52gInzSZGrzXwLeOI4
hzRn4BE0ZslwfIfW1uz08QzfaOGPwIGxbzshxkCqMjN8nrlL1fSrzUjFwSNhb1rQjtt9aljA2qoC
yV79gvgx7a/t0jhhl7iOfToso7edNvZimBV2Z2IePaCLmByxevSs7MKxur5/6/Q4jj+7sT2WFyYQ
oLsvnGT07uYZBDosYp3FKPegVt6kVVWo8yguqvxu1tyY81XovD+YI3EzlxPvVZD2vW7OTTa6ZXxY
MuaID9SzaTQF5qjWtA2zWpegczb+ZakZjDzMjRFgAKHWJmTc4Wpvn0NsPdr7uh/w3zN7K/A87BvL
XQni3Y9nbjl33NjBzZruZum4aYyGWAkEfgvXW+8ktx3hkeck+fYASBwt+4knee9tm3tBr6CMc2FE
HpMtZeLsJo7TCi1OzEyp5iTP3Na52IoaVbIl1nr4MKejh3NBPuIfsR8IcV4T35qV4zLKERCSzLbX
U6Do3/rHcrK1uKkx4ejF/miDatG6LQ7B57rbvCkLvHKe83Atu2Pa2tCrK6eL7OrMRuU6n7ZVM8ow
ntamuhA9LisgQSZjpXrt3HGfglVavtFblrFnFDOkYaFjj+q6afvG9ZUsU/m0uCSsn0dbnC1vsCuw
ByDGJOq2z7JyZPyxyWuzODMl8rwzE3CrvURR3w33BXbNyUNdOfZyYdlGv35ZWydrLtY1NnpwjEXo
gAoGcBwYbQRCTvseIlw72JejWfZzMKyEap51vIUsHDch8gDeuGI0aNtHtt+k9x5Ey6tiIjX3wZzz
uL/shs2qDi6RcNQFfMIIHYA3rKSm966dfQTNMGSYOdpoeqxGKcSCvmK1lzuw9xxwgI302M3Mx3rE
M7pJBqthWB0Pi247pASNc7yDXkNXHvtm53jXvTsVBlL81E0/j8fz8bM7Yi2AztqJz9raoxQx2e+K
O9l1YuDZi52yHfxG9yiO6aQJUXITMzVDKRwD6omM2+hKJO4w79lG8QmciiqdnodsaZaLenNL5x3F
gLIXP2uz8bCu7ra8027ZTNec2rE87SlX/BLHk9YnKCc+YoLNMnHmMqe5oTj23EOfwMK/Ag8uEYMT
DbDRwbc5zblDqKPtDE+ILVvtI7oR825RTQ440bXJG6bBVhxOE4HFbzJYf5yL5E/ga+hNOvLeug1q
0yaoTGD76aSKurYe/BQtnO3XmnGpDBjxdeMz/XIMRkVfag5PNGVbavhqYGCc+Q677ABUUtQoIXwM
3Js53i9IGgnOqRZbJR9QH69j548zAS/tSUnLkWbB3OKtPR/ohxfHCjuZMLEO/5itciTv/osZunX8
+x/YKjHA45IanbuvCXYswhRK9SU8qjbgeAZUB2HWPxFd/w6v5CvL4IcrdW2/9raUao82unXvhrWO
xrCJKWsQuFL5ByZK+IIiZFmrn9AofodY8lXM8cMlM6gybB7C2StNPMGAA8euBUH5yQf6vVd/Rftt
CDfr3cRzmIeWH/POejvrJvoJc/b3XvsVCYeqrC2bOHL2KwkIftKtZym8ir/44q94E4NlDVU9KmcP
srJjPJD6kUU//ccL6vfe+StGa7RM6eB4qdrHptGzhU8RfR6b/V969dc2LSJvJDNv7gudATalg0fg
3lbf/fGL/84Kfe3SojqrnJslY7kkric+91VazoGpVkHEihZl4zcjxNRTKPZO85eSylApvnz8Eh3P
LvYVzp5kSOed3Xb9VWaBBnz9QP/2afk/8XN98+057v/x7/z5U92sXRonw6s//uMy/QSZoP4y/Pvx
1/7nx17+0j/u65L/Xv/Ii9/ghb9fOHwanl78YUelM6y343O3vnnux2L4+uq8xeNP/r/+49+ev77K
/do8//2XT8B0w/HVcN6qfvn+T2ef//6LOFKl/u3H1//+j1dPJb9391//Wf3Xf8ZPxT/9zvNTP/z9
F8OyfpU2UIUnHNt2jmjtL3+bn7/9k/urIzxtmwx36A6kw8NXkbGY/P0XS/2qPNO2aewwBFHyyKXs
6/HrP4lfJQbomC4qCLFamPKX/353L76g376wv1VjeVOn1dD//ZeXS9DBHMxWVM0M7W2X+dtrb7I6
otldy+hWUa2+V6A2D9Iz5yHATy6VgT3o5SNRltHJD/fo+7v48aovn9lvV1XSkkRECQ/53KvV6OqY
arPybskTUTRGZXrXMlr8U74P3y/iIYhwUb9YpEG9XPKkrrc6HvQtPYz9fkUwes9wd/mZ/cPL8+zb
VVwTyYhnchnUvy+vMuqo7UZb35ZjUqA0FLF9S2c57WJvNk/Nyv2JEvslRe775TD+YcmA+orX9N08
A6TcRtCl3GrPzUXeMQ1xLvrxT3Jh/+lCr4nIqvLEaM7u7QzHPExcrSjTjJ/pNf7V6nOlLT3t2jaJ
JK++IhX3U5kk6raMtPeGH5pi3N+27VBsjcGJlBVFYEMYC/949X2tNX6rQb5/NlyaPZ5IJSHqvPzO
CuiDcFD0LW3T0fSiSxyfatkOo8SR+6328rux86Jd5RbuO0f3au9QlH9MUTlHPlYqIFJZU567ndce
ZmCBKCyqksPtj9/lv7w3sEWllqDFkORevsmxo//2Mve2HnFnl3m+2YHObDQKcHm+IGb0bhppm3+q
gPl6Z5A/HQcKpvY85/WdWcckwZZM3DJ9tA6im71wq6I/lz/3/SJ4+XlKsycyjH35yTr6gWQdzVuv
hDIoImYrJNvq3R/fPucrN/blt+zaLpdg63W1y/j35WUaBrJd16QXyza5zq5znPm9xwy3PnTw/uow
1d6RlGll7oiUxxqznVVtSJ3tVlogA6bZfnE0ss5wK6tp9ul7Gu2DCWF+2G29W4ZZl0QXqt2Y8s31
YmRBunnqTT6vEGKEJ6ObLasGOh7oGIPveWnz4KqyeejsUkHYWNruSzL1AzbtMfEKvmNICPnxtuRg
OkYj3y1TN1X+AjXhfmhMvvzSts5wYEJcFjMTyAMzTXsRKqG2XT+0leXzxC4XsTHL22bREY1BneZP
jpWlS2C7W2YFtausE91K+RDNNoy91fDkm062ctn3VSNhdFpdeZsZPIInOX8h/HXuusTvZ2d+VFaz
wqRoK2B5p21gBdLa6jKo15QfaYdoeLYZJuEuYg3Gp3gUy5eOac6ZZrJ9bAUdZ8Lj3EjuuI/emViq
kqHcVnp2wCMWn6sWOOmsXpPh3pSMbPcQnqKzynQZ0zY9sfZ+7yTQFqO8nhMMZq2pZs7Z5190LEsY
SIAtqOFaROsXgtze3mfWAXNnSBzAAlhWxjNG7mseduwJp54CSjhE5CHqPRNI8VhFKl18IgC3OrRb
QyqGXAkTXmeovDuZOu0NSvv2qi65QpDlbnFfkSXf048Z+oFDJT7h1U3IA42aP2hjHi+0LrQMW5l3
N9vUO+ctESNPCQb4mZ9lSWWdKHLH3ldpX2X7NHcmFfTgmxdMMaZ8JyYguCCBqRWdmGacN2Hp4u0X
Jt7cAKua9uQ3ShnG3tVda4WOiqun1Jqa2ZcGtC04XnPzsUTIB7i4OvWVpWw0vTJfFsa5XsIQdssw
V/XXLY8/wXJJU9+uGhcj/6pbP5kzjAy/7N10J5dcvMNzX5XhBkePCYetoy2oW/rysKut6ApmiGDU
M89uhcfjXM8h0Pl8N6T5cNHKWn4BWlbrTe5Y87mI8/mqzmQLwWMUqx3mVbkBO6/JNvsQmBk2V5uX
DydV4ZAV7c0RcErmoNv2PXu2zWBm5ohVVLnWQOzDaL5prbLiEWMmOwbMxkUUTljKjf4aL5r210zc
L7OuzNFvJwhCRm/y3PTA8bBzMJEEQGvNLNtFclw+pYtlP4i86B/noU3vXKZNEJoztaqAQAL5NLdr
8WCDG9zmcks/ekupmYTZXt+FGYy3s3phNZ95UJCu2oVH7yQFzD47UtkWely7+QgIwBe0aaf8SHce
f+Ad9O8qgmEVIOHmHiZRtnmordp79AoZOf46dQr6ozeUHTPZcf0QVcOW7AT3NvaH2MvhRRumeVnk
ZveIqddswWkus+eVr4EZslVN92Ay9SeVG9EHXekjSDGL+LHpLfvtIu2jksbLqmtslSdStbzcIGeg
rvM0EDYnYQALbbnRhgNZ1Kjc9APe9Mkl4BnERUlrRFs0b4naRxDsZiIOWhmHNSBJFRqx6zzU9jTd
k4jOGmQQ+nbpMyMOyEjxTB92zsYnWNrVDOKNiZ+1qOi2Je0EVyqgXsZNFgmfJ6XnMdWq5im5NGWq
esz2GeOGdT/ZRZBHVayDqY2tbJ87qfVl7kaHMT3b8hKuHcaXIQdYOviJEPPN0MTF7VyvaxKkjmFd
wGeDXOBMgzR3oyPa1V8ML/b8HvgU4e48Fbc56177DHWKatcNtnPTYxYng3iItwcLPN4+TNmcn8E8
d/UlxIqxeSzHrmbgbzPgMPZeZVhH7mANnRKWSu2U6YVmZt77gu24AruanZIEgdHtZnnnlAy5gtrs
xRX03yFmc5ZJGRqTRqNlgJf2l32RZ0ZYwdQVvtMgtMI5tKqi3fGpWHzXIxsmdL2tPR52cce2KRhM
6HlLi91kuOLcwgniCw25Z+/QOW4nmwQRD+wU1N8vsAsN5imailMnncxzg3CPBapArD50TrFe2I0J
Z8Dc1FQFjDqMz1Nu9G+BDIEleiJNQK0zM30cyzK/MatiejYSx3qm/sZTbqnguQZoFJKZYXOcZKHB
nGHZgY3Zt41ghr2TtbBN6y3yRfO+XdEdhcgkIRu2eiEmfXPS3AwaWeeJb4BRLH7SlDDLh6Vw4r1b
ZPKzgy3XGmILky+nyrGdLABtzQVjishcTmFc5QSi6869Kvoldk8HXWTWbmW6D/bttUa6m5oc3GMq
7fZdlkGUhZfjle8iU6+DPwHcDucR9Hcu4WkOyso+rixbtY7HMLpRrm/LJFJhvUzCh16mnuCy5NUu
ErPboNTuJ7iY8QxvslNDVECRactpTxbayhE/9Fbs44YPq8XMCBfcEUinWIrmQhK1Torok1xsIhvm
wqz8I2DMRLvjINpTehTRDnVKAgEZfx8J8402EOYhcwhY6RLRDNSAEm/WCfoCfu/1ZDEzEeKIEsdz
G8wpq37n5tEoQhrU/MiXI/omyIyEY151Ud9emmKZh31vzRo3kb7mpMKpe81O06hSxoVZ1JBoFo4C
b4fAIVvOyr6W73BJ0mcq6cspHAzVvTcpFWZ/MNc4CpwcukA4xWkfBZURdd59KW3On+vNIiAIplbn
3G6l5T6Kdp4aOFHtSn2yDUagrTwC3WT6XFAxQSQpfXhPfLJN0jL4PWzVa6EKizSVnig4vhRF4SDn
qeR2Mqs39wDkVomyg3ovaMcKlm/n2tUGl24GiXaz2GLQKSPrywJjYjxlto94YMGK/kSsjO9v0qOQ
BhBFJZtv1EtjnM5WVt7h0DHq047BuAExVbv8EgM9MR06kNjkIVqjHJaqA0x/ApM43oKRQ6TaF0MH
YK95MOywMQdOtb5Ldfpp0itUjzCZ4SjuZsvrzZN2ilsmTF4rXc8X29AszM8s082v1yy/YCBZHaaY
Md3ZstndyFSmxGaesFRZsRzi5rnnRue8haRzfLAQB2YYxm0dW73DkJOITOtibFQ2YdgPzh5QA8MB
HMAGS38zWhqxYdjUdWZxvvpltBUP+eZl0KOXDfSNXstOTiDKO7tFJ8Y96LHqzks1TcMZc/Z8CjeY
W+/HdHKLb6Do/wfI6bp5ru6G7vl5uHxq/lcgT94PLc8R2XqJPI2fn14hVfz8N9RJ6l+BPBhz2TQE
yvWOplbfQCdh/aoth85OAjm5yj36gnzHnIT4VaDdEKZwhRaudXSx+Y45eb8ycNWa17ExHtWKAM4/
gTl9ayN/a83ALej5XYW3KVECdCyvs6Vt3TLWH9R7SLmjuk/g70IRgHmfmd2FrsrYfY7NucuScKhw
wOwe7WE2xIqRZ1Wup6tMLTPotjraK3PxKI7bElVqEhS2B+mMIDkWWxA1Ug7iSlJkVGIfpXpM/Cxx
MiqH0lGiP83LdqSSTeeMgiUaVJ9dQp+NVdhHixRXEOrYkcPRSCssTkgIrN1836oSp72Y3GT1MWbX
XfO9rtcKUiVMMba1U5dNeArbHkIU/DmZMDQnb8qmLtvYalKv8Ugl0TVi4MDkgE3j/eisRdwxdF+O
jB/j2JfkyojHYgf9k9F1F7PDMU48fpcHo20c53NWAURd1k7njPt1XVOLPTKBD7N3RY8+w9o0Fhvt
CEgR1BXyer/OyGFDrEQxGrg1agh8ZhxzgCDTDJfoB6nBtcPAkQq+J+Xhi6QVq0OJtCIhnUrGbvsx
A5Fur1Qc113lUztVFdSvLgc4WYqJOVJlkVDll61uiESyF63Phj7T+RdU1ZWo/FRA7j2HDzHmO2OG
kOTjE5dPvpZW/S6yMMwGwWfzgg+xDf4SmxA0uqJobxDcAT0tnj3e8XU54wNdySDPYUnm+epn1Sgv
KcTHNGzzrWp90S7ROea1PYTCEVrVPoeRxNsTBSCAX6MYInGY+umzA58ANhj1WLHLWcBNWIwJ5cUw
YVR9KPFNr3eJxQ/GsMXdoI2Oij93zVKG/Ezpx4OjZvPdMRdR+3Ym+M2UuLVB7tOtBLNJIrivwCek
eFe1yheqjEFzM6uZoZPvDRsf2GpXPqU70fK8o/Wx3ZA5pdvsyImfHNSihnAYOsYWpJ0gWhBG+mUR
xS0FpV1AeEfnCmGEoWJKsYMfiYRbRnrY5zmSyYyMqpLSPJtITZNPMSel5AjGz831pxZNA8PuzZ7E
WVX3yG5OpnyO5hACYS38Ea1SHZBAI0U4EnV6XXlLG+26Da99+O0xb2pLa6hktY1m0KfUhSW9ll6z
khlGs+AvSZbcjJbTf7bHjoNwy441VOxp6p5VNjRjM8bLRD3GU3zDE7u8ZdVyG2ezJ/UxXTPHIThq
Hq67JOelBZZR2s8m6gRcddYe5wLYxx88ObfIbEYRncwGZVsI2jM8VqUy79xosx83wMu3DQSlDqxF
VhckEtTW6fFkni9AuY7kz0akGlTB9OYQy6HF5gnJWGwFMjXqpk64Cp48pmRhC1iWHtwB5M3Xs6rP
ODPrhWpmmd7o0uveF05DplyzJrRgjbvyriuobrChEjV9aG22GN8112I+BchZUQxsxrZ3Z6fQjwt6
xpqod1tGy/VgCj0EooEwPPuCjipB6qH76jCoVB1JBgil4WgIZ7irGRQVl1U8IPvI560u4ctC0jUm
X6jMzpAs1ERk9eTGWS62uLlnJG8g5zKDDQxSxujkV4E4lVzyxW7ty1jymFp+L7qoDWUk2jSYNkjh
J8LrExcW4AQhdgrt2bS6s4XbUYbzVMsUp1okF+dGbNjDGeqItr8EQ9QGksEpcQ8zym3YYrPXLl1g
uLWpAkNAptmCQU+V5OOpqY4/CdjH0+PiRbCOnTkam4DiyTLeVXrKxJqERdOlkwIWW1bo9ontNtZH
Tyi95WcVXaVgQhfLzsxOvTlT8cNm9s51GpcdpODYhW3PULu4iPvYlidCYTR90hTjYqryvWgnNjLo
lJUkczexNnj3dyrmnND2OXaWQB0wRYd3RFnmxsUx3mx8U6UgYWdJgrqCArkWCaZmk+w4kECBw0Wm
Sws/2KPUd5Nh9PZFLMWxafdM+SYue9MNtBcNt9oiKinoxmgsfFEa2XLirQ00izaby6toaoUOK9sU
Txpzim5fgjpXvjATLBIcGyVQoTYK4dg7LkkzdWoReG7PNL2fVVVcOi02wjDoFBJZAwyKijcp8qsJ
wQiHae8M6YgUwxHXQ19E60mLank+6dckuonqlNYBQGNez2q7M2vmkkP73EO/eQ9Ksa17DwT0kii5
5jLmbDouDdM8lCTioRFITS873fJog8U/95t5RtPO6Vlz7oowsthU9q5Rq3ifEN9TxEHWTPAHt3WY
noy6bD7HHgThS6Mj23OP21qDK2TmqT4QuCVZPlrvmSUT9xjRisg2D/OKFjZMaw6A2kfUfqRqSAP1
WQthBB4cYlGwP6jf2Cm5MUxziWW677mgmZoKFRy/85JiH1VN50HncSHkJFMRm0GimzQPaKzyA6m0
cEQQ8tFrOCzX03zw+nkfZ43zuIAxw1lBuYTwQLvW0ARLbXTbqdkXw/ZGtX2CxEJKeTKNqaoPLChI
Hq23qC3oulndabNtUrQCZvIZ56qW9J5xWA+iiCodNp3Q9V42zdRdjZBADrGM3hTtVvOS5VxceZBF
kHyhbH0qx765n41e6d0ywfzJfSXSSl5CnWGNpXFlrQ+rSowkbHqQCUwThLiGuo6upm8zK7suYGPV
ZyiO2PkpPpJbdhL5QdaAMChjnPTZ4VvmhpaZFO+Rw9njQ8X8YMTWPoMo1xleIg56IinhpIJF2J6C
+cJyz0HDaA7s1rF2g4IkY9yiupMD6mpLodaCrAJDbja97TLqUvExaZf4rpV4dtLmW+anaEmiMkiL
ceS0qVv85sjRc98IiDO5H82dezz4ku5ezZb5GW7jOPldErt8r4jTPxXLUR/lOmWZ0Q4W9LyJW7lP
+cKoEGo1FsxIz6U8NweEEv4Kp2vyMfPN551wTXHmlNwIX1V2CukPhdtlEltQCxkpmA9dNSC6dGuP
oiLO4EGHGClaqU+q1xpDV++P8gXMjUvopVv7sexid/AjiP5PnlUPB+asyTtjquo3x1QDsXPX3M7Y
5erpMq0d1/RZipRZtherCnOnoR3CihP2rM/M8ssEJ/+id4foSw/k/H6k9GtOVvS7GJWbYx506Ta3
ANNxJ84GYzKfEfcqy1+cNnoLraz/kjheHb1ru0zmnGxNuezI6U7EB7xGyum+Vip3MRtAhOaeCNRD
ZmgU9Ao/44S8nJseWwBX0qIwA4JNKLzX7i/e1DqpwYdClizgkQJeFcWutsz+NnVzrCfIf+msn5A5
/umaNtJFxxNSePZxui5fToQEHdOk+9T1XSsvz23Z6JMNutaOvLdtlxfIdn9oyP7FmJsuq3nR5nA9
2LfWcU5Ln/P6eo4Bylaw1P16jW8V523APcaRMdu8HYzVGQALNYUYK28HNj/9KYcn7rDtusfhusMq
po7+avnyAylpy4noSqyc6rlW5s5TwwDvr/r8xx/x5Tz6eBHvOFqj0cTa2KHpfHlLs6GpkoXN3Dcm
myzBVbU2e7ApdnE+1U9/5VrKghNhC+m9tgxHOdfHXVorH1kxds2xUb5rkelfjF02/tTt5Z/XCsRp
LqTpeaVjv44JMqx23ooFsT9tYnFM+62oW0tzO+1aRkDlUMy7hqo7bJesPQC16Y9o+tQukS0FZxOz
L8zafrcs7fAEgLweNqPpfsY9eEmj+Hbz+ZLRYWm+Ap6olzd/imMgUWS9PrzdeofWoji1jey7p/ef
Qlj+t2En1jF46fdZO+/TJ2K2+P/f7v7jzY/Mna+/9w1DIWH2V+gn/M/BWABuAvPjbxiKZclfYe2w
6UHqcbn1PBS/YSiOw9biKR489pkjo6H/xtsBXrEoKly0DzjFHH/vT2EoL7YWAzyN4bbNiP7lVw51
sZyTDoA+dkB1t4NXFYynfkKQePlQ//bix/X2w45Bc1VWrZgRq1BhqrF/26SIcDyx++Fe/4tt8eWy
/e3lX22/TLpWyOO9eY5JB1J2DsSfcSZAqH7YcH975Vejfm02mRiT0Txv421XiIWWr0c5ShL0cgkd
OID4+9c+wqvtrpIWtKKNC3X60uouKG38P37h37v1r9iM9LGbSJmBnI9M2xZh86V6AXKzv5K2gEby
eFL98M2mEiERU11u0BIqiAjNT7bmr8f1b0fd/9z51wEvRpbi89E01rllb3tbxgcPx6SpNPazW586
+XQ9Uls5yxLIJT41RHvjdth6Dx4KgOZi8ZzrY7CbUehz3Q6XzMXpcQ5KYYq1zM1PuC0vCTW/vcVX
u2TdOHqi9TTPFyd7v0am3wAsbvkX3CgOlvOXvGG5w8fz5Ic7bBWTNUQ1d9iqHmWHa8zPkql/Z2Xo
49//8MJxZXQIkHniXfPtCkSoFmzSfmLo/jvPjX71wJN5tQzoLMzzcpS7Rv5fzs5ruXEgO8NPhCrk
cEsEJgUqhxvUjEaDnDOe3h/HLnsGK4plurxbu2tvq9noc7r7nD+4BoTbWPowwluxljd+4X6/uSkT
fxmf5iLyqVLIRpHO4l5TPvWx2dPmsYUm4jo/+PA/szXiTTsF0R6pSOGmal4gdU8Z/bPp6PVqNu4w
iQ7IFqf2/TXvQk8w5ttKD506AhRBDzALBDdS8+uYMhYyBzArBxiDIvpgMs1PwGSymVLeEdZ1YNmQ
Bp2wfh6nl7JrvXDU9n55ncMTRf7J1voQImB+2wkFpPrZKyCNJt14M4ygI0xtpWi7opA9lDpcidYk
Bd81iceJZESUeC03IByE7r1H50evfxWyCHV/cqELrnzj1wiVzUBuA/bBylTv4xkyqVLffb/Ip/bJ
IgfmA00/c47F/ZQ/VLzy4ysJ0Z3vx5aPH+qrMF/kvTjuazQPiCGdx2U2Zyu1PXbqBsOem3iDGgEM
bDdQD5Ea2p0cepSi0NwwnSEK93SqVhrEKzMVHpU62Jhtt8NBeDdxlgEViO2p689stH8v3v8X6oss
iqJK1ZU1+7nv6ZvJr4kQrurpXYomu6hfZ9RuEvWcXcEf14Mv1mTp60NYjrMktOJeMf2XKZa8xjzo
TW37orKaLWE7pZ+Aywgt7bbVedG0ogRiydgrUevAHFz1bQBXWXwJUoqkYYHMDRu+lrR9qVOPhyqS
pOUGXojN48LuI3oVEH3ieGcpFW/qN429FXbCldTItlb+lhik7lFA0SmWglxKIDqgdok7GcU2ne6K
+DBIz0VxTXl4pfuPZvJZQIDK2sH+fo+cON2XRkS+YHZDl7H2MrXVWBzt6BxHQT419DKDS+k8ZoLE
Zw00GwKyjf/6ShzdsOZ3Su4oILxSc+7Do5PezWljzBRvJIRRu8muQ2ulzy8j+hMTnFNZlK7i6C7X
A7uTdDeX2/BMjJya5OIA0I+4JkO3pj3I9U2gcpqdsxg+cYAt/YysKO4wQZQ5WsIr8KKuoNqR8iur
NlImnbkfnEgeS18j2EExUiYcMq3Aif3cDz8U4fOyfbHI/UkJyrOZ2BeWBQprM51T7j61Kot8h9pt
Du+GcZHYdPyuW0nNuKrqrdmGG7V++H7yp9Zlkff0NG96qeGPDP6h0G/i6kOP/1/P9P/NVUtTo0If
8KkKJnGP8V6ubCCBfT/lP3rxX+SlpaFRZVWmIfajuC/piWZxDYOsdXXgMrlIlTM2t0C5YO2v5Pop
ireN5NtxoT4ObesYwIEiOIUSTVIEl1dDnWz6PkIqGkqsmjmaXHv0w7x+rtYClJUKrGpY61CGDg2c
+d64kUFgNdmPI3FXmLatZpdtuY0CFzG9MnhRg/jMne5EsC1dlZAmG7PJN7gU1YKnVF5tnfPkOzXy
Itfo4I7QqcuOj5T7GPk5mjPff5cT+/XIA/n7Hoe8Pz0+SZ/3iAOuIJp6Yh+6oX43+ubKSMVzX//r
g1o/buS/bovgX+kb+gmpMlwL8rZWzwTCqdkfl+uvcTFUiIk4LgB4qq3m4GqOX2aIqAFF3uycIPSp
pV9kClUtjiREf96nwQe6MAhI2N8v/amBl6kihoYqZ5zUdehCMQAH+f24J7LD0oIGkUbJMHx53sM8
93SQQ1Me3grBmZx8ataLywxqjnWj0ILaZ9CJW0xci3Pi+yfmvTSeCRLRL8TEmveF/9AAF1Z9buHD
OWLeia2ydJ4R0d1Ra7Q895qVrozkcRQPoRrhCizT0/x10covDWhAYWUdLlH8jXrTqk9GAt671c98
1hMLv/SfiYq0hhtLpBa5UxGj5974p8ZdxGY491lrZozb/UhjWz13PTo17PE//ys0y9YUEIrV0N8U
N+Hk+rPz/RqfGncRjiOi2mNNn3HfqujESA+NfubkO7X9FuEoyNC/KRnPe+QzevFO4g2mXEJzVK2l
Q1mKw/jQD6xFXm6F3gmL+8vWYhGLdMFjIT5+Oot3zbwBoXDRuEtXMiTuraAtj/MN18Z9cZHpt2ot
/chkeqaUqRk2ia6h8fXz+rLpHkP+r62WVFwS64Zxs+BuVN6r4fOycRdnIw20yNctElJq/BiTazDc
F67vIuTEcajUtCCHmqOjBk6YXLgQi5hLg3D2016d96r+IM8P7bkH7IncuewYhcg+YE3HQsTlnZ60
dyh7UAlDlbg2tyM4pMuWexGAAbIzUVzwV0IoK5OwK4C+Xjby4r5c9rTtQOyJe3gK7bQdx8vOQnUR
f1kYJfyvwoZON4Vmx5Z70XyXzkWdUMZdpTLuxKOhs9vgsvvp0rNIAcksYG5OTs52uer5Fz4alh2f
oc2kbgZAgEeDo+WbSTizI04UTpZGRWaYoyxRsA6z9WOof6s41k9dYyt+41j1oxqgZtMeLlvyRUgm
Ui35fW3MvJMpJXWPUv7z+4GPA3zx7lkaFmXVUBqISM17EWKLLIogtjkGNO/70U+choqySH2Zb6Vi
wF1vRDZTSlU7fL9s4EUwxooIZcZg6fva1Y2N31044UUotjmGBsgjcjkFizrLt9GlE17E4qTIusRF
htxXHpRs23X/L972/z6Il9TmWumy2ECIjrNwDxgT5e1zNpQndsbSmKhWg0axjtnDUuuVwcO2kw85
8unff8AF4fT/Jr44FdENHwLzeAGT4ndAVIcQZGkINBf6piQZrgUXSgK2mTR2IOQrlLjQS79PpfWk
eoqABvGEYGIUnJvN8TN8EQby4ixFrbAQlJrZNL1h+xmY/xL7DWl3VPa2iIw2RkPSuB/RPfr+95+I
jGM39O9LQV9E/IUsnfZ+Gh6qsritzyT9U59tcchCgNXCMuWXoEodS8DI/Nswbs/M+tTgi3huG1pX
3XG3tYpkY1XtmeIDKqlnvoJ8jLKvvsIiqoFrI9dcy+Nehsgp9OOqqwIv1zs7LN7xrIFGlK8CWdjJ
U7fXgWjj8uuUSgQbHWIcilGaLHsFGp5FLjhprIMIEndH/aXLPtkiN8y6BGlmIIRDEY5rvB2nc4+/
U5thkRzGGc2wI8Bzr0+2VGzRlvx+xic+19JiCSVYv+kSxo0kyEYwe9BUE8PpzHrIJ+5dS5+lKkap
DAU7zusmXUVx6iWTLY6aneD/YMjzeoyV31b8IvbI6/Y/c+NRldfawGfKdeQ+f6WDuu9Vbypf1Dlz
myZx9CxZl7Lu4Ltow+bclki5Cfffr8Uxkr/YW0vPJoCuDRDEbNqXIrYh0V0zlODZoH1JypngOPEV
l2JNtHsQHVDEaV9AOYrT31N7WY5fajMhelqGkZhPe5HeHg+TC5/WSwGmGYF6tI2p2g30SQQ41pNe
X3bVlxaJIkrLURpjVnsq9lpi5/2Zr3hqjRcZQpG0GYkHiQRk6HQWB9tMLyykSYvwrlLoMCqGAHud
picaXy/f77tTM17EttUjPqen2rSfkfA8BLV70bBLqSWBnu+EYuK0H3JHu7l42GPP+6+3qhUnbZ9U
/rhHMTLqf5Zp8/H9fE+koqUwR6mVQVu3NFr7ehMLb6MZQSBPL3s4LK3QuriMcFkfp70A4y5b1Zdd
MpdoNlQLjbbIGRapZAq41YWzPe6Uv9Z49AHhSQXDKlfafXyRmzpAzUXEDejllcg0cHsPD5phvKdC
fq5Jp524HS0FTpDt/Z+og8mKYsCbxdGstXZ1JJPNWxRO0YoI7sQYFwGIklqhrqbWckPzs/Fzuy1w
a/EfBKH0CryszDs2Lp4p20h+TOoXHboGSHbUAif4YnCe5mo7xkiwxx9DLWw1adqY/kbr7tthp+Ny
Zm3xXsIGotPdFAoX4qz2VCkrUXcz5MznWVxlYr2yQskWwqdafP1+954IYnGRG1rNgGiOi8AeKRlY
Un7tfD/un3z4xakkLrIDzOMIESdx3AfganTsDTDRSCTRy4ZXX7gTo19p+ilkD9XwovXvAdef7//u
178H0Pm/WxAHp9bHY4EKD/5E+UadLnEdBum3SB9JNIgYswhUHH70xWa67DQxrcVbwbDGBLW947C/
NQgB5xwov74SQNT8dxU48aQpPX5VP37RucylsA/0D3+4rLnPY+bf8RWc/3RTYdqF/4w4SqSeKQV/
fe8yrUUC0dUy1+V6Hmlt5yj2+/xDgU93r+VvfXbuMn5qiyzyiZW2CjdwioBSvw76lV+e2fJfHwSA
Qf9dlMoQm75Wj98yW+vQ5WPcbdTgXHPp1KwXgZpMZpfpUGn2BQCOYjuU2+8D5k/F4j8D1VySb/20
BFPWdlzu/CspUO5kPE/gn/vTI0x1CBdrFDkcsde8tIgPEbwbQbqRLHRtQxi0TbWBQr7R1GmX07hU
gsStys6BHXsnCZojCLxSkBnJP7tyU0ePohQ6uYSNIw2gOaidNBnt73+G9Ofs+uJ3LDGNai/1pqzw
qs8a3ZmDwe1K1THpOQ/VL9yvUNdOViCkaQ9D7RJNN0PhHN6lkxy1YPG96oztyG2/qW8QzgGSljum
2nmCnm4SDvZad2XcE3wxAKWmQoblfSbnV3p+NWoqbBQSdoLQvPQ0qr8UGVGf5NUohQdV6j1Nzm6L
5KfYPhud7DZjsQoDhN4F3VPyGnYI0vvqB8JUYYjLQ6B7bXEIw5c0PspkXkv97BxlekwN8SNiYr7r
cbRo2mJVWDE2P9LKNJ+UMnPq8UeadnYvvqW5bDci9BZovwEakvg/rUbjaAcgrILsCcVnA36Ynxhr
9BlWuek7SOTPIqoEpp0FKtZQ2o1uPpvKVVJYK5RtHWuyXGNYCz7C7bF4MGMdsyXBRTJ5VWQo+mhu
GL8rbXJoFKQCquaynPsHPvjXdWJW/aCotGOXRbHpkPXFub1yjJkvtoqxiCWayrhdDty1y/KxMK/M
X3Awg5UJN2r2SgnPxK1fnAmvE0lhCeuItCAEUchL0k93PQrCTbjWq7OdyRP5contwNang9nGDxEF
CfbhD0SXoul3qlyV6WNabK1u6yt3Lcw6y/hogoeiHHZp8yAkHtJMKJEZ+KXWtlZV6Cld82jamGn1
IKJzgV2Ig/sJlhpwyc17uLLPsA7xUrGx9/EyWbJlENWC5WZlsgaDNgCv61w5R74X9qwq40z3HBl3
ebBujbVQnsMdnsiBS5hHqxojdrkiGwKnI3wl2/7u++xxauDFMQxlOaoHgXWENxtNh7p//H7cE19/
CYdGDkmKqmNhxWyu4hqN9Y0wnsHqfl2ix/Lh39MGeHilTRlHZY9KS5D8qoLWhoaG+WDs9WRsqDc7
dN+d73/IiQvFEs7sK0kxDf407hP/oDWP+L2o6C+1/Zkfc2r4xX3CPCpA9QVnkI/sWo38Tjm9N9jJ
6EN85l54IlKW0Oam68WkO95YxHyP7TcEs63f7Ni6enLmN5zYQ0tQs4y4H8q0HNA81ZTOgxD0/dKf
GndxrTiaSytJybiJ5o2hl7VnsuCpcRdJcFDkTkMOltJcAoXbDrQzj8BT33Jx8ceNuJbyOpj2FFQd
o86BTyMHrx466mhnPuaJvb+E2tZCh3b/sd06VM9p9a4KNzUqXYqIlBYlMBEOcYkt90XLv8SxotbQ
IX5FiWrE7ByJhTVAs8uyzn9oxU5ogalhM+1NvKiifXyu23hiry+JcRLKVRNeuSMtteZaOjK38Ymq
OoQkxXQnCuqZnKAcd+BXx+gianXM4ftUJrsZylUuwFNRriyjsmfxMBetjS3KurR+ttNBAEtvRhsF
4rTY3GqoZw4Vfilmvmonz68ldMQQBRCidQ1Pdiznx7J6wg5hPWOtZeafSYbPEVooUY3Phm3qpvf9
lz1R5UVz9t8UipxWrpg1kZW3r+nUoF3S2zHqIAiRunn4M0bwb9SPciktGLG70r9N9TvD/Fkjk1Rx
1MUZqOM5ceSk2s/U1QTLcvoY2wnsTkMUeZ+zCZ3Gcxn4xFFiKIvJjoJZWy0NRzVxhtbp10p8URHW
XCIRzVCKhe54SAX1zw5Celx3Z+L0RIpZog/9Fl5cWB03iPmRFwdhePv+yyEP9PXW0xefbm7FsMNQ
btof9Wxwhl8FNVKr75l0Cxc7Q+/xPTi6rJTvd9oKHUDHUHdp+SwF71D+YSQg9kWxw5jFNdp8djD9
HhCRE+PXFA00WAPA1N6koXCgIDfVOg7gXsPrH4zelvG87A11pQdQqI823eP06QuoiezD+ErM7qXy
Wsv2ZX4tzteptm+nz7bG1MWThDc9eYjmg9A0ETpfj0hPajhBTNemFNwbtclOr6WXRE143+1q/W0a
boMEnVTzva2vah2nkZc8RYbDDy13Lhs3m38b7b3a1kiaXs8oyGIQjSwCiHdMxRXDUVSo1EpzHbYi
ULhHY3qMyoM8PFbD/dx1KLkgy/cw51eVvxWFG7ylguyqrG6n6iFW97qymyMc0+fAMTAAr2K0N3HF
RbulfkrUfan8alQ8X6VdNPnrKO4ds/mVtoMrqsatWTUvE6SnUH8JsQpthDumrna/vv/yp777Igqw
lx6qAv+zPcSSuL2JhAtjYHHIosFrZUfFzv0gQ0a5ns+l4j895S9y5BITWkEGCXE4Y2DR92iLroTO
wor+LsgwltKeUslRktf45c33tPlKMN4E7cPHTGo2txaOkCgtjNk94q93mrDR+mQTGg9SXHsar9Mi
gGB3GTDK1BeHti+2QxkhDQP1CV0LYy8GZ0L1WB/74vcvsaXVjMsMHkkgSVKNXrsTVut+fFLGXS86
I/n9om2xxJhGaJp0ddNyf6/onzu8Ty4bd3HJNvU8R13miBRIrmLDwTnt+3FP1J3NJaY0SfGB+gOw
6WGn1nHuWsaPEGtfjpRcSJxOuh+DD8X4qKZdGdG1aTpEpXd4vXl1vTFQi6qazjawTY2OPhfzz3q6
oaSRmqgQVehFqI6a3wjNjaLDIHJbvEtFP3Uj+beMIEuefQpmue3y/KbEBz6Vdsko2L45e0GELFj5
1NS36Ei23bUR3GrKjYZLhKZd+KUWdwZLFyYp83nTV9V9Il0ZFDC+X9ITmUE7/ud/FQvifpQSNWAH
S7Krf3TRmUvCqWEXCUdBMF5AIO74wkbERn/1qVxdNuFFysFirRQ6wadZ8iEE0s1o1GdAryduCkvQ
a96hlzbg7LVvTBTGeCmH+mOPAfX30/7TVv4qohepIsxD5Jkwn9onAmqZobFXB8hUqYiXbdt6gfKJ
7oHt5yNiUzXOT0nKdUXMVlEV37Q4PONS9W7k0acliJfl7iVoFtdjK4PkMCEw2f5SXkJF/fX9Tz3x
7Zew2WDwE9Q8hhnk+srwcQhyLht3kVUCU45KpWbcjuts6ISflw17fJD9FQGRQLsqTsDHyPpLLe4u
BCWb6iJkCyXTK6FguuhqjabXne19HHfMFztJPa77XxPuxRij9Y4Jtz6wCmNeWfqTmSmrMr9KkIkO
+t/5xMOidWJk5NXw7mhkH6swR8f73PwIccv0UTQO0a0qYlgo6Ws59Q8DNEqkdhxOGT+D0SetR1Na
oaq2aQC99a+zfDMXh6Bap+mmk9Zzz2u9vR2aVyUQt5d9iEXOwDJaVKqSBVPflXJXDZeloqOWxN/L
1UzIx0QzyyUkt0G/Fpsz8XPiufiHOPbXZ0CtLJZaSaGPr94O2pQcteLoM8a0dcyQ6+WF0bTIG8Gg
4L3chqQlOXd6Awlh4/Gi9V6idtEs1MQS8fF9N266xjEu7HItUbtC4QdzgWD2XkJU5nU4x3c4sd5L
0O6oKF0wGz3odqSq4PbmBT3Spy5wi+bhsgVZZALUs0sd7z9qg2123TWUYLsz17kTZ4uyyAVaNR09
fJi7rrxV6CTLylVtWmeOlmPcf5EPlohdRctVszkOPmtuh8azeGbcU5NexKNcqgES/txBtfhNt36n
tFNqI3QvW+tFVOIgr42DzCZBri32bfXcpE8txqI8Z4jcm40C1EPrqeMmL9eXTXcRhaM1paLeMV3D
/xFIV2pwWa9midadhRr7G7kj56UU4tyuumy+S6yuOY9UgsSEpCc5coPk3hkw6Ynl/VMT+ivpTQbE
TsWIqTiv/UP/dNHi/ifWVquRxGfQ/qp2zwl+nJrpIuQGpMSwuP3vmVL2+X6mf+reX8Tan8LKX7/f
b3LeANI47getxMHEBGGS6T8HqUPHtdmlaMTn/r7VJS9GBj9BhCbK6H7mAV3EQ4kY0qrRi3XBCyO+
Q5zVzvPrKn/OytdUDTZDHjiRNjtIyn8AlnMrRCKMFOkFv7O1tpntVJF3DZIHWvRkRocYxkm91fob
RaaEcotM+rorNduoX9C13WYK5en4DYQIDpizsk1CDfgrou42blpImIkGttzl1k+ybV80uzBEXWJE
jbJpbwY535ntuvXvx5GCyj4MNuj+reUGeTBplIG6arjlCoKDXfIBldt9JLiTPmxkThSMUoYVdqdb
pC+3lpWv1QCvHHjL+WA9WpGurRB71DeFkl72HDgKVv19uqO6HBn+UNAqShyMs0v1suS3RE9VIrt8
NHgNRO1VI7/qRoLyxIWghCV8ygq6CLt3orPUfnXyw5Q9fr89T2TsJSqpKRMxbtMZdsXk9aaEA8Jr
zab6fvATAbVEJjVZPUyaHHDMwGOM8Ww50/j4etIIe/37BetsqsteYqXDfs1NHOMC73iL+n7Sf7C2
/xmwuHcsRo/SGmFKDsdqFFazIqGFbpFpn2tkpOe8Rzp2xPAgcLIMnWbzt6C/luBek8ZfY7xyp6rn
dE6+Xj1jiViKTazZY51EL5qvQvGcXXZnQaP+398XiZFkBaAd9nL53Ji3SnfZ15YXh7/UNXjgoJS8
V7zgafr5/df4ehHMP/JXf2XPAtcaJbQimkJecD2d2T/HX/qfX9j8wx34a1C1Ka2qwwptb8yWo1LT
nlsQMoIO9u9M1jdO/IXF4a+1vlINFdQMxde9HBkkEfXulNt+1Dym0+tFa7OE5kfAStUxZsHTbXV9
YY9iCchPJF9XkyMGFKEHDLayp+Cyq/ISPI8FlKar1OH3MebXmXJfQq74fh2+Tgdom/67oatuqEcR
BvK+rbcdauIVWIosPkdROLEDl8h58H3yKHXMO28A5TyIsNAum/bxD/61C2UD0etgJDvGxnslzHdm
2q0QvcrOrMqpeS/CMfOrZsgjdkc13zbTTXkO03NMsl8EjyT/O20BCzBsreil+qZvl6DUaArh6xI7
mZ/YuGI5tRy59Tn+9wl0q7mE1AddgfVRQ1dYCddzifpo8T5SadPEcT2kzVrNcJlXdbesK4qydGW6
Q+I733+gUyu4CGIFs4ihicg9yT0tmzOZ4Q+z84v1W6Lu6xiQmVWSfHIz2Ied2yYFuqrabU5F3U/x
U5jqTa5qbsndacoKVxQFKtXbUgV1kufrycSOQHpjBHvIEf5/zsTbudgl2MWM/XNsdtsAVooPgtCX
+p9D/yNpHpJmI85blOG9EbuP2vqFKZX7/Rr9IXp89XMWp2WM11GuaPW8VyRqPTsVxHhRZu6ABJrY
5XtQOGqynZJb2AtZI9mNdBfJ99//7RNJdskHQCweynPMazMLrzFMWPnztpFfUms/mBf2VZesgEkz
9ZZ9ACTkeb5PvO/nfWJfLTkBdR03aaqY4z5N+JaG20/nYl7mf74MT2MJGMatL8/SIud2q/WrtrPl
4qc+XAXiq9l8DKALM2UT9LcJHmZIcvdhQNN9B4YETdAabyRcKvpNGFyZ5YhW2ctgvJj6bpBe2bEr
MRPWmOQ5jQCXEbk1SzxIzZWhbBX+K90h90HUa3iU1eu5QKAcgF+hb9B33TSIobXhzuIfqX4/qv6u
tMq9VH8YVr+KysTGsXjlj2itqJ+F1mxl41GozZsCD89AvaHE7pqauR7FEllsVCDwZ+qL6X4eZScp
d61/wPWd0qPu+LnviIKPKvrGN3ha6SX8b3PVKfl1YVVOMDQuLWcbqrxTx/cZhYlsRjge9bI+GO7D
UvQ04TkvP0tDoqHNv7PWAwZyqZm6sv+QBzs/lff+EHmjcpjnK4DNdl45yLVij3ddFLtelexwUOy2
/z0JV3IY2Rhf4AHl4TzKauJuVxRu5X+Kw49hxL0EP6lJin+XLJHed3bQDa4g3ljZRhxit66KTSIF
EKrqcVWKaHtOIhZTzXoSkTQUPodsPExk3Sr/XYm7pG02ivk+HJG3UUEJF+dcDhb5JSv31vAZidsm
epaL2BYxOW/D0JmEmxFbsSbWnhv/Hv8Qt66zey2D/EsAYxXIk9JDD8EZEt3Rut9DUWKAh3FfLK9F
7WDFHXZmN1WKYDxpCWMRTwqOlguioxm1rZCNsL2y8b1g3h9JfK2W0lpGy7yE/SCNpWNGs6MaD1TN
qBitmtFc+1Nrd1FqW/TpZHlfY5rVJ59GFd2oM/JZsDkH5WZGAdFsNPvoMqBYP9JxDf7YGWp9PYc4
InSZy0EKGqQRUft3VTdWHzT50FiPwfjYx1d9eugnb+Tftsd/rQlHOUm7qlCWfCqTG/4555/7R2vd
uXPl0TnF+wQLByembp4NLbXzNVYdK5l3dt/f9OBQQvp3+k1W7yv5tZ0qUDUk4vy3Kb81yYfSvJvm
uvffJv9N6n6n/N8MaZ0gfRcZmZ2mwnUau3F67c/vvryJNXDCmR30hzG9LdMbOd1ynca+A3d6y4e7
DBrT8YfrLLuuI3cQ760IqziYLJVw44OliMPSFadb6jheIFRY+AVOk732eKBg8ovV5qqo37N4m3f1
tY9VbpKMnijnXlsBroD0EgrWxszHTabeAgi2W+FG668HvcWAzB0yKNXZD1N7zKfCMZoUo8fucUS6
TKYmgUreNfckt5Vus4AJNzuMVuwsecHbQGtHrw/2XYFjboATk7arkftX2aQCzmwjWUeQ/BVumK5V
eTKJyIDrF2MSoyZAslnyIU5WXWNRGgFgMo+2KTdOZa4VP1lFxFSYdtdWdNDUW0M84Edh9w6AdHpi
UheinfDDqO8kGXdeVb4fU1AoiorX03NMXXUG6ZTT2+WdbuYPSRttrBpZcUFxEUjNBfrDoHDT7h57
DBxjD6iw7+K0WPnY9ijKvW/iYZzUq0JAJIQGydgoIM1xj8EIKss6xxoeLWtalY3qGtWbXicwW8Gf
lwH66eNTSjGlKzAwlR7Q5V1p+N7U1lPXgIEi9sxAdaxwtA3zJmEFrOwHRiOroDLw7cg29PhtAaUP
vJcERbvSQfoX9ZOKL4LSRJsx3Wrwzo3egW8A0ArjXeXZ0h98+bmL6hsZ6ckAvqMFrENWSg9ovVs2
70FP3SVvXmtx/CmB6DMsAWdNDoF8To/amXahZyu/7jaxmNqB0m5rXkx9AgdBLN8KIPAp5isiIIku
1ZzSPGo3JZ7aPB6trazO98apc+o5coxc8+Jpi0vHvky9MPBagRKxvs7Hh7mHlhq7ebdPm9dBve2q
Z12GwH8n5C+UUIVyp3Hh4f9jtDLcdt/z8G5gB1W+xfPtKBmLWwSQ+kS5ldgxcvcQFPTk5cDT+3VY
u2ZxGw8Uqp7j6EElWEJ8QEV/58sWtlWljb20oyfvY1HuSNYWnDNcQKnQieCvJbcU73tJXsecfL3y
pBj3cwPYMnVSbFGm6qXw4XpaCX9pOwTXRV64WPtQVgtdQx4fI+U9r3eSQLk2xE9YoBoHvQyUFgq0
wvDelL80eas0XPrKbaHdlcGHNDdExBUiOpu42rTpT6ndxUypCHaApbZ633Ij3PeajEvL4zCthb5z
Jv8ZBJFUSI6lyquy9ERMOqroY4RkZw13WuMEzYNVvdaml423Qr/r5GjbtvcUezhC02n4mFWcXurY
lQVhnc7sojc9/9HwlgqlmiIdPrmk2LhEUCHeyjGs6usc7+vJKLh81ZsAP6Ss8NLppujiVZWTvUKn
kQ5SUqxz1GCrZvZ8I8Z8Crdo7QAZcJsGNzMV7LTZDMKnjoYhoB2xIPolCp+1TZmQl5GGQl8AwS/P
J7vEteKYb+aisf2mfew45Ju7LPGm4FZVnDG5CqFZGtFaxPiFX4PWaBKVqyh1ROmHKG5Gea+pT3N3
K6nPUnpQUgzIjbtKAMAFgblTV75825umJ9GDOrrWcRwO4UsbOHW+oZWEqMN91D8JnH21iZI61rZe
NtcUb/kbUD+sPLgNArDUsbCv2x9BLxCY6mro663c+U4MsKwQ3d7iQtZvjKK7NtNmVbeZrWIiUM3V
LSZQKRv6Js3oQ3BryTAaRl4YR5Mt6fnGKPcd2akoS6xlAju0mrUwaLZsDFy1kFXNexfX01VXPlhC
4CX9NT5Ua8xwUcjrVlbkwSM7hBSvwobyLG3fKPwtTteJvM+KT6QiBemQhru2e/AzvNGrt3b23aA5
4He6GsbrMnqeIyRx59oxFbelbK1Gb032EsseTggcvR42CCszIYMFHO9d7BlotRSDSALHj3wDUcmO
8ohNZDgNb5iZDDC+WNZjamzm9qbSCqeKtHXa7Qsru5HK4QYHuSsBYaBRiK4qNMVa8PZCxPmijwYv
o0+Yy+uxaO5L3JeOBk7RnK7DvvzA3ngzdq7Bj/YtnH396iobBpRx77gckgpMD7SNnv6Qs2IVRZEz
tYLTFI0nyY+gf1Z5kNizedVrP2Vpm/nHdVUOjS+vemKoaZN9yxLovDAiYX207TTVdS6WXp58zJxv
GbcXjOhcxaQGwSZWuGFXSugNiebI00+BA05HDbirb6bgR8FlWkShwgg3M6ucV40davNtp4lurqrH
ALDCbhM01nUL0UnRfhl14+HhiocJrDA/37aTuFJqnHDZN3FZbFLpfcxLR09bLgK2dC21ysrXZFyU
I0+KdLdvNnVdOWMKmVA4amHsku460buHWP+tqwdfv0+yAxfQtmnWdTG4c7K3AuAlUmUX8QaRGFvH
k0OeO/I7bJTsOpU0R43DVaZr12qROFh8H7Bf/S/OzmM5bmRb1+9yxhcR8GZwJgWgUJ6sohUnCIoS
4b1JAE9/vurR3nWbUgRHHWp1gyCAzFzrX7/ZFPW86pYiqHIOtiYPugY5mKGwNCpXZXvudZ7aoCKr
0oPR+CUcvP5mBg+jVb9oFuGRT/X8Ss2wGWXxRhgEP17bR2SIo0thcxPwtz7mOpAjw0+BYhfzNJEI
pKiU88R6WZTldTPeJ0Xuduq5FJ1nGzULo3clCioi5yBpCxqCKVCsl7jQ1stQHsaS5G8irI2yObe4
Vcatck/SXjCKgVCcbH9NdM1ty4/SfdJ4IViEkztuN9puU2ASZuogwuTELlQ3re2SduNa8rZpqRYz
LlDwUNrOM7L1Yk24Stf383DX1OW6zrpjQvBPYccbaOSuhPuFzUWJNuGdYhRtLgz57A3RS4cRw2+S
Rzxi7A5OCX9MN37kbKgt9joKRdGifvYI/czQWjlVse3E1phyt0FBNDlU+BjRqEbua8V0yRYRlCxO
mxzmBuBppJKfsvjeVqbj0mO+oRmy25e/TKu6U5N9W713WkiQMwHYsvDMudtYHSz9+NRVaJzsPTHP
K0yoyQX06W3RuVUB1sar8HMMEy/sn8lV3shNuca+fK85O36PXHmJjTiICTabfE2b/BDboVEL5sL+
nY5Y5TilnxEHHUdefVVMHwbCkKt53Vt3lsaNo+orBUT1YTg1teWb4qKqc9CDAVWyvcKJbz0l6rmt
i0PTQ4hsobDaNI61p5oxw7GnnhYxMp+juHKJOQ6pHNMo9G3iJ5PFQq4qtqPdfFp4g69Ez9ZmDd2x
rh9wbyHk6zxUyc9Cj+9ndhpUkGUTJEviQl8oCnyRp0NJvhDWOc1KYddOuqncFhjL9Fp1cuy9gU4M
g50VkXFotkj6lOxNWF+69iiuMaj2a+L8xJivXtUYeWZJzJFGB5T0UPjZxfEE1gblJGxwnqUlGrKZ
1opceSSgHgUeA5aieaytoF6eStSSEQevIR6wUfRrG6vysHoUxvQo49895JnL0AdhY9ApQa7zAxdp
lU3zwZGEPwprTVYERAF3EKHfxETXpY9KlHuW6rjzTD9BIynSxRUswSks/WF5tjpKgkJ3C9PcOKnC
ge5IQQkJsmCrzHq899vp3tE4XRXSUBsjfF7azC2M+LTo5MbLWznL7p3m0270lY6AsyNdc0GevMA1
nybd7WkWZrs76fPjQkKmCPdLr/qkiIa1sXfC80JTHsd9QGY4kuCGMHHdJWcmKGOL+InxUFf6p44r
PS79TXVPbKhVniJlhyf0ylF+qMnzGJ9Hh4Cy/sC+BZu9TY5NCqzRDDCh1ybW+qY8P0px6oah6mZV
fs+Yi/qhXjHmDczZOWtpvAlnZ9tn0VEvxNqI1F8ZFao5xgeiMeexYVpFxeAUQDDLKmm1tVMkbok0
tiSZVTelQHPinQwVqxtnGnIABnzbMIcm4VzDgaeISLwk0BzHMjOU9qF50ug0OothsngcrIV8Gtp+
a9GCSDuOZNMVVy97cjNzs/VVh6hHu3YzdjtVV+4SKT4KRsZC9nSkYBKVDvnVkaF6kkrQwGy+Tfan
k8f7pstWSvKzL5MnpjJ3oCKYNyi7MuaEywfrZOvtY9eHAXQ7uoV7u6ru6vicTpdrY+oWFMPkx7qp
OBIDyy+uHk1BWrjeU54t9EX7yGxPNUGC8/KOLaJrlWQNlpK/2G8pmKJgFYEbwcfNY0bk47LKmRCX
b1WObP2K5MSXvn1PgWtMncT2Ovea6JP0C3CtyO1Yax1G9bP2PkGMVJn6ms5HaMUP9sgXPAcGGeLm
QKvSaIc407zaJNDmKqVp/bgwgsLxiedcWeKzsgjc6qyNUZ9AHF2FV4+VeBDZm7i0VmY+uo6UrEk7
W+mjToPPmiAWoLfRaBNsb8ZbLeo2uBUZ/Utotmyyn+SgAci06zSMToU0biKK1lyjn1AyGMjk7CX5
51R3LtR0wgfOV1hE4RwTev+Qqhu7OTF0QwWDtVn5O2nenS7cJ3IfKKRhqcp838SFb+Wf0hIYhbFW
w21ua8EUO268tIHMV5tq1J+TsTGoHuiNFW3x43lhz5O1LeHQ9LWVlxbRhuD3+9J5K5XhRCQzA31t
NYzU6pF8Wri1HnlrRxRDYr0Wy062XkYoOpH0u5rvgTVm+8HwMl8kv1rVPjigQpl1uibKZtRUxDyj
8n5Tjfci3AmQ9nYj+pI06XWHFlnKjhmV3Ni9puW2AsTQB9+QjyE5tj20WBH/LDFSTmNzVbOY2kRf
L8vnRMGy0F1OmHFr3SFThN8AEKeYKhnIncDXoG2Lu0JILy3GlkNWnlL26SYnPKHIt3GDosVZVkoK
Ha0+lyMJv4lGivGrWCavoNOG+32IRvtgxdqmoIQrzGjlTG9FT9ZyeFcnCUr8uyqyPakZvN551zsd
16zkmDK6kLnfSDZ5+uO217M7yWiojD8Le3T7cPTHhuqv6rxsHL0xSsj1CYErn8Il3Dh2YDPjMkn1
Sax8X7TPdRkSKExtVRn7wUZSI4Pk9tc+0jg28bxzOhddgNta/+RAulIOtaQrCNhkh8v0Qz2xiTvt
yoxJ9K0moCYF8YNwC6qCqdFB7CCiErjSjHyAjYLuBaUylVNb/e6G8tmKrtb06V00W75ssGuYjkfa
oVfURDnKgxenjRur4iBsPpQiO0TzaVLzS9pM9y2pqsSDwsiX1rqSBGMVggOg7S/FJmOraq03yyRP
FP6LzueiypQhUsLV2DfMlx5dliIp50Z3ng1cXUAnnlDpuni9H5vFecpKsdU75djr45GMwaCDSiuD
bKvSlihnNwWAvP7nqS5RjZe+RSpvPkpbjkN1bmN6TMqxaDz288/pYpN63ff9D1VARVHpQoeQFFI1
BNKtDPTA0kM8ALG18NEUwBEjVu/llnjjpV044PFksMZkI+b2Q3bqoFCvocZI9gp9VyiS31eGFIji
bQn1vQHdYDaILsl8NckiFFCI/+XIm6sfUwcpuplPaqh45XioMOmYfmjkbWbhoxG9Rq2zG+psj7fd
j3hh53ZE0C6za6QsEPPFHom7UT6b8aUhn0OPLX+RCNHpQz/Oar9QxV3X5tPKMuMLTQnsAG8sadSd
17i3dyIu3ycBddesjnNjbJWsxVFClrJVahFsWDKHohESbERZCg9e8H3NvtAl12oOkiIOWssznh+i
+WBLd1PKK9t0cRG7cvSUWn5lUuY7PTEFNl4VamV6utES5rLIbtOeDTzcBimNKKIMdwlPlyZZPms9
qNuaKBUJ9K2jz3BaUuDp+2PnSW4vVlqdpabxnUzdld0Mft2sO2x9Ig021PTgUK52jbNra5XejC/M
Hh0Mg+qVmbyJ7qEAuAgddSf3FshmU6361qBmWipP0k9pto0gbV/RunXUVhtVPevLKYaLbwvhVYQ0
+Fre5NCpL0aEjGUs3+2rsjEb1rGjMgQb1tc/Exaz1phVNfyzZ0hw/fNVKxpWi79QDArFXtXI1Pqk
vPY9uCVx4WJQKBFzPCX1Kx97K2PXojWHnoKhW+KzpQ5EqMZgqcbnFBJbDqkh7wqbpFc0LeY9ckYv
Y6yT7UUBCNNSSk9a+9BVVjCJdiWYOoeTvI4G8CfnjvBxT4b0MsiN28/DA1Eu77WD/qAt3aF4Cxm5
Tp9G+2iFH8vAMSlZ696og0YHDsbrY6x/WfVjY+0KZ+TM7fxWHKe4XHdD4mvDnWlLhMPW1Ke/6Y79
0ah3QzcEnaOTox6ioXBWFAD7fiBH6khaahDNb+W8jY19oRarojw45nMjd34tlFW0kJIKapDKvi2j
1VRUNzEtpPnvHd9+DcSrMGNTHerwCsB4RkuhwPpS4iCR2tdkVJ9r0sBZjiIA+roU9k6qN5kV+aLf
zsbyLlN2tlOP0RQCyGgbik1IyO4gYexZyus4AaUahnWoGGuZhTDzsIf415SV70lXsMJyTzIFR+0v
e57carKfEw2bScfKHuxUcZUMMr0E/2xJ1SOGMOsoU6itd6PYc2xs+cCDvpW3rcI+kI2fJrtU1dWb
RXmMiC4xuf+Gpz8nAxBjaHmzrb/3/QhTLjkTYLsizF7DJxE3rQoAaVnKTTnahWfJujctZ4KCFNcB
7pum2S+15IBry5nMmIPosoNtLps4UbehJG/k0qar0w9xUp4ViFx93wXkGLtEv6+bbNzoI8kjjC2U
nDDzp2x+qdIPJ/1IxXvEEaDgbZIdeu29EkDt/V1knIR5HunZSryCI5BIABNJyv1s+Ui7F2d+yYbP
CblVOZ/0cQOGD01QttcgqFps+GaGTOF4HV+3SoQE856BokJiryTdR+rZBpVx5K3U7yZxztpjVJ/0
/KjEx0Q5yvPHpF79vB/4DL2xztaDJJ0xBS3ZmhY5dcnj7kh0n19jhJ2ddRqNu/x6Aj42cXaZTRrS
pvDzZnR5GL+q6qM11rUGvbHjxJ38KXR8It7ZiWwcXOIHk3qX7GavjPH4jLxGq90FagoGgTtLpwFD
K6vttPx0bS9n5z6T7toB9Kg8SqF2WbT2YHCkRTqjwA225Izegs5ANkz1v9wbYhsWn5iUQrc4DPKH
IkUbTWNBiWOa+p30PCVP7eSqyg6ooMQ1KhNXn5purxpBrTleUZGKKoLcvr7v/WBpJyk5df2doWNd
wrSXYVoEerkX2a4cbO1HuqgB6qJ9Xr2pk3PQhoveTXgxlzJuNM77UA13BkmDnjO+G/Iz0bdrOq11
5CQkHhJ31ftl/5M9/7xEDjGp2vFqj5MPZzt+KQaI7cOTlDwXzIv6B7v20tre6fHOpjTf6NYvSTwY
P8p0K7Wd38160MknpbhDys9Yw+0Ce4RuGvlRiGFPpz3OheLm7McibPhuT1o+npPsZHWxj0F6kKvh
DzM+x+wIsoHBDzUiAwMaPztZkbncbmlnClN3B/thkPKtpNH/yPygmmSmR5iSvjyASkoPdfSL2PUP
p6n8ZXQOshbtTXU5qDWj567T3MaC24sBa04d7iS2b7B9J83aZPhIEkoCCvCQ0ZLqZboWPRE6vT34
bQxvKdY8dXwiFxCf4I6ZMwnZH2or1vCmVirQRw6QYRSy1yvSw1T/Qn5F0DkZZPxNmT4NonqwhwdF
lv7C7fh3noJ16xGmx1HXDgKiYN55Usn8/i/eY19d94aZlE5FxfnHde1u3TjH2voWM966tQWTk0Su
jJnrpgwyh438XcLkjUCgJMJMrcl7388tZtK8or8QwL4Q+JEZ/d9UqqhotKkvJA4lzdymydsojb5i
KpyxTGRVPZiyxo1ydV04v+1wesjjblWDv0ZO60VI3sufZpb95V6+eCe3nl6o/I08vf6OjcFoysu+
96pvbXnGTJh2VvFK5OI0M8piAP4dDo1lXzlBH++XpIy6//0f5f/Zi+mMSVGgGFK8IfWTvxF+/p0a
at3a7yRaa2ehir6Zw6Y0ikCzT7TtqzBf/kL++cKg2rKvLMb/uPNEjgiHTySBiylwXeMOSx9ENTU2
w/FR2VqpvJokMgg1bUvHuE8Mw9fVl3DOKUPvSofZysg+DDKihNVJbse7vviLUuPLW7t+HP9xa/mY
LXIcwTguQL2Ji0WrvsF7IKrrQzb8Yga9bYZN2T/B9tHNY42FuomLhdSQ604+ak4PQSdEKuAhLB5V
43vyXevW7ofXUQEmONjUFh6YM0mp3/uEboiMjV0MXSfDdO0Zzc7q7+F7vuzXvOn/eoyiaiurXbiw
Hkj9igyf793vzW5hiUzRJcfEslF1ZY021PvWdW89fqxWzxqRtNzurHoR7EMDGOR7l74hB5KIp5bL
gBKx7Pdyvk6m7+30t34+MXECZTTO8175WF6qX3++We3f+YTEu//3e1MSVbKM2WI71mFnQfMYjasb
LfDJtCQMrvO7pNAoAcOzI11n1hiDtMwXRX6o9R+MICTpoKe7hGqiTonFUvUtk4h1RlJus/wqR2xl
xXS6TucT2QlG5VUO38fm4qhyYEqPcTRCiNopi4n9MIupUC5//rWuz/r/J2ha1s1+Y6lprKgg/vtc
PMx4lYh2JIuhEz+0unlPan7FOJy+94ne+vzMmVGYecOnZKV3S7u27Oc//w5fnE63ljxaqQ+loifs
9tGhSq+9wp+v+8Vub91sAaY+1Hht8mxGqWIjJoVRCgGWbBLA/2YQ+883+W/P/2Y3GFNZkxuDNZCq
sbuU57I6yPpjNb71uQPKGDJA3o7aoasOVv5Wdncc61X50kgSRLdsBYoJdJ27VfNRjG+O9BBaL4n6
g3h1cwawJVGDJPTuOrWUsNmJgHaqfF01vzXmpCRhm2rNcf6UZM9G4sFlXtmMbFInUDBfsprY7a2j
OgSWuJfBEeWfSXo2lA9n+QH67I7xnTLdL+Y1i+2+aJ2T1O6n9JRU0A6qhiHjWw2+YzbtfVRq8CJh
8EQX7AztdiFjt3qYdNmri+cx3DXws51dNPxF9f0FJ9yybnZCE1FYnw54El29OWgGIT4xqsFbc54A
+k3Ij45rRAqJG5VX0wnrgO9OFH/Lfo5k2f/eJrrJqSSB0Gs/Ncco3Ii/Uam/+MhvPRfVKtJjCf7A
fvi0H+u/nOlfbWrmTaE0J1Jljw10/XJ8MYgXhQoKPObiuqVHKH874LihXU+R4imzuZLlhYRpJhKR
5dXdNs62dPuiD4x8BjTkYTPVsAz1GFXLq5x0d45ewjYwz3YZezgLBgrg8pSY22jZFJHmxkVymMGT
M+1QkM2SaH9Tdn/1rG626l7PRblkCjXBDgcC8T0XGuvWRmvsmGa3MZdNTkzjkr85ply32n/ZAm49
tK5hA1lR8MWEBmO5XwgnNmb7zbPQ1P77c0w6MbQN3nP7ZMGDwS/S9Z/3xq9u+mZvVKQCxXXNdeOo
cJ0RpAMyifhedqJ169YkE9dRyAOm5coH09HvdRu33kqdpJZdPqEVsV7DR/Pnn5/DF5/ara9SZkad
NELTuXqTdKnXfbPjunVSMkVXheL6BJbX5fQ3p48vDjTjZrUXAz7telhQyzlN0Drw0eEgWTI0Cbv3
vvc8bpaenrKhiFyb9tXb4JW/v3fRmyIlxY1ZTmw+tva1sXxQnO9d9vpO/6OhKdqEpruiToTFyJjL
+fHny371lG+WnGpErSRUlRZOGzYWBOAiql2r0wIt/5sB71c/4mb1ZSremjZMXHzlGUr8Hs1zSlC9
k/3FueiLUvfWuWiQ01iTlJ79cxaHKRpXTi72NnDmrN4j5vlemf6PJ9d/PP4014U5ZTjnqgU0843T
R+s/v4Av1uStEZHa6OMwdwqa+ufoUfreh31rQmTqFQNbmRGBoYRbQH007X++2y92Uv1mUZphhPXm
tVtJsk0GyYn6qopL/88X/+pR3CxH1SFSuEDteEVrxbidtW8+jZsVWc+pATLOI+669Xzli6/+fL9f
fHm3VkRYGDQq/mEzkXCQgnuM6zM4c+dmTv1QX/7yQ75YPfrtAjUzO+pTfgiw6JXXwXxBh/Wldd87
aG4NgjSDvJCow9PBbLpkZeqKV0E3/PMD+uqF3vQLkWEr2WDzQo0QNzicH/5SNX913Zui2cZPvJhn
7lk1PPEhpcGfb/ef7vhfiptbTyC9F4aTOWLay2jCZjwBUzhpU3RIcWeVpl9LNMJ4RFfUodWYG0+a
ZCRcWxPOpayuTMZZeQWb685UbQjAyDyaOEhrjaFnEYjlSS/n66R/H9uqC1ny6g6q1fGTU+i+PZtB
tYDKaoFijh6AmatjoRGWP6/qCCmToSq8LTRZpDkcTAz7piXf63IPVfOhg9qdmMzPcZMtrHdG9L5C
lxUB9ZmMXOK8DJZ82qp96/f4+9mlJy3mIY/mrZPy18Nvg2Fq/7Qo0TpGmTQW9x1+/qF+sVWYCYWK
HvUJAzvYBX+pQgzr+v7/7TnfYClIhRWF2lTg3N2jtX0OpycDvpEEgbKyH6qZ5xO+iVQKVEfbzk6/
7rN2N3cmM4yd1c/M5cWmsI5liHM5/FQd5/LJYVRer0b71xWVyKpdayEmUqvgakEyaX4GDSCSd1AF
g0hHsMPfzstdk/1K1XekDygcHksGh6W+WZg9T8N60uGxLBH2hp5oCi+B552IjwrdFxZGrt51qxyy
sDVN6IA2upKuM6YbC6SknEG98YvUaFPsteHHmDtBYYvAiAFJYGjPPyv1Z0pSySS2KbwM5a7P15ID
74aZbaO4bb2d1E9geleYw1PWlXe11O/njKHSyKQSkXKnVW4LpSyEY5JpeMCK57mDKT3ez1Dmo4In
kZ4sZnII1OBI4YKWYLsvDZcubuCA6Zs81t1pli5VD+fzXVHm1UCzWcfVOluy54n87zx5rpbJr9q9
Zq4rmVk9fo6D0noWfymK54UoZGGIs4SCvNH5n9VkhCEryZ4GYXyY1RXLoDZP+GCtpnpj1v2q7c4E
aLhlMvia/pE3B2M2vNQsXU0oL2XXIFOEk85djYn208TGnaipTeLgui7GYS0vJFujSSni7jI19ZX9
pRndZR57z0ZJMaiSB28jmJJ7eNNWUfo5BuWWpLgiGbcjLPzIyl1iJZea2Il42UoIrPQTAXteDh3d
MTKCMmxX4RYMfnQDk2WMoGJdB4y+qoeeHrZbJezWozBxOnV2ClJPJ5zQVBV+bPWbgVlbn8R+Dlkh
a6egMT/7MVwnibMp8dZUY+2jjKBOI9CKGNDaheybieqV+cPcaleLGNeUsPZt81Ou/kqs+xkpAyCp
CxwCNdUhP69wbWvY9rHhzlfd4RJCJnrNnfpsL3gyMUExVhJ6BEk6Oml/rBn8NpNf6K8z8btLcrCw
vxs2NEL34GV39iIOinNR4t9ThFpTgZJQw2w3KnfSH2Uhdk4WgCgxFw0DA74FP3o1RWumdHhwuA4c
dGhBTkeEw1EoMnSxEhJm44t8eRxsBEENtFFZX5W8Mb18aacXmS8RatTEkCAcQ7cIK6hSxaqLJLed
8SAh9mVxrJUmXvA97pLYzSYkJgXM1KVYC20nQ3Mw+xg6G1PLGrZvjgjgvco0ZIXbJtVWsaWRk4jN
X4GysT0k87TGBQrrQT/NHrLChjjwe9TsFQk1SreTSsTp4ETTyAsfTVfDL0iTLwaqa4Q72Ier2Gd1
xltXFeuYaYadPhbzpZMhmEeOy8uAY7VXUQw7JXx7h+8YMLLPXqSixZlIQ4uhbnJhnyPDeRitPfSt
AtpznewEjub1tDZb8ziwQVvdq5SjCczQiiadJ9eYNaeUVjhuMTaBPZvHmZ/3r5PB+hyg6ZA4Mmq/
cWx0VRkB1qx7tfHewG7tp+d+KgM5sZi9njMb20x7AzlI6TN3iMmOvIofx2xXLXcKR5iSvHQDrPj0
3TH1TV2b0A3bjWPJoHPjqkLKmRvjSpJZdAh+7sziXGV8xpOxsuH1y85mdo6hRVxbZ+EYXblj/2Qr
sDfh2HtVFv+W03wXxQ8F83XW0vVAFAYEKOtFFyVbZOkvffQSMu3qoQUXTnE0ozc7ggrPB9fDnxPk
w6xmSEM1S1S2n1OYHiUROlW23JuN/FTAiZ8L5MVTyb6cOm+FxI4YT1kb5JPpmf3ktgbYs9FWP9rR
3I7yAVJqjFsMHg9Ih3EgNcu1luz78afSHpP8qMo/bDGt04pTeWIo2V0tc8Ve1Tn2f819s+1qLcjS
C1xDfw7LIx2Aq/PeSINpswejxpMZGWDvwK/tGR6FxUaxnGOrHsf2Z8NEPhJuj3m92eNjGNX+bG+N
dlo11lNvv4EteWkyeo35bBSfmvkwpj/IDfN0pCQRRcdQ/rTQMSwk76iddW7T+7ojLiV6SNvnIlmz
ogIRcjUjT45RNt8LMsESaZcJCy4dOzAcXLxVXSYuCPGMZpWlHZpge9eVsisKyANFl/pDegmrfj+W
6DTg4pjQvBu4myaVCc2U6Tg/wvkiZyU8XAgsUfwYLQ/chidDOpLt8ac2hodWPkv6k0iCHkwYKdWU
iG0u7awQTNg5ZoyQakjsV7uUYrY+hooTZ/xdoc1L5nxdDNOht5C6Oazf5jV0lO0UM2XtYHZKfKy5
LKOXCVcGQ7prpK2UTJTCgkLtYgx/c9D7wtPCuvV4iwlPDBHEiL0zn/pO8RL25q5FGd586iINSkqr
HqJL0paEQCFnRz9A+q8fmZIrYrRvyeeiFpcs5HALH9qi8Aojos5TvYrlmVbgjva2H0ZIVwjek95t
Y2nTDhWscAet5oOTwwwtq7XZQ6qCGPznylb/x9H430qum8at6uMhq+MRpHeEr5ijese8pjnH6rDp
pMZL2IxRGm+EFjT1crCVH639Cw7sSs1Nz6rGVbygvUSIVcPymFIDRfYdCSOrBVmEWBCQSn6jD3to
hcl0Tuvcr7GcN7P7oUS0mqr77solrClQGfX1Oqp4q3bz8jFTzj3GB0svPLvSfDmcPXrVXwUiVCdb
1kmEKxVDg/lMYPq6QsiZbAU6saS/N2AxaTMZRPLTiDWjhZgkDY95/AGV1qjHnTAvKedUKko/ope0
B+uYZjDSQPNDKisEbMwZqoyYRIF0utvhFKSsiiZBUr5ukdwLptMtpCC2g6V9W5o9nj9UQsiVrepF
lrC+Bkq82tAO0sFookvPxjWjBJi6tdMcHePUtl6fnNVq2cjpdua9d6i5wghWsVRtNDVyIadRF+zC
OgjzrSo61zRjb2E7Myz4nIgtbB1ytlL7un1XsinLzbBS+4pdHMonQiLtXR8uorjE6M9AYasrVJ2c
a4hyOGY4rbNOMgpQO5BMdGqafEjy0yK9cWTAyBSeRuVUj5c5ZU4areXwuHB4ts2DvdhepAbStBIX
qzs207IKr7MWeR8tZ7V8tJR7I2t9wo5XOkPyZDgO1muHLjPfTmxrJuWyofAlX3nx+AlkvPclebMx
m8iQ/XcPoXiW5XMc/RzbfZK+hGirE76Fgu9PM0519NNp0VJx4fSxapNr4jW1BhuujXSfkRb5CmFk
38eocCYL3jJBaP6AELEt5McpP1fM1S2SByDa+nahbh1VWdtmeCGU28+cPUEYdtau6xr6vaoe+ire
lnQ/IRTxKjdhTvF6nJlxQfNcdW9F+NAlT0rh7BAJYQioPYbT8CrJ9T5nSVfWx2JO55HsT5IXiHnz
SoLPOvCnoXrUe3YIGSFDXO1C2J9awgNALZ1I0QMEL7dDJjrKHALzuSpCosqm1RieZtI7a5huzXuo
XEa1WrUIMRwL/wL9ycCgtkhQy8rZQa+fxjwYptc0m71q2GFXdg0KpWyFhaWzMSrasWQpavWZ1OEV
iwwNPDpmohtY7O9KehkoL2TevvOEvovckV68t+FeYyqs3gOXUO77KkTifjka+iEZp8C2HQ8HkF7e
z5wfhf6WonSYnGfd/q0Q6WcmlR+N1cXSo6cSsXaCzQgeKD028N4QQo2POYEy+s8Ib++Af6nkmDrM
cVAoH2E/+/ZEGQAr3G31jR4Hs2hQsu8Vhpi5Se/bvWRphSA6gzc3IGrHhmHsnmyp28sVoTFN3NMz
m+Fmobyuhu41xiDbdAY0WHGgOxgZMCUy0SCOPTzPovcjVAed3jyag7PFU/8kUPVbM6zW3CtM7NMU
hHeK4woidtJrKy4ohVD/D+a9gfg/Dk9XFQ3mKaG97ieH2RzbeIRaGWOBYonXCJoaegBxLeaI1XOk
aR1D9y2jybMRTVjdLpEPavU8AaBp+YxQZHGzkIocLYdi2pd6ISfk+j6dOSjHTTdur4eQmjefiZ5v
0lBzkZy7dosgQn+YgRAK0CYJSdaSRx6CDywrtskADdrcTNOuS+07Sy8Q1iZHTcMkN4dU2PR+HAUp
pit2V1xCRQ96lDBRO5xCXdvhmxbMMdQpQdhbO20W3d5ag7zvcr5HdiQbI2Zh/JCQ/YQlG1R3iSD4
t+3b2IZrq4Df/EhmTz2Hh7m0HvJMbBQb5iFGOH85zr7AD26AQpRLPAw00/sZYSG66Lj9/ecL/+M3
92/H5A1UKJTRFLraTHt76J/YzE4hNj2TSR2qYQxBRtRM/W8XkD7t39g1UIOYLuKy/SIpd9lkb+Vu
eY7tz9SJTk74+eeb+j/qzmy3bixL068SyHtGbXLvzaFRmUCdSTqarcG2dEPIssR5nnnVj9H3fdUo
9FNk94v0k/RHR1SVdTyoXEAB3YnMhCNkHR6Se1h7rX99/3Lt732nJQv2Veq5nr0K/bwNNixVq4Qg
aJEoD2XxRnb0C/3te59/kGFUidv3VUpJrxRy087ibghOcgurouElMm6CzqQwvzcHlMbtycCe2E3x
RepcVG/a734B8n3vG1iv7xBAeWEzBrlD8igzHfbWlNEPUm1Rkp34g0fXBS6TxeWIj0JEp3PDXpVZ
7DL5WVueInUdoSq4lviP5frlQdoypBEsSiiMn4bGkTnczdEb+UV21x+8yoPEpWPn9G+wX53SfL+q
8NglG0df4jHSiBsOzzSH5KcEQFh5pOucqn8ePVUpoHpzI+bmpmBHmUO1qWhSYy/YKlqlR/oW0pzj
77u+vJeB2mm726lZnYRlvw2Ne4VCvJDupVd8HMp+PQXRNsveV7OzHhK64cp905z50/u8rTbQjTw6
Ys32so7jdQZUpCbRXPlX0j1xWU1Z09alfUbnX1V9SERHeg22Tct3oKGM1b0paAhK5rVT3oMKSX26
2U7aHiK32KAC6TKH4JE2eaP9ELJQjnQcjUW2ZBLWvtGsFspA1ZVEFY9JSLCYINQFoJG2dIaG7nlr
j3tDoehfSB1bNz3zxJYmVjXTrlhdhMW+mfy1JkVokYcYZXYcA+JKOBYULc305l6VyQqgGz2qxXQX
t8Wm7sI9wFRIW/eOJGyP9kl1UpJiw2opCh7n8SUvgtOSRp8qRD9NFyOEFkse6eHMA1dd4GtAiexs
nqOLOorYjYnb2VUHM2auZJtgpAN8oJ0xOPJ3gTahTTm8alpfx/tYWed58SKL6jh1p03aLd39J2V4
G9XzfTIQ/Nj0DdrmliPnuozYcWjTa/LbPjm3knOEosCd/HjnTZ9kZm4nEV877bMXPikr3JQD8LjM
IfERc9ZKVrUl1mN+bJTXrVNuZlm+DE1+3BozZ7Z7R50iJKfdtT3LpNzCM+Egr9ZQlVa9nV3NNJMP
9BvV/bgbCp8EUnpGw9sXh/EgTO9dhAVhWmy78mNCgrhb2isBKTpzTBrJOc3Mi3A+b4ke6ym408aH
Ka5PvfzZCemq1dlmlNV2oq+gG7wLFcqTNpCfIkkGAuGGJ56NXtJ7jK1Wo8HWlhitf4jp24Iu1pU7
D75Gnqmr2BFv1EF+UMyxDvaUKol7how/EHX0ZA1vxiDcGC4SkpDuuPkthcMP1nLrYH+B1ppbQISG
0za5y7AZ1s2ZR1vrzzeKH5RFDvHc3pxzSCGSOi3EcRxgmDdOb50fv79uWQdbhBOYkSKzO5yOzXnX
37ADvPHBP6huHTJxbU8WQ+6QKe/AQ/T+DBkMiBxmx7l4a3v7QbHhi0L4q+1TO3naJLPmxdLJUSYt
HoI26bKTGGRJFN+F4mjKXdaZaO0pd/3zN/Gj13ywzuezKZxpua06fJTOEhnS0wcC4Oef/oOHdgjL
dZMwzOaO9xxogRP56Wi1NKACoRs+//wCXwb9dzbkQ3Ju7LcoabVkB7SnZaXeR3V0kZTqkxmQpMea
N2Jlbc0npx853qYXmf/RrTmSLE54NNxBWdp0JeCwYDpOSk60ovjk2dm+pd+S4t2u7s1tHKenOdH0
G9/4R2/5QMkm7CkQfjlSaqTD0A4pK9jF2ZDeJOH9UH4MxhbKWnA/g+RSQD+8BKaPY4A0a1fGgKqr
pLWzoRnJLQQlpcfceIqBwP/8u/1oWh5Uuxo/NqHLueQS0R2yiUzkB3/+yXqZf997TwdZnYpzsNkp
RkKbx1eZno6qLNh67bC37OmooC3NMMtVU6QbwPVQfqBx5MV7jwYhk6R2kB+78bCO7QczRklZyBOq
TSs/RJMarwvnUxCzcic31QIqIa1pmoQZeIIKOoQHWFBBA05LgHTzk+PGbbcyvE/8x0SXW/rjjssp
eV9M43GC3DiNriTF/Byb1c578H21bryjPAL9MI+f1KiucY0mSyDfeCo/mh4HK/mUeGFQgeQ/NdOC
JEi6HgEGY/ZGJfdP/fo/PI3/JXgurv54xM3f/pF/firKqY6CsD34x7+dR0910RQv7T8uv/avf+31
L/3t4rGn8b04/DuvfoVP/vPKm8f28dU/0FcWtdO77rmerulHT9svH893XP7mv/eHvz1/+ZTbqXz+
61+eii5vl08Dopn/5c8f7T//9S+WZHT9w9ef/+cPLx4zfu/m7/+9+O22yP7+P357/u2q/vv/zJ+i
8vmbD3h+bNq//sX5XdkWeW7bFkDfTdNjug7Py09sfmJKssaeKYWlvMUFIC/qNqTl5XfbU9L0PFtS
VrTE8qOm6JYfGeJ3YZpS82se7tW20hbOUv/yXV+9r397f7/lXXZVRHm7tNMs68K/zRzoOtJTytau
5ZqupZCY8POvdodUWeOUMzeKSMGWAzcg8rkZYVLIY5FG9TktG/TqD21MOsRJO3/vZK5WKzkTsPSh
0ZMxSJzsToxBdaV9Nsp1G0zzw1RBTAs8l1SQHRD1fvXE/7yLr7+1er3K8a2VabqmsKGa8P+mPhji
iSqmtHbu6TdOwIJQFL4KoYnFZKab+F0gqROEbp+/U5L2YHglfgDjxIZEY1nyXMLGOJGNNb43RB1f
Ui7BESOoXPN0TAZmq2P0w32flfktI0WobSZmcJgiss9MHiJS7ig1nmpfD88i6svrIR/Hne5k/ylW
fXRuBD4U4LBXVJTqPD6bCmuX9l0S4XpbGznBYdLMUCHn5kUnZPXKqNBnBNIUh8oG5frPH9TrYM4V
pO8l404rbXvwjQ8blFrLc1NneU5Ou5HCuwg7cjJJXWB7io6Ac0H956v5T1gRLsvn/Katn5/b88fy
/4d1YYE7/3hd+Kf0t//zX//bP9WPn/7XP0+P4W+PzW83Hf/mf//z5y//4tUKsXzUHyuE1r/b/Mfx
pGtJJuAyQf9YIaT6XXnadIT2pGWbzvKTP1cIaf1uaks6rmDEOlouy8qfK4Rp/y4hRVuepyUrhyd/
ZXWwl6Xm6+XBMpEoWawP0pWmwwKxTMSvlgdoIEHa0Ku0SiuzMI78IMieI1KK7iavHX0yapoErHqG
8WAZlhhgzrTTe1LpmbnvY6Py1sLO0pc6M8FGBB50Nku18XHnWvGRFc5UAAwR+hB0B5/ksBdU2P4G
MfQZXL5XFuqjzyjXqr3bGHf57Op17eJEb2ZTKyhZ+/WHKK6AO+SRgRBbiWunzE0Scxw9edD3cvDj
9Zy16BsAnaSck3PZ7Ms6CR5Bl+AWHCQ0zEBfuXbNCXmM3ybJPgnUtOaVnPG9PdCdJiwkNCmWfgnw
DklXKYiHTdXlitXOztbSaMhZ+xIqp9SwkZIuwNdRklE/ahA2knL1QnKJmDwSPIxtMpBemAH3llU2
q1O/GR2ijiQlseGGdXzD/ouRj+TgUm6cxk/a8zAZo6UAaZ3HRonHbZQ7+iNIi2i8s3RX5/vZJ5B0
oqZ59kM7PVJhKvINCeCxXqVWld6NxCzNBgeyUN5kcVAFw3GeV37ylFTFYhiY9UmXZu9RoEweoNkB
/7+KdDfY4Nt+dqdAb3RZVma4VX3fVf3LEI7CMinECrdskIdpSlqm8WzSSdFdWZWmbcjjhQWWt80j
HzCuscnq2i3F+Zhpd2Eiz3EUQHDr0gJureXgkigpudhdkiga3XPPPI9dN69Wc9/V0UZ0CnCjlYvu
8zAYE1+YEQRrWTf1fqg65Bi9jgv3zJ0bi9yy3fc++MvR/uBrFwlLY7sVheV5DJrVQEP/Y0fRylwV
mnKIU/e6PSvTlizKaqzzGqVo2GZi148Lgz6trGbdddJKgc+kqr+2cShgaGXSVvdaowTSM/psMu51
74G/TNxbt0qKC7uMQxQ7IRAGx4bMfY1VeK73g1/WzfvBcO33/uzFn0ORS3VZFX35ME5JHh3NDlWn
fIwgylWj5w1r0kP6yi1t1A5diXRlY1dZEt41g5NMRz2+gKRBnXx4smsNYyYRRkQ5JMU2vKnChb5c
Wm1IOm2cB5Q9tZ7XrTYa7yQdkvljK79ghcwmOJ2tARqJ4QFAQ88VLZYPuTHTDJoHKGVCkzNOXwJn
mQGmeDvpTPW7MuusO60nZEd+VE33OcDQCdSMC4GvSboEnRAlAp24rXliutQ28nmEyufrXt5W+F83
C6vOu4sh3MRbAuxwXxcT2LLBKAPSWMGAdgcE5wC1wx3qYVvLGQJh6ExBeRLGSdUcN1kEVblNpYgp
LLTlpWv6AhwmOJz5Ng/LEHjpxFgkIVWZ6jIrog5I8CQdANB5StI67WE5WENd3nZpDFSjdCN7xhAo
C3HHrJwo22aJjYzAJP4ho+R52bati3BYlaYdPpYJOrLCHMJLxzF7tcswIL73OxkDnsg9ZUDAMS1e
im8OzWmA4UMOYydSz7NdyqvSGq0TTw+SKlpQxS+OO4puB2eRDGjrWRN0jTkU2D4baVScTKNZbjjd
4WeO2iSDUdWR+56KIH9Pk7f1cZ5tEO3t7BYfLMfS9zictEiSapvqsZlTSlqV2qe5aoCO3aPBiTjz
8dtBuJWjDRg5jxTUXarXAb3rpb+Zg6C6nIE8fkAlZJSrwWMO7cJWZfvCKRf2bAVvCDWeT20zGzwP
RHBcIf1cjarPs6XAFJGGjPI0X08U/eQOdFMB66idg+hUNkXg7K3KK5pwZVDPaXE7t1ySrX3uM3yO
JIBC395EGAj7u7avSZYZfiZ6ztzDZNYkEiGa1MNiT9LbMADBkEYsHwr5zSoJGuzskSjh2lzJhfNh
Qehy+00WF2Vs6VUVTIZfXjmDJRPVryqdVb1OVkPFMwUzjv2osqkAiTQ3sbbPBaOjqq0G9KKhDGB1
CQ/X3Uayix3yd45qSFMrqmlwYXVVJ/tYGxWcN7ZF8ywX+WgJ2tlNPpdqE/jTYjcpjpgsO10IXoc2
ImBV2H1QX1TpDDBH1J1PRjAIgrHrth2iruEUoKIPAS6SiQ263FCz7+Kjprys2saNaTzpUAL5rYdg
rOhZ5YUaZIgf9FBMyc3kUNvfaLebvE3g1vlNVHlOsbbDjoPrwIHZXgs/a+t3sVsE3ZkvlQOnWnvz
dKzHpnlJdd7cGqPXjttWOoDReCLZM8ynNICUYzctQryUsmUhR+uhTFEW3hoDgHnUt04yrHrDSkDu
Ncp3Lq1ERpABlQUjMh6F7zItQsBsbuRn2M8NqWPba0qaVnuE203Bk2EOguOEfNTrj32mS8jTU23P
7WU7Ux8AURogzCzjbGh2jplmsNEGpKlyFcQsx9IKW3sv58nOzkLRBfspYiE5G7JO6C2BfK/nI5FH
KSgouxqtq1nkmVyPaR0mu2rMbZo0aKQD4gFY6CHA9bBcpeaM1Yas3bgBfOMlxzS5uJctd+S9D9yu
cFlUVK8v0tTv1UkqenaopE4oTK6kMkV+2QKvQ6E3CH2JDR9AiLlrketB+02np8b0g4LSWjfcp5UR
1GvkQAHYfmNCXOVTVgwVy2Y9RSFie2XFWWsCye2sBzOqQVCy6KjioXC66GNqtlGAwjohezvhqWLv
AZVXgITKML8xJ2Hp98bibidoAUxS64SVw1P0QttDi2za9OoXVXBT7ws3y71tEWeAFUlwAPhcMfqB
EtapowTKbio2IEwT2qhaFMl9BslONRGi0EpV8iRQIn4q096mXtoH84wpARCvqz4bw+Cha+f0IbZH
TS03tvmicVYs7zTNl/wJIW9E+0Pf6NsgNzQaqEzrNtsRG/rdKhu7cVfCpvHPOg9X9GvTnQPzNppC
ESPrKjwnQn9RWQ+5FXbNVTbp/KotR+eBJhZBcaRJKGN0bcRQycEM11s9qLJfDTJDK1jm80CiUppZ
1D90sUBOMlRNqncTJSDMUWoDXXqfOAuvUASTiwpaph99xrY4z8Ks1gA//Tnct245IRa0S7YCe3Zi
ShJp33KLsjI6NLSNV/dbSWEkRBQxKTA3ON+YmKJ+yNMxvrTo2bt1C3eC/OaTENi21SAn0Lk9UXhr
sgWLgni4CSfB57s9usgqVbLakP2pPwivBSyuwq4DJj9ox9imc2InlySn2uTSNLVvUc7JveM5mnB4
mDzgjHSrjtihpKI78RvhPvplg0EeQEP3oQp8QIEZg8a+oX9uUST6jgLBlUzdjnA2fbHhpx/7nREw
mjvVvBTk4e/KrjcxzBAgsVMrK69npuq0k1PDEI3wnVjb3MI+sPp0C1lYvPNrcO61YTafnTCCZ2yK
qLOoqkM4NWYDzI+ypGrRRSvGizGEjHqXXjOWiCLykJ54g8DF3shnpAj97Af2zhWewrBQjQIVXS/D
z1mSVXqn08RvIKaGmp02yxpvX/XS/lgYYO+KtkftF/hiaNcJRsbUQhIxPuq6Qjgk6bNGakq8CPO2
Se2MuNqvHRhbRXiO94VZrIumpthFTwL8wLzonCuidO8xy5JiF48tQ6KVPnL0yeqYLzJW47Ahyu1v
w3lwOujp4XRl9x0LzxQo6sAMOgZ/6NuQqNp6/ITFo1fss16z9DWGIeHPFib1AqGHrjhpx87Er6l0
sDesRhb2N/IuB8kikglEhbYiPWUCpfuGhlHU7PJVXubrcUTUQMeFRoKZ+/kmTSlZhpmNYLUnUr2S
UVscz2zswxvf4HUOeUlnUC7wTEtoU9mkf5aff3UeZbOEexixUJaZ8C8aA3AZkMLm5auT+3fyS1+c
yL7Kin25UWmbpE5spYQ47N+e0+UwMhjZWo8zmninarJyTRHDO7PGxQ7LMwokjP5MxmiJpZjWZmVD
JQxJ2d0q1w7LNxI53963cpYDuKttm7yfdZCma+nU9NPFaWWepNqZNofonOLgu5/f9/euAgxcuEoy
b8ThVRIzLHonJIbXLiZjHE/Qyik/f8My/XVRaHmHWpEJNUle2J7tiIN6gKY0qxHl5OQGOD2zjFrI
o/u8oi49BUHxS1WH5WqOo7iiY5Ipsfmo1yNGupzTW3/ABCT3mDSTViM6Sxhib4zM19n25TquUJZy
SLKR15Xf4JFK0bHpMDd8P+/jXWFookYfa52VkCX4c9lG/v7nr2v56q9HqesIWwqyyLYtOXW+vjWP
xDMbXEZnBLqKlzqy5ZUOw/5UhJ19K+Yhe2LRH9fCYJy+MR5fJxa522WtNUmXOiaGXQyX15dOlDla
2pyzdQLSNcGao2lfRj3wgEkPsHq1woP33tTt/Jb58jejh4fseRawJVMLDlcHVy5sUXr2hJ4rSNKB
lXpET4oqPOso1gSx9fDzR2wuE+vVM1aWtoXifSpPOtbhlLDKqMwi0yW2oXtiOZ6NbAxxOk13us8I
s7i+887XoX7vVq6fH+na8S8wQos+/vyLfDO8+B4suyT/PctzrC+W1F8tfFMjYksaOlvHrbvEJAuL
Z2PWxFJrUSU2dMjUfnNMf+ct26zz0qJyQRb5cExHvszmxB1YBlut32eFY5Lfp9sA8UKaiz448gJ3
pgssqb0ge0Pb9s171sBUXK29ZT4xcQ9WPDOulzNwiLVW70DP0zN6PLD/zUsQKo4wv/R0paU1FWkq
CZZtc7lDH92pseneV9QKUs6np13XI6SsXPueynm8qV0yg29c8GClXS7I5sVSS8KXOzy8YEmPEtJz
qonIc8iHxrrfAK18az0/GDSkjS3HYY4u6WAhWXBfz1JNqSIsPQM2DBT5bQ3EfzOrJsQCarDiY1uM
b22cBwPmjwsul2OwAlw7XGxtSMtF75eAcANpPaQcWD+MLH5kTNDBQnlaocBnov785R2MFC4qlcuJ
w0TtT2xyuCI0uNThrYZWVhrDZyy9prVXdJ9TC2uQX76QtmAnMhHxOpTqYEiGU2SWdM8EMGah0aa0
kIKFR2MUW8lbDrXfuSfbNm2OF1zQU4f8w0Eg8484BKBvK+PNl5tKCU833nJ7P78r03q9xC3Pz/Uo
DvHe2MVY1V+PktS3ddxIpG6l5I7MMs6Rm6mhxXSo0nN84s9O8E4WjX8xZxy1VqameWntjtnsH/Uq
tVO67cZ02P78a337BJSyKHAybJWgQnLwsPO2d0Fv0QlnQXTdYmmZrLCEi8FL86dfv5Rk5HBEJkj4
5mFjNhSOeRiE2G/0d0433PVZdyf4869fhuCVvcuE/Oge3lEcxarMQ1LmrRlDZjRTOtljF6+ptk7/
Aw/PpQzkCMlIZRC9fqWoUxy3p3GeJotsWocRwG2qtqDmlz/9/K6+nfKUuClBsVDTTcBe8fpSJFiw
zrMg+BJlxcdkm5nfY9/N+yxhjaG+EZxrI++ffn7Vg5MIY5bwn83BdilMcTMHK1uf41scSxxAWeGw
BxGcNS8G3XWXHr4VF3MYDh/mqO5o/6Wc07pV9kak/J3R6TA+XY4GFFiJlV/fNYdl2m0Nuez/fWld
OSK18K9YYoPMzvhCP7/bb6/GrQptm1TrPa57EOhlWVp2nlPRw1BPdwaU0XVrt3f/jrXg2wtR6nOI
rFACsAvqg5dpxoMbYKZOonMev8wECmf/oZlg20zuL+G4K6zDp9eWBWApjQtbZc89reVqel+NXU/Z
ij/96qOzicvRVzBWuK/DgTIgPAqkiWKrauKTZW5nIsKP5dfnNgNBERebnEqRehw8uFRrIuCKOqmr
wgLx/PQ5kyo/jcP288/v55vAwXaItwkDGXOER+7BwNOhEdUxciQMMMz4WOmh37x9N9+5CNJf18aG
RrnfXqR1sikqkLKuUpnnN0qHzQszSu1++Vbc5RRve4IlSh9GJ9lQVFSCgNslvQzesb/kp1XbvRUD
fTukneV5WZIIiIUCucyrjAHxbRSpsPWhLtuWhMuYTf1Rp2LCZy9piOB/flPfvRyyHY9TukeR/uBy
gMdz35lIlVrFMN2lwzjvq4lURWo74/bXL2W7HpEkh2n9zWSV1TyZlAYMmr8Sf9ykXlScioSDe1FF
rrP6+cW+GRKkH0zTUZz1BLqXw7NmksXeRNIbJgCN7TuD899WhAy+X7wKUaNCDME5nfGgD7k9xpzU
PaAhbByW4daQcd2Uk/vLD46r8NDI/i3bMXvW6yHRgTSndWfpx+PQPhx3wjVpL0Tfe00sqao30h3f
BOFcDREHixABP6HjwYwdO9m42OX61DOS6L2UBdoFIavrycQVxo/t4JdYhmzAXM/Df9kllFHEdQfX
E3GM2cUgachfUsqGbfU0qrnx8S+/Ka6DeIzRIOQ3MZPP0aaIKzrVw9TwJ5jQI8dByNYVivVfvZLL
Soc9DZIWxZl/CQW+Pvni0ViqaGBGZVVH3z9q3wINc+bVb1xIfxPKMCSWyMwjQ8V6cTgummAYsDdl
7qIQy097LxnP6YW2PmWoEc5KTPPwrqLv6BIrt4KCoJI0i6A6Q99RixgbzDChsZsCiYAAIYVxKqas
O0Pf0JDLbrNoazpTd9G1vX7QhS0NzKjT5sIxM1qmPFrqj0h8Tne2agvsi/yOQhStnJw8B0dF7yhp
k3Fsg8WsKUzsKtgnDZWGY+qXHyp/kPFJ5uvgvsGjOdxZyynrDjcQ/4KcOm7GFG/o8dQib+6GGes4
LAIyX60oA8qrKrDcedMgaDjzRnPARkUFfrxVBQriFS/Ge577kYYV1vKBZtnaph8umAoIC1FjPsSO
QbgDH4Okzy+/d9IOHMnJ3S0Jp4Nx3KRuM8YdxupdQAzbJEZO4enNcfzt7HS/7KVUF0n06sPDo8/j
QGbI9oBxK+kkmY7+RU6HwsU8GP6FOZXzG0m7w4VUChxuLERVggDdsw4zZ0U9oFz0tYFsJGleMEBW
R2neB2/wyb5zFRZS8qtkyMiWHyawwb9Hs0busapHSSgeEWbN2shufv6KDjc77gXhKjpVyUJASu4g
CvfTyOqaEEu/Pu9w+G3KALV16nMCwOnyrYPGd26JExoTlNCfQPgwXEjisouKosObcjAU/UdsCwGF
yz8Wgf8E/SIaYP57KFx8JYH+oTR6+Tr/qpT+f0T2vERGP5Y3rro6ifLH33aPTfFKyrj82h9SRut3
xrRnE/kQ+HBSEcy1P6SMhv6drJolPEQ9KB0dseQY/kXtrH8X7COL2pmKEr/Ej/7UMnq/U2dSjmD5
d9lPGMu/ImYkWFnUil8lc1HrOoiu+Z8nydZTFHi9laRJmJldZa2doUjXZttX84XMPPncGgjw+7TB
6m/GoNDOPfsIXZx1nwfxrurDY8ghKByz0bNW1WRuQ7/dek4MrdYIsalx8RAyF1Ol2Q8nLNmTbW1R
0rUnLzou0XWgRAowMvRr7D4aTKBydVfX7QnSHCAQVhhtU9fBiajx7NOiiW9CHP6Gsekxwgz8y6gY
63UL7kXUdKJNfgCs36q2LqKSS7eHUVR48KVNI6ILsqvba4D1wBEm/900TR8oRWxiw1m3lbOjioj9
CCqDDx5+w2taLc+IH2302xgvDbNtfczGJsTKiVIXVMZoM2PYufZt0Au+aO6QvunLobXkHs0VwAk7
e8lSx9v61dBcCTueX7QRPVjulG4sqBgUZRO8xSMsozIuehl7nTrN3SF5ZwvAJlkoa4zam/4ucrJi
WHX+aJ5oPxDz1tRaX6sAF5kqwMIqGjZTaT94fWp+HuMUblmD68iwyc1SvJtGls5NhcDkzLVGGDRN
oebzqp3lOad2zNsxrrV3Qea7LxVeQKCvZJdsdesAafLKLLgvsEQFTzJazVWQWM4HiPBAkrponq6K
Ks0uJLMiJMBG/qYDR+4b7Q7VVQNa6TyqnRevTSOsxnmE+HW3w4TRlIcN10S3ckRrqBdGR3bgBANm
mblrr7umj2h5zweIS12MrewAreyjFSt3/NQ0mAMaTSUuy0wiKm371DJvK4EpY18773LbQIo+mwCk
7DSli8uI2Z7bYGQ9BCJxVkRzjVZDLl2r6ZidLArXy97jbYT4pm8D5A6Xfo2JkiUyYI0yH8EiS0lf
f4aDUOC8d4bcSk4g3edHhamOcddFkzr70y7IrYcMA3gqLwCTwOd/iHzcl+YCV7EYCVsp9FE1awm5
xNm7iB8uUemEJ9NsbQP+Cke7EmcGyCfYsQ3qTCXiLE6o0Ef9Km6nj8Q458GcbQM3OsXq1t2QV94G
mIl1WdJjjj6uZG4ch5OJBSGmtq6DG2StadDU1TmKtkvZO0dp1q/x+tiMWXPrkJ/VwkqPkKnCkOrH
ixF3T7RArbzui5tK10dlP60D6ynBH3NEYGGn4qMgBXrdJd0lLCF0bBWOjh4gFBmuhG+dprT7iMnH
FCvfjKR5VrTKoDyyADpk/dajBzeKYv8YGS9kgoq3aninbgRlg1e161N4/eVIkc6xjvoE5+xunACz
2RKfmLA56ZWeqdtxXZSNGGhlkN8rJy1vmDZnZnw1BRb4kYcocenVo69r1keTC6MNdgPlGYCb+X5q
UYy4FMUTZz3V8yknkU0YvShWFWc0w30jkQsPtbRXJpqALK6OVOFA//brrR86d07q0xXQZJp1rnnw
qVmchfGEbWQSvRRpepUu3tVz7LjrTlQfy2r4bPgeLsLMxr0F9WYcsw0EvQtMzx9TeoExSJ2PgQJ9
mvJkDM7T2cdFOsIXbkIsAKQkEf4mMQpaZgUOIAN4Y0dMtD+5VnnRjig8kPQF+yafsdONS9/YxH0S
njYoM41VlqIKvwu8XtKo4e2CCvFRmGwMMW2nJr0JYG9FhviUTzwqM3STdxnq17lPtqXfA9W2SdHE
TmdcK1IPn+VcXwtD+Nd15kfWKrCMizjsAfH4qddjfie8/lz7Ez5BpUFHcrlYxjpdug+C0nyPSqEh
DGmKj0aBUsZSNcLjfPau85i8NdSR+TGp8XtXMtoFvtWuHZz7tnWJq7KLapE0ujqn7HUT+ljxaXrT
UsOFMpfG437w+g65kDirozg6CSXEfReFGar2uDzzLVRHYept4xJr8jK7NdPhCjOzTdgC5avnNj2r
/Dy+9POWtT+8cyZmRiHaD1UGdC55jAqJs2Vw40QTBtOFeEb4ilWtj8VicdxHyRHyMXYViTtJ0Ffl
1kiqJ2LMczfpnrIxaqBPApBMiuRdbZpPlQEzcwoAs3ZmdJyNJhgoLN1KO9l6NRQDf4QrNM9qgWbE
GIMv8ngjzMl603XKQWvR0HcWxno+/LJsLp98UyS4Y+Uno0Ak3Q+pe6SL/LNXFydDUosdLt7rTCO6
z+iEzkW4jX38iLLosqpEuIrrCWRHTg8fPBO/KjclmtdcvTdHuhI4HUGvpBUn5GnXOdINBl0Dz8jr
h7O0ZldrFUS2bjzWxn1k5EcS+0AcwucPjpscxca9XTfHXTWcO2q8DQzMFvO6yjeMktXcwSnUzlEn
8nd12u9UMe7nwGY6WPZaOf3VIlGWQXcalfgdRzFAMwfJTOQ259Q39t0iZs/VZsrTc69Sd34VfvSV
cYLk/iRhEBcIeqDgnua2t8Y+o1/LQDz4dQjBsdyraV5DA52d7gNyrhPLkLcGpWQwgMYFgD6ObzdV
44Q7s8c2cSjpO+wn9WL7eivx8/UtOErJxo0NcyVogPdHfYOe4iOimsxJj/ssOLdblpk6ZyUW8UWR
mselX6Pw/b/UnUdz5EiYZH8RxgAEAuKaWlEkNXmBkcUqaBlAAIFfvy9n5jJrtoc97GFvbV3V1cVM
IIR/7s/D7BGz18od08eIYec6TMnDS0OeOAczFSi6NMP0LhXnSXCfrMo/nZ0dEwCULrTOHIPaaBwm
6jRwUrebhSEsmP9MSUixNa5zF8WaOKdlHUNboeMTFYnzVQ6sk8AtCNr3lGJJYd7NlO7Din7g2UAi
wYmT21N7sl1MfFmin3QXHfQyX4lk0TdED/0YR7+8tJsUxndcKiytQWyOsiN4n03Wr9+2xzSKdnxg
NAc2a1OmxwaTP1yofd2bLdLRxvZfpNV/90SnRW5tFpYNiBkdL2B/H8OFsOvhye2rdSDwgFnd0ZAa
CKpoHXvdxukEQ1/bWbt5cReqoF4tZfVZqL9h6d/Ptfqg6Xk3duZA/ngn22WzpDS2lvR42eWeGN4x
CXS4KRebque0j/Z9Kfh6McFFxbjhDs9S5V1wb1yMDZ/EdpLrGIyv6EHEMKbPpRoh/JQAuHQVEGa3
cn7QyJyG6pev8ngzRoKg3sxjdcerRWF0vtGFd/JVLFeRLu77DkpOPQVXX1fA6Mcp34pRUvvWgULL
gq1K3aekhQtqueqp46ChB/1oUYy6zM5GptPxNtQHbqBw3qu9M8uNP404L9XzzMh80wwT3KiwaimH
omzZ82aNi8z7iCIN/aH26q3AOHmOLB4/X0OCaWZLvhiRfTjNS7TMQB/FM+XHMC3d3WgN1zTs6PNz
LwGUs4miS1yy0cbr4XLAwUaUu3q9+xRm+jC72ddkh4/DWAGjvbiTtUkXe+9mtLLw2ZeeulRT+MJQ
GASyPfzeFvRd5ZEvAA63LyUF8P3w2tXu0WY0fDub7ooW7cJm147ggPXM+Sb8goEedoF5927oXNsr
d3UmqUsNT2VDh3KXHfSYpls7yMBaEK9Y2W24kXm1tSL3T9L/1IygISkzqo1Rn6j7Hd9qUX06Jvxy
ES5OMii3aIMsAQ7rhZu/I99vs8g/OgGHxbpgz2Bd0EsdrZGu2TmyQmJqjL8HqdejLu9Fc8PgGRrb
CTFVakuwaaeoVZyru0rE914CD+irpoo99B7KQu11bR2l6j6VdtmZvXUHfRZi85dIyh1WRe48SGbJ
si3sZisbunCXmkkMHQZc3zdDTGCHNeYb69w+p7o0zPhCpPUSTJjPYH21frYn/3qYxYjDP+LhmSCl
te6+rq14nzXsGrm37Urpb4smAJzpgVDx4qeg+8or2FV1SHPj4j2JkK4n2VnhairCXRyIWw5grTPp
HHPIjesguHDB26GfrTLCK+uwLN46+HCZCQ7ZHN2DCL95u38iR60951sF3iMMWlgAf0rbn/d+2jlE
IE6j8y4a91uS0hprAcykSHcVoBmUk3iVWwYaq6c60I2d+EpjJ/4Mk46NtA5zNPzJNXsCooTU3Qbz
Zt8/9wDe3tImzm//LjF3am7lbqCZZdvDpoShmLBhqhqInsf5Cisxpci1fxZe8WNJ8TGxPgPPBBGd
IKuvQNFuVQIe2IifihbEDSjaZ2cOdk0zLadoUu9ulz5N0uvfKTb/zW97aVxcLKtauc6tgjq7SmJ3
WwxR9/Fo/6rOOvV0aK39GjdzEUB77H87Dxolj1A0h3d4U+5Lz9uqEnRzRDsxhTTNnp1/C1n4krCV
PuYR1z1MDsVdrbv8vgXadzBKupxOyz7KtrrMx8hZ5XnV33PTtXa6hoc9ToV8LgcX0CBVNR8DSYOv
2MKRW9YLvTQeWFoff9Z6aK3lC0dyt560trY+Aeg7vVgR1euyuTUx3zyAKp783VAu1kW4YQkWENCm
s7KIHjQbhFnvn24BCa2CvKYuNKfxOJG9VazlEoa8UA3zSzgAYwJMAKB3tnFAmzRbRcekc2k4507d
nkn12ESHvJlHYDtDkWCksisffpnUSb+3WmPdxZC29jxpFUyCBTRmlnPuWDiCP7aTLipAsIDIUkBy
91EmJi7f1gBLAplNK13Xq6JMnVNIDBNrQZnATO3xyIIabYDZ82Ex3LB0kDTEkiv+2eNg8T6yjmZ8
by5XUa+0IDCJkGJ4k8QT/v1F5cUqjuoZm3PiGQJRpefvJkxER3DHasMhdTj4edZ690HXli71VH52
xO+bUpaemORg+gDUzVhGKGjsBLhLLCyQQYNh0O4SnmjiU2AU6rkJ7uNBWTQ9Y1NalfziYeT0uyL3
U9+NCV07qzEs2isSUmnC7aSsKSfqZUl/1xOkXl6kl1HKZnABcoOMIiIikZMdq47r2sZjMvHW1U0q
dr7Hu9QX5nbsJBrn53ZLLmux2cCCIA66ZM3g3XL+EEwt7OMQNDncWHIIfSEO+VLYHQY7gmTtHVQe
wFTMrPmgjnEd1SCBptmeOe06C2jRfHHIe3TBHPT3Jdhc+K8LKcDnfJSl85cLXBr8zeqI5QcOEZQq
3KnzB/rsdLnZyg/InxU5uXkm/deH2cGFDOY8Ec7q4zUrgXMmDBCxMmUMWvb1kJfwqYcQUOTklQgV
HasJ61mLg4dUBUQpf3BHudHznE+rhn/FkQCrXsL02Oe78Jdc3flKlxRZF9bSE2wo5E8jabZe10M0
EAWYa1lDHzfxsZcijdeimzWRniTmrGcGmTvo2Hbw0M6hBMEeOdaTr0rxt26j8Qf7qHuld0L9bQZO
KGVUQDKi731Pr486tbZuPluoGvhFCiDbx8kmm7Im0kF+oyqNS2lnS1ly7S7dU5rl7YnqyOSax3Gc
bsJuASnjz0m/87PZPdamVGuJO/8jK3N11nMJTELZ/RbaSYDtjGVAgzGKuT8UifN38OPoKHURPbeD
DOmiD5s7dxjlFfCA5O5WT86pV+0ISqWS0fsw5fLa1ZN7u3bnxbQupeqHFY0RBmHD5ObkVxXYJDuf
aLhvMxk9cn+S69nK86NykgomddB4KxkXgQdq0Q7fZ5kO/+w+5FmfYriymSCcU2N/f6iz3qKN27jn
yku4LziXjCwp95SCM0TltNXRXwwr3dzbwO9lmbjPBcvlR8T1+ZQ7TfIMvYbziDepCClLo7ZJDuP3
VeZGH2oESAA8LQbtbuI5+a7rMt3rirtxrpTzpwhK4F6Ddqo34JoSmTEB553Dxr9fhNP/dZIaHJtP
jGVo839WHjo8qNOim707EE5BZ+r8nR9m93ZpI5LWrC8c2pN2fMq7CooXlh3v8+YlI53s40mDXxf6
787ccppJAnIRrYCNM1aMyoA7ukPL4xWgW3QY8dH8hnR6RXMlReVOtj6QVUroOvA4JHsPwi9Yrhjd
7eH4xcFKjGO5g+mrDshw4ijnRD72ThhzWaO0Qixfaf80YRlexyF0WJRPEwTzc6BFdup4C0/CXwRs
1qGRTKAajs+Wk/11ioUjzuzE5uSWffKYJKH3PImaC4K3kCmpM/Uy2ykXXyRotUtGOd+VI1i6ICEA
Q1fKvSO7mJdLhGepuV/xeQ9XwQrDsaOvt9P8IgoUAheJ4VASYloxDrTWSSpBUPdIknwX9q1k2EF/
CXu9K0UeA3epeLonaNZaxiiqw/04pXd2yXYq8z2vVUlZevHRGfncE9KfGvi20Xmukt/aA3sPVpHU
zZpIzrGKzGGMyPa4BK0wi2GVX8bLxFATQgg9960Hz4JVhuhNgODsNL2+85opPnm9kVx+CvHrV4P1
nicirXZ2M/lvRcnqBCFau48xIMcPX+VnE3b9z7wwn67MLP5NHBzylfFsfe5at/go6Xn6S5yp/HS8
wTvFxtqEc9qTS44JXKDIBP1Bw/6JjkNpKbJLbVHPe57PKj1qP3I/yqDOf8Ug04eiWMQfb/GB4naB
lW2DwitfMdU7n34TtfdC2Zi4phwsLI3swbghg31M02J8cRYHJkBoRfrBuLB/p2AAyBjag/+TA4c6
uRnHWH7TfsT2frBnz/9tnTK4pJyQnO3kFvq7HzzkiWnoHkRdVoewk/Y+W6yAO1ew7GvLXlmivt5i
V8kYn42BYlpiC6atcU4/DNCE/ZRW8FPtsb7RHxO2wA3mWn/tR0kCSzmLjnYsduRfTp1NUSMbeUVn
w+2VnLNhly7dnZ4qhfbchatEJ2dkLboXROJvvdJx1nDYASoSoX+bKLuYa3FoXSv9HQIJAbdR52HO
im08jsOhgYi6Ie7jbWYrgPqPYn9D+1eWujmYFYxW2EGcFbCCI4gG2MtWZRO/EuDJ6VHw80vjVHQh
t4O/9RuzPAaq+Zyz/m+u501e4eJ3u5xLVl2fRqT4tatn4KtOctJD9WaV1lbEnfhmeo6wlObAlglF
jd24T8DlE9yGxYyk/uoAcrnvNVnTsYaeS4K436Fpbc1IVNIKLfqZi7F/8Fv5rKcEHqK9tA3ravxD
/vjMMGIzyYFUaGN9di0KZkOu1yPTt4ta3a8tpkPDKALCjL+5nLhcRO6hrSlJNIO+kjbr4Cvyuejy
1gAS6vf5hpdwE3mPaJO/cfws9o3UesvyvicCVlAoQXKyDs1TKOiiy5tdUlJBonXUbD2nMYdGaHm0
cWkdI8Teg6l7/WncsuJo3SNWiMR6LOWHDJs9tY+nBGkXTjSXG+Gbq1PQGqOT/DwakRyGhSnwKiwI
Ydr9EKznqkg2BQP2lfLcB9H7yMQZcVLoOesm7NneqIJEqAunP+EySQQPe8f1uj0y1tYrg24IgsB5
KtNhO9hBtXUTPQNd6LZMY75M2BhUtpYT0zi8ewXSOeXBuxjL+a7DsPZohVBnSs5h68HyCwLIAW+g
Mx/VPBzIOI3rPM36KzFim5PtfM9IYWCt8/NdWQFgrPqifY5i+y6KlHMciUkqx1zcZP6d5+DUtd05
XIJL3uZv0X9KfdPwzAmewt6mKq+tE8y/CcIdTbr9vdKh9UXdRPDg22CylrkfD6y741aWZXkm/Qru
3uWHIVq3XH23+BnGoCP1lUAXAhV7m1bfil0T5jrJfdWnrx4ivp03Ffo9CPF2POLPXUM5uTIiPFRh
cEjTnIahcGZ3IlXhg+ksVL9V1vhQy2HbzvnHoJfgarqRnLGpr7nq5Hcz6/BJRi50gJiVjtOSXZ6p
X+BYMbvey8xNAB+6VlvS66veb+h1EOiYFVOWvR7K4TIBGXER8dZE0O8VLIA3YBXpA9TRnXSH7Mkh
Nb01QziDmZi9Ff1mhHWj8LvrGCuuwTO4d9PkoOooHR/thi7kytkMpf1lls451E6yCrPIRQic9pNI
nF0zipeRpWQzJ3N/Gutq+JlzE3AYLVoeivpJYLuDMwVm33+ylPPjimRfsiSGiIB8oycx6JUbPRc1
U5skgwI/uUdQAuek8I6QQI5D1Hy1ZlpntT6T0hs4iPfDxmvh2asFObFtS6R1FvaoJPmkWvuP0PWm
Lflp8rz7dYR4avvi3IjsoUz7jckziPyt5e+5LZmDn9rpTrvlm0F81KkrXkcY6CNCXl3Q6QDI9SYL
8iLMqatuEGv1PlcWqHemLmGq2nU/GXfnpAsNoX33mSfp2WtyhgVMuJd1R0hzF8xdsmVfhiZnTx+B
Ct5V1TxznS1f+XEIq0pIgm14vIE5ABVQYZG0mzFPLkKeprSluiBPabmws91o5EOe/brlBK0uV+gy
ndG7oCajyYXwk/T6/NP3s3zQ2TT8Zsk0+luVi3kzwzhBSQcIEANYCBhQNyTVNfR9L7pWdTxwDA4h
nCdcQawzE3LrQZiw/mywIH0D0iDEy9/S5zfd3if4LnREcG7r1ZZ0SEdbsFVWoHnMwBEGAuXINMXZ
S9qrWcyVfnC5nmzCNrXvMHwUy6YPGEh5pb38IbzqosH51V8OowlzxFyvB9BjLGAlhNZzIhheIgb/
tbGakZrfkjWd9i4HszWR//wTgISZ7sB4G8RNlfcWA8TZWZcNxVn/6YD4f+AV+f+OdeXjifw/m0G+
vquf7Pt/2EBu/8F/2UCE+A8uMCEuZe7b2IMELov/soG47n/Y5IYxieD4vQX4MIj8twvECv/jlrwQ
/Dq/AerVrUP1v20glhP+h03mlcwxaang5hv/v/KBYJ3/Hz4QiVVbgkQTDFwxmAC2+t+sZQOay2gx
9QDvGA/RJq2qOjtF+AtBJinAJSsmh5Jl3un95J/qnfm9G0DAIOFmToI0nE3B9DsTxRn25FiT7hRV
ts0zNugs/Cvr0QOA0ldJld6XaUV5nUUtUPOWRXFIuXWRRMyG8tx3vtxoLkq4ldbAUTJ3LFD/mbGv
S1yI5BhZNbOrGJhAfZdkEJg3HnTpcQsh4oMgSW12izWacBcmZdVBeiDbTn+Amzs9E69hFv4maQnL
nDkxcHhrAdHQE1IBQOmu8U03vLUxIO9t7c5Pwi1dNCPHgDSoab5aCNs7oku+moVqpQab2V026PRl
sRx9TqWNXN+Hw9prs/kDOEJ7MlEd8hdT43OvlnZH2/Cn195GzWP9WwYlA1RD293Eh7sajDdsRivo
voPbmTWQGJbjqCoPWTf1ezk3+Z1tjw+gYWq+jRGMEVfrNfgqtS3S2TvUehopsizqTWaLTzNkeh23
dniuK0XYnlQ4GjfzX78cNwCBxkM9B3JrUvHO4qvPJA31KfXs+l86y+HEhJBSo17baxpvBEYSDoQN
ZtcVBKDhQ1ZY4NtbaD+n35cOBe5q3E9XsFU8KCRUrLk1ecy2Y8W2wlwUr7OPt2BXBAB3QbK0dtNf
LVSq6HNiFK3OEawMF9mrhkWTrHrMjbQn8MP3NJq5g+DUyraf6IdcZxBn8gRWq+9Ohx5qQYkK3TzS
pRbT7OGPbcwsu0CwwUWIrkCBm7tyiK0tN/6367+6Lco7B6qXwqclL8xtDM4hK/RseYbRQ891H5TU
Ku45szHqBtuQePwXXu0hlXKvDKMnOrxK7vJWNN6p3MJEHLvTdeGMjsdAh514TtPeRWCQo/6k9yD0
DqIl43wiECryO4W2nZ34wovgwrXohz3V9uCIx2Nxkq0Nu2ES/ZdiY3im/0gGu8TME6eABBXjEDMI
Bg1eX13sFJRntMPfm5vxWAAneCtuF+28Nc5jLQXjGVMfIsHYbh3VTnWuQiukG6wPwN40ou425ZQx
UEssEp2LYMD2R3Hdz1aiSDnsMjQBBRvkMIZ0sID0KE1/UxOLG8MsNq37SJQ/HKgPd2kFc/3l4unk
SeBT6MYF2Fo+/BWq5caGPonjvxPvFn9c86FCOCTnlvQojXQMtE+WweD7k3QcO4GceO20CQzRuc1c
1LI7w75R/QYSHQCweJBT/keXRQE8bwzurQYuBUcKLSlEGUeC7F6tU1xA0vui2BXRuTHBn6xxj4VW
7YUFygkYpCu+U6ZfzItb2C/qiGNPvnsYgzx+zhotd7R/tKmFz/hN9xk18UbMv6wFbYB8HJRsztBT
EQpLcAY4qOYMcVq7E7OoBTDLKYsyrmxzrJZNOpFq+9ElEI9VjFmn28Jgo1cnYu4gV9huZbNhx4ij
g4WXLt/2PfAU3TI6TsjsXIbaca68vPNWmqq5C/xg3LdJxtk7KZdPg7BAnZY/WetA00vEdf3Xy0vG
4Og7a9V59jG1QAGtNA2jCB0PVoNPLhOt4kjgLDszloiRlDuAt7WoTbSCc5gP4jxUqXfyusz6E46Z
ZOFMGhxb0u/so+ONptsh53oCB7aSuyAa/xZJEW2cIjNf3VC/UyMudxn8plPZUeLVKcx/Tt1Tqdnw
cxdyWNdC/k6zld1xAscaPkHl59Hw3icuYKvaZMvJz1A0pkoD6tPNnNQrZouUm/rBspHxqA4krP8S
6UifWG/jSxQuLV0E822wB9PoRkKUe0x4/lFWzbAaWn/5yoek2Vl2sHx53N5KRjJxfsnLujzCBy2u
Ye/VJ7xzD8z+/s2g5GgKDOPw5Idxc6mGbjlN8zjsmli6T8USjh+dz8GKlTY8ZgUO5VC38auYywQD
XSs6NE1vOjqGOsWMLabftpNjxLp25XehZfQpDPSgyM2mR4Y7+dVgqvLCuILV1InDXGb1AVndurRW
UdC9eXOKTT4fIiqq4m8S+JdZD+cso2kjmNRLHVd0JIouUt7WW+Q/AIdPUtbeET1M7/s8vqQGlH6s
+Sya5tC07nfrUODoq0erugF32C+rrrafXVQ27DHXau7OCW2mQaCoSiTccsasuOA3ApaciuGQ92O3
Y+SVrADyDGs7Y/jmNhCc+dp2vWeeXMMabwp/03tc11IaHj1nUVs+f+8t8ib+qGlo12byoj2QyeRu
jkN7x65/03fK+OTPFdhZz0p+PGccT8uyuHtpimKT6qC5c3BZBOD/1lVEoUEpzR/0m+lKn+ixz9KX
XhnaJS33QcLdMW0zvYyc9PGTWP6Ety1d9rEY/zW6uRbUpccKU8IgvhSdXEmenm48syLFsZLPIcS8
9B3S3kaP9kPWO3Q9cZEYIL6Rm0ru8lIw2+zzpzToLvTlnlIC/1u7p5tDjM0bx/lDSr+WVHDJKKbL
T0zjzjnFPce5aF13lana7CkBe80RsvE9mWpHaPXRpxvy1jYYNcLeQCFj5+37T18o9KtZ+xs5GDTe
xch0m/lpwboE3TMt4uiliDqJnysz2KW6BOgCjLq18JRZdtQl0YkCfMNTG3BPmMeiNhvS45JpC+G0
TLFj9Movv12xPLQ30JSfVvNG+L3YMPzCZTsuvIZ13qd/3Ckpj93g4Ju6cwpB18fIjXalRVmu08pQ
2kUmi8W6sM8pEMj3kK6kDePMGEQZJovV0gVV5u95g9qdYypxDM2AypqP1YNaxhTjmNeOJzdqls++
du2d7IEwbfpMBViHIusKeg9ilHImWJXwLit/Dwt2/qZ5PKxuw2KLg+SSO7eWGvDNDAuLTGBPdHXw
rpGioi3u5pzZv1bJo+0OwwN0TP/AZVpQQwSo9DYB594+GdgRK/SRHM/ZzZTglQFVIsJZHqPcePdt
2s04QESxBSHSIRgWONRGvnS3ouQswea6UXBptsOU4VtNBvvOTT2xKqu830yeHt/AUpfXyeAVQw94
KPD3ro3g2V047e+128Kr17K/M3J8yqz5syPAeQ05gq+9pnjgCDhfvLELS/xOzI5m/EG7sq2eE8UI
cRicdo3298YMvt/gML9QQsZsyaNPAhuwvWFomjxwarGxONT3k7InprcGeyH1EHaGJIJX9W/iW99l
4KSnNNAJVbYZs0vrqPx8+pYM5jdS4ZqY7IWqaeKKeFxvnSrTPNUvfK36swLAcrGS6M/sLd0Ou1xx
aJR8h/rV33MFop51lGSFfMBrNg9qYAKDNw1wKvkaVlfMEjiIV4sHbpK3Nr2Ekv0EFb/ND+WsxWPf
lcvzJJfiJFIBFMoN70rHyL1k9HXUgr1EZsa8wFSr3524pQfTDxj95CAjdZtFVBUyxIm0xeYaDb/T
KK74yduP6qZ3BRVGjcEJ1/5kV9c4plfWqebkT5S70aUJF/uDGdU+TRrOfn7XfGQLmN+kTsIn7M/P
dlZXHzgFf2kBx54F+zbqc/NpK73L9ZQdyqTyfppCNSeJEvY0jE6/rSFx/7RDEPw0QsL6orrvNcIk
Ga6cmNY02J/yuZ54xRK/GZ5Hm5JvCykbNVpH4z9pLLOTVqX3BUPovTUE7GmuutWrdsGXcbPxoeww
EMEEmzjGZx26sVe+GMlfOyyb+dnWTGNhiu3t1nPwbjAqdUOXjqByrr8UbeXbxoTOtpjH/EG3drRW
rldBDjf2Z1ZV7s72y36DVvyuxezsZ6EZrKO+NlN6szMnmMNKvz+OXjSu28DFixAvMUUCywIMMGj2
i6IBuNPZjO91dANWpIjSuTl29L7Fd3SNRsqce2yeTJaqfuXTA/NYIJczGBmzk5VZxetSpDdPtC/3
vKhPaVsAb7MZDZk2voKCE5smHZzNTLUHCm0qKbu89dYx3NMZ8pUdFNt8zNuPrLedKzTTF5z83Xkm
op9UPjwvf6RGirvmQQxh8dBYcOfaHusyQffoWyqoVmE4fobenD5WTuKfKWpznx0l0ovH1gELSLgb
sKMY0WPzGjcRDawlPEkG8E85R6RdYtl4xoFFbPy6b/G69qQtGCRQCw7N6kXrPPW2xeggtY81CQqH
coSDYaP5zWu0PY622WNT4VPhms7tMg4ide9jT8U3zeA4F+0IHTRNzl2Dh6umjvuUdYru7xtELcKD
ynpntawg3vKYaaPPlpyyy+h0T1oweR4mh7tPAhMUE7a8p7oxuQvzBocHlyz2R/AwOPiaFdpXdOio
HEcfp4gycwe1y4tWPtW38w/9XA2kuvYPvkLe0A6vQBHhOIrBIq1wmwTHiWkYcmNn70Sv3nIm+Ss/
TbiHDlPL3bttDqiLGRsRjhAAZN7fLqk/MOS4r0sKTqruPPwTjgEG54/yZA3/eVHOPhSX/g8e52Pc
YHgPgFrs8srz95bWLT2hC/0jXpuX1F8VVb8hzpvMXAdj5i59hBApbNWsZDqXW3q9xckrYFQwYwhX
ZDsuiQ7DfSzjO+IDT66LxT6HNnw/puFrQ2+vYzfRsY3CO2Ew5c4d3qupKPik6ugaxRK32QiVeemy
b3QS5ilNOex9U3hnvBIHhjXgH7vlSC3rl65uk8BuUOoB9zWzH3rgFycNHgzH2DOu8xZCyYJTp/yT
unVySOUw3myU/sFFLPiKA9ze8PkbogDL3jLRmRl++2zhVfnRt915EPN2tNriGZvKhUw2dmr8R7vE
C6qXLiheEI7Umxqj6YGKSGtjRi1+uR98h6113zj1n1ql9TfhnP5SmhsvWeQM/5qk9dcAPmkgt6jt
Eu4SnoIW5zSmlvfU7rM9ZDf/O3d8+TFPoDMJ8FxKpnxrFhnG7e6CVE3wBIs5k/cDl/Av0TgjtXPD
h+/NvzwiNImOguSpcq39HE+0mdYNNk+RbBvR5Ds5lN4/jD3Ti4+os4pyjZAeaXqCTdIz4gN3mGTF
fBgs8UdXZTfTE64gt3e2JEijq9dZFwPrdkp9t2qHI1c2f8PGa23akela27oS51uCTxEVBTeiadaR
pEfRr4gz2I1tbaTXSfYxsK1t5HSvnUYaIQbg4cqalqvreRR8FS43YPvfMmNGjhw72TU278OmzS31
3JrlN49JbIQGmwPFzP1dbVXslbA7aOBx621vUYuKQULtG7vrN6HR89ldInsPEvDewUowmeCd4xGH
cq9S922DU2IguXEh5wKXsS7NtGKGG3zVGRdgYKj/ZsNefstebZT2qdLL53YbxFFwafjh1mFriLjL
t5KM/WrEuLpqqwWW/BgFbLqi2tMWM3+XgzPfq64pD5IZ56arlo9x6RYwl2NwyUBe8r92vb/UQlhr
u7K8aznSIJbjUCA7PFR3Tar8DVbL4FQPmfuc1XazU649ICnc7nViwY81htwJOyIIe4wqHvdq1viA
e8YWLNK1ayeyOb2Nl98Nq4OJl+7YgaM+OkPkrPvM/YcChdNe5s8A0pkw4/FjIueSR09rfNFF72xQ
N/+5Oo/ONRzMQ+UGwwHEu83BnzEFQetH380pcTIuddl+JtkDVXWaOD/dR+EA49EoHN+Vj9zBxMKZ
Npg4uTEx+MZUKqCUzvV4ZdTXMMGLAOS1fYQ8WqpNiWuoYVGMoE4LuuG0mnEvSQb0+AzWlmVIbMRD
gGUNOnPk42/oU+uLHc/ChzjZ5xBXGwDRSewqwmmmro5tGuZnJ5nbPaxug3oacHZkfbilscJ8Y6hf
34YFxqp8Rlkiz+jsRafmTYFjb8uAX20rqV6bZH6jKZC6QL6Tr6Tsf8rGf3CpZd5Ui5zehiFSt2dL
HV0nG/eI4A/zQrqv8L2/NrvsmmbdYjv1frFrLRJrY2noY/cpc3SZq4BZ9tlY6zx4LCiaH5uEsoBk
nggMYL3Vg0FB9NLvWcexOHFnH+Kza1KCULpTALILn2DUxaUQ8LlLayl3WFbH5TFOUOLJ9sTg/wPt
JiQbXEeaByWW/EKtHJ+sHwucRkXeqRjdLNLp/2LvPJYjR9ak+y6zRxsCGstJpE5qXdzAyKoiAjog
A8DT/wfVfWe65h9hd3+tzXrR1SySmcgQ/rkff2l8LEQ5hqoE31yWVW/AcT1u0OZEI6/yyuBNL13N
KAoR97UQWj2lI8/bBggoPonBwjm3bRNVD9gOwCVTYiDMiamy3Y1sloWRcK+EksxAqlQseZ1ZcEvR
c/aozA4bltEj193TE6aNc9bWlsGmZ6+hJr59b933o8mFO2vsYdmKMB7Uta1by8Ke04RcG8NeyAuU
XXvcuaKlzZFFUyxngnEgD3RCQ8wZDxTH/4W+xemq9MzB3ixGbN32mT9/jTCnKO8eTSIcE9QgQLxI
y1Qru+HR71LmgFXyVC5Dth9nj2NaeR0P/nMh4iXqCgS4RBftQ5W458YRn5RWzkyrRb8by5xJ3+T/
gPa7vPAg6Gf0W2wQ5sTc3COu+iq6mbFehtRRGuG076bFopAlL8F6V4G6DrPOTKqIRF+1HsuDpt9C
q89eJjDg/b3VDRXPA+7gY8iE2mJ+PlYPKQJSRgUxPpPHqtXqYiIIkelCtuzapHzN6RHX0NrVcK3V
wlhCiiMu8QaCMCm7wlqMHVsnlbzj+FoQfC4bXOFtkDsPQ2q4D4qCjMiS89VE2gPfm1d9IyrD2aJ3
KQpUXAtYJCWLklUeKLGs7speqlMeGj5yJ5L5y9LF/slWgbtvsrR9sxY5f9lxRfLLSrN5YyuPDFQd
v2EsnTGRYTy1x0QQp5QUJ4g4+wrbwYBkxYoRMDOoO3EdTGSpNu6kyYViNmYJWZQ7f5TeXFpH6M2F
teMo3rhHe3BkcuChx4YB/R6XLRPDqTsBFxStDQSkaW065DI33XmuiJvISZuWC4TF4Icrslcj4laO
xY+7GUMAZCkLAtbVsav32M7LDIsaXVNPueO2E5panrKrkkbLAXjP276Zl6U5JrKsOo5Fia/1VdDo
D0ZBMdZq3pt9v4Qywmu17JZheZ1kfYc0fU5mE5ebtP2NP9ftUSwotSWYiVPFSIkrOxasRc/mmRlF
CskBB+PGcSt9wI/t7u0EGdtltcMnRyPpkATX4Uh4h3kHCAvpf0va9rbApxM1tMcfLO0k+7zovKNZ
T8Zt6w415ej1FI1ZgBGc1V24kSfG5hQrhWtEdaV1qbDPvGPh8t8SPDdXtCxAuFhs/S6bQJ4nJFJ8
7BJVdsXpXfXlgsFlCANsUFNyHlZo/V4r7KC8PymVSIPFbq9kkhsUgtL7mbc0Lu58aVoA9StM2Zgn
HwiQvy942h8ZDFyVQpz0DBdj705Sfy2MuQ/MnxWfiCLHdQ94cLS8OCq6vvOZdM9WxP6pbkf6JWhl
D6AIKJSqPZkMGz3emUmDWUg+r0sXugrbPDLuxPH2Gz7Pn12Nxly0PZUDNjE7niY8OzS6IRha9TWx
2P5zVNDgNReubMB9xQk9JF5AAXWQSsb4SWndy9q+8UL8P20/H4IxvWny7tgqL7wIL6Z0FGJ6cxtC
S792mA4Ab6MEpAXoLTZFokRUjx1jn55oscEW/WRAGmXawabIZfqeyOjaaW4VD5g/rr0m3Y+Le04Z
57VYhktGmtW3xqgbxGf/w1Xo1I7DlEmGWfIgZukdUQHkfeFn9S4cHevgTRbqreSHDjEkzVaYf6oF
N2s4flQK+xk+6yPOTFtvUAPiPrkvMSZ+Z70tX8kraz6NTbz3zPmWMgx3m/g9DFUDhWDb2jkqkm0K
yDu0kjxSkkYohRoC4uJa2Ec7g4k9L7n1hCr7U3vJcwnt+oZbYnLlYhc8kqdetnOwUL1Xhjce3oW7
RPEebtL1rFC4Q4trowxOIMXyc4vVdFuQCKcmbO1q6W3jZhBuuxVClZfJaKhmcFif+UAHxmMR1M3j
OOYPackhNq5J+wTMNjdS5GJrKEzKSUH2WJBZP1WD/1pltkkyOCD1gl/pujQsLoFxeygsp/tM2p47
65Dc+OuL2orW33GBy7Zmac+gTMkhl8Zbi0/lOMYDx7esfpE5dr08oF4nE/pDZ2KhEoGT+3aWAGY8
lpBLZVflNWlCb+sk3nfagBjSUJj2RIzEiux8vPboi9gthBdOdhLv+QWRo73sl1R2U5k52nE177xJ
G+++QxpHsWid8XSXhBeWsqLBWMqn0WEXu+QEJ9qbueOYlGzcLvYuJWp//N5isoNIX2AhAVRTzJtx
FA77rk02VNNDgbvUvpDC4+oRKk67uDu9sxeXVvrM4ENmUR5yET7ms677LTdC2XzGMPYubezFWH0H
q1N/4lD+5dT4N+hL/5tT46nOfxYfw29WjfUr/rRqGDC9/qBID1jUSm90fxHd/0J2CN/6w7WADkI+
9ldUH5yP/zRruDbkGuA8gMB8x1uZTP8wa4R/2O7KPnO4cpmhGVj/jFcj+B364vq4PRwsIS6/JqAz
4nW/Ezss3wrnxVOMbcS93dxWyTbeZ9U95vjauujkZJsPKrlijknQGPTijUL7pUL97HDDeA1zWAFX
Bd4tmAbqnHgE2qZN8lVv+ZS5Ty2lztsGG2x25083CV1PxTahKkji77703t04XIf6gKw32VdNSNDV
wXnPGZfnd94YHHnjZ9l+QzrBn9Ac2C37MXgyPMWen0YiO7vVXZq+GziNq9sJv+Jy7JrbwrqtkP9N
nHCBx2jhJVnLtOlBmVG6kqsieRynjeSf5rZrzq5w/w/I1Upa+RsD5a9XFKAzbzmIMKBav7+immlA
HcjSfOxSzKNjQhIM9eNiL/67PyEs4YepG2OvX42pd699FJ1tpgf1f/0Y//8bC53MhcQiHCCals/T
9XeqV8VSpsBcLBTUWi9iEDgcydBiybu4afamg/rDUw6wxslAo20PlsmU3cUA/VividtRPP/tU3HH
oTqpq783Sq6koj//61r5yatiA5l2eEFCbEsmluTff5y6DojY2YF+bC0y5sMqnXeL89bb86HMvLNl
C+NkB0Ls/uUg6+dfLao+L+H/7CB7XPtMKUj88fF79+r6VX/ZyNw/6Jtecaeh77pcuv7TRmb/4YCl
pP8UFEgA9xDr2T9gQtYfrEugh9bnGx+Zx1/318LEF4U2nNpAmIJ32AMO9E/0pv5XVBwUdg/AkMMa
x7UaptDvz0uyFuz5bfGNAJT5RPuavaumojjX+B235DFpSkrHxvnTbwgL6r8va8Ud/NtjirjFS2IB
86bMMBAgy/7Lp4aYMbbGYnyp25rr3oD3cjpQcxZjCEsVB08mHKsag9MZ8W+F0crBf7JU1n+SZpkP
XJJt9wQKPS2Ohkee46CG3rVeJm8NHFpeN/1gspqefY+R8Z52Ev6KTDSZu+uGfkr2ahgsRVzZ9q7R
xMc3zHMO7rZ5bt1raCo21tIgn2+ThJeBgLvnMqXxB+1vOJAH33HMh/k1mChAImkw5TXNrPwssCYM
pVyDRLdrFF99it3hmz/Edt5sstQyA5IpvNqW2mF/m9p6V1WpT9qQt5jACrdAw3uTpN/X/AG+cPxC
REXcbKsCawi/U0sY6y0+NoWbKK3NT5zM2bdaQmc5TJLz50MAEOPa0YFOXvijiVjZFISLsW+bFP6R
HgQGDQdi8yOSLJ2xAcSmSM/Y3LiFjbbaU/DYeh3HltE3DY75yZAcStlOD6rAFYXG2QUcpH1ikxLe
3hGXsEejSEhBzSbRk5sehslQgjhzaVyn2ZRzY7Ymm7qpyk2sLaq8d1vrVpeETVoljlNiyDAKaFu0
cWrjwNyV/i+RzF1Hk1HXDY6+V2nQyyfpl58WYoDehNoN9DYl5rvR5eK9q7yGop1liTEyfxlqLGFU
kvWRZFIybMXSc8nLDUpeIqxYc70hb0QC0lJl/iYdb/zW+9znEARJnoO/iDHjVb2A8WEaQ0sE07JT
wA4TXgqiZktlXkzc4nuv0eo5bUfvWywDUC6jx+tGSzdncrbTnhE9HScS52TYlQ2h73Q5hQkROFRl
vrf0s58Dh+yf5ZAv/iZElk0i2bnyZ2fOo7NNGJBEflJxgkXXxM2PBeSoajtBvSrrAhKJ5SRD5OLL
bCMrLvXVeltfh2su9WPUA09YGtI4/QHKkmlSQ70oSq50yVN0Wv1IOq7MW89M1bkq5+bZUVbDwHfB
YrrxmBpAfSi1ZrhT6epQOohT0TTb8cGPG56XJcgQkeWszGRH+VDpbJ0hcR9CwDo/qBZMHzRAgVU2
KtubFE30hSiU1+wWo9NX66WpB2+Utw+1i4szonqnP/tpk5TY+1W+z6TZ6ajG8sD1t0/4xuW0XIVA
qWJQXFUxglmpkZEDfObo9gvfbxOS7OfMxNTc23AuH/NNPrc1cfxcUw9Y6pGaOmlP+QDtYHXCIvG1
T0GbqvssZyCM0aSFszUxAZ/czn2vk3B5BUdJ1z1CynDniiB9zHKQT0tpLMl2bnX4NS51WNPeNRFH
EEmxJlIwVb45FHUyUmcYcyOKaX6a54kPsTf24QMOufkFcbP4YACMohrHveA+XxswTIKxMKmgMgtI
XU5pzVEQGh0ZCmPKaatdxIrinDoH+z9zIrHlljGXUcjAydrFmZvDZxjgpNKpWVBTGRWxm9H13JhW
qr4cPiyPObyv9mdqk3HYJP7SX9M6InrE5NqiS9ktK3BLWUU2XOcJRpd24HGHVR+0ZEKYTjILkk6V
7pd5bQ3YKBdRZY/ZLzCvk1a57o/Sh/R8xibZMIhxFW5IqB5LDAbBRAvGE2W1ITeoyOR4lib7AHVL
kxlvRn/aj0NnvPAmp5Sk4tV0opwiR2+nOso/SaX3q/6ZuSL38RDNFSAWQ5Fry/eGBkX76Q2k5Q+e
V6Z+vidPlsP8bFVQsRQRV8JltchFd9k1dU9pte1aTXLEqkfRHSWNaugSg92iAjoMLiuc+sq2e+sm
d4I85ZEfod5xsS0DpqWoil6umIdJlACrBh+mQ6pLj7HRT3UbhbL2nPO6RQnwnlw3/GOTDbW3W4Iy
ZI2T2MbMFnYH6ejruQvx3pCu6TrvKSk5VdqRzdDZXFfVyj8oUgQ+hZM0jY1PMbwo61trqnLCbYgx
dyv6po1fRaq7r5kA5ovGZS42gzGaP2vAcdYJKUc3NJyb8B/mTLsUl0mHvc6V5hurXfy1dFoyIjLL
r4ze7lPW9+iyiWEAJaHMqKHfE/7PmnGLGUgy28y2srXRUBJd1Q9e2shXVJP+TN9x/zGUPSo7ltTm
05l7sroZBo4wGjHlJLt4UQJyA1FiAtX1OsTDbEhqs8FP/Mzi0cpotsb6hhXLyInwrwrdbMju1Prw
23dsQhb2yrGJuapAeLtUQlIyV0wcfilarvwPmsGIbbu+cvjsT3h99hial+9dzN5PIGwY+HjnpfnD
DmT7NFTMfyObjQ7/bJH7DwkAtGHnzRZlgRZkqhKqTmF+b22HSXmouMCEDJ0Id/JMb2ZP84sOs5qY
aDXG2LLpEkKX+7UrEkmxymdWG5lN964Ogpclb/oeQ3pRultFuMffcViY28NU2xDe2g6izJayVt3t
iqobv2nbZ8mqsxnsQNE5sA2Kpilj+hWAmjHCz8d9WHb0D4ZGLvptmKLz4bX0gbIlQU1ShG48N7LD
xPox8bHG5o016yMhM7+2DFehFZHhUxSBFsNA9UaYEZ1WtEUUeLQy/8bBvEsVHvkY+omDnOTUZCDA
AOXr0x7EXm1eQjkRrxnalDMIC/I4bKswVd51ObYFu5DKBrDGBssXR5zF47xmrN+7pePIO2UjnIac
bLEPbgJ3y3ZpaVwh8+4QtMPJWzfHIJF1SFIqZ0X32pkuVWQzrNU2zSvzlsELkIAlZWHazzXnn2le
fFIEmOeLExWbo7MLHAe37by4A+XAdpIyp6l875xCMzqSoMD1PVpxaKKsERsyk4AVt9XemAJeieOr
iv855MZoCEHTVTwCAzEkT+roArg94usIuwhUYvaqoU6x+FopMeWppOBvIE8k9hPEBKAoWkLrKKsC
rHNTTs5dJsbgfhwnA9HbFHRwTzTBAuuhsJLGMPcGv0n1HpZSXzu9x9qdFTkTjdyf3rkuS2sPNUiT
3CQajGV19G/NyaPtFJ0s/an6ZbrTkHD7/aRy45Xf3PO50Sfjk2GYyJLd7KP6ig5gwMabA+ej9uuK
LQpIKKEVxafTiUVGgSk852iSJQazKjPegyxov89Uw2SRrAfI1E3VJm8Tp4W7OCaKrbs5f+XdGk5q
dFN4InToDhvLFOqrwlaVbSkZtp7aZhE2IaiJqdpUTK0+1B2pOKaSMBwGl1kRfv8g+6aHgsRBQdpq
Oow0NmA6NIxxiZIYaxsQDZAhET19SHomJqnHIqv75FBLD+onR/yEJzSfCiyLlXapn2WJgY+QeZwH
OeqzgqWkPDaEK7ADsjYSL09wdaBPKhgzG3puKczFROZdafgcD24hsX7FwhlLhtXhSmWp0/wOsJnx
5VqJcV5GDozAl4T/VvHA33VF5tyH1DKcRp9ZKy9+7ohIygSoAKJk152a0NdUvccJJE7clJBXHdDb
Ny7SxM+qTOx3qhWgWXfS8Iy9WRHRxX3ArBUsyuww2SctIfDi2vlVNk3r1hP0DPzLGnLDJkwXXF8I
vvwS/ViZ6S4zRNkwuZo5hTZ9vWa8MTM/CDzNhGxjEJY73bvr/85gK41CDnT9YRDDQBiDTm5MSdxt
ojSs29vOy7MugloEtnDBsLTxgWfc+lqEb6XqRyda6Bxl4IRj81TDlHD2WdJ52MdLCtQrP05ockuT
obyCvNPRucr3W8jXFZne8vmT3mNA3Jv5NcdENKKsXMitekC2YlzSUA0Y1pvMasbOvUo9+CkAQxoi
hG3W3FFVZBDrtRNA10x4cy/KrRyrHDDJ8IeA4/xW8iF4nvBXryapjliK8ueASiC6lz+TwJ9IEna8
3IGo7c9gwfu8YUjQd1s+3+Z7JUPOrWrlHLECOM+tJWJ4JUZc343E95C065qfJ6cC5zN3zLWMYYzD
B1HnMQ3tcAyfikb4/lbTLHtwOuyPnIW0wWOBuZsjCNBePBrW0npH361a6KlZCMOqUCaCf98Yy1XC
GbnchWT/CCiwrDJIpurci1JrsBl02r1kbcV7R+pEDopxJaPcWjdeFzXTukxhp2E3lI5hMpsa2I5p
kJ2tcstmTPG3WSbG2wBSCvoIp5Adn6h83PV+LHiRNXWbG85ULtcsDxbIPiu6Io2oE1YMrzWsYC5X
FsXWgtH5ZvKBLkUJRxdSAeZIlMU35PTWcRWp/tTY/iV6/xui8P8mLr2n5efHp/75m+q9fsl/BBRN
IoAOJOpfAvWqsvwVUHSRjyDNU2YELAAhEH3lH5q3cP9A50YvpX7Q4mju/y2gSLCRphRhQqmm1m3N
PP4z2hLq+28yD1uOT84RDDLjTFo40ed/V5eaACoATEpqA2rPHY5zPcR99ZioigHg9cR+YRwkaFBx
ncWdt2+EXV9A77RPU8VxoIthXawQ7D0JHTSWONX1KZxIAqaKfaTq1TREqSkeZj94JTl28TtrOnSA
lg9NAObPj3FLBgE95iWXvAvFWCPoU1yQQ+h+x5tGmEd1T36tg/2AIEKA2WexNqVxzxJSd5vBBxG0
Uc5cfbdNYKlgPcSx9fjUORJWbcaPf2QqND4qJ0iGnbbr4GLVhK+tmDlgFddg+hJsQV7CUaIwBe4m
R705ov8cXHkBGIrpF/TfOAQwZKD+Mn5XwDWceLzwTe/gKu+BPN37bXDT2Bln11QOF39OmOLPc47l
YJFWnH7Zk8knroQ0nG+6OhZAxzAy47nt+nNr5t5VypjwowHTtMYk6mgynceKQDwj51wferQZHCBB
uOMQVOxlYR5TP6OCnjicT3ZorvatJoOmf5mErZRm5WX8XgY92ow1K0LayaoYZMwvGY5tQTMMO5OD
8Sbv4ueBGW9Eog3eMfQZb2PUgJcK2d0t9Dqf8PBNJ2HK7lYQ7NpM3VhfDMOFLr1a9IXdJ6fM6Idt
w7X3aaSTst6oseq/t5qTPhhe8baUo3OZPWm/Y/00ELjb8ki7+HgKsCHzBqZw3rzUAn6s+opxBnom
goGDGOW7VwMuVRooymUCXNQy5pbcQk2t5yNpUyU3faaclgkfB35XjcuTTiFFBn2NUznz3fsykMbR
Vy1jB3vABYWH+RLQbrkxe9c5JMXAa+hZE/MZLrPf62Cq34KshJMQcH1fFKgnh+DtU7Zeg7EUNJvc
GzNUt7w+y8RqLxSCixPzbs6S/NY3AVxRcKs0WkA+5aa1m0Ru7AcpnCuNbfHigUvptmXSkWQvZlcc
4raoP2atx8PsGuaBmB9WEGthXGk3gQl4NWPL0WHrREUYk8en4fRkSTBf2RJAFOgAgGPGYNrsrLXv
0MK+y9H4xAtw8KsZ21XWaeMlLEQF7DKcDvFQhx911TXPhiOdRx6chSfFz7edm0/3YEDc/dRxqJN+
331PFpCwJofVhzZfDKSs9LUqHf/gVshP9SqUmvh3N+CY5JVuBLyGuLRxoC1iF4Z2u2fCYuwmfIr9
xjQ7WSLrSf+rQYQ5hGHlXPxsvke/RAlGYr2vXE6XqxtkkGBGy/rYUT96M7XeWfVle4Xye+x1Uz36
aKs48uWN73qP7MsfGGdI4DW4Wb2e9kzSd7xgIwb90LjmrvTgjM4nzdFglTKnPchmLlCl7PxRGCFN
1nYqboJWvPkQdeBUiGxvV+ZwtFqY5H75kZPn2FtVLW7Q28GqG8t3uzXGTz0Wt2s+qK7rA9nQchsQ
eg7i5FYuy3MZdocYDEc5zB/aSt7m0X+OMUF3WEz3QY9x16/BcDAf9HyTbEX7xewqudBi/iaK8btv
odVWjY53hN+wejW31CPL99T1vU29FD5plkn+jD31EEr/BqcIic7JeK1TsV86E94/9PTOSy+EKE+e
NN6MURNVdox5l6YNeR0SGFh4GIdJVDx5R9TqbCPY7KvKPBtDpfaOJa7oHT6M3dhhYVZ7BLBs1yCL
5p3vY0ZRziO31u5QZDNLoy+W9GlqXPdLOU2xN/zk0XZiIgHefEG+NvdS42VSVXiT9PCw52qq8IuT
HZ45eMOemTxseOGEHSngMPzDsXO1t5u0jVgz0DYGLJtGWJxnr7bOpWPdhAkBCGUQlh4VU862cGm9
mVCAl+I7vsCfMI8OrmFhc3ck7rbmnGI1BIZpKE5G8jtg4/PSJE/BWB09E0eWpKIZwN61XePzlZo9
pW/9n3GMlADh8l5q/VQWIdhxHOtYHa23weDzNKTZbQl2+DhJMnY+zhVt2TszBI4tvPArTySiR957
e9mHqAbAkbOU3ZOLTxL5/AX7hdtn5Nn1wU+58iZLjyPUWdTGWW9sDZcF1FT/Qj4NKUIuz2bpq01L
Kwm7bcUNvuq7R9nAYplhiw2dGNEZgwKub1c8hAZvmt3ytShp0Cs65KODADjwPWjDaZO2iAfMSNof
SzcuW2hL/SG0DIbKvhH422TUMrtov+lDaL4eD/iy9GYknT7Ue9ro4huYSljmEHCwYzeY4z8HUASP
quHf29asigE48zBiuJkxize+dz/IuN4ZA6f9pEeIGfDJbQDeVlDNuhhcZzPuKHxYaZo50dAUC+4C
hz0PnZTgMbcp3mz3BtnrYJFPPhhVs0SE0XI6L3C5iH6aPhogl+k2622TuGCLLzzpaMfmUq2s6Uw1
gm9sx7QbpycKE7PwnNZJ3uyscm2RROMYDHU3Mf3ZjPmywzuqIuY2JaN/e9gh0h8TFOt0qD+YWuwa
Qhgk6WCvELBS+TcTRZXRjElPa+68TtnQn3hh7szOjXyowmHNyEm6zU7/oluBtHXybQhWnnWbHSBS
EzgAJxUXpOVPNc5XHmL+Np7Me5Xhe5fKuxMIiVFtsrP2cbLi5Rt+xwZSQpyXX4EJ3d/nErzxRDVt
eQtRTfQSTtth1tO2KYqPjAJrahu8gJhbgQlt2mFHTsm8oAFU62fTsw1WlbpAmTM+53rKbr26aw90
lbzVpEI3QxeiObkglAxAQlTQe89pM1+TK+2PIcoT6EpQ3oWB0To2qf6NC55SB/IEavW8bGN3Hk+4
oG18kuboRyZItW3uJPo6NxJ5EdR0AJ9r8wN5Q/60q77hJsD36msPaFlcpylh3z6+qgn03jhtUWwD
18heNO73C/yq/nH03XdfMiBpqsC4msf+i7jxHnGOERGPpMGA4cQxzHvP0AV2Yeb0FAy0mmmQDPei
hWhFzED0wdbxptd8jpt9gcy+a5MGp+TcQ4D23lxc/mhSc/ZUlnzg25pWgUACGQYSwCboNunn0MTp
eS6bOY88H2NgA+rhoyGb2OM74XCDP4uNTa1+KNIk5LRHyK0h0ihvqtEvJS9AXYPFYL5r+CgFKy7D
0lMOOwOKqNHci4bTNMLHL8SG46ilvdT9it6wZ8aGqChzU+C4xrIHocPO6ynYa1SjeW8lw1syp/Ow
M6SB9F/KwCivg1/IjxFkSXICz2/em7+gIKR4unZfmkta3BnYFMR7Z5vTqXFDmxhomxKbf5FZl1Es
10N1uBHKNCGQTM7s/1QVQ0YRkR6M1TksGAofMB3qH0hCPihzzyoyrC0mrNdXc6WdTCKxmfcAZzNK
MOtjBhMlsYr0bBMiCbftL3MWVjCOhMbq2ap+2bdUHwwaNpxriyMiBxYvIlhL+qxW55fyhinKDdYz
fN0gOo9rc2u0mJ1zblf32PDLSNb9MpUBBsVg5q1es5TAK76z4pcJTf8ypEFUlk9dqrotrvh01+Hm
H+DmEak7D2khUIvsoD1a0nCJBZRhyW8Mi4Vtv6bXbbPwLT4C6hAajNfzQGoWI3Our8RC0TBn5DK2
blxvHrmZWEY74i2KyyfC/O5nmJWJye4nAgoFFi8bdjbBWUT1hbrHNadDITKbGxHuu2yE93QiybYm
YCfFHLWXVfdezYYH3xwypoF4qChYoaFNWW866QyiH63HtE9XRBi3NhiPnDEt5CJ1hJ81GQ+5bIk1
EVgPuocq9ZrwVfiAwbjkzam5B/No9Ac+YybIJm9AHMTmWveQItnaoABbBPq21dg2xqGq66riCNAn
3rUvSjKwk7BksSNX11PbYwAL2RSsHO0Pe+xRH31p/BreT+5Vbsfgbds4TF4ciA0ffcDyC8s6bp9p
GZ/LLVtDqY9xGz+YvYD2usx+Ol0TXe2O6VQv4kdgj0F3wAVvjmsFsuDKQpnSMF+WMatvjJ5NkI4F
w9PnmpQOs9DAyA4w7oPxhcGeSWUAcl51ZzJFZrMtZ67HdobQXvQKey8u09X5QMcPUbM38OLeQ2rm
5QkZz436dc9pu7TkNot43Y5TTgIxA4ee4SftmOlFk2UNp2CxzTu/MfM7CCLY4nXI+9qqmCh2b1rN
t1DH4i6cHIcJtnzm3sTzKQamlTRaxMy7+PBFgwjLNz162a1Ix0FGZm8UHLHaftwGuHyhcjDf/AgL
z5m3ZmAS01B+T56Qs/grN77e2LbN5HdnRTCJ4dYy47GcYGwnVtfsieb1VuQ1IgYcHrd9eB6BYBdb
5Y35E5Hgjz63vOu0Dts98x8gGYFzs1jjsGMg+qNKhmtyPHqTyeweDmtEVkbRG+jT3cJdVhS30FC/
5ibDnpDUebifsWNH2vbErmkc4iejldUb1Izhw3AonvqXFepPKxTy0v9shPr3r0R+QIXtfzdC8TV/
ilW+80eAOdN1HFvA5bCd/7BBeeYfKycrRCvCs+bZFirRX2KVHWB2Mj18k/im7NVb95cJysKdiacS
7xSezz//6J8wQQnsU78pVR5MYRdU1ypV2VSnYyf9XakaVMKxyjDinah0dmXYwU+SSvbWhGftpNKD
JKnPTQ9zIq4hiACY+8Zk1NwHoxuZFohn0bb1dQ0Lo0C3IrhgVCjr8HYHmozq2CTaiswT3qGqwD2i
PYsgl+6x798RT+3GHQgStzH5WxrLxziDe6a2vrtch9ofLmmMyzIxKX9VIeAOPlx9+Tb2/njdO/6n
j4R/X1S4j+EmdaBs8USuSEYz3yUD9B/IOdvR6WMGfEYS3EuHBVzQN2FW6lpjdyBRqWuOV0Uf6B46
Sxosx9Qpo6FWxdYOgDsQdlnDN4U4j7LHeNJgweiN9M5HMYfwQsaZKdtNuW6zRmNfZDy8z61Xbweu
VGoj2IHPDFWuOrdKSStA9dkWwLG2ldV6hDxA+oPO3tFichFyyA5FzrEXAMF6mQ1NZIXIWHlIO5za
9UuHzFzN1hbCM+D7BNsP6v2sAKDa5ZXwUmaz9ToqL8Nt1yQUh5U9solZii9CN9cAWvVj0pQ37TAD
ulSlnsuNa/rtS0svlgueAkBUgiHWW7xcnOIg5/vOppS3Vm4BJXeAoP3s8Oi4UQMXVO9bS4L1nySs
2y2XBCLD+HhejLZFwdBJssjINvUSraOnyrLQGevBnfXLTF3d4xDa/aWV+qVJNSNpb3AwRikz2w+m
oy4uL9udmanT0Cxcm9RdXQ1QUUVjbQu8xGt76V6M3UdeIxq5ouOyvxToTYC50PCG9jCGdKxsCuAW
VuCK28ofEKlyupw5LvLIjGdmQfIuYZQHvDe3tSZxWMzPfieEt51TddO5/jHmQlsTUpBQnxMWSjQC
eF1s4gVy1YDIx1UVqHYWgCmMixMxAY6/0qm1ui9KKBBnJUWKgoEfFdGm0Axt3f9H3XksOa6kWfpV
xno9aAMccIhFb0hQRjAYMkNsYAyR0NId8un7Y1VbT9073XesZteL2pTlzYgkARfnP+c7GScbNjl0
MmKHKwhIckX5AFc3Qbhxp4z40E+cnALB5kqr2LAeuh6QyiKnDa91tp4cc3maCglYwJhGM+yL/pko
m3fOeqgeKxaN+ntidLVVLj4BbVXO2fYnLimQJK3GvRmXuA91A8Kmwvix4tD5kQ7l78pOd41VH+NG
317nmGUefLq5PV3bTwjod8GtZ6XRL4cxyGoGPbA1G1p2ofHoXPEepQ1XRLeO9K5Gaip/BC/Tlmd6
5kBH4ee0XiBfuLKqtkl+bSJfFsIv2JT7EzTaAEopS09+rId2usdMCbjGIPlMnIxs3QIngVwi7hkT
xk2mjoYwy8cKzuRTPJi3rmggsUWNMR/7brjhGpdhPkaIW9Xttd436ckMrlI8iTY2cfhss7LRUpa6
Vjs/ZXS4Tj0zoWUuW7oLHCPt7GwH49p6UVTZbJx0ksde9PkDEjglQ0p1DZ7JmhstdrXqXoAvRped
msTYwVu2Pkm7xRT+diPXCRgsHuYISgKc2PG3GZVwv2mDcFnnsJeWJdnMZczdB2OOE4aWmCaD0cne
iqDvo92QAvHsk96qVjjHOL75UQ6ct0rSx2gaLhAHAxKLHm96YZXciJJ8bYDUfKZEYjx6xsARTQl7
V4JxCDNuggajZFJEGwak3WEp6gALY9B8OHjTjsHcihuvmWMofXmsRzxBRbbTTURS2+laymNaCapL
troDsFriTCD7a3CuGi+64BRnKx1v+WB5zNJiU9fDlaA11YAZmq7vtrg2aLcgAdTBFiqIdsKCL+8y
j3FA5qmRdDO6Xt5DcB3jtNu7tf9M1pdi90niw498QleKmSqHpu4lBnRcNICtjcHfuwxG8bdN/o4Z
0Rvra3dUqTfcBnCdcd7lah/PzckrXcnZrjCZ+xC4w4o+r/DXRX5Y0su87SZ3blfUlYSaIc1tgrcC
HX48ywAViLF2QchgdpD+16UIHHffpKn7kBtcSmwAN+9DniUvS4/DeNUK8W4H7UNPl9qKomeCml3z
wlPOhXTwCM/TsphbzoOLPHxNs7anKJA/2Zx/CwS7HPXK9MMsicy7gjM/Wn1cTSwUZQ0yTJRdL9cj
hY/7zHce2aJ8QmGFR2zXmU6tSX8c4hXoMscvN7ZhUnRtBVepHd7Caok6ZptZL5ZL3XThoMuQ5CU9
UyTB0OQqtty0VMexJiIlECA2LpoWUE2KzZuus9u14cQVsyBjof0hWiiwDJBZIkyNtbBP5tQ8Yuhb
9HZUDgBv3rYoeoXRFThhmpWUA0HO3kb0sBWMqekWMuI99YI5aMTU6j8Wa6iedeobh1SL6ry0DJHQ
g22QkW6Xduk67YNiWbtd9UyjxPUemyysmkEFk+bBsJhfkMLP7XUUt8QtEdOyy6xxrq1LbSfdzkm9
+QkWFvOINHMZi3BB+Bo8Xtyt0wayWvtua/5CIuVqXLkVfU0ZJ40BbOZRa4papGRjIfYKdEDhlPIC
83a6qrY2NrLJ9wxkhoRahyyThLBQJ/R7jhgKTQGx19+qICrv3bm3HbQbszjpHGXsBjcMTHKKgG5p
BhjeqcLrxO2kxB3x56uzot4x+c5DkG9fVWaG6QCvah0lOSWJomr185Lm5oQsFdy6UV3CquaImG9s
fEErRLh4B64wg9loB892P01y7ccUXCERVFsiybuqGab0tk3sRwpAqSrkMUnaTazK4D4x+XLAfnJc
RcdEf4wtjZsGdjlggHRpOo2UqCJCaHApa4zIuEBXuXBIqbqEjJqdnlxwfto3Hdw3ZkLyOtaoFzRj
P0SZqUusZtqbAZhwsgr5BqEK46xsMMo2uHK4Uqu6w+zlexeAc+ap6SevxLWNmHaXUAXcUTCTpf2q
KRi6rPzeYLZ15Re4YN5SAyo6Kedxy2xDtTtsV+PvjHpcGuc64xdNQD4ckADHvDLF1uWAAn1YQ0rY
Kok3exC8tD4Ww2SCzzyTJDniaNDbtB5euwRWXGOJlTGzmCbg6II2wodG/eHEkxbmE64V2jUzXhRU
Bb6qunmdqMdEuiQvbhHRNO9BHN9SuTVvm1pGN6Tohq0R+UYSVn6fT7ul6Q0zJF9sIqmXVw93lM7Q
nyYZF3gGl+Xg+pA4xywRxtqP2r3uxbilCp4YY1r80F/rrrLcFnf0GXinaB7Gdr3MMdK6UTXizmQr
/ZQe8CZ7KdQJXhDTCgzsmddkD8mEg4cXYY6PRLduZG6JHd8yh3a7dE6zLZNd0BtPHUaoOBy8FGyk
USN2Zt2LoAFqzSk2+SIKvuemTo/ipNQvamhRsskd25/gBVCs/dr6zReLFlIQOA9G44ErB/6UtEop
kBzr6FU3sCNzww4+AJabwzaZVHpEM/fHF1Zuvz/qJBLHWXbjpqbE7SVhny5Wg9lA3sDNPH4Ohpm+
2FFRfozLCCahtvUuGgoQrXFjGwcgdcUlIbW61uaMvV0oq/mi/tbKmJXI39LmFLOpGGvQ9OQAvYmx
Se+WSc7FbW97rJRZG7tLGIxZ8bZMQ/ld2N4wH3HGUL5Rjf0SHHyjMTZWRCAffYn5K9pvnz9b7jIE
DGVK/pwvYOleRXAQeV4xuaCJxCLlKZE4yTd1XiHm4j8j8hzYlAdhMXIqpNn4ChuZWa5WYPquqA1f
6ZA/N9hPkxdk+uB0cB+wzDBboKkNCK5Y4aG9qpWBFqD7HLdZ67IN1hVC/wApfMSs5k/uZ0ZpzH2R
0GzNOIkT37iJecegIMR52i1PATak5gM/D+drp+0OrARjWa2CtukvC2EBa99DzMpv1ZKCNS0z6Ci9
gVOmk3n7QJHu9J0zwgF92AYcQ+fIkc+aQQwHy96D3NfQ+iYAtc6nkkCFemYfAfxSmPG1hLUunizg
tfVRw1QbsB5PFt7CHrmVAtJOq+82ubb74ko8ByCXPDspX8xuVm94gikGN1SCMUIMrOxZB1GMfUJ1
5wav6U0UpfIT6zepfGRu531wikpvknGIwXCAl6QTEKACuZbuvkOCZxSUBJe04Hq05kD8MC0tdWaz
i8lVYacogEpJNHmbmlxcBjKC8JoEuH0py8yQF0HYpDjc2LwotjH57ncmKji+KoeijVTnWbyv6dZ1
MVpr19u2Y5aNq4o+jzXlpLkDWCC23I9pUC1UraItmtBstPMrMkoceQjTKifXjZKGYu4ymc9r9jY4
I2l/m+KKWGPBj/FEdZjJ0NvK8ncXSbfY1kFmvXCC6bq1cobrMSnOoTIzbI/KuP6csJW0K4oDzFfX
GOFWrAbgnremk9f3edDIYkdVcsUpzq63lWXawxY7PtBnsNmawLwGaogho3HNt4CMR7tqrMY4FTDP
qKQeorsO7hSB5yStX6qYOsTtHOvhoYiwh3SuBcd5saPfqmoHnAkz7YwBlVs8LRRFwblq7HNhjkOD
87StqQzF0Yl1C/PjnYkyPT7KEXd7bMnFpqlQmkMY1ab2N1CNq+zUB6j4nEmv7Shtomroj73P7Sga
lyrb5r6klV1GmCWu9Z3969Q03SMpn96lcBEeHjwLd3mrSSjRtMvNDmYYWSJ6SIXCL5FJcfIMugqd
fDgWsUkLb8OpBoV6EvcDBSQE7qO5V7sEhRrC0Vzk06nCgbACuaDN0FJV+potGsBvAOstPyho6hx6
E6Y9ebHE8S3hKy5BYzfZJRoKUvaMoThNnvxirudwAhrNjc9JCfu01uiOB6zx3rRHOWn0KVm4pN2r
OAuy0AAPSKkDt62vGNIIDIzEjJhQp2xlBGX0e+BEJDB0bwBNyXyxwXzBsaYrMuNhTgpyJQi74LKC
+dGlUmzb+2YaQuu/xpFS5054mXtAiVH3XUEAjIlIvaKfrnrz7D6+5QjiA0aPbZwSdvJRxBNF6X7h
E93hks5eStNsyQOHkx7YKNPPtS+gCeSiFLdDY5kcc8p644pKHU2CxRAm+R6SKb3T+JYBK3V85SwH
IUSDGUMDCbgrCcmw5qeigbCV2FNm3zA/oM0nyIx8H6ctPbF1RACeO1cVdGHlxm5175NZIH0MNUii
IGtvqoLP66SOSSAH/fxjGMvmtmt5785eg61iP6ZGEFybY/u9E/kb0x6jEBXrKWvqJ9Pnqw3kt9FH
5usIKxocQfs81aSrTKO7B2R625nFw2jGdIwA9fSjbKYCp9VPDUdtxjTyFOGQAq1JBU4U/9Iwa7MK
bs1QfnJovRhZ+xCo5hHX5k9pZbeiNz28muWmVtOFYUoaOp4+xNFCXqkIVlrR2FlWqNeefDWo8sDv
Xd93fv3gW+W77Jyn1DTOYwH0o45RxV06UDAO1OdyUiAfwcCDD1uBV75Qw0gSrzBD34OuWzbgXCaW
6lVSyi8mM+K7sApuBZpWP93Fl0nkm7qikzJokGgCdJTCm9ayj+HVMrFGNCL44BtkunKu1CtLFdG6
tLN92aTPZtm16DCcOnnaf0abp8QaxGMCcwH85DGVEEhmF36gMpk/Q1xQ3cFouOfszcysqYTz62KU
L0HVLBDTm7nnV/Dczolf6Jdi+guOhA36Lpo79jibUAN1OWdJ93CyuI+IOifgcWTD3I1P495YSNYt
izsFTHcspjl+ODqOR9xCAEazrUfDl6GqO5szfJQTZFrcwVjlC8VPBc4el0lh1eDUnr36bEIKX5Mm
eSfgsWzzLiVl1FIMJbKJ32Rq4GFjpjLQBBLoMJuy9zHya/0SzN59ZwUg5ez4tuYmxVSGkSFEeuBt
Wv6G/W7fWrPjH8eBay6iTXtDE/iVtDbdcdYSjJi9PUYddDS8CJkb/cSVAzIwWi5MDN4t2tg2Y5Ef
6tRIb1Ud39PptBsncQfgynkkoTBy/Zhhy5l9cKQIsjmo2qiA37E3ucC9Qq/3bZzqZXPD5CM9ONn8
FiTGtmn4Bdn9VxxcjwnH1XW0GOPaar0djqC7zpITJpuMrJzyQi6REQ9fm97WhlT2xr5+5xF3VCxw
n8xSrqF+LoJzyqdZF0sTljQqrujS1QfgGGfLyJ6WskBGGpr5HOTD/Kkc/+DG0a8ek0da98fSdj16
wuczakK7smv70eL0DhoHkOyQpTsQTRu7seQ+sxzrFt8ZsM6SGnITDDDP2bCcJdHW/eg11wTosGIb
4nFi9QbKVKonfgzN6Quvx/VCvfc669IWnH6xr8LrbLBWYWEy966yOrRmcaJwrz/7KGpgl0B9uOWj
zKL33k8a8iflb04bCANm9FMgw+DRO7klJ1P845rPFYNP1gcPih66Y014jdMI7TgBHNOebiEclKFK
bMnY2sR612ZnnfgfFHPd1BYBQG8gemT5wfVcRB1REI8rv7LfFSVc6zhd7ggf8sBaiubXXH8EyZBv
4M8c2sI5mpp6smTG3n+mA3DkHgnBi1qX1sEqqHqIK3t0foTSSroxptJKtMV3F9BKuyR5cAtYenlS
1+RD22D66RLffqbYcrkdKjyahKZeA65Zm0RiM+szivyY3BNZIJIx7mHNqteJ6B/Y6NnbeGnnbXuh
50cVJQsmrOjqAJ8wDDL7XZmi8z77EkGj6hHWG45FSdaw0wxT+5RF2FM6Z4rXfpncQHnKDzF20a13
tTrpBvEtS491Xj/75fJge/ZzzDl/1fatdzN05bzP5n5fcCAVjthxmjtV9kT2j9cqTFLsRzKY6WLI
Ehyxtvds5aD10JmujFBh3bQcUva0ZpP9Sqj7QAHKUeYw97evnQmzJ2fyuS91TDmEyhbAwFR2Wemy
t0sN4AF1oszTc5+ZL3Pr7k3VNDSnutFNnjTtj7FwCoj7q5uLyxN8Wgf0pJKrOZkOVdAfRg83T1lG
uJP7+TaOM6sLvdw+ANvgukGX4VsjKyTDJbsTtrfPgFed7GLUm05Au08H7b6nbfHl+IukCUNgXvP1
y2KNyTOjIOafEJW3o98dJxwyuzhRz51XVmuaJ44dCmdDyh6dvKxeRepNoKnrzxiieqOqcIy40Zdy
IvdVjL/Js+3rnBHbygBvtk0dVlo673Kukzb6BldS/tZcDLxKvYq3Rex0gLI8hxxM951dWTmzvi86
GoxYRw6pU3xzwWGDxyIq2nKv/eRt8qO1tOaXuKQpBLX8xXUa9z1eYnvLs8cv7yuobsGQn3zT+1z8
kYIAuezgCHxEafXa84H6lsXv3LZiN83NwcldKOrRaQBTLUyAemU7Ups9puCsQ0F904GBWLlWPQEe
7MC2g+EbxmI7zQRKiVXHIdO1CGdE3f/Cif2WaTrG/Nb/5UUk4L34t73053xKl20r9B3nQuCDNr6o
uLcxc8FkrBIUG/7OJ9/F9DpEfHVdt1wchwWoz1rvHmLqtq2d02BTFsE8yhGXImPKjenIniJCdnqg
VqqNOfQNQ4rbuscS7XTcb9PJJT+YEj666m3eeUw036bPbUGoRN4Gnu1vJm3sUGA8yNhB/QaayT0F
fMvf0ozUBfvAm0kmUwF6IanCW03v61kyhzIYOMooDZntBXecuKg1XEApikPkdFOJcYmPYB0xPf9F
CRcaRpZtoaSOxyGuGhCmsDZfQEtgWINdTOB3jA2XTrqpIAjCxlcM9XlAVYCbIuVSRj5NibXOHoel
nfAeWB28QG5SY/IIDAqKqNSMa2Y5+MeOpeN3joR/Mvsx+xGuxgIOczidXmReDCYrglft/dZWxxy/
B0Vj1jjJ/MS/zkvOSeuk8lig0G6p74ZFluTaJkzZ420qyN/TmCHXUep/zGV5yjFQloFLMr0pEkKZ
pKPrDNhhJ+utqOhAB9eO6g5PsrkzfHkqo8r4SnnW7i1Fk6mNvtMJqI34HZCaoZDWiwmfVEVb6mC/
WW7uro1xhadlqPwYp1pyxcTXybqiccJBQAgATQ9afEsBnJRXh97IGoI4RGU2gX48t1GW4B6JcWst
gb9rbOBhoCKjUjdb6sNiycikkwRjyt+Jay5Gdqu5OgtcKyVRds4UNry6LCoodcFjrjgNVOoavTRw
t66lly/bHlkUYAWNfG/NkuefmUG1DaFxOVmrpCJk3LsgXp0o/OddDP/Tyr6wB/yFP2H56T4v89cf
7Qn8J3+3J0gTe4JpMqVwHNAkjgA39PcsjeP8q3cFHwAhBlYi8Kz9pz3Bsf7VZ+JBC1hAnUkAYeo/
DQo4F+zA5sxE+t0Gd+I7/0ySBm/EP1B9PBt+lYV8bBGhCSxhij/1fC2JmbCvJiZsyzqlfSYy3pHo
yrt/+ED+C3aQ9WcYDD/G8fhdXcf2hc/m/UcTBAVKcEcZ4m3yqPIOM/OpjVtdHWFiHl9n2/kexdjs
h06w+qhqvncpRN5PuZVfXCoNTqh8cRZqnF37Qea8TYWm96uL2r9D0P5bfMwfU0V/+zSkxaUM0pFv
C4wbf/w1U4p4lMgrsZG2o8hU40ujKCiIb2C7/MR4R08pedlQYyr5f9Gerp/A/8Er/cePRisMbEc6
Uv4Zl1NBs0tnPxcA8PLicYTI+KrL0dykNmO+hcQQuA4dXcoo5maXmPq1zhL16vRclghjbjDhz4e/
/tL+i0dDCiZntssv5eKh+eOHkSVg0cy+sjZzJ3pJctvMtwVVY1///I8Jrpir6/N3feb/+GNaZenS
UXra1EnZoW4hrkvJVP//46fwvpAXA30kbF7Pf4Rp1W6D3AtXc5MWC7HIpCGoaUaff/1D/oun3JW2
aZoujxCErD9ZfaI2J+5EAdKmSCOAOa45h/MA20AoNw7tJdKc+p1i89c/9I/+Ih4cVhDsRbYgySp5
ja9f49flMa1i9W//Yv1vYauo0kMkuEqOV2pNer/4gpFkUMUfOOmBWMNZ3Sqylpysavnrr3/6//WQ
XH86K0jg86kGzp+pYMvCDqTaQGzcobiXQe3du9HQP/71D7H/FPfjH+k4wuOvt/FyQc4z/7R+gPYc
eRsViY7amMNRJuMpc+PsiLRA5+vMofo9CmYuTMxpT91IWeoiSoc1ZilgpaqfQEz6ozEpD1q3kIOZ
vQ9gWGPya3u4JuNNQg3DkUElKmWaD+J6zoZzvmDjIFWVPVQW6QtqbXvAPOTdMFHk1Gv4pZKc06ii
2wzSvSbThDOgZcZm/9LTybXptC1uVCeLh6t2Smlv574D/V92WRZ4NCUU2W+vdYxn1N0ZYsk4hDNf
M25oFuVN1tLDR4dFdSq6jDzvPNtb2XREKdrih+lT89PLjIvCxPmVWdBMBQuBBQGe966casqTUeK8
G3ME7me3LtZfPdjL9+IU3Mj5r48Jc4oX6jtspAsjnUllx4CdYj4pso1NY733NLzAUq1eB093sJbb
gj8zOTQHlykmf1fjQvPi66gN1NOKZiGOs0o1oc/wYhsU8/DqYr+9zqmD0FgK5w46Ah1uBfmNS2xB
N3I6BZVnANhVrBsnXTYdNcKPsImHN2UX/qZooa9ix5QyTN1p77t9TEdxgYY5N+2Bixq3fV1l6BAG
CNdaGoSC+AqJCk1vCbXrG9funJ1spnjfsIiv2KWtQ2fUgCMomQqX0R+oIukZb/CLPjaz+ZHw5dz7
nr1dFhvIn2vo+4wLP9oOtdzarId97eSEXPDnREP0NPfGY9xjcWxNYDkcsrmt1tuFRqfbXloQea65
f5OSZjdqnD0ZLIG4mPe3eiIkQr5iYOYg93rOp2OW4RA02lp9eL3e225EyqLnCWqiVVlhnbBtZ92P
KYRxMlm5edMDEIFuoFexI+/R4h4zN4OOHKcNw7g4uHc7vzzUhgO2pS5ukjq/o6tdbjzPHvaOKcAx
7Ous/tJ2cauM/lcVczuJZ+oezepNgqM++DGfWOHCkbdKOYSCwdcKi9K8lq5g6JRbA94RiD2UdcOg
HyaFiwpxUZIGwt8P8dkRT7V0gj0WG3Mf9AF12s7Sb0l3QcLQDz5MtmuZogrzxD6bfnYHw0YQxXHK
TUY3/arJmfKuRJepO4ASmIKs4KAIZIRkQJZHZZBzTNohuo+6/HPyXbUjKjBQrpQMG5o7p+Pi9Ab4
mo4RUuVt0rKcT0hUeL7xNpG7VDSyg1Kc23GPc/ddmWa999PqrSIVg4mRyuClejAYQ7wETPXuRWEG
7wOeOYDFxZkxVnBflZTipeT7QosU8EZ0w7dsyYrZZPyFbO7deNpVefod9bRqKLx7IZdFFQ6GpEdr
iV9q4dzWcqKzI+dDC6wPKi3hXoj5wm1lDo3K5wrc7C1yUoheMO98HCRCP2nMaVyplm4DOJ5Xy3HK
L1qbdsgeN3ELaTznLmjhbHk1mBEavs/wc0yWsCiMvTN6y52ajC+DtMO6qILkWtBhz+eZQ9+qGWln
4anKgEbxaGkdGdvJVZ/RtQirdJPdGCQfGAPOdd29wmxuT65HxYVRKl7Q6yI4ywO1nfk6yKdsN6f4
O1ovIPlIFKJxDZAs84O1FAerXeS2Nuj/Gea/vU7F/WTWlFJmVCEMsEJ98pQLtr2d6vRxbLNPXOjH
3uvto4x7GjPK+TK0oPAXh0lTw1dcNz1WAmi6uZrfqZ+467lKbtqR3hyzk9HGsSvn0y1NQgzEwA+p
mbxUKnubR5znf71XcVZkw/3DSc6BPig47tqcACx25j9uyITZTPRl78rUMZZ5W/RjU23NaWDsJQvP
+EHHiQu8sd3s9ofApVpy0zAZRXWqBUDoSevkMU1LngVaZqw4LMq6/hzRMC5RwRl6iyez2oykD557
gn+/Ywp3nLVF8sbcq6KdsQGpfv6Y0yD5NNKFjJcCIcShqoqpFox7ecXn6/ICs9HoN/jm5Vc1c+RO
m4I781ga1hQunl/+pmszv/QoNDGzdl/zg7OlacGEZcQN59hTxpZYSfnJI0dfgGF296aMmbiIIWHW
OzMVuScaVC/rklJPtBGTgJVVAv46EmoDXzIvCeMM359UGTK4ye+wW/mPzF+XbOeD5W8OE6TkCwEL
rtde7y4Xghvg5plup8tDYlKUCggJ9TKsrzBI4hVj610DmlhpYo5ilCxA3/HQxqL6i4BCC4hwIGMT
jl3FYuZEujz7TjbRcUpg7EXChMT5KXR+z6XXZkeRg+LDNPzJX8UFhV8GhageV5YJ3GHjOHgDVWTK
kW6Q0XdhDJnDo+3WXhnilnNoShVE7Vbcu5hilGaCUAqgrjylIgP7blCpx8xG0OJwtE1vDDadPboA
ek2SnyjNMKxXY5XlrxONAUmY9kOQhwZc2jmkfpCmFVAozEF8quPnm8CbAqRVqaO958YE9ISZe+iE
vTOBMckguO/hMxXxKhCFJ0OMV3QEudBUvqVHUyrGs5jKQKYYdRCi3qU/YCNZ3suhQEVr0HVWflFU
HA6Sa5YaNc/ECQ29umTbxiVNoB0X1J7/DR+ILYJgEkmcdtMLtoo7dzHK/NaTnQ9ZGGaUso4FOdYK
/oc5ddGBx6KmO0pNYHSNWKRQncSw/ILxblznjW30aijUDJw/QCk22NudY+a2Tgf/x4I+2RNP53QE
k8Le6HLqX7rqWldRe9H0NA7ttS2S3aBZtXIUmCd4Dh5akZhwjPO4tFdTnmi9bmSOzY2okrVpukUQ
HDRjc8JR5dKNPl+LABlJ+HHD05V3T26d6reEeM6Di0fujb8SamKeZPlXz2XtQlqboeDcynseeWZq
g5FeCRXCm+rQjLPhPNttJVagxHHTW30XMMGHIf0et0JiZ8xIFa6IPzPPZuFMGRxpbMN8Gbjb0p5s
XFiQTvuCTcziZkQ9Pi9wT2NCLYtFwxgIMfmYxl5HTsnAPQxllbbxLUu4R2lkE2evBkN1dNi061Pu
lMtwS+9FdjEITkfhRFEcBzM84hQxtCD0LCo5p/XcWNOwKax28Fc1Dio04phkM94enZ89q79iwAz6
cq5H69sq9xqb/WwkgdOOOllWpR+ATKQiLTpRpDUzqRm1gxclVv4H9C7IcLwr+IqpqxvOpFzHbkXA
OJc7pUtmxE5EdA3PpB28LaaXFTe4fkR/xC1GNLtf3AQBD1iZwDlO5o+DiX+RCJkv4BoFZnarMKHX
jJWttywT8lc5Z1ighrps8h1zjoUFrAcWJTTmfESy2fsuZqYhk9HNNL8ttXFHiUT0CsNNuMeApwOi
EV8YxRESe/NxcjJs1ssU91wW0omFCM7ONO4rqwtkKMlsglysnPk8jUKpNVOciCYCHRV4pQYYeEPF
O8NwxVvK9QzzzMRAYSwLkMK0+WZ9dSCqNVwbQ221pr9SQeo82VCpk83MZOJ+GYmynwnGWO2O8ufo
Dv3O8dd2kaegjkRGesOsOH8y/r96lBuUjedAps5zMdpGCi2r9dMwgTXbrKTXjme3nbvPALcwMz9q
MuEJznp54JaRvUXxtaWhHqR9dpxIUBCwWPGnyyNyoPaJy0Pr4xpeB+OIbIKDrKvW6rpY4cvw6VGx
RNf9wrcNR7eVDoH6ibtWx2hmNDM8+8n4mdSNUWKnMRwZeo1QIYVG1I26xhQ8VvVi2+vGbQXbUeCK
27Fo2geIlslXQ0z+aZi5uKwjv1KXiBDAocx9yJZY/pS/nio56HXHv+zdmJKF6LvOwCUx/m5ewMbp
ZDNYBSWT1civcZibEWabnfVS7ixab75ES8OcKSijXNnwKu41aNmfQBo9FTUCfyhtgvG48+uYnbNq
bPkBDKnWmxY7xmvJyg8F12wH+g06H3905UcLZcJW534sfdw89iO5PjoZaoRfeGotkjSWYFLnAHBx
xs4WW5NXpejuo8XJsZgj1rHRVsuwY5aWv1CvrEZGYFNDIhZx7JxqbqwdlQHsA9gvcSZVJoOYJu+B
HA5Wj7Uy5viyHHJnKC52TLlvPJopbwDIP5oAPebOpZcmLwxDYo5Wbl5AHPSppOMdsa3ykFBc4oZ5
j9N0nS8+U4qlQT4i6xksm3ZOxmeRGmjetVrqR4xf1wfrepcJhP+MYXF81G5vT2Hml+X9SECf8wYb
KwF6zyDlATwvY8NLi+IzGQK84TWdLn3YqU79yolenCHWOPa68ygTY4BKWnEFtZcYHkyP4kF0uQeY
d7oOrgPcE9xh4qhjKZ2Sa1RdMHIrvSV/1YPmLjPBDAEeaQxOjOt9KNpdhU0ieXbLAudanyXvRsk0
H9SkMdyQAizkzWj67V2OWPHYTZXINkJEGH1r1rNkXfROEW0hLEgcgVNBKxQpKP+J7QL/EiRqZa8N
DxFsm7qjxiJr9LCtKEGMVhbct8s0jbguK9IQ/isXo1SFkQ/K6EVFtqgOMlXx0aPp530QdZavbTak
aZ2wQc4b1EqsLJlkIAqaS7uvlFA6/si3Uy0jhooBauWCPQ4XsNeprbZE9Ca1w05dMmmkcA1G5sbj
ANGvGDDoOhStHnikOcTt7CGgJjSt5/YdUybUdwBec3BqRrUYeEksU66Y41yNQ5EnTnD4FrpMFhxD
LPu0WW1t/o/dUqLtbCvBGBhrZcS9IB2THy8VbIRjGfDw1EnCfNPlPIfJ1+hwbNJjXfzgzGYBETn+
0OvpBRd6zATk7BCOgcRfpd1/jCf+Wwn4b+SoPx/fbRobwGb7wO7/JmX/o57mBpMn4JBuFGVBzxCR
A+ztMqXQwCO4tq1bx3puZGndZuTDCP7obtOXTd/iHx94XYpA+fD5hunQNVhWV5JpEoN+ZVo28fjJ
+s5Sfwr/duf4pzBm/9NGKo7AOv8PV6vwoi//64dMup7vLuXPv/3Lri4u1b9zdybLcSNZFv0ipAEO
wB3YxhwMzuK8gYkSiRlwDI7p6/tAWdVWXWbdZrXtbaYkksEIh7/77j0X/v3nb6Kfbfqr/1dW2T/+
9j9oZT7LEt92QrLzAmH37+2KC43McV0ndEGSASvwAd3/M/zp/uW66BTAyEJfOB4rlH/GP13xF+kt
1iGEQ/m3/oPoJ8uT/zkI8vj3AvKgNtsASkC84N/k4FQ3pP1JoVJcyQ2hKeVKRMrwhI7mPATFIRPB
9aKcV78v71uP1wbW11yrG8m/tq/77uJzqy7rfDsu5Z1lSVJc3q3jqwvwiZdUJ7c2jJVh4nzqG3XF
nHkc2u7ksOQLK/E5w+lrPfsRxSpBr6RV0CthKkMPL4ccIIPzLVnROgxJ47EoCn2ss+xT5bn80sPQ
sWVehPOMK88cfXAmt75V+1dDoFj3Zo57BtHAda+QBq/cmrPHEPRh82iCWcX8bjkWgdBKfubdT/iw
9V0MYniTaPlL41veJZCXAV4zCaIqDYfKZ3vrOio5eRkHoNYClxQJfGxEbkYhed/Kx2nOf8R0bv5S
SU3+IabfkbSad9vzmD7UhVvxhGgU7IukiQYOhsA/2ZV6bcp1VqVTa4tPEaZBUIAG9ltyVba+b2N1
djPkTiiQ+VGZFqoBj6FBdskvv4j2bc2f6dR4lZdd/AAr4dw34LTKwmxgtG+jOj+GQ7kv6vk8DrjU
7AQLfXqi3r0bQXZl1Tlw221bvnR9f66xaiGuHSxgWYG/3KYp1/4ZalkWJS9zPPAH6tvECzBjtGu+
Unef4LU5Ms09v/r3SS/7kRiHE7zpOj8sDA10f5M2O3bN+lT5ocpwa0F8lOTBQn4meCHbLJTXTmIB
sJ9WFudcvetM8gq7KLodhdKx/kX3ob/L/ASWiKe7s8Np9eL28LuLCh1Z52cime1hquyPyXOd52jW
P+iFtU/cB7O7BqOKRXt1lH15w6VLsgMfNvw8QJctQfy2j/0fQ0ZOeVx+tXlX3COL+fiVcI2Tbs4j
vsWyAbExmpHn2UCpo5N7vDOr37wPrC2+GmfHt5UfhB3pS1kUd0WkyhtgU/22a/zriX3h2aUIDFif
B3ul4WEe9PEdIUg6rnPMP144voHSV9v//wcuy6r/Y4fdll9V+vNfj1j+/N/Hqyf/kiya7QB8I8cY
h+w/j1hvrRlBfqc1REr21T5S1z+OWBbY9JNxjrqB8nzHURyO/0jYs8BGjwEdSVSJpz4h+//kmHXs
fz9nbRZfDpo1LSgB6Sn27P9TcCOS1M+WMtkeW17KDkInQHGAS+klgXrhyZh4Jcw/0N79Mw7j4AhD
6YOd/C5L85sEpAf3wBcmmDORxld3llewjS8Ky3feOqceT2Gtm9M4ptg23Mk7TF60aeOqfMmJQVzI
4OIeI75agrF221bunDAtPtwy7Fl4dAdVLA9wz+gZqFxxxUqbUF/808lTlswcBahtZvWdZhhLp0/w
xMC0mK231jrnkLr40QTDKc2gKC6me7HmNN56mkx142fiPmlhP4PEf+x7/xizIr/hTAgeZVaahzFb
sq3d9MWedAOdGG3DBM6iuIus+s7UP7qofl7hAS7D0oMgmrqpQMtj2J8AUEfoYzjizgQo6gNAV1x0
rQyfO1vfxZH2iZHlt9q4PQbOWB+WyS0+u4H6CiIsMIsNqePSdFunipjArPQ80npPgtMHvcgOaaFp
dBDMIsbB4e9A0ShSmDuYwzKm+dhc2hy2bhQ8d56FqZIW87zLnqkGbU+lOzhrvafch/St485Bo5kt
rIjvNWXlm3ZiisFSugFTqnY2i5l+Ua/a6r5cYQbyOfDK1w4tmoJxv2EPJbtw9EfyrSVTipMstGNz
xnLQJKTPNBWWvvkh0ooxrOrimpLl9lnZJIVoYQk3PAvtN0u6PT5q+zkMWGIktzMQE5l3b5VmQJDo
BQ4JLahB17KHruQRZNjEDCSbrMq2/Uzqzht5EGDP7V/QLcLbDnH3gDf2g93O+OnVojtVVvE8tOrR
wuW9bP1suS9hsuzrgBMWUZ7gC86/9Q5+LRDRdi4j96qRwpajc7KAUEqvB9NnXFn31IR+VWFxzOeJ
gbCUV26NOBmgMJGDy28jmxgm6TIyX+Yzs+nQyV5oOCW5SgT+M6kQYqMUYA7cbbnxoP3dCe7yDNml
dchpTjipKRleIGJRjo7Os294Sx7aPH/EUWZtm6CI790KFjVoSkAHdg5VTY7RV1rwjkmj6TmQtrtP
s9a9ddlrblkE43og2rALqkWc4rGl/tKL5sc1SLKJ7ZLBlVWJs6VMCJsyq79L2EzNL6az/GZwiJgv
KcFpIG1DdFYo4zf0d1Lj3hbPi4toyPm1LUilJyruH+Bg6DcaDqdt4dnFs6IfYZPUDm9OB0LqXAS8
UfxyW7lxiUZqHoc2aG58enx2s2rKB1/Mn1CJxpvAq8sr1mGE9ZwsJTbWQ2ajCJw9SSsXzPqYu4od
d5PmJvXptQep1D2b1MNuG4vkSkFvfs19Ed53fyb4mZ0x6Xo9g8X0za+Vr3XCWKqrbZv5xQ1J8OWB
EzPbpU6PB4+xPnt2rMi5A+Oqhl35Ry2golesbxg5AUrKpru+kuMFaEL1qP5IDfjnkB3ysCG6lyL9
bAGvJe0GLtxyHBbh7xHWR5z9CWdVpyLvAxUlvTKaYW2Ts10bwZEsSMdVW9KI6bbuzxT+w2urdOEe
cMjX+y7ouWHMGRIXsS1w01TAbrxgKs+dnDBnVrUd7p2pS15Kww+DxdDZDLZtXctiJqPkRrz0aZb6
NwD1xvsJgZibC9GGtJjMefHT/jOjqYR7Xx+Nh9lU4ZmYGieM1eSfnqE9o1ctxvzJWrt51/gd6SWJ
GumWyWHxyS1xYZHDS+XwSe18IgLbeAFsojx6dGhb9gBo1CDfKWpfdq7bOpfWsLXAlizOdpNMD+4y
cUdt7PbiJf741YTI+3CCUWXnVssN8DAIGKle0birTKV64oh87gxkSqv6PXdJc7JZ/F63ELUOpTMK
QBaotlaSNZfKsbDpcxTfCt8K3giMFHurAj6FpgmJVI8+Gpm11qiLoox+NsjVVI17xfCRjcglQsQ9
7CSne2CJMWK0HYpjxBG3FQ0APCwQ+pDIpHi2+df3ZnHMWfoj61OdR4ec5yp7kD9i3eygtMxl738R
UXeuDbiJDyBxTOelk6a7svCbZy6gkMwHwaaS1Qj/OKTXhMCjrSt53bPpuYk6i5VjGXJRpqxTBOcZ
e/02ZJu5SQThLT/pMfyitbHFxK7Jopz1OQuuZGdYDgBAWLrrOkdT1kMiL3atzGsATPYh9u38ARb9
T1qqnQM4fvgwBTwQYhPVYQKjuuu05WCYrdUbRIfuc7bS7Cl2g/nKNUJc1nFwX7NBojBnGvXBSF+f
E6pJ+ezjwT1RWKwP+L4L8HIG3MoyjLfwap590DBEwCjJ0DQ6EJDxygeuRGrXZ+N4nJTX7+qS067Q
Q3OdG/bPUQ6nhtJfxYCyMLXQ730KEiUOcV67HzOx1i2AF2J0bh8cXIu4fxDP317plNdG4GB32/DB
msrh2bckCm/XHSZ33Dt1/w5ydGSmCBN+GQcqr6czS7dz6w4/4tTds3VICBLaZEeCz5ZMJoL2Lo/U
DoTEZz2pq6nMIEYiNDM6CNZjzo7wBNzZEtqVF6/e5EYA4mlFQNWEf0wG+RYPgDZqOUQ3fPNU75i3
bo3reBMMSbNaNrQovoZuyR8rEWUv/USsySBsvUVS8YJZ1V05S/AeTJQ3+Tza+Mu89DWYhvBxxotN
DoOVTy3HENokxn5CkPYVd4hHj61APnLfSn33KKdq7yiKOPC73JVecijbYIt1h7L5EZgIrQ6HQlqP
smyjzdR4j4nlvc/UPrz5uIZKJJlrH6fJCWffSZuTywwb+N3BYxo/FwEZMzdYttU8FoeeHGjA0vJM
du7bakp6dXggNxUWW9vELlyKCPZIR4WEl50YN3FdSVb1tYfbXTZ0Zwdl84R7TJ+UpbhE5NE+pzSc
oBuAi7n5CvjcYn97nMofRo2nwJPvBOH3eD9uyTCBA5IxNs0Z+7t/NOHvqZ4f2zYv1zU34hiH/m4g
Pde0420S6FvDpcukICtGe7jveJLm2UCrC9I8z9Zj3xC0ct1pL41Qu9QL1AUO3CG3iU6KLnxmA4F8
rOZvu0PKHiTFQs3gTTtBoJAbaoa3m5UV7KtjMMh9xS36ip3EDijPd0Mnm++NP/TAKhw/g25uPVcc
tD99wwN5NrRl7SA4LNyNWMvF8Z/AAAjRMgLHoPUWhDswYylb1EARHv0UNxvPPuvN7p30CIKTx02H
wauSR4r9dlQguxsvzpeTZS8+XXXqojszkryNHmqBJx4csG0f+9GHo+gBS0gd9Ag/qK78jper0qSr
09m70By/tgFyoFPqYFHPLGaqHPZOUzwt4MXhmNbzj1lgPK2l4fKWUEWqoDGxQTqGdvrdTznCpxjk
GU8SW8MCQwNRfdgBkzPy6JDLaxxOrEfYZd+AYwLitTCHuDKA1ZkFpz6M1cUfSub3PLDq17El7B1P
5XhmdYo5zRsWMlDGPddt2x7btrK2vHejZzuCWDUUoboz0DK2WQDnuxVzsgvFhECbkovTjQsLW9cr
PXytkKmTO2XXBDmKXtw7xKlvXBUOX60xzWNU+cmbx+PtIHp7ueAJgHUZyKAkHwaKL6zoH4Mb0+i9
GCDH6JDgO0vRhdWMGraTG3lcpImLeiOGfjpdvK3XchntHPK4QDyy4WuEyrBSOEgHN8t9szRYQBC4
nds6JEmsgLpfsbJ3YA3RkKGbCugFlayvIFbya6I72X3FHWvnVH1/q8kf7nuLcJL2WXooOoc2wi2s
N46A4MPkuX8hJhJTSeKZC31/iFfCBT885z8jqtu2slzzdKqxTnEz0hTV/y5jAgY0jW+Ndl4CGhCz
JN0rQQFQCq1aXgXLd4RDFZfzt7DTcdNr8upUPu4VpSQtC3iRxTeR4CDOYQxkdXQMiPfnVvDUl8MX
t+3uXNM2tVHe+N56UXpos/4uye9nZzk5kvvUUM/Hkn4+PqZzDhs8yoZjOwJTioIlOEchHoWu5bk6
jOxKpaHbxIE6KfrmHk907+6pmSv2so3H02p8e6uLFAdNucR7EJJY6ib/vk0hjikPQRswKZfxpLae
hqjIaCYJZPzbBh+zN11PKlrCduUWnmsmmFLtqRssHlKTyLvUGp58jGXuprVcx9u0wm3ejYDPtSn7
SW8jWqY+WYZ3+7CyadpJu+ats0LIKm4dVUfdTemx6Ey7h0kwfonSYn6udMT7YB67a+x8BFS1H93Q
UzId1jq9F52r4lo09XNuZ/0P9gFggh0WpVBmpw7GfMjDgqzElelG5j8H4ZBMaBQymM+emtngYPtk
FeTZP9PO2JQoJBAsGkdDKgrs+iCbMfieAg9XsEF75seS6SlXZXdsV2+Gr/PsCIm1va7ogttMvjZH
YHjVWfVJ/WIx326crFY/qDbr2bQMwykf+uHYU0ZwyNIoOjXwhD7hQ8WXuLLbR0H3Kztvz7mwc0ra
q8Evi6NcvYzO6mrMV39jM8o3wphHwt+8bLZLVtNn57k6yYJ9E2bj21DLml1avbCAWD2Ubrv6KUcH
31u+miyXP35LFmLubbKaMDGdz5zM+fDacVKgRGLW7LMhOkR/HJzlUA1sptgBWT2XyYKGTPDFKYym
ZdQtuPDiFezfsH5CnXeL1HhJPIWtrwVNpdu2fztJV1MpxEB9Na9G0ySgJG1ty3A2dk+Ila4kdSkX
H3cqSznrdlgtq/j4vXmPxzW6KqfiRs5Kf5Ff/PJWs+uyBuDzPwbY1QqbrqZYFssZjdMCpyzi5LBL
V/ss0D/riTV59p2u5lpbxcuxigL/HXMPDwOrLx6AfIuLsLt0b1aLbvbHrWv+OHeT1cTLrxs/b7Ra
e8M/Lt9wNfyWf7y/VEFlD/KPI5j+kz3KES5hUCnoTat1OF9NxDV10Cd64LBh//EY13/8xrxQ/Uci
9FduG3HfrN5kzwubG9pzMBmszuXsj4m5wgLLGwFnMxz7eRfO808RL++DH92zjOewtOpLX3S7mYjY
3561/9f7I/F/6pk388+q/Nn+q565/oW/BU3HptKdfRBqIbwLF6v+PwXNUPwFppNlpQM2yBMsjv5b
0BTBX9xoEC4dZ3WTidWC/g9BM/wr9APPXxGk7J/Yj8v/SNDkq/+rf5DmZSRWOp19RUt86AT/FslJ
fMoaPa+WJ+A97rLjHpbygU52Qpm/f+//665TSHfVRv9l2xnwRVYHv6+E8m3q6v8tF0Fch/1ZUBGn
ZOYYrmmQEsvBEgPXwHJpy7vQhK5zMIVAFiUP0lPOallTC0Z8AVMg0N1plI0QhmigEY9zotpXD//V
zFpj8H/Zo9e+TfOoUVzw0aMxtis5Lal0123age6hA4GS0kWQ8wrq+wb6cnk0JcpsBSCvAf6SphDR
zIJ2MTcH+rhrgJHg7lbImUTuMMe401CvQATPOZb1wPTfzB4dfHgXNEJmLqpTEZcLQ2RVIwpKrntc
sPIiuvb4Zn6WiYtmaLUaU3A9ztYX3zFAPzEWzY+ir8avFB4MPamZZlRNij468lWd66nAGoapykPK
7YvpEMy5LLFu+iQOu2VODNdSnOsMH1gkV5OZPcL3UGVGU4/xfjG8hiiivrE3uTcKXB22u0juEbF/
1056DTgju6tNye+cahit43eYsStjjypEtAHWaemmg7xWb7OmGl51GjXMuiKRTxg/QAsWgQfDhHm4
RbQV3YuY8+ab5hMQ+u3iKi4wBU1I6J8+31LiOQuZ/wGOUYUFedkoNflY6Gw9fVpGzdgX3ch1NrXw
mA5HU9Z3dTq2YuOoFvqZN8BW2xRla1VbIZ38woUhZ1rxc2te68nK343rYZlMW7XwHAg6/SaZOZ/8
ujHUc0xBE29lkGU3i0TevhsUAVHCsxG41ICV329sXAimVOOYz65t7Dff1s39PC88iMdKT8m2K7rG
HKxsMt+KZJeDW3MM8Tt3c3rGidmNVwGCln+eI9eavvzGWVPhhGS+pyFzzkUqa33qhMPGqfcVtUDt
KOavZaRFnAqlho2U30/rw2lo5SVy6ejlrputuagpXICG5Bb+JQwXjCHpMAU02Ubc+6hKkPZ5nvvu
V8dDHdKdE9l4IqIwCQ990nX9tiYgAKkv1oNF8dMUsKcrc/euiSkZ3GnLNo8yMNlb32aipHDJyl4l
Mf1gHw2Eszd+2QU4mTTp3I1OyrWEEKEC67nDsLadI6iPR8GFR95zj8sBaYyaZar0HaNvFkVE5ETZ
DctXryGzkvaBz5U11dPjTAkFpSGOynH3yLICrhhQK1JDxv+lMls4ezWw9D4Ye60zgU2CDD3WQ4D3
esLqv9UZO6RN20Eb5GvCPaS5gVqXXe+W46c7FKwCJqZuVKM+Idk8t6BpMMWMZjOmIzUaoRD275pG
3BsVQFeZCwovd7KoWb8ghOlhV5tY+vuCMk8q6GzQ9BuOgd66tWRnbmWiuOUv9BDpHSsO9NaRShWk
DMcP2f8uVXQUrju/x209K9BZKvrDjMV8WISI2rUs64+oWwO02D+gkpMWvCDHB69QNjAhVgolE+u2
71zHGO+vNCrNE5Xz9DC4VZQuhHoaCwJQ5VvP/ZiP64CbQTxAjQCEPvXLcGsHEwLeTBfN724KtT4D
eBfYvXJ7eYvyHD1NzYDbdiFVj88NNaXRMUwSjdYtBcW2LdrYcuDknPpTyzty2kmqDV/5srymzKK1
3sG6TI6GX+Z8YBGSFttaGGzPAazch5jjxnoekhrr0Ro7Rz8EjFTuA6g5d/hwsoWaiAbwBhggDEQJ
l7cHH49xw9ppQZ/ACepxZ47WnlIQqkQdaHDkvAVZX9FIJQ3Be3vGZL/Dv5k+B/BIMV91uv8EM0Xl
lK0tCWG07eDFEr3pwMp3ONKTROlPAFi8r3uJPXiflLXDZqHpbFBOY4jeb/qOx0ycaadY6SUc0okY
/I8ljyJaaFyT3ZSKPnGQKTI7ZqP27EOTDmFxFlrqgfZYZ/kVDF19X83U0lAq4Vp4Cwp8tbuBM205
BC5W90MK+YLKm3ZgCYWNj9LgfCm4ccl4Zd52jcDb6sIuesgkFMdTKcbp1Vu8FpoO2cZ3xZZPwOF3
of61Nu8FtOuJg7vD9c+cxM1jAqvDO4PlwlBXdACI8jGQpY53Jceu2BByWwtP4rWdW0x+8pFPYfeW
lmsDUZ/QLMMINQ13lHrAbSEhI34uacwUWAR+D/yvD4UCE5UM356vOhCOweQT0epNiazrFe5VSkQo
vFT87gg4TbDy9j6m+uu+djOHz17MKkhiN01Z8hSeOkjfX/2CdVzsFWZZTeTCwcwSgM0faLzpPHGI
FqnVVloav28EGFDtOjBd42bJyuJHlANq3ktBu9aqQPjL1biEfOdsJLCmWDnThqxjHnLwWPPrSXNy
7rSZsFbia4uyrcex72wWNhYPbh0KHKXeWL7H6Kp0gjViuFT0Qxja95qAyj6raECZTYTSKgvQ1pYP
D/2lQV1nL5hTSH8kmI2Z1VDSrDsP1/R8xVBPfbAoIqwYGJStz3iq+mTXj1FJ5/nYaZCtVVubPY+G
do3CksrhgM5pnq+SO5+bkX2GNoHZthBpK9EKDHger8uibylTV+BCXMaTl7cYcPrCND/IJMYUJ4Qd
abDGCrnwkGryGdJHTJLHpaZYnmtfzPpZLSOpLLcTZkYImgueMlzl9l0sguHS9E7wOYBh4LmMKHDM
Ore8iioPIxBO38uMRmdtHXh36AXNMn9ZlZifqSyo9natP2XvXRKrvUHpRRYbJJuL7VwH7XtVauu9
6x1QNSBQ0q4F+8r8pP0sOedwfrcmbQ8Ve3AKnlfSfDUdg7ANUXoL6nK8/srItEnQQxf+b1869pcv
2WSjnSlcsOKPsBzXapPXWA12wo3z7wWG1NagGOxGHx+IYOO3uk/8nG3EQgyBXTE/umsZ/9qBOVec
krbmoSyxNuMRYcO75bCXz+6sTqUJ7/MBFyS0O7U3du3u3AbvlFb26hkCWiLd+9L2O4vvkCvQxmC+
BoAbJIAQWmi8QdJbGER7GbKdSOpzmUzRpsLeEHF/FPLRW5z8RSv0CS4r2IgcSZBFt7CbmR3IpQ/W
sp+ylUwGbGYrwtT5BPbubzOtJ3ePIKFPM0sFpBYl34Oy4lC39lHp8aAQJJQ3NZMsby5ydLJxeHkq
7zAvDfrZqABfulOSYCkVr6UF9LojXAbjabGjtxEK735S6gz/bJhOJZDHbJPjT/sCslXeNsj3JweD
q9qCR1p/tTxvdwBmoxs15u3WNYjrXbrWg0fQgW8WklQ0lU9gzGQchx89wcBGWQDZBx6obZTeYrLC
xpTQq+UvQF3ssj8SUyLTmsEBIAGUm5OBwHrMyWGC9bR4kdJ+OaiOju2FOuxTTZN217JNKZePEDf2
j8bE+cUMbsSbH5MA9qjHbOndlptgPrzjys938CJZJ8ObJEhXNadGab6W9pf6tfYWPmh5s6PTGZKK
7krx0rVLTwFlavobgr3WDaGs/Mld3OtGGwrEGlVeGUOGjDMUldc0L9FYnA24mIeFaS88tJWsz7Od
WUdN+9UUxcvO1Fa7c3uLkmlf7km93vZexRtq4W4yDRy87tKhlaFHIO3635lh2dKSD30cO+eDCzwg
ONsR84nZZDh2VsRmN6546YEl9SQFBpsclDLPk10WDzqk5ZM7WHgwbhadeotDwDiN/vZ7Cge8FnQH
dU7DDjNhzfKw5ApBmobTtAkIBtYDLl+KCveuBbeMIzjfRqpKsg3jwXiifm+P+5otUMf5Eltqpbge
Uc9Z/7ZcRu2Om3u2pChkFccDJABg/z5IvGS5C0yqt0muvAtZisc0bB+cLMAz0bseORRUXDmX1nGg
LZSD+9UN06uKspwOePkCfo/obqX3KeH5ozVkB282lOQl8xPGr5eptbqLQ+psY8t5D5buPWzEuXah
4HnYGZ1Owv7MacSDrsW7pHEYCgKJzq0VF5XG/3bHMdjOrPCJwqBI9bwDb1jzFfvAG2mBo5HpkeQw
w4cifhdpZyU2BRDNajVOECgxCxU80pFWaRS85nYnzlrSUjoWtbMRY34YvPKlLPR4HmSylovTtt4s
BK/btr9xuoEFULxgL+/xPG3Ar3jHdCDRRQjw04NykYLMpiEhb+84kj4SNTxJ4/QTRctZh6qTVi7u
Gz+Kb8BvY2th43FVch0F2FJosnL424iJPTVV/sNodd+nzkPVIvDbjCnd3jRldJsqeY/Jwjr0gm0w
xHheb9sVX4s/t/4ecjQNm2H10ZXdRdkdr3XOxytM7Ve3w08yibW+bPKKi+WM/QdCyO9Uhe3ReAi9
jOwop3F6zWeHnlA/fg8sRPNwuKewCXW164n98CTz6ScpoNO3NK+BhyrWYWyIX5Hflx+eit/CdU+o
m8g9BSIbD6ljhT8NCKxyQ+5tbVDHhH8u6GtY5wPoaiaXip+r6l/LLrwmv80I7AYHb8i/yIeKBFWy
7Xayts5Ge/CCRcO+MrjnwhfvKoX5UrNOVYrap9Jhk536YHtc70aGuFii1DsXurausBZ/pcCaN2nO
f8J0a6NGBuQ1TP22QBXPsCcARQXiGDnvwknUM6DIq4bO4MlVcl8Ya+LuwD3pQn1ZfwChHmISiNjS
29SnxUPE8FUVZGEieexbfuVwyY5jIt9S2JOhYsOv5QXM03s0TcN1rOSvfkU02ePvUKr50uj+LhCs
AFgOhiEAfecBTmp208wAr6SZDswLh9YLTg7RLOq8c3UNezK9FbF7bJuQ+oOFYCfQt+CO+zaJA8XV
NuutN1HxQ8mxaPcBhWRcJovHWcUej6Lce3O5nHHZK07RbD9Bn3xYZvZKrcUrWTcCObJtvG3dDTtH
ZN/xMl7njo6PgubymUcZFjx/nBnH4+mUzsW4KdKWYU9608lxS7PrPEw1gdDjNd4xd1ctzuvcU1TI
fc3h/mpFbELCsuhOLEyAZtf43MIwHD8E5JhtJw2FFTHzjl+b4Zy4GYWMQxsvFF8wtezCpYGTV9jV
dZmM5Vum4/gjToYZ1mGXv/NuMm+mU1RS0YQCgW9rqg6TWVyGtwuxt8HTUMW7eKEvHgnslrjDGxum
cjjMfZ1RT9ByrcYwYz8UyfCbcPyuDO1lAzoNYlvEJV8CdGrcGA9T/4nLxBxHx7rRrKuoD4vrN534
D2Z08xfewNesJ1GtIaJeaznR5xPmy1sKZvFLLC5vCeR8DzXhAczfJuxmjiZ8Q6zkgVIkh2xy7a/c
SO88FjgbRH/nToyhwUIayDjB+0II9KSEwI2XYcuIVHMAade/hRNbIKYI2VzVoX4H6HwMepldmnq4
HoDt5Ev8o88yfvwI3LfRlIbJ9khNxGfUVvfTsFxjD3v1Kqe+hyvtv8lpdWfY5atTNE+07o1Muwse
BGYQdhjpjQ/hHbgYW1s4+ZsyNV/0MPRXFnqLY0FEkPpqdLy3nIq2Aef30XdnZJK62xaOz7u1qzEN
dWzYsnzK70YTWM/hktxaZYkvDIkJq0vrHxrCdaSb+mCGLli7jxUGr4k3CcxuYWHI8slBOy5zRiJy
Fvdp9M6dG4dykj64q+lDmOTVdkzBtdYO6LDIbxqsIW1gTpZD6I1JVeMiA1SbZP1tZMaPsrG+UGkB
0nZkRIOR6xoFZyQyS8I2swxSnnJD9RmvFY/S5DdwwAEDWxWzs0ZtsEYcGNT+tE9dMI41BRlQw1Mm
KYLSwXc+1tslrLqIYog0ufJVmfDRHOdNjTqDhIctbQ51c80c+pPHpmIhbn3wvKu2fseX5qfxxLXN
12Zfq9W+duy7HjT4JqqGcoP8kLqbRSPqBFF4W4XNfPTNclnC0mFKJ+7CR/4U0oR3iBKxHgctjZej
lDzVrG6PO2rHBespV2kRUiuihviC2XR5jAv3jGsuwT9qwnTru9OXYq9GESo/WiDD26gFLdl7PYyA
iWadPoL632q1c/xhm9OeXC68agvIqkfUveo4VBgFFPHJDaSB+1EYl06mFtJtuy5sleUpkPIkWTkY
6BbIvFwcVM3ApPt4/farZZ/U7r4k67YbnMh/0gsH1ER4deuFoOAJny+7II3tcNvhurmxNc0N/vAD
HwrVANOxpsWjduX8hdU033bgj8tN1iK/xUjdm7akooofim/fR1/GvUulDQcCtp3Y54Y1onTtRuR1
5MBqRv4ahjr7mBvqWiiRWnhcTbzPsrFtTpYhYY9FM9l4WFt3OI3o2gLNdyXd+ErHOOHwfX7b1Yw7
H9HQeMc57F87ZLobP4+t52VkdTy2L4M3/Krteh9GnKTr2MipBEiVnKqD1yDgd7Jfuuip9YNHthtB
foicZkLYGzCR4ZPHgKXNxxCwLA2tHA1iAnB6NHFI3CRkVOo99I9oRbbLjBIdVCPvYFvRlvAxKzgh
6c0Jlktdjd91rg9VHRRUt07z2ZDNhT3Rf1WO7rbTmD+RJKQ2u35dIBRMg7Nsxl6fyEovP2fBdYrS
QJ7bTv5g1qyaNevlKrDVMzzVcwsGIodfvgGpILb4mncj6RK6BRsbrTitnrBoVlsqPDk2PZT5/I3D
Ab0udt74Tc57oRyKu7B4zgya039xdx47siNpln6VRu9ZIM0oF71xLcJD6w1xQ5FGTRr108/HzJ6a
zOzuqqltoxIFJPLe8HB3kvaLc74j0c3hOGW87Q82I4BkLzDdoAMl7CtJYBO0kvkUElNz7SP4ojEr
5nMgYnlKu5wCoGh+QP+h7cIa9JpFvz30or4B2YnKN53UO12aucWYuqScTlf5oF+R4LHa62MccFns
A5SvhkvBqdIMgwecNTgjjIP8XFnIEpFWU3a6NzNjg4eymc6d41nXOvTZ2WdWdwOx+kHWLJz9mjW9
QlAddZzlBdhwk2dqXLu3jAlvFLTIlVJjsQ98y3kOPfOnS4i6cbB1T+bNFDBzm+bquS4BA/IAFmun
615kFSS0mvmL5/fesekxUvIINVlRkKDSAGIagvQV9jFNPh0T/kvwHxEIbJevQwbl8OT1FaMq1m+r
OXVxYwT6MHE+4CgWdNkC0gLr+3vCPvQjjUSNcXa2DlY06V1Tyzu0Rv6ZwNT6xqusU1cn2VPu2OWX
biSCZZEnNRv8dKeCuqQ3xCkexO4vjudiUyRItNZmOeW7skKfQ3LNjY3HFuOeKSG38RTMqxKUZmZ6
jHKd3KlvjJCCaifS4Ms3s54u1Tg4ox9dD2ZjMTYNgm3O/gRdOHyowJpLBIoExtcWe4rQiKzt3Jbt
yUvGes9wEnZoPmyHGaBHsFj0A3/4msqRQJkRjBojzSgGldm+L5HNQJkDH3JD2/X7VIf9njEBG/4p
RAecfUs3e0Z4dgiC5mNcGDG1q/VzPZgegVQ+XQy6BIG8x9Y+aRRFSI50XEOJNxZt65oLEptX3KbT
Cy0ECBk35xOrI2pNxxiNGY2T4aOqdQEfM4mk1+NI/yAcXcLIQeo0lgTMDV09PQwdBIK15Tj2mQEL
o7kgq4pX26XnDiuz/pxJfGGbTuwAwUWlidKQ8m+gtQLxPQ/HhmaXq2iqCCoy56XST1nbIdQd7jn/
unU1NOmeEKGH0se/lBTxrymVoJRNb8QIBUp1gMzMqohc7Zb4eRTfyJ5r6EQ1ckzqWmSMUE4U11kx
X9mcmptJU2w2TpP9iNl/TSxLAqCXgDS7+QviPbfVKMn7xRQ9u23+iJoYrDW6gEOceNY2mnV7smOA
RT1czi+MIc6+iRnzoc1u76NqbjdzUQzXo23gCBl9ICptjukOngYMjqh4gb681pb6CCK/2TSoCSLL
2iLhZoU7Gu61kzTWoe64aHsjLI4WNtmV5SN02E6FpZmwurGz6wFUP1Sptt+sBhfsoH5NRXSXEp1K
1kJDVqGODo0ZAgxhRXq2mZGdR0/94LPtNlU4fJJe9GEKrlegWw8SAdum8sb8MdJh9B5a8SPrwRv0
j3dZkrkA2qcOqsTcbp2kfmZJyBdpzJCj5E1PXNk66mus3l0oXspCvjB40xvmm5/zDFYgmPXexSCf
rVTt/4qTqOMyZYTJIJHF2biQX8aJ8xGMPoM1N71YA1s/vBZMceru3S3Geist8ZGnVvdtIuiq1x0a
6mMxWL98FabcvCXFhJr44ySRuG5B6xTEVxGBQiedJ8iyHNZ3SXLfsAXcNDGO4iISxn6maqD8teEh
SW5Q7MnEm6xb17gu+hYyq1mcyUzZEX1EYAqT0Nzc2V16202tvCU/j2GimombG+XJdDtcNOZwMoh1
O2g+oyOF37HX7k2dN7DlUerVqOrU+Dy0IKsdJEMYyUEJo5gt14WPRKycbFAswGp4uGPrc0LAB4AX
F/jSz5jE9wbOu81c28iFQMdw5dzTyTsraJNYNbUbk8SR+2erNPZjgATQI/IWWVS4NkKbCGetmgTF
Wv/YkVGH1EYdo7jrsIeQa4Hmy75TC3E7ng8EKdUL5opVzSzH0zjkEpsUXO+0S5lzAdonf8aQ9/Xo
w47uh2F6z1hIX9uq5ccuErlocWeM6UdOSc12YXiGVZXvTAgtX4MjWXIFniacBzjAyfRqedRBcYvm
/OgicgTcUopXuC3JJizMYpOaaNpWCWLIYtVAS0Lyaja71HPjNxlV8YUx4nBfVIvLKaRGY5grEJwS
gN3c87t2X2SyWKe4qZ2dREBNarGviw+CJQx/ZaHsJseLXWGxjcBmsUWf2oA2paIswc3AbiCc6h6Z
Ji6ZTT2bzbdppQU4umbp4eEXKAIVIdZklU/jjbpozx06nqapzK4Nwbaa05ixnLZtiiJbrz1VLEAq
re0f6DrRhqHDL0HvhjHDNq/nlPzJTZUa3iN+ENPgYWHJfTpG3h25XIpzxNX2h2wUIAKPOKPPQAOb
Y83GBCfnBkRGqglO9RYXTeRtysK+quzROLeq+Gxn2D1a9kDoS+wlrkPN6au8fphF8oL/mSV85sVb
ETgHFoGcnjKiYDVzVMbQVShfobVlUM3grxfVU8Rs/80ASv/agEWbBxtrDnko8SrohHMq8pkiLrZH
nv19MiEhcDGPXpq5KivqLmQHKzjlLZupzMAQBm4Ia9ao+2c9kbiCr6x5rfOxb7lbKsXaxYhqVh62
fW+UgiGNYDHtbUDf9zErncR/91JAWBs4HfMjnwqPm7Fnmo4phrLWqtQ8rMveLd4IX2Zs2IfEX+ko
hm1kl82ntzx8unkkTceBkWPy48wl5mdmXyjiqDzAbGHyaHP9AGHB0rUhJ1x9xeaofB5rKNSjcLx2
dGdsWxyO61xCTSQtwX5h5wQsRE8vBR7mG6JjOD/0oHgiSnlFunlmrg0i0coiayXMjMx5BfCeOltL
azYu4/xYRWO8qz2z3rTYRZj7cZKh9U41UW5ddNu5zXMYFjxKGpbAxpakD3WB+NaaW5EOOJvJs92n
krCotiZexxW9dSnIHbdWw6RHYCJEyx5hQpdU8tAmR0xWZzkRbZIPc7MR9GGXeph3GdastYbqebR9
rr7EUswyQGReGa1XM4BNw0dkJAjm0ymGe+fW9cVCnHJyU7Y/GrQfbHostjGeZ5HOXLmR1T15WWWx
f0d973C6Id43PpLOOjSD+QP4gfB2I7qLe7NhoLc4H83Yh3rpGNV7M3aU6pO7zCZyj14z66IHX3MH
UaFkK8cR5kNqBSFxLUav31KjnFZZoc+VmsS14A79BgQQERdv+ekxE4XmE4jzvamFcaUJX9pHw5Il
7uRKm/vQHconl03EpoDqdRSFcWRKBSJ9AYR4rR+wZydvLSDm7bqZURYJFmb49K8Mg7UY6C8frEY3
l9+y7Yw1K/T+QOLG4jlhOilrpzvTnvdrKwvQDITsut023oEWnp5SAlsApw/E3YVjNm2qWS1xv3Z8
43v+8JkI1lhOzGaoCcKlYQcOEhlV91GTtAxFXA4vfuJK7Ad6XJOGFePByMYXpvLJVydMUjaT2pvX
OrbGR9QxzilJNTKNbk7iZ4ju42H0cHnU5ejvOy6QJ1/ZZNI6jTbW6HdIuW0DE1ZcvOSZDZj9UCMw
LrjtUuTmuD7ZTCe0i8wcjA1r+Xca5AbEJ6GbuJ+sFF2C+ilSm++r8GJ3m8iQmDT8Ums5gpFCx5iu
OwjxP0Vldb/6KYsPgLcga0BQuE4GK1mH0xKM2j4aeeth9E7xHjCN2BDwRU3hz+RNIFcaJxbqwJJX
kCOS7Wxh4Frx/8Y1om3oRih3ngxbsXA1phEzpINmnTxYC91SaIPx74AXsGQOxTNBgAkSLGFq/IO9
SG8MS03c9wggzhQ3s0lphwJ/reaZ4yqHpkvHCZDuZNqD8+bOwbKuajC5CUJiT2M4E6mJ+N0nIC1D
z0XKUkBy5TSzH0xFFp/bvK0eGl3Scvlj4M6YGMlqZXNMpr3rFfOmjcCLLMnWjEfFXMQ7hz7ddSGb
ok2ABSa1pHp19UdWjcMN/kQoVyG3BOwI+HSyTLZugm4qlYP/aSV9fw5YP48rwHmsWId8JENZvEO7
ZxBdk8+LN+zFHKb20oRMI6LOv0VDQcgSSadE4TXGZJGhDTCI9zMH28gkVhMbP9Y1xBisHhIIN4kr
StQj43AkQVwfSWR5pWVryMIYGD/YiqO7cU8VqC4ehWImL44gmDC9R0Fbn8QSledaLlGhuX2DiAgq
RIrdIDRcG/l57IFL8sp7PDMg2VxEtivlEknA09kfDtBSsRO52l/cZqT8hgTdWBaz3HVDwtvWAXCz
kcw41jjO3nWF0gR4F/IWWrZnVhB6H5qz/xP6AeJmu0ScB82mMIkcRnD+K6bzYYjiZ/aV9uNH6BGw
wUgmI6UuRMawzHvASmYop0kaIwAm7ivnzJo1PyCDr3AwTt64UXFn7qg9qQGRmSzxOYRRODWBjGMw
Ul8No0xpl1GgPRqhBgKbN0gH2kUpVCfqFjd+vG+mLv9VB6V6cd3aeLFQSNgEH8/BG/teUtlsVy3P
CjN4ZoZLOySa/jpuI9JxoLzRCVutbcXMyNB1qHCQJ+1n1ks8ivgeAb+9MmxzgGLD/PCLEWdzjqzU
vSE+5wtm1JMCZe3iVvhOC9RGIIvcTd0TetuaDYmYlobmNW/x+IuNi6qs2llstJB9yPQDo8oT6E8u
FFfe04+e2y65mhB9POuy8BKCUQkjoCNFj+7rr8gOHirG5scZiAU8zPgaTOmZUdNXI0OYgp3+khbE
VdVWnG5ktnYbE+0eSzLCHEEl28R57buifaU48+5n0KDvAd49Dr7Fo1mQ+eVNV0Yxmzs/CR+rIq23
tgijQ6FhiTpS+9sKlzAPNM1FKrvAAsFs4+pKnOQjxRR9Gnrjbc7lT87BdUwHE6oeBEVKvsdJBt0N
7oDyjA/z5BMStwo96zhoJO9KkJPmY9AOO+daFVP94k3O2ZDUhN0IzGViiDHJfOXKGJEcsuNw7ZKK
hEyIZSR9oKjEFc0oTNYmxf2+YpTMIGC0+5MzWIu/x9QHJ2AxEVTp1bQA2MYxv5/G+KGI53HTlsHe
zMj5Wkea/eoqtNUARpHo41+jPcy3qequfTO94UwvvlIyVN94sKCf0eaY3A+MTI9A+Ks7vA/8xgIO
Vsm8HaYbZEaeQZZsGSSlUnm3Nkz6fM9MXWDdzzh2Fj/qMJ/SIjRpQbgrVia25ufOkQTsNJlBqrMd
ZaewbH506cQ7N8wN+FFmJuEG432OwcaK6UZ5pd7gHYlfEe0UN+4YYzUxBzBq+FMQtRASL0pOQYOm
l5vcdC5tHTRbQaV3DVYwfawFKOY1XQLP3xwUDGXniOUN1SWUldqoz8TAbxT6VKN8lRVOsdohZDQe
6Uwqeghwp7dtNVwXcbSd626tqw5JYCXHCf9W7pyiwWuqC+JmwI51YDXDWgApZxAxKKmJdlnOsxg6
dssAIAFkplvS2PY8VFlfRVnYfypjpOEiN02qj4r5PIHsPEd4ws8Ze8efyshgMCi6C3q6fsbG58Re
22DalNVTjdX9LuHh6bzLKi8fgkG1T3hvoIZFfTxLIlYE3wOZTb6/9a2+qbdDmRV3urc7Y2NVpNZ/
BW0eZ8sj11VnMJG2Ogqogf1Rpeggdtjt5vBY6EqY26Cc6CrowXoS15NxIsq+KXtr1QAUC7ZTVZF7
7aLthG+jXCHx5QdBeSm0veCq29QVx37M4bISNloUFzkSTLnO+paZ5dhYsf+MMMz9YtZPTq9X46D/
4lKfHpEMstLAEewSUR4TafydczJxXhqs3RiHmWns7bx+thhyuiLfuVMp/E2jeseHnUSeL1A33+vf
Z+BnxaVKs+yhFX73AHZw4TeAi0BSFbLk39h03dbZhds/bZG3C/kYNyMuDMQRuD/HmuSt9RSxMTqA
NLCCO0YULT0FU3p3I2P8q3yLEbeFgWbc2UDpLx0cKXgLsZVGxPQpaTjPSDFxTIli0UimoWXirQrR
d24aZoAmOJ50mljq2XQtMsKNDVOzC95cpD3qkka0NPzGdv4lh7i+eNqKTcSuhj3suggUxBlblvwh
3HwwUFX46W1pMhzlNp2le0hBDHLJzRN2gop5UXYK8BAuE4MUJcVUTQ4db0raLDE8yMR2k0KjdFBm
FbXAF+nPD3nceBOJCUy01qOVmvXNWOfWCxnJii0xIZZ6X8LpY+zR5ZmxtzNI22suogCOlMUDdp+Z
be6tqd8QlUplAe3NscJrY1OoErlD0OUdiiTlRu6mGuZW/VTkKNUbr5XItvJYD+5jUiY1Y1JLqqus
6oS7crgMBJl4lXRIGqyhJQ5yWjD86Zx3ZzXbabWp6Nzcm4IFgnGTKQivmLVJsdsSs9dCKkeD7u/r
wU6dA4LXMSvWhHfr5DBIgfVXsYZkuAgVAOlTXQcvLeSk+jryXVmeVR3VnMyoD4F1FXgDzghHB+Lu
sZVQdlPwvk7supnQkZSNOpC9lmAikKX2XirVtMcgdR28QF6BrHZ2esP6CnLH8zvanyaxL4luouZF
zrTZb21l9iHKoya6CqHZqiPyxnl8oAAoqcYTCIT5plV9TuXmoQffRHbuQk9F6TbuDM5Mse/5yJJr
bHHE13WG1bp4w922uiphP3xUQ2dZO3Ak2OQH1RjVJi2RxOFXxf55cUtWPByvCNHWVKdYQKoEUOmG
MXX0FgcomRFAshV/4jIb7sKQHFAC1Kp0XgNjj73rBF7jdOXSoA48TtPoncFJQdB4GRAjINvS++l9
a7Rf/KbxKoqsOivv4hq8wDE1G3OZaSPJvImxYdC9uaYjL2hmUfOxFoykRTQvY/bsWCZ2bT8gUSQS
y9GenNZFjQ946+DCKsCctgQC95h+4AqC8IhvMrhYPkPi0uleqqyQwBZVJMZTk4GcuK8kSj5OWLaP
FIcj6l1GO6whXid36sOnCunbcEgg62QXGPaoVZxpJLGSNBauRTiWs70fcwB0KzTWwMcs2I9fDua5
caPNmg25McQ9qVTK1+TANZU9bBhXD3eIo8dmi+U0uO4jW4/XDKk7DNcWnEIsxCitvnuY2OXZMhL9
iJSb5RmfJQWMYbomFUKkwuBu6Ocx23vY7MQKlgMFca/iJt4zTkqnbWvGHYmPsqaVQoLf/ho7nxYB
kAEiVJICeyQ/6Kf8UxOFiMqCunWeK4qk6DCaRusyKPdgdcS68extj2Ojx2hKfhSFuMUhLdDwkzdJ
ICQXCEeuC764md5iNK6wXGIzlb+ZgMHu2KA7dk7ZxPCcx4aM7D5siZnThgOYU+A5YMTBsvib/hQV
VNGNLVDNoLLyrTSj+RMIM9qvFDp1sLHb0X8KjKC7lMJCSplltVVfTx0ZP0eu41TtWl26v2wH2uXW
SsjWodbLLPz+tNKffEwjqahd6n+Uk1SftjeUyIVtw7lF9mNzL/Na802gtN4PwQBsgXBSld0QWp3D
uBntrrsgcso8RIIjPQhqSSHvqch5qv77wuT6X+3TWxxn/zN3bNN0SDS67I9GveVv/G7UW+x4RCLB
CkI961iOC0Tsd7ij7/8Nd5xJeSMkLQ5Ovj8a9RgDI3wWyMF+Q0L+3agn3L+5gb/8z/WRGIL0+FeM
eihG/mSeA2pqezaQhOAvprmIqYyN10scHJdZQAnkcaNkkAoE6CQdxr5qTqI2va+miCt/zWyDUYUN
Qm1aRqlW+6QyP302TOcltonjW6mgQqaStaNm36BjPyHr2ovvWprGjKELuaG4h1B9+SmKqQ3scno/
q4rfMY65975Bih3sXGT5aJxlZymyISr/YR40M9IWy0x0xXninHQ/RmyvPKALZjaB8C4QHgCFMFs6
/0LZCBnoBKA4iOi59kU4HSRpomS8uHEIKk3UzQ4W33TvNs6kbg1BrubaIIuGTW7jBRgq5ilBnu9O
RN6BsEVWrGy/eEyJk1h6iPkWHeFwkgGirlBmJHfawKVxvRUXZlXZe+9G08nBGXslsBUe3BGEA1pL
XB6IVMu1hUvrI+x0scMb3a/rZh4oBeLyouN8PEd5Fm9bS+xxLth3kcdIuvZy1I1WK9C+SWIc9049
igMUNzTf1AUB9VgDGm5V+4j3WMP7h8lxWFRlrnLfMmWUhzSK7CuobPWZ3kHf0Ug91KygDmEYAVrq
TLAPaMBZOjAwIYXlUrhy/AzZoDPPmaZrGw/2ycta0qBSw36sfK+4mUHGIHcAyrCXrhHgPe/rlzYz
SZrO0JasEF6SjlYaESqWyiuAWNvjI5m31o3PTuvJxMe58+bFjVKm8x0ZNdgiwTPrLQ8ruJoc4Poe
mQuzeQvu4qrWAR3UgrzeSyQdq9HIbK4fsz7XSXvAdR/BmavMI5N2MDV9iicgMu0XT7pyw1n5YmAQ
OzMDsi8DgLSXsO8w98w8hKE+QZ1sqhpKfIv5o+d4WXKJf+Pp++s4d18Sns8rdAH2wXNhEnNRBky6
6tFD52KwWGrXTm7QYxsOjmhIEH44MDDnzTCrLO2vlj0e9gKIfEdjKNV2Ur61Dxobe1Tl2tOFjt84
yy5l7zh3HQvRdGqWGBK245DCsnFEcpDk3e3gGuG9mp0CTB3RSPy+YWbZnES1vOkmMu+JzszC8thm
wvMZMicSdRPykHMR59aFrN352XMMz78ucQpVhy6KrKusccxHFbjGvFcFg2DqKJaOjmfa1j0gArhb
q0kEAod9nRCPCVlfGPzNOmJynpIBn8dOeRqqcdwVkZ+TDGbZxp0A2b8RQnh7E9oit91Qm6iXnZYq
LKlIjdA+LuCpBDTsWIPPRt1t9xLxXE64UQoBZ7CTi9ENSGLNoTiTlmlj8EFez0aGrwhStg3/BxCE
j2ljisEbt7HxZFqSfKl+mbwPrXlvO6XgoYQWH6cMqomVJCnj6Dq9c5QIpn+8KQjvIivMm81UteIR
gUxL1Q1GxNrEFimc2xBtQQnwPWxuameJWi9DK4LrHFci3QNpHD87w8PA5SMtXenWyG4R1E2nLkvQ
WyZqkYiPWuN0JsKtvAFBa9yVrvB2TG9Q6TlxpPcmineU2VS4eAMGgPH4Gimw/SAhxx7dtfXe+gmQ
2DoYCvZ1DCJM6TdMrdQy2kwG377l4pqgSXh1yJxyZlyXEvRQr8wmCZBuCoE6RLGCIjw2Pku8iLdt
lnDNuTWRNRlrcYuRTi+upj41QYv5aULgOfa6faBz70iqLhAUELDZNYJh78rsazzPGQMUlqGTvckj
B5HWGDvRStRdftdHuiUNncL1iEejQZtb+Orsw/u+gg3VvNTtiHYVdRcKYPrT+1ILWGKeenCDfHyr
fLf+8KkKEWc5hjj04Th8/+tlx0V9NqUuf9rfqpVP1AqNiuL2Nz7y//s3nkX889c/stQ3f/8z+u/1
zkJ8/tO/bH+jP9913810/6277PefHn2Xy5/8//2P/8mQfpwqGNKfJVO/5adFuLr/WGNwH/2jsuS2
+fX1rf/tMf6l/svf+r8MAfDSLOglkZ6u65pLbfB7aRJ4f5O2JIeY+3QpWf5QmZh/AytOqCdwaUu6
3pKo+J8IgYVVLXCVeNQzZIATjPKvVCZL/fFHU78rAs9hpBZwIDgLnJX//geEuaOzOsn9RB/63Ggv
iaBNXqUz90sCUTT+nYX7P0IE/lwE8ZgheMr1+fUDYk4d4cBF+OOLsfZmjWDJmhlB3BJIIlA0qjHa
4MyKDoNtsMX8w1dBST1FZfFvzAluS0Vg7n/8+3/3ghx0AfhuRJW2xzf5xxdMrK7kflbNQQSGxYrT
Vsa1KQK9DBDRJ7uD/Ccv+JdU0OUdBrZp+tSi0qfq/AtftrTIAU3GjHfYlZRr6NnwBMd+cav7iNjg
EPNYJ7rqK3LS/p98uH/FM7iSi2F5efhzNl/kX1gQAeNDMr5rPtJEUha6kdgxPv1nr/JfrhdehTfG
pyk8F8HLXz7RXM4s9B1epWY1f1JeTUgKeS4o8RTV0z/+9paf9adrc3ktEhzxj8DrDdy/QNGX5Ukx
t8MC1C23XTaisuz1QyeBv6K3uB+K8OYfv+B/9+YCT1hWYHONBr9FS/7hZpBwtOY5ytECBWzGQkYS
BzTqxn7ynM9//EqWYy/fx5/ene+hrxC08jZmaV7yz9emQl8fuUHJmMof+otABfHWkWY3Ew9Eikqd
JwtTIPQkqMGROr+KIwg8vod5LbGNLyMIjPdi6puvBiM3ARZosijRmsAzsMoEqoFPNnfDzsmXuR04
LpOZhp76h1hoZTCYy+B421ZtPUQ1wwMxC9ZZXa2m14Et6rjCD5mhzeH8ukvRRZKtrQz5gFwIwz5J
bhJUOiFEUCsKK69Q6mcFEzju1H6TBnYRXuHlZQyQJRJPd98uy5NkmMWdFUMuzZFluw0y0ZK4EH4v
IkBs5DMMpfz4NBfCUFj7+V2LZR7mv5J0VrLCM2tv3EGsbdMXgTJ/wtwlPKZAYMljBNRdkyHVXCd6
buIbHIi/w0OcanjpBrd2yERBpDCcQf4GPWJ+pLEsfGwXpgXAe7SXsi7qN8wrCtqhJfoCLRVjPBKU
hrTL3lCPR6jSHJSqejcVTYftKsGFfTWYtjZuzART+1Upg1jvZBh76tQJYTzWWcj6lroLaG1fAnLZ
YRTtbpGvGGozIAYhQd5v/RgtHTaYk1MlzXsdsplHnyvnEvqI6jMgK6rNiM5yA4bIZ0NM+bCTJp47
tkpotHaTg6jgHA4p22cr9doFbpwxnjPNwq22liNqdx1KJq5rhdnTfDALyVpN+ROTKieIxOLVNNPu
VYyWesJI4nXPERDdaufFkmlHVE01BBYzL/pzXOeOf+lyGdj4NeuCXHgEbRhOAFyxv4G30uy8KDKn
D5s0jixfTQV0rBM/2L7tjQjPAwBgZM1lrvqSVVU8zndovkPnaWK01W+KGEDBlm1Emp8tZxGb+V1m
4QnSweAF71YMkYDNTEPQyFU8mBTgPkFDWMQdCtF9X3txcDLDwOlX8RiE0bXOJUPSKpROx8RrBJwB
hQJrCvZEGkk83oSKJIB6K5VkG5R0bM7MGnoDaqN+5hN3lQ7uMKb63RXS1MF8LmBisM2uRXDdtdnE
tWuwsr/PiCzWt3Li8lynkVM8NRUOOAS8ROnuOjUMBI4xVX2RKXlE8OhQ8K/tIm1iiKR2eqlGzSS/
glgPYq4ujPi+9yJz3ozcHvlamt2A7iaX8hKjggXrmaNf3CnPFNnGH12k0lztwVPUQpgmC9Nsn0q8
CtbWIL9owPLtjJgWQ0KA6WETlN3ePgvM+Kv2i7Rb4/wRSMUbVMRn1CdJubZ55kJqzWqnuHPdSg4Q
0Sr08y0IQQYCk7DJlLNkZY0QrPLB4316KdtQQNF6I3pwsqgjaW43zCWn61aDPWcmkA4J8QzFkAOz
ZCR5CK0hhX4ww0RZJ4B9wm3h5MB8EG0P3bVEl8S+NRny76mNx32f9waU8MZPPshsi2a4Nl5DMlmT
h/Weu727rZqoKndKq/azIBP1Azdu529Gv2S7YNLZy5WH9T7ZaM+nhJ4TVhObVOiOQWqiwY2HlvHt
lCG60U7G8wuslLw7uY4xozySEYrLyJrUaSJwjF0ADySWy3MyY50F2Hfn52OMPYmHEpNau+hugYg1
OduFyISFZ85AHbM4qnzU807KsIKYnmPgS4U/km67WI9YgfDjyTBF0cLZJC9eUQMnaeGEPpldOz5U
TRyKfVjGTbbr+rhAmqrQNZFkFDQ3cdAiDHZVEND3dGOACb/w1IvsgK5B9FDWJ3m4za9+boYI/eXk
4bLSdv2A/oBGu/fiJSiL6Gck8RxJ1YUuA3+dyFMkK8Av6BP7CdlL7dvVkaROE6LdrNEDsuRjUOXN
rjx6Wcj7KPu2Yz7aevYvKCZxyuUAaQgpijkkiDdVBciyIlEH/pBlXxoxFD0+gmy+Khju4IkHTPIE
VSP/niFbfJQVsYUFE9u3wB2rPWdf/uqQFPVq6QDIqA5GQIQek/HlOxs4tHKNVeGIXS2z12A+8EkI
9hcLdH2Odz1weqRX7WD8jKb2b6i9I8zj3qjenDL33zKI/I+thasF4kCNsaQ0FEtpHaZS7oWa2k8C
L0NM9bkbYSzMVXIHRCJM+ChLSdSHqJNvAWoSI5YfdXxypa6ewSo59Jux7zzMeqjeSVqBjUhqEs4R
fztjE1twgLL5wGeVXmG62KUB+sEUTxvNMrTXJ6z+6aOROcU5H0ZUYgRzkMKFUlBtQhCkuDOFfMsV
eg+zCdwXFJ5XIEK6hYdIxIU9pPqq1Q6sez8ZN51INWOoYmapMtZxfNUa1bBtjC6/r0mSO+f2fBEQ
Bze5FuVloZQ4q6AR8y0wvfbgZPApPdDBa8Sq3o5YM/nCemU7yPiegC/vNvenwN8CS3B+6kkkN21o
5ScT5RFehgC1se8hiO8wj22kJ8t1bqZPXBR0/i4JVY8yg3ZsTs5dHgzdCcKAba+1UZyT0j3zFqIT
mtfliTt7b8ZcOZfSZpS3avPCPhnAFSusCHGH3Srrmm9EyQICemp/w7OxQnyvvc95Nr6owftJyp64
7GCWt7rIWFh6fbGxOUG+nQn41mbQCcmobFdglgqvQWJTddDOnYJRi99OGNx7o7VeKgwN10mVYV9t
WIew/GUUooaZDN2OWeoBzKpeLGrEnCrHnB5li1RjH3MnLhR7AmH8NHDvPD6Xa4QM7r05xp95Yjo8
WOyoJcJkjC6VgE1421RNcLVoOhHJLvsXVbfL2CGb5HXdUI1zHkXqFJhptA2VFRYHtNbMHRgYzP5u
sgSkp6aGuLlOujbpzrZJ1uqqsxnngbpNGIc6FQRrFLlE4gxxRzw8WWB3Va+4UclbyK1dxqiTFOx2
mqAKdRPUEiaoEUFlZYuVO5QQ9ID4eDdOo9J8TYnlvFbCD8DxFDhF7WLsXhG+aP+NIog44LIciocU
Gf8HIreyOWgAqMOOuRry8dgi0sJP+6bHulwbPiCmOUtuvBoq+549baCOht13PWYHhmFfsSHYi00o
LV4bIJzlazkF3QmBoaXhxKDRW3lEpANZQNU0rvF6w8oBNNPuqkS0DwtZ7/9wdya9cSPtlv4vvedF
BGcuepMTMzVbsizbG8Ij5yk489f3w7wXDWdKrYS+ZQNVhQIK5UiSwWDE+57zHDSTCZD33tBTx0d1
za5rEHn81ZVVP65T3SKKzTI0b9wELReFcCPGfl0ZYC/QyslN3tckBmKJqv/mwBpuk8gwrtjrVI+w
MpR81CyPj3tsmNnfEa2VvnKNyCi2Houks8bQlT8I7LpfsRSF1PeqonoJghwMPvQ6/Map2T0ri7M4
fa6ag08jvFyDmz7m7L3pOFLuDzwMLi6Ti9imTNEAQ9xMa0rK7lONmnXvpcvHZSrbeBfUeX4dNHhr
Dc54axSjKa9/XvdfUjOZfjUDEgi0Z/BTBTG795SHU1ZA0+NRS7cKxuucZNYanV8cJD9sT0ccE1uK
OiVsmuQeMJv2GZEnWXNsalkTSWKqC4J48rSF4WCEX3lj2e2qvO1exlZzN1Gmpz/qgMbDqmtU8EAF
kHVFzE+oV0r2sXEHg8PrEfUnGCoeS7Dw3ip1ArIY3Q6rRFv0xQ6ZdXfd2spbS8qXzZpohWE/lRLq
vRGNh7zw4HRwaueVtsMrqPTjRmhFBTfEDq7tNHlJDZsDlJ5MX6BAKTxfXXrTxWw0yZ3GQhouJ7Eh
yvVnODlwvmx2F44zw3mWHRvsMQJd3eO++6Jy71PO52znDXqzrRxV/x0JQ+E+cP7Zd5ItbzFidSNc
EUhBVEXP8EtwfxT1AYnMNyGRXjdmce8iVUjg/VojCUYaGjSSFtubisPhxrbT6zCQ5l+chgcaHexn
3cIPCN+OM6qimpv4Vijvizlj2fH4pDpF+JIWWbguKbxCym3VDkv1zkNQZoFGvNPaZheMQCRX5oQY
gACceXQ6H4nMF3bq2GE16YfCiNAowckI3WAnEvGAOg8oeYjOBF19guZwEX86OfZ787PsnOg56mec
SlXYoBqUmQ/9AW7vjBsm1t2HSbBer7KyxGaFjhIaVuF96XqUukXI7jqYq/tIpYvJuCH8rxn3tb7Y
Atne0zghYkJfSCPdYLR0fYoUy9E4PKYt5fOkjvYqcKyDpqzB17r0qWbbtcqL6MpVEc+lS7o1DQV9
bzbILyqj/mIUOko//t8gCwiUdFSxa1FprfCVPTURL3bSsctboWCZv3kIOqRZc3TLhvAXf/y0lVlT
bqYIH5ypqj9SJNdjE3QPeDs8osec9IZ+1y43MBLX6M/YHDbeFWAlfQcWD8R8Gf20514njLNGryqm
eFdkA15n+oJbYyqtjaiaT6IYoPJraoeK83YCrHnbZpHxBEtybNaaB9DCrPRg26lUfEZLZRh4Pi0z
WbyLg7nVwICDnO9sxFtaREAOxxHecWFWyPBaWCP5jHo1cpvoJYeTxwqToRMJPOMOjUb22SiIBhnY
Fi1eyPmnK9M/wkRSQauiCQ+Fi8zOY9s/0e5HHxXsmt7ksIjL8HtHx+l25Fi9mWMQM6A7tkkdWLus
9dJkTat3Y3pf0nn4yhqFGIWK+9aM8e63dA6uCAS017mq7+ciJ7jXFu4ttJf8JpAg0xQVhm2tDdof
8jZYhe2husMN8pdX7abMp8fEoKTPnu5WFmxjZX1obedAcRCtY/m5Fplz45X5c9rBLeiMqt+lbeyh
aLYkRxCqgpX20jbRNku67ksOGCrZBgDyDpmGWMGojBcszema1exvmJF/U5K9wRmDkObR9e4DlMZP
ctDB/OYegJeJ9wSrLYF2RY86O6BxZ6Tqke4Az0AO5M9BtS5/A5O1H5yuZycXai+9GQV0Zdr6swOY
CdEWAqu0YWGsFV3eIDSLT0iSkPZyYKWXFD6lTfmECsb4onnRs2fH7qbopXHl1OO1tSDG6Iq4q5F4
208ORu1vVIyKXwVeBtKFqrusBm6gSWZdGYjrUAsfif/+Xs4pAZWyRAvaBnxyIfR8p5njfS1hlZLp
bCx9WGkcVJFifmw68aux6TgObHoHoAPVtGfGNn4azyNHJOT+fJFNSlAiGJ4x6vSHArH4zxSoqHEL
RxopC9M1oM0pAtfZZBFeacOe5S6lgKXTJa3lNhXUh2POT/e4tZtPJiKhdFMBQod37ubfrYQ/auxq
i26swhHeJ/kt+3533bbZU9eCc1pFRF/8lLGw76TX2tzUpPiclcRPrKFWE3USLkVicJjGfTU0Rcuu
KQGXx16Yaxod9H7U5EkM8YgvapcOrjNMyHTwvZdoz+0rnF8KVoBR+jGoy37dJG1zBXNHTABGk+Gl
r5WOYx57z0NttQWB5F2UP+CofAopwmHIscntSNlIYNOR4QxNSEPKg78q9qcujDbRVABL4PVEGo6S
XHe2QsHMqslJ2hlzLD61JXYF8INJ/kydzYJH3XZ3C9G2xuUcTX8lHa4NzNnuiRILNDIckrBgUUZ0
O75s6Hn5OsHGc2xRd/uw1WnpmlXd/qg5DXzLRbuoo2zH+mQgaZDM3znH0Zgyv+G9Bom2mb0munGO
jL7qyOtDtywe+yPFz6SaO1+h2IXuB8UA1p5YoH9NAWZy1TkLs9wm34c4M8gWDp7DBl6g1y3sQJql
cAR7Nq+oJgvwgrgtIQ0SWkW3zzoSCCNUvvOKgxjyShoByc0cFDYcKbSX3mZK28K7dpARLe9Enh8G
rHf9zrJQUKzMKlZ/x9ZLeEPiobF9AqA5VjThoHOGHSVRiXYp7yuCoevVBDUYaMCCWdQbFX2Hv8p+
UuJuI/A4yGEyehy+8CMjO3uMj9RGvV8IjiwX0BzxOVsUQjs0KihSa4iPkBAxBNpHEqQlGu9bCdKA
REsdVCTQry4jHASAZFMxrfjgHrmSVt9C8SCCRx3woiXk5hw5lCkmULoLRz6lEUNDQmUrsnw9I1Or
tk0XlQ+Gmc+/CCSHcTlVkZsd4qGCfSmsKPXRG0PEHGlQ3hI7vnAy68j6bh3pmSE43uxAGXdYlHQK
wmZRL7RN5hMxYJabOP0WjKqBEytyqp9TY1W3SNLQYoTcabScFd7yFYYchAVZU7U/05gcrhW0u/h5
nhYCqGkvStfxSAa1j5TQADVqsMqO9NCxkqa7GfISK2FLZ75et3Xdf7KO3FFyNqnR8CPgkToLmhQC
EJTS4kgs5aqxMWoGdcNnSonq04DsBT9SSsWaqYs0H5FEEvvBkYZqHMmoNtKYl7pXyG1nT+BmYPsB
R7VsFXRWzJKg77tCwwLu0ht4Bvu1EFiPNNayyeevZc1cIdNeGsMB+731az5SXDPV6vfAl8M/vHSm
hrChykhzKwnywlOMMwqcEleAZrl1QUoqfE2BaV6VGPZucmdByVJjIw9pniHM1ugfr5FMozHH/Tks
Le7yu0f9bw0x5mWY4oaA+SOwdqAu4oAMqaZv8AerfYi7jJoLdhFJYMQCvZ14ctWGDfeSCNIj9J+P
iFz3iMsdh6UkVRwxuuzaKNFaR7yu6NFubyS9+Z/Gwt+lHhb8xhWC1LYIS9x6OmJGucqO4N5pnCjv
6wvP13KN/qfR1UO8kWPh8hk/wn9bsHgWfccR3xI5ZS6eoChBKNiLBRzc82kVu34Y8cZXHmxhdogQ
aUTr5J/sI3yY+ikwiRQFwqMtSsRM+RFVTKes3/WG05d7VBYNkxKnaLZ2kUmwOz0CjzFmNZEfpAkg
5OgIRa6PgGRjHFB898SjUoSQpeRDewQqNwtbuTtilm1qhF8hrnWPtb34eMza0u8tasygEcMKNl6I
xQ2mSzajZs+OMOfF5UP0WAcPh8MRvGcP7e+hPEKg64z7u0LUy2sYTM6EHBqiT7kvjwBp7wiTbgI7
vuGTzi6yO+KmpyN6Wkvz+U9jOQuQ+ginTo+g6mFhVs+y0f86FfTBFYLHrvvjHAHXKhqxKAde7Oy1
dEFgM+stjvILGVsdIdn9EZg9HuHZmSHqB6UgalMJ7n7yZoPZBmRu/W6P8G3wK+h2ELwC5eZYFd8m
R1Q3lKCWZWsheLsFxgmU4TNelzjHmhPii/hNORudjXWEgHNV6XV6RIOHXcpGidoLyPAQjBUipSNJ
PHONbKNr1VFUscDGCwF33D4iyPMjjryl016tw4VSXrC3wIxyhJfXR5A5VG2ISJJD6V98Ki2WvlA9
QyIFf16LCDNhvlDRyyMgPV5Y6eqITS8hU8Wr8IhTb3tKeStnoayjAoIRZWgI8FY1XlfdbxcmOyo9
/FvkUTSs6+T/otZXs/vNpHH7S6uNItl4Bknra7xNEceMI/pdHTHwmdc3hu8c8fCWSTgdCpDwB2oS
C4zqDEkeEKgKfCeBL88FGYxiGf0fY+HPhym+o/VAf/sPezoA9fqEIQSUgOv+oLYPUYRSDLTLI9je
ArMgVmQUiGLPRiSkqF8hiwMO49W7zB2k7wwu2x9gZAbkdiBu9FxKob3MGOrkhsYHWjJr6f/4emZx
moDvZdNJOCL5QcOm8QaFPKh+re14ceMjwt+ZMqQthquBB2gN/M7AiEz1tTdD6xezixiASbbqpeAs
81gENV+aIS5nXj63Gq5Hgk3UJnLoKUJpSkf7ykJ7I3d5EOb3irQ4fIwWHhRqki4FJ1hezDBvyEX2
QIT6Ulfp2/BX1Ub1135ol435qONqtmXNoVlFkH0WBlX7AkJYULeQHPoeQrrBw4+0qsMvlAW5EXYX
wQUi+cX7hW27TJ4aaCoJX9aSkvGgdDFsezIaaC41Uum7sqh6eB6YNiOkmplh7Oo+qOP1DCFWXymz
R7AIIyM0di6I628cD0csDunU27dRHcuCaO54jJutor1ZYdFxNJj7MiMWDu9VgsqnQQtNtbMesutp
SnpIGT2no3uvls3PXkYZ2atOUX6lnVCXCzdmCrYQGfqa0hPfsgMfCfyrMZAd+4pzMV4U3Ls4DW2d
bwjdDmPOMbO34fc60ivsprmxnFmakBZlrTdsn+JaH26dyJrDDVtiHOVzRLGV7bKllw+T3XEF8QC7
axvilvgM9cz5ilN3gGSaIw9c+sF0J7ibdbHvCLN+wTM8lDepDrdtW+ilZLtVlUW+CS2FnImSZk+C
FxQv78BJVA82s4lqbIO/QDIpgFdj2SV65TfGi354zJHcebvG6Zt4V9qxhjkmcvGi6yZbNWquSB4p
3EzazmZq/Yyy0nyRfAg19pDKDh9pAPCew9d2vM8OQgF2+diDYz8mR/0+FxPKRNcNHNxnzAzyL9rA
IlnLoiSNwjxAeIfE3jy4Jp3gpFQ4D3Rm91UQefPPUNdbA69faj0rt07gX1WQ7dGnoZFcDocCWWPr
kfJbk+Fjrui+igU3bUXXqoL4fc/ttTBJtxSGh5KuKBpRKWHMRS6MmgJExKYcidVk8yloj+btcqtD
DUbe4oN8qAeLCmFA9NMMe20K6Wm75lStkwzoKTRcNHzsARpyFvFaZRsL1BDBv6ENiokdkX6dZELD
hiSn6qbItNplMibErfMNgcWYDxRm6BZLQuoolMudItPW52hA6Fw0xfaj4VWhu81JR3rutcQMoGk0
+q8QxlXAaX8udu+rLF7Jf5BVcAwikcw0ceEYZ2IVS2rII6uS01o34MEW3fSSIpF7QYdLgzMWSXhB
g4Mq61TT4em2we3nQA1eki74qaYjp2GlHE1r90Qidj8i0bYLLRmCOKR9hSrqpnf7MebecvRBEGpQ
pSk6cncvXPcrHQs/wxQOAjLBcYosmtOfYSxSN5rt3V7g0fjMLNc2VefWW+p4xe37t/iV6ohMF+Sh
DOVYuuvI5af8I5nJlbGEMLXt3kHT26zCFgQltb9s//4wr5+kISkQeNTHOZY54kwKZNdlrg1StPte
5xtVJ2h/wxLz5xgHld+TUnb3/niv7yDjecJCrMdGF9Ha6WWxzLY0UsnrFG1RwJDW9ecmBlNr14H5
5f2h5PLbT4RA3EKdzZXtGSid9PNrS1EBO7E+tfvUA/SE8Uz4A8LWXY2gixEHL9hSQSuucQRPlOEh
Heqybwjuq5yn93/KW3dZN11PGvwePA9nDzOrkArQBe72eZ4chFX+icrhW5DFEM/FfzBvDNuTjm4g
7tJd7Br/zhv6pnPohG67JxY62Y8khe+1nKiM9y/ordmJdtI2pW1JYcmzx6hMdmRtolqKUcineNO6
a6eQ6sK1vHXbnKPyznJ0hIZntw0XHVlEXUTE+RgYga9ST2seAC9muA0oz5UbhOt0e9+/tPMZimpT
8rVars6wLObq6Q20K8EZFDKkz5mm/etgGYmQC4xRuq0mLfj2/mDSOJujy2goTgVLmmMhFF0Wvn9e
cxfiOjGJzUhMjMp/FE0T83F3RLKgosXBAwyxHbHZPOtNY/2qwoHdXG4b+6BY9M4GLAid/ePjhR91
/uIcfxTbVBZbm7q/d/Z0XYHekXrM6IfAvYn2UerJ6FPK/PqMKz9HKVNFZn8PgMvdOBBid21RBzvQ
Xpde4TeeBdaiZallxaXreLbeWvOcOGiwZ98aSRuVcVD+zbHXfhKtbT+8f9HnM5prNvAtovzVDVNy
6acPYpycYkDjNvsuLY512XQ6ybNCv3p/lLcuiAfteYtaWTju2eQa8Hdq5uzBQ7IF5ci+j132Xrk3
hf7E+SC6IPR8a7hlMJZ3x0R+eTZcqs/oEWU/+XNATAEgHYRsxnwLvqr237+wN26fbTuY+fClMKHP
5c4jVF3NmUXr626PoMUg50NKwuHfH+WN67FJ3qNwivYY4ffZ4pZL9v4cR1vfbLPhr7ITd+9BRPlt
l/QP3x/qrQvyHJYdg1XAcdyz+QDHni6ZSX8VFe28pkL21YDHsv3wII5AXoODke+LdS7ExfdQsIXx
Gr+eqz9JXGDjN9vu44/GkVjblglnMOXOlhirJXgsGp3Gn8HCrwrTjK6KzFMXNhJv3C/0bI7DTgWJ
Nu/r6fsDNnIInM7sfcRxS3h8WlxJiiMfnwAu+gYHT6EtGeZsZcr4fleaiia/ATPwCWClAumg29pN
gnigvzAFzj8/LAmu4dpC6LiEXds6u3FG0QqIl2r02c33hI8gQhQbHav4eBV2E5TiWhXDhU/eG7eR
wwtfHV6io+Hy9DYyu1OF9mT0k8Se7mSUD34yAVy4cGlvDWN5uiR7EXOCqZ9d2hyXOZVferk9qvf6
U0UHyt71jSjEB5Xfyz3kb11azG++lWcrUAmXve8AhvmOPfbfB0G8r+R4+Cvuocu8/zK9XhwW/KmB
q0MawmMPdHrryL4CnE1F1M9xe/qGMYHSLdrKB0FbXziOvL59nERclzXVtAxLWGeLQ+1hMqYj5vnk
lQH8EUhoMy8q/3z0grDPwkYwsAOY7JbPXinYEU1RO5P0g04kBCsW47Ve2/hFzbx5+U+GYpFgyXM5
4pwtrO3YzWkVWNI34ZxtvDinSUy48cYxQP29P9Tyiv67K+c4I/DFsN7RbLMp+5w+JqoXXSTMRPql
R/G362U3bjwn03+oCCE6sSnt54JcJ5xUZnph9Xj92DgE8DY7fOHZiBtnQyOgt5NAJxZFGUn25M0B
cJEer+L7F/jGKCxNOsZPzm0Uy87mIW1PYY0ydPycStC+mJ3gRl9S4z4+Cgv64os5ng/PRjFHG+lE
FjGKRQKNnkJpEzgJPrwr4vOHVstkI8gOVZy9vuhLeVyjILYDTS1638GGywTuafqo/cXBgM0+j1a2
xZxwxdlcR9SbNbRlhR81HonbxIduTJI98KOkxYefDx8OChe6jSmcz+LZkbciKNEpzMlaer/hRpmw
u0Qnpg+vsCZ6Wzw2LBAEPJy/UbTfKwsekeWbS2synFqUHZGhf3gWYIcigcTT9WWmOWfPR4ocuR38
c7+TybDl3PI7iBKxeX+qvV5YqbgIjHamdBaD2dlHV0vpjIdeYfmoVtv70CjcG/DiRLjnGbid98d6
/fIsqb+LcY9lj1f07OEUI8l4AF5MXywy0LXNziXeKMPoPzyxTQv6A3NaUhrgK3+6CsU96OskG0xf
zyeCxBwLIRdC0wuPZ/lTTtc6NnZoTKjkOLTr7LPvBJCTjnJIxdVMrnXdmFpIrToin5MMrn0pRnFh
vDfunsWiqgt72U5ycju9KkMpE6OKINiJrySufXfe08UPLjyj11dlUYvDpEZ5ij3P+SGGZY3vn5cg
6lRFGR+GMsAfhAInALlK8ka/RXraphdOTstPP72VlNtgDzDHWCPYU5xeWq53PYSd2fL1sZPqMW3m
jkJ+1zn53kzQm5A9ANTRzwIDT5tLUd0kE4wIrgvXvjyx85/BBg1kNV0c7IhnT7TLbBfJTmX5ua2a
K/Ra8t7SymA3peP4yZT9eF8b9ce/WxQicJ3wknvs4a2zl6JO8VU3aWb5CTbEtYUefS2Lodu+/+rp
xqtrc22DJZHqHBU6w1xm1z+1iLlotKSOYaXHisBWvGQWiadIiBeLT+EGd25TpmA1YxMWRRzTRIJW
LdJfpMdq8mA7PRoau6j0CnSp1Suyi8satmrrjOZhysf2S4v7e1zPKciHLTAbhApeOJAhoZwEw0YP
fqw/SAqwlyK2Xz8zHIF8vPiLeion4dPrStumtpLebDEENmqDtwBWBTvq0ZnEgaO3u+7CKb6wGX39
jjCmZVAnF4th1dRPx5zisbYrnJy+lyfzI3t5bV2IyfsBtbb/7arOuHBueGM8Nok8NuokVORejVcC
l9UnrfE7zvybDnvYri8DbTsJCyQiGsqn9yfL628CHwKukIujMkeD9PT64tEERJuZjd+oJD+gGAcE
jD4ZXWVwqSD3+tKwGfP9YWvvEPyun81+tvTYRLWMaVmr9m9WhGKFITG8CzjwbmKgbB/eH1A3ZlfF
h07aJvWM00vrnJ4mcCCUH5fCvsLzYvtAwkBXvX8HX6/VnkHGC9t6xxM0Nc4uK6OWP8dEePskW2cv
oFacdeqGyYVl89Uots7xQUq2Iny6mf6nF5NV0ZjqCLdhMJfhNVsWKiYKCsL71/JqNjAKW17KDDYe
aTokp6PgyFmav03v00XN9pjkor3nxihpst723x/qrQuiXcE6wOHVxv9wOhQwfQUOVe/9MbD05zR3
xAHgT7n5+Ci2yb7X9NxlL38+Bxpksrg8e/i0aLzcrje/ANtT7UfnAPeN8xDFTclJgbXp9GJQtHQO
lMvOD3nTtmMY4wsZg+KDxXoOCWTgUceg8wAkQJ7Ngb5Mu7Hos963Q5CIbVD3G7dF5fDxW+ZwSDAZ
RzfN8xUBj6WVgJHqEM2X4RNyfYK6hin5+fFRmMak7LCOL6240zs2mRNqSfTjFIMj2EWzavR7kNbZ
7sPDLF94a9nhWCYVrdNhghncjDmCCJoA35VXRZHb400YO3n18YGgRLAGcCKlwnTeSS3bYJYoEzt/
JrfhVkPAA37SGS/sdpcd+smuhSo+bTeqc0hMWQnO30+BUQicdOdr7LiTXWhEMtkCOK+K2zEs9YcM
yJBzOzS9sNd6apHR9eHbuZz2qTNhB7GgiZ3eTsI+kMxjI/c7wiDvdAt3YtmMl6qpx3L2+WUiPYO3
ykRcvrunw+ChHkf4o50PzTW50kMzJhlDk91uho30KdJHmpuWG30toUdslQoAVKexd+FeL/fy7EdQ
uweHRv3MYHd/9k73fUp9xo4H3wrm8i5qmnKHcC446CNGJMQN9fDgYHoZ1u/f4jeW4KUkxZ6U+g0f
ybMXg+sOeDO93i+KPrxJMVlthNVrt0SGqf9gKLgmHG95qGhBzk4ZVu65mIpE70cW/SuULkPza8LH
etPkBHVdeEHeup1UKT2eJzOH8JHTZ1pMaUWLSfZ+7bnJfuZDfFOoCUiB3spqV8U1D7oR2e/37+Yy
Ic8fIgpHsCPLGZTv5+moLrpOABo9oUl2Lj8lQTeQ6dWMH1+Yl0O1JzlYCypTZzfSASNqWCoc/DYd
0B1VormOMElfeFzLk391LR5/PrV/TqLn21/ehQ7YrmL5H+tpz07BTfBpKZJdzQqVOOkLRfz347cP
9Y6gIAFphLf+9PaNxlTjJZp7X9RB+kzHUt/gNLC//iejsMtmAM7W5xCalnYDvAM+0hNe44M3mzVI
5yy8cCx6ayrQbPq/o5wtKnGuCgj2NDaqIDAw/SP46Qbd23z0WgwByMhali6aDudTYUSShAYz7ny6
reV2rgzUrLLTL4zyepGgicpUYLNh4QQ+7zdlfB10VRu9r7xwh24X1n8BySAN0w/XcWgDmvRtBZUp
+p3niocqzVvQ0CPPpo1SLLVdexDoIvbv37Xl3p9ObUNavD0631BIksbZ4pCpySLRNwX1Ms62icRT
Ub3GEFvjVo674qsbiIcg7wMMGlk5fHjDA41SsrNyWeXZVy03+5/jspvnpiRtlDWiwT0dapAaummo
Lky/VyoWaEAnw5wt7Mmk0xy0yG9zsVLTiEwmTGVUd7oc5HkYJtY2Tz1ynlVL0tw8Rzho8EXM0DO+
vX+zX78IHIs4frNgIU1id3R6vbEKmbxxABI2IKcZ37n5iWgb+/n9UV6v94yC7YxzEZtJmh+no7jV
6CmRTp1PPWdI7/RSg3Aw1e7wja/LeA1ysHe3ykK8fOG7/cbl0f23TbildN+YU6cDN6rIW9foCMAd
wvrebgONAOnUuTBjl5t0NmOP1DGuDk0S6/HpKEOUBLkom2UnNJLiGOHLycacXEhJZPz7d/Ktoeho
oNGjckYD6WyoNpvNoU9Z9yFYqfWgtTkFYrT/qpfuR6sd1I3oV6I24haizzt7D4mU6jtqbr3fRuEt
gGODXGf5p2SrCXpMv3BdbzwoivdoDdjqmKiclv/+z3s3IJmkdKMTLZGW1S4Lqpa4uy5qvrx/+95Y
W+hXspNazhmUic/eO8xchEiZnM2mWYcEkETNFgWtvTF7zXyJppBjYeX0V+TUxxd6pm9coGW7LlRb
biiaoLOZSKXdLjwsBT6wjmrbEyT+zUigjF9Yv96YH5wJEW9yG2m1nR+lsmxGBwfJzcfjPxE7oKGo
3uo4r+tNia/n+/u3c7ldZxOfXh+6NJaO47t9+tSsXHkEW3Nwa0IjXzdqVvXaceopXQ1HpfzYx4Fz
4Qpfj0kRfOnDsWbRDz7XwhV6kxD3XAEwUshFKfYoP9Dc34ShDVfmmMoLG63Xz439MAIIOG4SAdlC
Hfx3YkbE1Km6ps4YWRXVqtkpr0pqV5v3b+QbpxyLczStMvjbXJc4GyZOCEcQDqcczyWzk/RpMZIj
AOTgTxjaW3OIf5pejx2RI99iRf/wUW4ZnUrqMnPQ4JyNbmlaOLBHYX3GA/lXeXpzA4Vpenn/It+6
lTSjAU9zpqE1uHwl/nnHgTlhueh5BRIatgR3JeO2MVG8f3wUe+lhsB+i6H3eii6atmwUqCLfJTGa
9Abl7bNBXlgblxtyOvF5mdkHgdmjgknb5PRSBuXFCRhp5aMYiAg1Lq3fTZKNuyAxk0/vX88b852h
OLWwf+TxnJeT4lZklpN0yi9mFTdrkiXyz45bCWNv6b3zmNeq+vH+iG9enMc6yZbVoPJ8NhuIcRtL
WsLKDysnefJiaB2YC7qp2mCCAPH+4dFYPuhruVTxqc6ejSax8M5kxDa+Mi21HQX5bXZCBF3QGMmH
v9N0bdnV0b7lLzY8p0+tAljhAp9TftIS9h3bMnlGEzoe2iCsL1zV6x0PYja+0A7dVd6r8x5uV6ug
IAy48XtaKNVa5eBUH2Sqd/EOx1Gd3BejLn4PIsjmC2LsN5YSyoI0QQkmoIrPBvL0KutaJnVostmS
TqUehKi7G9LALO1L3KfhGhOUvYHVVK3rpt/gQw4/fP5leJcbzNDLxnL5BP/zluuR1FU2Q70CJxpt
pyYQfhwlFz48r6foMojtYiZhhWe3fjpIS28+auwO9EZEl7DFULPtEg9PNeDh96fn60WLkaiLQH7l
n7BkT0eS7oBF3QZzjpvE2oUNtfYahu+FUd66HjaOnOF41ykZvloaG4PIcrY/ky4XIyUMFUBr3tpL
+uTC0vXGBaEAphdC2djlgL3893+ejzK0Rq8dvp8Iq9LvcdxZBzj4+fZ42/7/TlTgrv+/ExVWqiv+
xP9Si5e67v9Ai6X1X4v8xDg26tgw8Hz/G1qMDeO/EEahbqR6x6fVZf4UdMqj//2/rP9CR2LSvWSh
YF6Zi97+f6jF/D+svJ7HAWHZEpDR8BFq8bkeHYcC85ddvGHSdKPDf/bI50oTkSmH/DDHI8nI4bOm
oLGQtkCQrzd9GRYpopfcpP0Bm2l6cMgX2s9zdTd5l97bs4/Zf/8SMM0Yf1Bjc92nk69rojQPcKkf
qnQ4YGYN8OeZIOWIH7nwRr150dxDeliLuYhbfToUGFYornmXH1oRgF4vtvqo34wBOntDRXJH4Yfs
yHAgdFgCbEI8SSSfypLdrJOSILvG++834v+JczaPW8V/Ng3LxXMQXewrOrtXZsnpL4plY7Wx5Wn7
ttaIA5rqxyTY4y8pnvo8BeQZzdcp2IaNQkearpcSjAkwRYhrNk61L804v57GegC60YSPXmT9CJsJ
auahz5qdxAKDzWAbeMmPCXgRkAk7an4HJF/b+NqaFGvcDbtYDiftvqt10qnI8Ks1+6Wbc3s75+3G
6vKrWHM2UfdMJRibLh+wuyDDaQYV8dZMDt6kxX+lPjgPrPrdz4Xm3orkrgug7cB11TddON+gfyE1
mHDiPPncjdeRdwcQKd8mCXkDbvI0Q1JZ6SFBwMuXr+w7NAZt8LOElTfRzXqScmyvzVKrH9yclEN8
cfZDVCswC3aUYpqFLxfNHGZEpKafVEaylzJ2tha2PdeiYDObJYGEdX5b2/NtEToxNEFicKf862AF
MDYHN1kJGJ2NY9/akeeXpG9mwKrudNdeAmy6h8CpnkH0mVtrAvCzxuI6rJMpTqM1fmcAipT+N0Xe
1Gs1RGq7GNjXhGIG17CQgES5nhavKo+IJnzA+DX7DCt+Nn9PIBs2q75ecHODZhFTNEC/0JurApHa
pxJAXqmX1rpT4kqZlXarqfk3zv7wDnpXSZKCR4Yb8EMNkzY0iSpZjzpvcjLJ0c8J+kKySq6QnUXm
BvwvoZ+KUGysvyRGLKrPyqv1Q7nkXpeGum8QeIFBKf2xaH8lXnVn5LwYs/U8zfKqEObB0ON0O+X5
d8MRX1TUfkXOjrV4RlPlTjbxv/YQ74uczMOQzQVZCJ28nrOsJ+2D5xo1hdhPIic/asxn6JBQCrDD
1LdpC/OSpJHPIZrQVWZp0U2gz8ljCTD0uQUK+3OIQu3By/OhIS4XomyjDe6VY6roVxPozT1ue+dW
UDbD58VC/L0JE+86rJPsin+xAUdiMT1EGtM+mbXwRdZm8GgUDRTKobSmn8Sb63dGIqJ7TyhrE7B7
egQ9k5IbYWvcNCfVvSevx+pPZAwGfY/srtuiMqyfXj4RJFmNenHI8Ck/GLM2HqBsFn5rZdVVKxv3
0DoaUJpQGx5bs5kxtkqv3s9NnP4okmn+S6h8QPJ2sSEJqfild9J+oeWqflgdaPUeycyhmyP7cRjD
4RaLwnwbC5U95KnWAxAO53A1aFV5vZiNbprKKalfUNdaVwqW+5074dmqJjE9s8M1Htou6m+tZCLV
ORx+pQ2aUugA+fAng5SK0Th6mitJZnXtFMZmlnvscUQzrrxRAdoACND+qi3xu2u76kch2h/WWN1r
YglOqLZRrwV+Ui9U4byP27XZmQer+V4MrF3rhsR7L4JZmo9f0twM9goV8Iszyqu2152HuXhBBWQe
qrnPYfmgnMyuqyzJWZmaZ0OSJtFN7n7Mxm2umbeYUb+aGGXj1RSDDICLAuKgH+qNa36f0Pj4rVn/
5pYYm6wjWZDkmG1mEglSETcz4DGOoR0VKfw2fSR6pr3qa1RP+Wou2vugn/c0TDfssgjLWTisc7vq
tM+BqK713LeI1mOlhW3Umz+zoO3WLVibslkYHDtJKugqTvQr18mv5lS+VAbJGAX22PDF0aL/w9x5
dMeNpQn2v/R6UAfenNNdCyAsg2SQohGlDQ5JUfDePAC/vi8is1IiMimOOJupnUopRASA5z5zr+eL
ft+JflUE2iEapk1p6AcRWqup2IgSTMrBHEck3ojU1cQNLbVdqZF1ZXTPnQA/19OZMlWQsJlK6AeG
vJZYaJ5Bi3d9d6Fi2otJjGnJij75VR3WXmU8hra8LrpwF8h5uFPN0tw1FTRLaIjx0GZwk3N1Hzao
zqaO1HoF00TrdpN2Q9MraFM6uPvvUiKxUTchQVQtUDwQ5HJ3CEAbCR2AVuRfdcRYjBrraRgCxLPC
VT9JHu70mSfKN8kj0wtmRGAfrmMHI4dVzMRjt5IsT6p1UG3XAaEaBwjy2pxXGhqy0vHWYkLr4mNc
6gdEPW7a36Zh9KTZLzT+mG6KeX4LVbNcUfx6WQ8X+D5vpKGy1qYjpZ6lSFeh2qymcrIvBpzJQ4CQ
uvCzlyZDTVoSh3YNoV3WuXJgAnknKAQJgLX6x1rOJkrlgDwHbMjxk+tb9iWUFRBi0izBvmzZM60E
9LBPTM4tzhTF5v/syjN/niAmOx/3JXnVqxTW6B4VaYS7fZ5U/Hl6ge0Y41ee5xx7nn7y00xE2ziz
kjRPUJQsGSt9nrSKefoa5olMP81pJQzaTxJQJtTFQ/PNhsu5B5uEsAWXZHrW1I1ziLJY/9pYvCou
IVfrwoaleMx1M3xO0BacaeDRXSPCZOcWdS1dGXHiPwVTq951rRR/KmF7n0sBk3WndLeJzByZlFl9
YZvZjIdkcp/maX4KdaiI1CpQ+jcoLLJDiWymHSfpOoVN+9wmRX+Ta85nPVMlt8DM5Zb6Q+CoDiSA
4AoW4flgAH2jruhxMkFS6U0JGZC+fM/qwWoGzDNZvB4njZ1DYmzlrkHWVbPeAMON3VYNK9gZ+apt
rM9DWq9AK/UPCWJ6EntB7sR7HHLdQzg2M0R9SK31NBQVnMMxcc5gMitgH4E1JGtbAibQ64SO1qGK
kdQdncpproGiDzcAofqLYp5di3meJSfV7orT5DucJuJ6npP1eXYW4VSgI5+nbPRU/UU4z+PpPKOj
CRMX7TzLd/N8r88z/zSvAcq8GiAszp97FghEjv4um9eMcV49SKxUu5/OLVd/vKU/ez6Mk1jjx9tr
zTtRYuAEQyhnIENpLVK5xHPD3jCKZB/BAumLiI1/cCl0P11VvI9lbdznuV9DBZTWQXJGX6i6bnXc
AhTpbLNhy3ln0/Sms3aUIti3Ypu2CK2zLE8uw2KYXD1XVyUhFeBTxUrIUvGJ/jLlqoODxZquPxkx
0oEJKkQRKw8+x+5VKxMJV5VdGPZ3CTnfTWM2d7FkR3RTdqwIYd2v6EZiEon8L7Ku99cm7jbO0bYX
K+hMB9W+9MmqrYXmF/d1C6eMOTP/ojYSusK4OBu18FYeu3pD0ehnqdc9OYrPkigyvFpVb5SJgQDh
GjTT4Fw4g75tMpyffji6SIWIMg/JGSj7ja0IexczIbglFkoPkePoNeyX2XnNwqNMrIvMV26Y6Q56
kCdHkRjrWmvhCs8/3ZoqV68H6OZGvhG980lU4LYqZRjdqklZ0Xqc9yyknRR+aVPpPNIVN3TqVWaw
0x5G57LGsWxH5Z0ssocQUYOrgl8J5G3RPJuqkCCCR/4O3Vmx74qyXAVyU+5gwO6aQt1xzHrox/YY
JepLEo8CQ6dZbG1MXa5fjJ6oqNAlGwvZtOt2Zc5GLhbaHRPKtpabJ1DeLBVVwZdLv0IkxmwHzUK0
1RYFMBzCDvRrhgHMBQeSwVwKHuSWwE/fAGimbDwGcgksk0qQm7oGhpdH1WUT2EB0iOCuWfaCtdz4
V6ox1S7NkgqHl3tL4QVxxi6jBSaz79vOJFczxl/pjQabgp8LgtW4RZDHkW3S0KxlPkO2twCWFKp6
NhBn8SqRPxhl/1g2ln5X1NnTICsoIDIjXcUayOO+W9sOuJTSGlgTtXWEGHyU1a2Q4J5U8gAXbR9b
1bMOTh+A6XWqyGt641m5QyaeMATaEwKzzsC5sPU6hEoegPyW6ZQUn3xJvW7krgW0LcG3LC5lv0XW
1vIOpBKTVKuuHJybKHk/TbHijfD0VvKQ7pxUvVen6NOgmRccbj0JfrY7xJ/tvD40yo3q5Ptg+BaE
6jkpMw9N5xYJRNkZK/w1IH6fZH1aUam9t/36gjlhXQaJF6n4hsNwbxU38DDXM+k0N/FZSCw7sUzR
9IOGgU402Rp9yBkYT6/pZiDTeYFzA07fpOyldMBt4tzbstcBeHSC4ooeGy2nu8x4sWpjow3Api5s
ZncEo5qeXDK/nZeJvTbDSwfoIRHssRccvqc1sgYZ/as8fMU61qELrpLuvKuOCXjRAqX4VH017PFR
Dx/L7psESbcTkwf/z4q/tZK8TpWrQLmrW6Z9wDSyepXLzWookR1L5Q53qQi+xTng9vD7MAGsjjZl
+y0SAwdburKlQ6v2G7s8w+h+ktM6INlxx5S8PBGUVbO9zDLmH6VdkYFxJeST866HFum15DDqvqYD
DXScwdX6rPVB/yQeNUSfBohhAxvtSFyWMwY05Q7jf6wLdWU74aVE+k2VDzq7Ph9PgFPpZ5HsrCRO
DzHH0STgre2zDTZVL+KYlZnXWvVsZNMaSYbbNVtp4jqoXG0Eu2rfe5jM1qPOudz02hoXb+ujXklX
dYtppWUoor2udJTYzU5XEctXuZvEG855nwzQuXVww3K17m17ZZblVsjqaoBZDCRwU9IDBtLWzf0H
GL7rblpPTrwmzexC2oXqAyoaH5QSqauk5lypjgdTfezxmMQR4FlHPu8n+ywoGPTbSq7vTdrL7Fy/
UOPkKCv9esAsY8jnI4kTaawP0NIYVsWqqaXd1OvrKV5TZ/gJo6FLLuAc0eEZgoGVaR7MEPuvrV/k
RuSa+jFWvyoKJo1MWUEUvNY6Ju36UeTHIKdKIng2CnuTiItoaFb54KwM2D698LGCX7ZpR3cQ203M
N52XcfO8uqOqtTJSZ0sEkEw6TUwcrMrLBCRCkmjyNkui67y2r8Ey3oLyRqVDo8Mm6DgFy2TnuAqF
8lo4bpK+vxDZVHsdM8M0I32GrLjP6uB7lbUXIginsygVN4MeOAdfadmfpEl2Vvaza/129O3v7EOu
agXUr7mV9MCmraE+gIJwh9beyvnEm81Ot5fSF58ecxcG0mUbzQDU2NbvlaZKsQRm2//TmGwzrcRK
9pVf15dTaRcXVGo5D1U1waeO4zmSkEnZPtLTlI+ugk0G1HffpIl2xW4n+poovn1IaLDYKqnZvhOA
niPmi80HHWes6lSVz23Y89//FIDGFgV1XpbTPV4QZx0YzoOws2hdl/o+NIW1yookZEPwXg3KHO/7
1ccu9jySmdDPUI3pXlRF7eUGK5OSQKsn8/t7Gbt5d/XzD/xb7kfBWZ7USroPQ/EkBTMvsweePFnf
0ui9X6W8DufPBxGqJkj1zPeSMOeyxuzHsw4rbAVoaOItJw37oM/PsZ2fKHJAZ9+byEzi+XlPsZbt
pWh+CcagUbbJ/GbIQs2nPyKwv5UC+H+xG/4sN/z3mxf6/9CBOJezvp1H8B6zp+JbRE725aRl3H/7
n/+a/8V/9IcW+kPOmwa99VSO/0gkyOq/iODbKhwTyhGY7P5KJJBimCujOYaSZ6S4hLPqn3kE51+8
jCewgkzwn+oF67fyCHPFz09DiOLYOZZOnwaNB+QzTofin0YurevZ1NGqt2P0NIehSukqt9J6HWG/
YYXU6kuOWgV2ehiMiZkJaKlpeP/TzfqHw8upZGvxJahumVvaaJClo20RRc/tMuJwCmh2RjZSpABT
V6LYXl/DbMaIVBLSY2Nd9k+80em4GVuBtKSnUN5DqBTdZQkY2F9/JSprFjeGSiyZ8hDbpkSEsMCy
l88xAtDHdiJ2YAlSmdSdzea8JGDIjiyssodBdAHHnwL7E7iO1Eu60AbtOQHlXg26Wpf70RkE6Bgq
esQmkeDleiAoDf1RGFXwnb57jvVqDArOhVVmlVQwg6f3kP1MDym18ee1GnTPAjjzCAsEgazbalpu
79rAZiOpFmq6UyiLqC5mZ1LvSa3mPIyNZJ+nVv1Cq0z4nbxkCIfXoDLlWs+EH6yjlE3BapIDMawB
Y0oQu0nVAzXMmGl2kVLZl1Smow12BFAYd0hARx6UQJjZtjAGTBOYZbvKbWwaNtHQSGV1lqSq8s2y
fYCYDfIxflLNGXet6n7WrFvoaNXK6eAhuaEvKfS6DcgePNsgNgxKsagyr8Uo9S2tVNul3bv6EsBu
E66adpO/gaqBaCvMDGxcbc1+MsML8iCVZu+vnAaGnGc0EzMiF7VQTRVRRXWlCg8a+cgM6Ay63iFl
XWaaq2dyuaeyGXlMpquYkqzKHh6JvWMbj4u8oRVVpLnGbxg4suXkTHo3YAPIvosxPazroqufpqbX
SzbObR3tEtMG6hRryP/WRG+JY9QGwEOOXFN11VQGx1zHr2drSSrUo+V344sfaa2+HcZB/pwjjKUT
1heSvvIDX963tVRk52IM9C+invoaaXRfn+t6nawiOzfhxtO2cT8HidpN7Uvx9eT32nOtZ/rlKKW4
2yJNZHc458ioNBRmKp4BYjxZwT6WLiNHBuKLKwopB+4yo5olC5xrIyh8Xjuo5kHVyahxdiiy9NCD
8TYIoHZVQUy+LOF1t5nK3ntQpifAxYI+zGmQIiLFfOgcaOk8J7TEbYllgF8t+9LWMHtKMtRelaFW
m03Oez2Bmmc2k7By+EQUXHuwVODpvH5BvJaQXOm3U5kG6nk05jKHS5a50qWHbPS9pm+sjlh1Lkie
iXgkEiWVte/G1cCRJMtqBVr51N6U5hAKz0lNVGRhao/fCXJO5yhIq3Q1UvYILj4vimJvGm1P/LbL
HG1DJKOmP3nojJ7g5lift6MRGNcD0aPR1an4jDylHG1gv8TpkNVZQDnl8L7M2GXF4oVJ3Ao8+Nbr
jij7Yyj1N3GnzimmPYmjp3I0+r02TfKFKNTn1vc9sz7rfF29SCySTUjGSewM9l0wDt8tkwC+2sgY
G8ys3tSOcAnPrUYfmrVrMKYiiOaBk32Ty+GiAnsZcINGIzqbMJjktXVRgnyAAp3Cnh2urbY/jy0E
pb5yW9SSO6IfyVHA8D3cNobYQYbGVYqIvbK8Aa4ercLoVnaaT10SrwqjxeqSZOfWMJ0VpcCgkPsA
p3XE8ytFFMp3NJjDg40cHeGXR2VYuEPTDWmcB9dnbqBIHMAAgcIJGcL4nGTnGc3D+krLNdKYmaHf
2gFHZ8fINjCxcGOJhKO/ZRRuYXGX5c5a5zo1NuFYeNB7Dgog95Ux9wb10ie5qDtXqrCBTs51YYtm
nUcjx71sRAc9DF/rTHmJYru8hlrNuX40PjdZcoH24mhlPiWoogX2XnSJB6PIh0CbTAdgS8dcfaC4
/yqMlN1UjJs6UeRvE9t8FdfHSHzWSwv7rBpgubk4E+NDaHXNBUR1pDIii+4Vp7wD4nfpNOlGmrR4
RYiqW3V6WWGHnFpMcCbJCto8102bib2hFb5HBAVMW1NdN2F259fatdHkZ4FVP/ZDexbIcfndByC3
Vvxo+uLLyE5MBCH0gym4BgVKzUau0q1Gn8+6DrRPWYdfXDMbd+rHmyaQ6lXq27fSoBIdKbVtEBnF
DTwIl1JtGkvEelSiItkQR/BkrfweQLhbWfr4SS8VwMsJcYjZdkiUqyLFoHV7+nuPjTRQMmxlq85x
rsto+iziHgFdvbaZVs6pk71XzOzGZ8Z2ydQTZ8A50RNu85QmaR+nKbo0y/gIglbahOOzXcMYcjZV
U184TeuJvIQX5TvFue0jMNmJuHWYzJrqAfIlEjQVlHio75zSPzZqZ8WuFk390zgig7DqSPPMRr6T
snDb9Pll5xTj10EpiSxQVneed1O9zuW+vqfLgHDYhUIOKIBhjMPBmFy24cS80xTidM7RTJKUz31Q
fXGG4Nyyr4lqW26rm+elFpynqbUisqd74RStC7k+S1QCRZb+RZOH8ybROV3nsR2RlYJNjHQvdrBZ
ulEX7yQU8lWSngsrOEI0ic8m3XlQBq3aRmotclcPgn4jJ025kYhSX8tRW7+0JWd9VO9tfh77xcZQ
OHwzhW2Hwrrz1SS8IBR8rmoFki+5vAs1+PmtRkqMsJ0XRJO+LaM+2lLst7LTePhU6SIP+OaUmbdB
c5uXLcYhniunVttPbyWt98o4eJgkZw+/7QvZ8X0PzWEdmL25NmYgsVpj0jN8I5ZwZ3TqNSLBK5tS
B4mwH1jyHROrtu1yh6jnvWPGHkd6hSBpgvNqbg1TscrWkUOxHj0QcrCXYxCmwr8fTXncd1Wzozp4
PPRSc+cUNpBq4pDNgIk4JwCCC6S8qi3fICM3HST+2oh8xkDJ3nS2ohDqHC5iXy6SQ5b1HP9V41ax
4pS4c3QW1Lj0SLFF30aLCtK6wG470Ww9zTEy3Q5WKhOdlegRmmEr26LYoxvGkRup86JcvVDHjDXJ
gEhD2d8k1lWAnUpvTOWZH3g06yzb0kQ+sZYbdxCtO7Yu9vdKqokpaZ0qe4E2nCWFvzWnJNomZn4Y
S/lMAZN9GEzpyHbM+ozQ90UV9aGuOn+b0xDoB5Z9NRQd9icxnTP95leRUVbPtNfV7pD6R3QXpdvj
a7IMy4OYcE+9Bh2Ug84h0HHO5YC5gX0oTspux+JVe71j4PPzqSoZsWUa+femSVcECmW9P6ckj01R
WhZeobFLAxieQJPoytsoF/vZ8aEnyLdQ1z7GUpFcGUF2VUZNjIuoFLxrBiLPWP42KmKtB88oFs6t
OFyL2SBa1Ehj2fxqer8b4/zbaGTjtlX0rXC0gEE/nTUZepHaCR9yLWI5YjdjlXlzkEtV8rKxdZss
DB47HewL1RJ7uTXGQ9VOxlmT2IfZJynprOYiS+6s0DZuRowbbENn+WQ6VNgo1QolFXM2ekrpZKpE
9YK1sp0FlqIew9IbTl7LLIhb1ujZdqk3BL4QdFVYMI3esmjlKaXq1pw1mfEfwswEd+Yoo9GsZ6Fm
jO6x38mzZlN1opbsrtYJslAqBkYvP1k5M3aMbHtOts5EpkEHgnyDxdOchZ42DOwHe5Z8WpokvgSq
HeMZQwFqUiv8kqfTcFf5hNvLssPai15pOteElvUeaSudAgp6QOdSjbJz6yGmEUc7aUfrk4LUabGR
Bgi9EZOeJKXm7CtNWglWdXTSmEYJQfntqIlyDx+f9K5+kp6myBFRZ1P5tra4teVFbuUp4+WkS/Vr
2hDcrmwqRIatifZYp6F1U6HHe8SQLj/HMp8wU/6jz5gmbOGZdo2etSCQuc9jKTmOs7k1dpBweJ2S
ptIl/apluqEIwla3Uzc7X0vZuetbaPYeJlLLUwMtUQ+jXaHkECdjbH+yxxpTyO0kXazt2cFGSAuD
VuLuUyxBZubkoLXBP3Oike32yjlZahksgeo1s7w26vyBLdTJaTv6Dk1pkozqNjhZb42TAbc42XDb
WYyrnxy58qzLVXLyal6Sh931GM8+3YZNIGH5k2d3Ojl3SeQOqTfFs4s3Cgfppk61Jz/UsnO5cJxV
h9h4sDPJxJaHwzc1qvAbI71DA8w+ACa4PLt+5Vn7i1qclEWVmbShjgGGWNuedNcSQ4exRGnxD0Qn
i3B0Mgo7J7uwfjINVyfrcKTOBuLmZCPuKCa+1E6OYpGLkfNpApGIKo2ifqqwITWU94yxdCxjLb3P
VT8iX1bBg3PpvfLVtdk2ccBWoyuhwLemkyEzNv0vmZAcF8trhBoPC2jg0mCN7EhEE0k6MADRUxJG
Kkz2wqfQIc3RDrqyABHvFb5tPNC0E1prWOmFgQG76y+oaprZ00FIIZBoZSjhja/MYri466YHA43U
jYmlQl7BGuE8UvXajLYPQb7vJIpDqlXGdulWjsrwporN9CkbhPElLBVqB6S+QMEVgA+hDKfuqpcq
siN5JTWZ/7XWkP0iYwjq76lFhNczoqL/GuV4elaWbKRfmKFiKG4cbxwvSWWdtSwc2J30hl0992nh
vwSUPpGG1ATznhOi2aC4RlfyVY2fPl/3ajWLwEVA1ROU8uoxGJPx1mlrpBRRXDmssEGCiA2PFYfg
aaDST+qm6Lq2+1Z4HLUizOdN0yAxas3qHpxDLTa2FSePQW0kjkfU3zkY4TQOnpz2FBd2kyl/4fMn
OvREywb218GSRRiWEAn0DWr9aeinQpIK5NfRX02VZPJ9XYMfV/X3hamRfyS0Nbd5Bqtff9Tr0Cgd
UPNHUfhlws2aa2gXRdUiau1OLcxmF/OfrAw8aJ6lkt/+3U+hWRXEIkEpUKG0LL/+QbGQFJUaSQpr
KK3esIiSH7KZYX79KfNVfo560RdBaIndI5EvoFEUBL8KmksgG0uQTOWOImTKoWBk4WYpDOSJeqTf
RRwfbsFMDb/ZtMangmPlt0EEc9iRL9pcUjYLWUuCdDeZHOvkmleNly6fg5t/BUD/Iab39wcF+ZVa
XdMguEkL8yI0j3fF6YYEv0oUkgiw1Dy+6GCrv9OY8A+3EOAmrwN6QAtE4KKfkUxeiLCVlFhnh2KD
53S8NX2l34/UQF7Vfqi4suS/Rzj7++tOR5dCiQXNNDPma/G6OzbJBtkem50qoeyq2TpTIKlTAyb0
9xqfFnkVXnfK/6ASAssAUUEF5OtXxMAQwfllPgulUvGCqpX4k643+Cpx0krXPUYWNrJ52GzwreHo
+N1nSDE7bIy5GYOCklM59k+xYSXq+lZiadzJU4rGw0HcoETje+y9v78pfIot2/Bb6ODkzXz9G6tp
kNWqaprdWMfKhmrULwHC3t//KSb/o0+Nj4ATsXjrA85JHdxm5o0h5+hOKPWz3cS//2YwaxCWp7JY
VwndL96MtgHcYGl1s/NNDHxO1hrHLovF3gTs8E7Bz99i5syEFiU/Fpg5g76u5S+KrAQAfhU2O4VT
qEATWxAZisWouLZZtjeSjj2NGlH6vsNR4+Q2EIv6psVjjBSJ80blJRalXe9MaX9/X3mGpDI0+is5
qi2pe1PctlpkQVNlyXuyRwo4e1KZpv08msEL0gWqKqXqnZnm5DB4PY/yoWBc5oZ38HtLvITaZUpp
dFa9KxmuGz0opws9G/ozVfXDsyFu1Ou6sZO1WrQOBflh5DoYyQ5lGKpHTUutM1vnCBBZlbikypGI
vZqRIGaLJTaVjbP112NqfgVef1melkqDrc5yaVML8/ptH1JiVUbDiKansl+ZfpAfMzELpLXWLy/A
8hjv8cv+Pl1R0qjCrgIoMVPuFjOxwU5HNaKh3+Vtrm7zqnA2iiGX1HNTA3v6cb+VHjyWL/kNoYmX
9uKx/O9Xqbx/v/5j88efg5di9dg+vvoDhRRRO153L/X46aXp0vbf//1HU8b8X/7f/uWfybjbsXz5
n/96npUv89WCqMhf5em4X38tbPPl//xnl48Z/+xrWORB0BXLf/FnZk/T/2XRmKqqGAaAFc8goz96
hCztXwgjAKMqc1O6Ctn/r9SewV/RV0R7NQ3Pc9KPCfHP3B4tR7zD4N9gO7KwqNAB//PD/1xyuWdv
d6e8etUkrj2PRbI7r1+xlmLsuc0uuMKbLCjngY2AKP33uLk/rj5P5z8vCpbh16jLgyvfITgrdGpx
6rj+Pa7Xj6sv5umkp8HA7xX7mNQUklhdPLiEy8t3Js/XS86Pq6uvv3tAxsE0AK0eS596v1aKLqqu
tv4YBL9925XXFw8zalgteUCA1zh3bMHuwMi81yj/1hdf7AOI+JhRBc3tmIXhdtCKg0iU1U/v9bsb
tv/ck78hgCYOKYkRazoNAfKt4fuxm2TU2Pz64osG1h9XnxeMn94WUZjwZwExHDGZJZ/DxOnOaoxC
X9nXWpuCPcEaC7q2yfJG3UUVAnYWrPgd5OY/3zSCtK8/u04CU6lABx5rKv09PzYoSFKff/3D3rr2
YqXPfKds/IEHYgziSLRNuIWMDO1jF18MYJlkcWkaQju2ck7+bwqOeZrkH7z4/It+eiIW9eE2shFE
naP5XFYTha7ay8e+92LwtkrN4uznKvXdPMnJEBelUNXNxy6+GLtFx0UjnzUbCbK+KRRJ3hEke68L
4K3nuRi87A7TQG9j5IF0aCgiuA5r+4M3fDF2y7Go6TCys6ssIyUzYC+ngaVzth+6LX9jvGmpKbea
lF6NInXovDSK5qoj6/gehOSNGzP3uv78uhha1fcWWI6rGECUp0aj5WpNeffrL3/arP7YFf01PSzx
EVLn54ZVp8EVGudblVrUVSQyY9sXMcXbioRoWEiNQpaVmoA+JoTtEG5as4cdblo7xsUrlTBffv1l
3vqliyHNplZPB6mtjr4Sb+tQt3cqQdn9xy6+GNJdP8rU74XVsU39G7/XC8+c/I8tmrQdv35GgRpM
RdyW9tGoiFobVfk0hO/RMd66K4sxzZ6qrYrSLo+Rasl3ehJ50ZD47zz/ty6+GNPEtBQDlGZ5pN2I
tjCd4plVbGqkjz521xejutKEToo5K49W0nGAzeB6mH2o3X7s6ouB7VSRWXaDXxxzOpaplNXFhTFo
48Ovrz6/Gf8wNJb9HJoYqLt1Guso+lLMzWeRK3CUnhl1Fq5+/RFv3H5rMbY1ALOhPw720RTG2tdD
avO1Dz7a5aFME6GPzlM3j53phFvNSUr8P7n0ob3W35BINFyqlaYM6rGy1Asqks+rIHkHR/HWTVmM
1JzWfnUi9XJU44q4s2TgzKz98vc8XH/NeNb8sT8tv1QZpVVdKdZRU/y9Ld0OrbX+9dN864VZjFQf
PwY1DqN1jHRanf3EMe8xjoeeE3XK3a8/4iSJ+qeXcjFgTckufeIb9jGz7MlNHaU5qwIKb1qr9TQb
8fVqkIL8PiqE10/V9ykOtG01GNPdqDWqK4+lssW27Ehu3OfmGWhgivx98jLEz5ProGme6B1BHl4W
nzqEBXY0ANAv9XZfV5nqnA2Rev/rH/LGQ17CqXV82xoUHuUoLI5IRpyam6io43eexBtXtxbTjmxR
PT+7K4/t7OHLElpCczn334l9vnX1xbQjaO0qK3VSjxQVPPdCwHhQrz90W5YdkL3QUtq1K+doSeKz
Zg5X05R/+9ilF3NNCpk5H6fCOXaySu+yXB59y/nYmfRv8Xq6NvUwHrh4YFgH8yCU7Lfq2/8areZi
T+B3SM5aLnq0qAG9NMq0WQeyMlGXVtE+J4rq0Q5Lw8OroL8Tpn9jFC+xXVrr0BsOSvcIo2o8J+eb
nFE9ZHhBOxirjz2K+cX6eQrSld6oqLw4Fgwrt3TSC6tPP3bmMheTkJI3aNHT2jlCq4lvacqsHjq/
7j92BljSNjLVZ4uusSbaSXVWqcVXaj/eedJv3ffFmNXGOtNTdBNHivyjS0OTapeCHfXgw5R/Z9E6
4a/+YfZcRvOTEAdxDj/8iKPT+pKMBpVDJv2zYRQ1t21uFNeWXUN0yDrcDKFSTtskQg0hipyStLhU
riiGIKlZWOZ6KOP8+UOvw9JFY8gazW6lbBypDZbJLiRbxSw/f+zai1GfRKZZG1rMDsNJduhKA+qL
ovdAS29MhMtcIPJoW/Othi1Ggm1eL+R4E/bOO9uvty4+vyc/DZJJEeEo5F7huElRI93ezmfYHf7H
JlpjMQS1XiklsurqsZvbSZMxgA1VyH92a/xmJAqC8OvvnpOMtnrFN49BkrZ7Gm3vUgdi2Mce6WIL
EAedntQGF9f8/hMFQYEb1cYHX5fFIIQrHguKmdUjnX8HUnirPH6vUXrRXPPXVG4sls2+xyFQBJV5
jHWRHmpbBE96Z4U3pq/XXtzFluaCBGg/6SnZehsCzU0xWc9OkGe3eQSGQjEH+3NYjdXv+Rj++kLL
uLyN7GHQaFs9koGmjqInq3Qd9ZQZfug5LZltcjA6Tlak2bEyzC2L7tNkdu+le94YHEvdr4LoSIFo
m9KbZ8Ub0dShq8vp8LFTm75cdKkPlyTbSo9U4ZsXNrXXRaA3H1uglggpJVbwGXHSP2a5fuNY5jYM
fi/X+OOBLga1ZJaG5YPxP7IRPlcaFxL1b0liflx5MaATvTKDyVRSKDfp0xRNtLK+l0l/61EuhnM2
ZVnTWuN0lCT5Ka/Vya1Jfa0+9g4uxnNi17Fcj2p6pJNCo0BQbbbCrvQPvieLEd2kdpLSXeUf/aH0
6RsuKi8dlfFj331ZwGB14DIVqK1HpbQcGDYJckCKyne/vjNzDPoftgJLA4ZMSRNt2bJ9RAbxMlFV
tUa7kX+qLL3YUTmoeU00TR+LPWnzd/hpKROl0usDOlGqjvPgUKhBth60tPng1Rej1bFROqdGllA/
z35e8ttbOW7euUtvvJxLr3wXYHTNGwIUXVxae9XRw003WP3HpgJt/tSf7kvYd0kyCT85Sj7SqowW
cjlQ5Hduy1sPeDFkqYJTzLjs/CM2+VilAzztLoxOpLpb0L1G0QZcrXmjBXTg12/UW/dqMZBlYxKd
5o/8GpNDodupdLuHY0l1/8euvxjLzlj5Jbjv+Nh2UrQq4XlgW1Y+dmJecsklhUY7XeuoCQ1KkGtt
iLy0NYZ3XqO3slBLizKkRMiBhUTQpYq6dUR5pjdNSrLNGtnfZGHTnlExN7LlBvtU1I7+0hYKu74P
3bglbbT2KdSnHC4+0pDt2l2y05z6HT7sG8+cVtBXb3BSVXIlD21yhLux6kL9ZfCbzx/71othnUlh
FQilmY56SgMLcHj4XtkHZ+4TVfHnkQdrTVeyJj5SZkUZdB7knlDfGXhv3ZPFqFZ5dCrEGP8Smfs3
KeX0VlT0hX/srixGNcKnvmQtG46W6BuXPeQlzCT7YyNMXYxgJvx8kIs4JvcdZrVLct/4QjfaewKi
t27MYgDbgdoAuTUjdj7htnQ6D+759mO3ZbESl1OaVIGtR0f5fzn7st24dWDbH7oCqJHUq3rwGNlJ
7Ewvwk6yo4ESKYqipq8/qwOcC5vb7cbhcwI2TVUVq4qr1gKNG5hcwpAgm649t+VtoWa6TW27diU6
Xksvs21MP5vlIsv+mWP5iy56YYv+0PCq3ACz7Hn8ZUxavhMn9h6ng7HxUH3lbajgy+Vh0+xEdTOn
GKSL+r3b6paPVkB0zZvv+w8tZut+LxQTG6qd2Be31a0KOMV4QKQ02R7aavjXD9RDul6KW2eaLX9r
tBdnjvkvDPT10/gABq/6sRhmk/Vx3T4PdNZPbru3PBVDoAbysGp8oEBNfsS0IGR2IQTjFh3/gvNe
/AGQBIEccUz1Q4VK8XroevYBVSW7EMJO3++N5NAWtarKSXuUKP1AKxH9k4QpqI3mpr9aS4i6KMzp
qQvmSc/8kOW34PyMi3GQw4MCN0fG+4H+QzvZf1nYWn4CG2NfZtJE5YVr+Iyn2bQWUBUHgdiqWR6o
+FinHhRqHQsNW/k6bJJkq8iiHojBsGzI2LJT8RRcOKZzGz8d34uv3XBQzJadz3Iu1b30P/vQMnOy
UmJ5cCIjYA1UxPINIw07PS9X0IJxRHrYOLBagAdrgyBwzsMII6ycgjVzLQa3oPyXj+7FoUSiwPhZ
GHq5F1eg0tSY9HGEJP1H7iFMFw8MRl7eUHkNmoHHmWxud6yt9o5JH8hEouOZY0Yas58+SK8axwOx
7lePgefBDBuWNuIzkUBgTN0l6edzFmg5KmnwbC0r4uUVhCFBXkU90HTKS2Hg7dVBI//avsEhWycD
j0EUIDF70nAPPBbm/6ah97+9C6AbXy8emzSJqDZe7vfBnNVSXRVRkzh9TnClvF58gpR1KdfIy6E+
9eyRelfy8sKDwLlDsVwzwOzNtGJUNldMHkBFftN04ruL1wO0/HrXidF+Ihh2rQU/+uMXyCI6nsfp
j3nhlJNv0hj0Wl5OSAferuHYazdQGqTFrKVZPKxbAc8JxujjNICBnI5uICOIl71e2yeGm0lj20up
Piwgh2z75I/bWVteiZHAcZXp6OHxjpW7LjbfY+07RW9gq19vO07V2k0Ca4MAlWXbvDxGgXl22reN
62oX0HrMGuYHSN0n04HZr5zo/03W+P/7pA3qgoZiyROywAAVqOhicl2voZsF2oiuBOxkHBQsab5M
KyRmVtQaJpq2o9upWE7Ju1ApU88wFLlcJ7G3R0/bceOWU2o+hLUXEdDJUXEAi/IOqB6nMt238Vm4
wQLoVGPXFZgJkD94S38hUzwTpJjllDOfSzMUEwhRIVeUnW5hSM5yp7QHgu6vzbubNMK2pmkeqfXZ
HyKQwG6mdzxuyy+hZjOn0BNQD1tgvMw34bPvgefxfTN5u77wmeWY6ViKqvS34YFv8kvdxO1xpdsn
oO69w/s/cObcbXCWHkadgi4WP9DXS1YHscqqBPmV2+r2ldmDuATzicDcVSAmbQTIVdHkcVzcujLj
eva3qab9Q8NMuBPlAJWGdna7NG2pOjBQAwAXbtg5SPAPILplNxj9uvTAcvLy/9ZF/olI7eXt1pIg
nDdQVT34kA34EYNVFTRFvbkOOAfXuIR07wXjPGM/Nkirl3RBr1MBNxhy0Nk06OQeRi9MnzBiBh97
/yuf+xHLdwtoSKxkWvsHjemkx2ij9I7VzU+B+e0LGenJXt46L9uBe+7h2SgG1AYzg2A3BSHYfiuj
Jm/6zf+kBnDWYtibHRdBttrRvCy/rhnoer3BO92J4VORFvVOeMOv90/snNdZbl3TRs2sUOIBiiwB
FE8Sfhx5FLrd5jb4iTaxF25bgaqjXNI7MEfdqGZ1e2bzbYLMHs0llNrlCclfVR/6qCCfNr/ZnF4y
IEr02jGCpCy8It0mNDuap2iav88m7i6Y6ZlDtyFQJbDlXRg0GpA//qia8nFKejdovG+DnWYxNgSK
e/ohJirIet6D82L74WQstpT9OARzpJpOPxDQ6EEY5BEUE45LW55rwGenpqDVD9rI8j7C9OoeCDBz
oU1yJi7YICepQdNSeWx6EGwCI6zuUH/UZBozTP/j4cjtdCw3lb3fgjgEjeweA+hZIqI7X5tPbmtb
bur7XjAGoGUFPTC99Qr63STmt9PSNlbJw40Sz2PH8kVDT0Ib/z7RIdm7LW5fu0pViT/VFV7ZVxCb
C/4JIz5uJmNjlUCgB5H6uZiBPjGPfCt+0BGEEW77tpLiRRlaNosHLnk1ppkf6I8xc+zFYBz9dWgZ
wd1Rg0ExzasahrKOYtjXKZQd3LZ+Cjov6lUkC40eBwi4bAm7x0z9fdEMT25LW04qyilYROjJByoR
WyJwXIXodLoFxRM968t9q6nwEqVAX1PF6fcyAo+RRB/PrcixmUfBkooULdkEEFbqsUavtKkuueaZ
DMoGQUl8TQ4pSfFA5uTfXoDZzhTJdzPq5FqCR8Htq9rIJvBlxkmxevgVipePZkyO1ESz2zVt45qE
n8yYSSmah0RMmKIGZfgElYoLGdPJ7t7ImGxgU9NOGrgpUNRxkD9c1R6Ls66K3eAMyOBfW02nw6qZ
pwoEeBXF9CPeund/+4ROBm8jmzooOFRCjjUe6NMnrwRPLSNuEBLMNL/eeQ9mY9SHpH5Ytvpqi4tf
m6dmR2uxHBXjOS0YT1n9EIjqYx03f+JVuj00g53m9b4D7uNRjE71gy6gMwZiLvE9qkLvwk19zlqs
SzTt6s4DizAI4BqwUnbz7xEKNY6nYl2iFDoxXljL+kGqHjIdhoAGra0jNzu3wU067DFFBIbGh5aR
r2Da+QJWMekWG21ok0lG0ImkqnzgK+Dlc1lfR6ooHRe3Ml2iMfQ+6dNELHRRQJ1aVuBPS784eZBN
7ALsXtAIkDM/kHqRICkGVWSzJNxx69ZN2m5jpSc2FVDOmEBzB5qjwwImMsfVLQ+loO5avU6j79ak
PwJmbpXfPbodS/jaibxSb61sJPpAdXKlwuGJtr5jHhpaDjpNyTr1uma510A1BhTg5V4OonE8FMtB
I8hrcn+VFO2x9Ct6cPt+Sp7dDsXyz97oShVBSXPegWCrLVcvq7njidt4JWAG0kguXpFL4elrSMpC
WqN1e4YFw/nrz9lHAuAtzZM8ogv7sTRr8mdJ0GV2C1w2Jkn2xO/nqgEvda/YcTCglTM8/eN06n/n
0l7kiwUEmz0QmIU53mSh2NXfbf3klqHbmKQAJM1NMidBXg5pn4HxvoEckduuLd80mjQeQGBz7rVQ
6pl8SPSCt+notrjlndvGQXnKyjmPZnYH1h9cRKFbN88GJKm0EdFU+nMeryR9GLaQqGNbjtQN9ecH
lnuuijEJaNyY1xvneJup5107ardgHlgOiikq0m4qHHOIY4ssDLd/05W4maENSFK8GIE9DsbckwEI
rksCqknoLTt9UBuQpBpo3UG1fMxn8Bhuxvtkikvp/5mExYYjxYDB9At6yXnPQFjvbyDqA0TpyW3f
yeu4UkGkehnSdsxLIY5Jl35LodvqeCbW3VlrkIBiXlDnSROBUj9pjxjjdky1bDQSeM/Mxkuq8zGM
nrnhj3Tq3IKKTdLF52HoO1noHExuaZn5zPg36xjHbgmoDUNqapMAMchOy1e/O4JmazKnjpenjULa
gP6cpzrWuQqrZRezlu7Upj+7GYvlnT6beIOGosyXIA12zFRgJh5KRxeykUYRZCHg/43Mi3TKVtPu
/Yi4Zc420qhh1TjEIE4HVgKCiOafANWt05EQK7U1EEmOxxEr62SBelO5QO2Pho6LW84JJqpIjeC+
y5e06O47PgcNZLogk31w27zloCY1lZm2QOQBBBvUvgkivV5h3HtzA+4QG36g2nKCwNQ25lCAuY03
E+6rdHY7HQjMvw5dK/HGGTomfU420ItvDf/olenv90/mdAL/bSmQ1LrkPOhVDCidsXYcstsCzIO/
TimYzELoKDievpVgbEyTNVShyEdd3U1G54KRC/PIZ64MG4uFtxw9xUks8jZsNPhJAV+lGVg7pFsg
sAFZwVKGrRerLoda3yZ34bCIPz640T69f/rntm+dvr+ZAhNCs8zjdpJfvL5IoLXWBW4JErGiWNgp
nVZ+2eVpp594rH6bSH112TixMVmbamm/9o3J1fpDaPIriqjTnURsQNam48JrOVYeZ6jEbFsmQDvs
tmkrhOEd0UTDXJt8IoP6KzfSlINbYQFm2ddO2iS0nANRjHlhYsjqsnp7RpX05LZzK36xElP+UKYS
ec1AT1CG6+dki51AGiS1vDMZWVmzIhJ5v6r00Ol2ucajxaVBo7ctnNggpD7cGK+jecj9IYFCbgG+
5+2hljq+RERz5gdsJBIEM8JAD9uQs9KD4ECPYzqsXhT+djp5G4u0hoBRz+Xc51tSPrQnteSla9zw
cGBLfW0z0lQreLE3nTe1+hAs3gO0Hp3ma4lNes26uDPN1iH3mpqndIKaejw4hRViE0PHrdzwusgR
xhvIraNwfOoS76fbcVvGWDXjpEQArd4pgiJQs4U3i1Zuzzmg9H193Jspt8oLS5VzFS4fWRFsu7Xp
y6v3t376aG/cpDYeicbbCDYODwKZgqRyn8qJ/ZDg1IdG1wiVuHgw7a7pktYx5WDW3bGBzbeoVady
b/GjXdHisQpSzWYZ9u//PWfYdIgNUxqaiZGo0EPec2roP5uvyPSBjYX4hrdrZp67RE3QJ5ubkoor
8N+B8AXMI6T/MhMKqdqIyrCDYLqn+1t0uRuRoTln1mzsIc4czn4IMZi0wWgj45P3VCgo0uZmIE+L
hrbUzVystLurvTE0V5OAKnZZl5AFVl5Ipdt1YKOkDNiHVwjm9XkFeTtgur8Ny6Xq/sxIH7G5q1jB
prCCAF0uFNjtb5dUEvY99mqUP0yOw4lHbNXPUkJd7qaHSnkL2TQNFrlZ6tAp68Io6mtr1yVfQg1c
ds4LyHWJ5ifGSN3uaJufqJQVm6Auo/KNa4gNS+jJzBdqxjP5qE3M1TAxFwPbVE7rwaQH8OkvBEpa
0B1AOQN1dsdvb93WREq/1zxUOUQqIIot6B4ybOkFzzkFqzcigQ0EU17QGcYDla+kN5/8lqpDZUrt
9l1t9FeQ+GAj5KPKTVOpJ9F14bH2DP/6vtef27sVIxM6by3o0HQeroXMCHadYHR957Z48NokZ4Yh
vNHAbhQeYbOwYLct9dxs0ma12iZv3YJxxaG3BcZr0qnNMEXuxmFIbIFdksSmUmJR6PDEOgvK+IZ6
8sKRnzF5G9llirGbiqlQebG18Y6gLXVDawpWum4pLlikRUb+v5BqCBK8PvmgbSMC3jhcFl3a/cOF
/jN1hbhGiMfQ71Yu30G5Wtx5XiH3y0LWTPPOXENkSB99ZaqPXThBIBnySxF04am+qYqA3VaYqIei
Mf7pwkGcsb3Y2qRI+9CHXpbKy4r/Gdp2gqzOslw52Z4NQkvo2HESUp5PYf1xC1UFyXrAy90Wt8JJ
B4XpZqbwSbq0/1bletND4dht6ZPVvHhTCMMJKqNrO+TQ6jiYhN+BiOG329Kn7/BiaeqBTxlk7yoP
JFP3MLz02uhuvGBzZ76mzbWVbL5EbxGRXDfzB0Ifi9hzKvqJDUHjSyILaVKVp8p/oqZKHjzarE4V
P2RaXh8Khj0X4HhLdNDCBfXKysQO7BpPbiduVeSFqTBBzdFES4XkO1axNjMMTvT+6hRbfOPeseFn
VbxApxWqPTkxaOR6XTx9aFYibnUct7ddFMovyKzMhamBM1HLRl6VJXiWoNqGwqj1IFNpOg4RTwkc
L6DCbteFTUOlKPPpsPR9HvneLerSqwF6qe8f1RnjtDmowqoTfUqQHNV0ir9w9Bw+LtClcIs1Nv4q
imVV8RafGVy93k7W6HxD5sDt/rfxV+3A62X24LX15MljO4PymJbsp9u5WAaKNmlUV5AxRrlOf0cl
pNqWHgI5TovbwKtZlsVKOOovSEkve5CB1JmaYsd6yEZeYarHUwE3Midefbdhsh1jnyjX3bZ+crkX
oXIjXWtmjQcBuVXfeiTTEP9yi2Y27KpATpRCIrvNE+WNt1qmOzyvD252bqOuyr5YZszvyZyF0R40
31+5aL+4HcnJtV4eSSXxasSwNGTR6L5uy19yg1ym2+JWGgoRXFUY3qN4IaAnXZLyh94Cx/zchl2F
4ML35hqhS46aXweR98ggrnd027l1f+hhLlIotIh8MlQeVuCv9nXNHD+n5Z5l4/d9DO21HIXxT1qV
d0LRC4XXmYhoY666uJnaZVn7HIJw4RXU48MsYD29dToVG3VVezPI6xY8wPgcd0RdejdC9RduonM7
t3xzVXwOm3IWudfv2yiKMWAfXhJDO7e2ldhFkjHNEtwTZBK/2krf1CtoctzOxMrsdAVNwyZFa7EJ
1ww8PLuhdMxH/8MdVU9b4sUI40bTL3EA1cPCLR0NLcfkQEBOvphgJkmQZmpHITnleB7B64BS9HMJ
Wd+6zRnDmv0IkeA5ulAdnslWQssr2RjwoBQJbAQS5TyjjVn+DKZREG7c5ie372k5Z7pAfZEOtAUQ
bWwPHmselnhWbnenjblCHz2dIb/U5gIdMy8qbkwxf3Xat424GqpNrAHB3UYZvw3X6FhQ9fv9pc8c
u422GsYSw46QmMh7VJs3YyTUrkFb5yaim+PmLQdtJDGLmgskLLMODn7Mog9N37vRtBAbdSXXgXTo
E8t8YOYYdUMF5Ehbu0Xc4BRzXlyg/upBhnkq+1yUMVSX96Jym7vF3OHrlc3g8dLjdZUDBgSdYKE/
j7x2i7Y26sqIJJ4wMdPnnlpNxhR90L7ndr3ZiKt6nJrIHxAR0cP5BmKiD/UwuGUrNt5K84DSeG37
nLXmi1nZp3iof75v5GfuCBtuFU4sHOUgT09E45SlaY9Od3zhRBi+2BslnY22Cns+867v+lz5pN8l
YRV+oj5prlgypnsWFzMI6om3U6W69IzxN6K89ZPWdRpPW1drymTeqnH9tuoZs71VVzQHk9L6rqsh
P8Imf8h6b9zabOhS/indCNJXSfuvzcCWT4mAfD26CeaB+0V3xdtmfSJdNO7Lmn4Koca1k7zfdjpN
+f2IefaM897sB92zq7ofoG4yz+zYrMUPqTvviqwLVHDdPpUVoidSxP46rl0OycKPbZr+8gvfaciR
+FYgYjFEiz0i+jwkUI/HDBK0rsXgmCv85ex+ESvSvi6HOoGNjRrFJNnoljWDG1cOsRFmUwr4NAGr
e56UJahEoUa1xpzv3Y7cikVtI8qgoFzk6+of6Bo0WZFSN7w9sRFmUk6Qw6iXNvc7MFV6MXtMw/pf
t41bKQNt/Bnzk3GXl776lsTp9Rr0buTKkNp7HaCZGjoO9cU2p035q/S6n8HM3BIFGwG2Yt4zLQyO
pPHj8cjpYUHr4eh0JDYGrKajX0yalmCaCuRNQGR770+pvuCcZ2Ldf9imqDdBfkR2eRP47dU6r+31
BrBAD2EiqIFG3t6LRJzNU+xG3EdsBipPCl5NeO/IhymYqoMxGJSLOx+xyO24rAveVLTrSS8EQkJw
BY3lMfN66QYLJTbyaV1pMhYdSsGprp+9aNZ7VW1usl3Ehj2tRS8CMCM3eUSGENJWpMrq2G26hxDL
sbYNTw0kqHiu0HLOCh60oOemH93O3IrwSRQOY9uhKyE99a1eoiBLR+HUlUhSG/UE0mMvBJ5a5lUz
FSjr77eoXy4Yy+l6/c+1i7VPXvEiwmuANYKgKgXAccUa7Yk29Q7TBGqnhiS4iSDfeCdL4ZQO4des
Sx7yvGaNMCcDWH79uepuooS4JORY2boHOZ67Ad8cu3ydBWRjRTJDWKf79P7XPS3y1iGd6owXhwRZ
ArF2NACibU2PVZru44ZdkbT97m+XUAFvy2DgD7C8VtRxHY5bhD9gZGQ5zEn9W8SifvRaDF56U+U/
bXOZ3JU+G6OMT4Tfh2B5MFlnQvUYFRQ76f25Xnd+US2/Ju23l3DDZ7dm3aWgTvANAcosr/1Nq2zq
cZu2ZdHf1wKcI7su7CQ5DlFQX/eoU64qOoT3ESQVv4m1Dm+p4uu1N7fVB0lpsgfwS+3e/yyno3nr
swSvP0salHU3Ka/LN7rG+5a0GDbSTq1XfA8rXIxkg1p1hHvYhGl6jOeg3a0psJhuW7fiBVg+E2+U
WoJHbaowxzSLfQHaNrfVbXCaGoIkNKJH28HHlPe4lSZbtFPdkUCX9/WpQ+43HIGsR+lLZpolEI8A
v2p4IRyd+aQ2NE0UlVkTSro83OadbMmfIvCcBECwcStE+GmDpkCHrkCrKUxFRE0G1rYLFdObLQcs
boUIMvWDl0iBt5cS8ptbFSw7sYbsbmk7J/gLfsKKEK0A9V4kE553I2P7Yexup7W+ZDLn9m/5OLi4
IDa4TB0m99h8w8AcuuPKD+HMirqUKti/5a51HSIFl02XqyTWz+1cP4beKL44OZQNS+OgbOoIiIpz
vEb6gL6lX8oRSBK3xS1vnfESvggxY+enyQkq71vmPTotbaPBqiWaBlZ03gd0wZOsIU2RUaZ/vr/4
mcvdflQONjEH2hc8b8dFRLuy5+SY+GHzRSqQhBiarPeLCdvD+792xnftl7Ci07QKpoDnxWq6nSLD
k26p2zHZFASrrBrWYKovN2sld7j40t0Yj46RwX4LA2JAJGszw7MiEn6eU3QUQJd+Sf3rzFewQXlt
hx6QGOBaUHo7FO1wx7S4liE71JiVC5LKJQVNUhvCtvZDGpMCHsDL4ltapvepGJ0Qw1jbCp0Qdg5m
SHSd1p7+jUh1Xabx0/tWcya3slFr04Qn6xhIRDT2FFr7VdiLGwII0JXgJv1aRox/fv+HTkXuG9mC
DWAT4I6GEHna5mkZQz2nTaCMArV2cTVuZL4Rq1qAzV/kkLGCcGCA9HRpEOVvX+CNn7afQ9NYiArX
fYcuej99WOaVfKJjBAKjqRTHcfRMBvhHuqtFDR7YuPR2gWjqp0TQ+r7bPKcnQnxEO8QTRJc5wUcU
fvCtbvkP3jvRRGJpK7QvwoArk+OZIKLdkXeY5RVD9M/73+1MWLERdukaKCk3rL1568cmHMOsn6WT
DAU2bkV25W9LDaE5xBUq74oybvasTsaj085thB1a1nLCux1SSNORHTfjP3j+derlJKkNrWNgyRu6
gTV5XQVATCbTmIV1fyGbOXPmNmrN+E3FZVlyPPiuv2Z/GHfbzF13bgUToLcDzx8RD5sxOE6j93Os
Jyd2b5yKlYbFVaXmZMH3TAmLwOAlv+kydnmCwNqnw3pRBU6TnPtWrTwvFxIeiyKJd2Bzra/cjMX2
zjTwQ9ogRqx68D5DseBW+tN2Ifad+56Wf/aLv65dhAsuWrfqWqasvUGL/9Jr9Znc0VZwbFNZKZQA
TV6RqD7ECRiWwWpXHlYunXrFSWpjzEJKy22ihuehAsfl0n7CfIlbfLHhn30sjGbLVOOto39aBv5z
NfLa6ZvaWPi26eZAzQPP9UKrw6Sl2WGKp3TLt2w4/CxqCVUjWMy8mCSro/S2JZiFcNu65UjQjk2h
LoLyN4jkHeJmBVuPnQiI8DUtTyLo5gY99J7yuAZKICVNRgzufredW44EiT85qQWNFIAQ4nsWtGlG
pHcJBncmXbExdsrnChVRzMHk7GfeFH8dC70nQ/fcpM3s+BdYrYe1ilo0/SOeb5iKHWpQ5vP6u9vh
WPcdBmqCUfUp/KgRz+AtFrupJZdGd85EGRtoF8fAwqfliDRaNX0GXPKSFcXo1NZOUptty28jb9EG
SOrOj/bQT31eg8jtVCLLZKZIBoFmCI/JNn3T6tjN1C242Jiv2UfDuQMRYd4s6qadmyfezpfmSs8k
tJFlJsPC9DgFQwPu+W7o7lRP6XMZimovhQAxKWkqcEEloY4zKqrg52JM4VbJR5YVsdBbAt0sHZjS
I0CJNYieoaP5x8lEbUSYikLQkqUhTDQJ6BX6HdHVKCfj5ls2IqxTaQuNmoXnnhdcT0Mhsil1zWxs
TcFkBCYkMgRpE5/CJx7IaB/oabqQIZy5Zm0irqQc4jhOKhRhakmvk2otH1Ogrf/oFkFp53b4Vthn
kV6IkRP+gqHVmTAtOnxicTx7K+xDBTsaogH5cB9X/3YFy2cQLzpu3HbhGQ/V9aA53nvxvLn0Vw1P
nMjBk/Q/dFySbclQmy4fSq8/BElw9GnkeIvbELF52vqg7pAjDOykrh2Uj0psbvmHLSBIzdTOcwlX
muMBrDYgQ2j+UQZQBydjscFhMlrrIWpQugeY1NzpxKQyawJaOtqLjRCLk9XXXdR3eZ1En0k9tyja
UycG5yS1MWIUt2ytavTGyt7nuyjwRBaX6tKj8hlftSm5mpYZZU6ZXwDejJtqG7drj3fBLuaB51Zd
2iCxcAziZm3HNidRpbIRUkPEvySFcW77lqeWAUC+eAnk6PEPrcggXz8cFF/Ex7rqpwvY3DNtMRst
VpGiBQx/QKufbP2BbXzeGeEbJGswoJnSb6ZUTpok+NjB69ItXmdoWYcAu6cloQ9rxbobVkeOxYmN
HxvAStu2HUrxqe2vZPNPMiwHNw+zLtpp416VzHEDEqbYHKbIj688VTw7Lf4fANkwx1BTQdlWjFTu
kqBk+8VfXKb1k9RGkGGUYFbdgthQBEG3I3QUey8039x2fjKpF5W46NY2ZcXW5EuU/Or6dQZrV+rE
04udW+0JosaRd8mIxgoGya/bqBhvo1a4NVZsQNUAeHQkIOee97qYs2lMf1ahdvyeltMC6MTmgJIm
N2xMbxZoHOxXUi1u4cYm7WragdIhBsw4iJdPKpibA5SrHJ9DbUAVHcg2MIKyBORL5W2VDN2jrlLt
uHUrUV6hWNVrgoezWcvfLFjuJLskj3Ayijc6u38H8V9YopllQpqwgZmrYBvx1JriJXzzocwGaWl9
LaSfXMi5//Yj3vgpG7xVb8tGvAQIq7Vt2yypyyLjlLDrSY/mJh5Acj6Wy79hn+puF7VelHWE6gzT
2vq6gzzQ/UCD5AgpqeCqGBq282NSPYaJifarIeZjCpIk0FIU/jVo/JOjHElzLAzqol2sQUW+D9Zt
PpRFER7ntG8PIp0KktVqjK6pmTH+PIJF+xBt63Plie44NIuMjv4i+2WH5/NCZWaZwQpYtn3wxOsA
6rDL6HXTHghP70NQbOD0g6DCgZDT7FQNsr+rbmx64OSrjbKMVXF7Uye9L6CdpJLiW2T87jN0d/DA
4aP/+YUFen3ENGxwQxkSHUJo/wjKV3HhqjpT2NrgtmpL5NpxXLUgb8iDYNuLQVxI0c7ctDa2bQbP
S+L5A54/plofEwztQWqupYfYm8obp2hpA9yCUA8Lr2GjAdsw8aHIV9mPl/BD547m9He9cACPRg3F
l0LeTWm625ZQHvjc9S5Daklqyyl2CoQWCqVm3oENN3smUeA0qoKV7XqBbeBMWdFQ1HwNrzu5QkoM
1ulWjdhANiiMMwkNVHRwJi12DASQh5lpeXD7oFY8K4ep6cO+B0wukGIXmvhBY8LcrUiz2btij9IG
TVakfl55naSi2qHf4pbRMxvJ5gctenOdxDT8qo9hM90DwOMEsgaXNnttiWQCZj0GgDhfyxXCnh4p
n9OpjJ7eP/O/99x/wy+zoWtAV8d4msTrdh2V9C5EXvwvnqHD/QIsXratBfnCO73uxp7IqxDB8Chm
ElY75a/JTSPmpcb/xP9yMjBmv1vFrdeAbaGrAX+XzX1UBD/1wKcLAePtS43ZWLrEL8IpwvRw3nke
RMgDtgbgRsWL016Np6fTQEEAzcncmK36yMJuTlBeNDmrinsZV49sIb7j2lZClIbtHJxEEfK53DiS
rQ7lqRSxkxcym3tRoM9DUIA1mKPRS4aBvQiYosXprYnZ3ItVv5i4pLQGkU9IQBdf4ubrIqd8iNnQ
trqa57GliE4ylf6uEBS36DJfqrXOeopVtFDoRaXtoNAij1b9uW6W+GoFlOgAJLJm2YBm3v0KbaYP
3dJBgqBr20fBBp1hFrkYdn3cmodlmMMLtvz2/cpsKNwcdazczKk2S9kPXYGetOyFhxbpoi/cUWe8
xcbDTXjk8dIqrkE40a07ghlcgBhKgZEcFk98V8neDRzHbHBcufjFssUpGr7Jdj/hT8vqNrzwV7x9
j2PU8VX0fD9GnlvDygVoL5MB0pbw5WRGK2tukLlx49RsAmXPqw3+v9jgkTg1wIZDMCg5pCpeD5R7
z+/v/G3irITZHG3NlswLIJlN7mt/3iH/BE9GNU2gIYJODhDjrb4eUtU22UajNYNO4/DB42Auff/n
zx2c1Z4IIH3Qmb5GKImDf5qSXyFwXSgbzi1t5QoiXNmYJCjy28h8pCvEDSHe5ySRjFOzPL1VCrmq
wjcRegG52jg+L/JiM/1vH+KNG/c/0Lh5WtfCQ5ojV9JClFEVyWe9YBosa9gmtmwWsfzVUq6LXTGj
nbyvw6bod3wj47Xfb9FVPBbel3Li8JOhLfZBEQa3K2BMwP2PLINQnvo5FAFx6nhgVvi1gZLYnykI
PeocbHhHNsoW/Bjlo5OB2GAPukE4qF+3EixCIc3SaGWZtzk1U5iN9QiBY9iqMKlwzP/D2ZU1x41q
4T90VSVAAvSqXmx3u+3s24sqM5kgCYT29dffr+dpQux0Fe8JVrMcDud8y7gza/0xGgPPoX8NKv9r
AH4dTEHyJ4ggbfthaMtHVJy8pAO4dLEesp/bQBi8H/PEsjfDEg9/GS20X7xxUXszbWgXjGv5xKfx
gywtVHgXE3mmb04Bq1IszpH5AnNQ7IoFrMY4prdKz6+ceBerJ9Ykmku8np/Gma6HhdIJIpDqRqB8
bXAnxEvSNbqNwOqNq+rHip5fBjqjX7rmAvSQdS6jhFjhUxQ0JOVSPQ9h+NbrALnYt3GOAPSqkdKu
ZfWQ4ZJCo8LzcLrgt5gm3VYupnjKRKN2yUB2op1nz53ixG8B24NFjUnxNKn+e0/LKWWKTQevWXER
TYAHxz2WE+DjmL9XsnpTJ+07v6HZr9FQa0stjxYMbWyzS1gt9z2TnnHFuS8luPwoV/PgkpRVs1uq
u2bpB78JdzHTrIlpCcXQ4DKBab4jQVakUdOsfnvchUrlItQLciR8uRnIY4xT9KEcp8HvsndRUtB6
ZVk8LTkKnfqQN/uk99JQ4tIFSemN4bbMu/wpku1dW8/3azT/5bVTXJBUVLVMTXTOoWG/in3EhxUM
c7n45bUuSKqu2q0KCT5cb3hjRARvna6IvKTCMC1OOIy2DgVNg+Uc8zl8nKMy3EnKM7+00IVJlR3Y
9+VUBpeuKrI7GMGu+xHQYb9pdw6oElIMcK3JLlo1bwI7nqeWe+5yFySVb2ArQs8HZ0hb3G0GLJWg
6Tw3uRMRl3GjHOTi/Cng9D4mtbpvliS/95sVJ6OVjcJNXzTFk1g3cyjDQu5iu97Sw3zl9nQBUgmr
4Co3Y/R+fl6T70P20+urXeYFXHaLvCNIJ5ha7jkfL21xi+/72svIZV40k6gIJwHSQ91Hb2OoZKea
Jmrf1lqe54n/VNraS5vl01MwjtNunFq/vqp0aRkDbrocKJf8aan5Bk3EbTqoxZZ7v0lzzu7KLVnW
nqunGJPW56tO9aj8oo6LVQsIVrmNJJRQwqLZsWA7LSxUnh/unFxulZlVEKkn2RX7Jhp3kZ9POZcu
XC0ZZ4FCEMHQGS/T0m5fWd56tT6lC1cLW2hnBhpj644/JkX7s7aQfPBbS+fYjjPPNbTB1RNtVZHa
cCnvZ2Rlfk8BF5FWzlWw6KjD6MM8pSThB5uNq9+nu4A0rblRdLTqqSr7MM3LgO/GATalXhPjItJg
Og1PywUTs3XVJ5iKfUyG3Ev5kEsXj6bqpAL8zyDFA1L9PsrsxzwSxi8QM+d0SmK7uQon7BbK0GIM
TjNwY35zco3O/2lZ1UiQaBNKXKsLmg9ZuNF0lqNf60e6SmWxsi2Hb4Z6EsEa75qZIYnMu/jG2b/+
/BdqIi4UDY4cGvodSXApA5KlaBl2aSvNst8gX+Q58879ChGDZNaEBpcBNl2AHitoxM+ebzwXkSaD
OuGDMeqpnmK721jxvietXyLpwtHoSNC/NjS55Ehk1nK6lyTxO6QuEk0z1ZQ12u8XAck/8KeS8X4Q
c+RXOXKhaFUhp1nna3IJlsbsqo6IfZutH712u4tEE0MRtWh0ossu+0NWLOdO2Buz8krl20WgVVRD
qKyZgwtQBfYY9fX8UGZseJj4EH9Bpao8ev0Et/0OIfgqU1OXQEBA7YNlXaHG4gnulK4c2lrMQm54
5l3gLTaeStjS3YNedvD6chfjJlUiq6BBkp2tVXgYWojoTTZgN+b/3+33QjRwYW3jJlRhRhxVFHjL
fRiG9UmvJd/Nevq+zB3CT0iXC7Q7i3TOxjci6p6NDbP9mly92RP1Lp85v1vWatqhLQs8R729r1ls
dm0bh3ejyT+b0aj3cdHek6F77kvIyIQxUJ6xmPJHQqoSyC75yW+unLgzL6tCH2XLLjl+EF1aWDvz
9oPf2E5+wCmlUpJAXtaCtvs8y98ASHNL//p6b7ywCi6ObiuNLZZxxUsqqh7lAo0si+15Y41fG1w6
l5Vt4VYSsuSSNeJxiOQVHewXGVzfy8EGeVDxMrmYjs19apYwaHZN1Fd+HCLpIumSZC67nJLkAonX
YTePyTe0+/2CvQukY2TsyCgmeYlUqPh+mIq52BEbiBsZ/CsXrStORroIzcIZMVlr1e0yiLPcz/FY
HsigNr/g4CLqaL7Qoht4cul4eDGtBc5WVp6PBBdRt8bFtk4GjA8IxvAqBYEe8ixL0qjIrzjhGmGW
SQO9i2xJLtvAWwjPGXu0gZU32ravbXvnwAqajSaClt9Fjcu7Lgi/rFHs9+Eujm7eJsTIrcGJouu+
soewyb3uKeZ2gJJwkoHsmulcMflZNXORdmAleGXyzG0B5VmSBOES9+eWxf+wWZ+INT99oiNzO0B1
CYWfHCTcc9vKAhaMdjJ/tX1DbtUQXl5MxvmvMUzzIidNIuYzNdQ8K/hVX+Kp9kqemNsFsmVTxGPW
92cJ1Phmix9o9YV/+03M9Qf956Ug8iSfqjHpzvCR/1zR4m0HKojnerJfx2b9pioga+ozqPN9Cpby
Q6vpjRfO9XL4/UYCT+rXsfOhLueyjeuzysiwY/mZhraAbpMmqY7n50Jk2xE4C89f4lzcmeVhrKO8
P1coROwYyWM0b/zkajlzK+ZJmFRGx+t4hkxe/U1UXXg/Eaa8ionMrZizNZlqYrEKPbzDnuENkN0R
vA/3f94/1w3+wjq4VfMljMYpSMh4HqKV1Wk9S7YTrJ7heQw5rR0kxQK/NfitiB6DvlhVYX+ehlmm
NQmalKLNdSMJefkyZG4RnfMqmHS9decQPrbvCxvJs2ksOQ5ylcuNv3Ftk780V9e//Z+zFtSoQW9w
bD8niyE7iOwAw0dRWZ/pWO51kqtjPQuWSlAq5zRTyq9dytwi+yJUOGjek1O8ZM1hW213CJbyxo96
JfK5fh/dNNF22SZyClTO0myLbTqQW7psrw3unPIZFySnMQY3OTg62xU+J/1uBNfsg3eMwxQJQye8
DlM52CodWs+bLHbudos67lQLOp2TbS6gWiGK4NxqsdyoM76yWd0iOySxuII8fHs2Uz5madvX+aOy
gp2rRbK3fz7Yr0y9W3DXKKuFC9ypzgsvfkai3UF6/VbJ7t8M6oWT4FbccxQAbKT67pyTOQeqvwXi
aA3K4HteRfoQKdncZ0p3DzN62burpNkxhKvWgdVV9Y/fz3MubKFNNSJPms7Q8kd9SX7nWfvdb2jn
mGu6LINd++kckOUik3elUF55HXNr7mW7QSIqGpDFVPrNIp7YNPqlGC49HORJW9ikxXTEwds1Ed8j
5QfpY27BvbJ5ZmoAus9JWPzkoi7wBtB/+U21cy/bKat7HLb2LLb5e7+8pYGfhwRnLgHcmNmOg8zJ
CbZuSOiWA6sSr8yfucX2jABmY1eF0FNBpU808y6a7WevGfmt1p70Wx5lGFuNxZJidvpdzo3f/nPL
4ZsCbp4A838erf3KqvhcsNAPlM/cajgb8TTPRBKeII/4PomCj1cplD/PySs5iuvZUdR8tnYIwpMC
6v8+2JA5AO8gn6oxjPctY9uHP/+dV0KmWxdnQ2jrTWThKepyqO9mTwH1IzIytygOT2Be4l1OTlli
/4Ef+35kUCj1+2znEJUoN8Z8luFp0es/IVip61UzwG9s5yIMsoYrqzAlMCB5aisa7wWj/OA1uFsN
x/HEPqT48LZq3hSyNYch6fneb3CnKgXXmLpsszg8JXP3rBg8G1cvDWjO3GJ4AkBZJTWGlkuxkyz+
rnjoV6nDXP6aY9ZdNKG+FeGzWQ89+PpvYJT9sLDMLYZr1lwNzVl44lJ/gM7bJ1n7kUaZW6IuZjrZ
uMNns408TEVy1/Wx3/vHLVB3EwtE0V5nJP9ed+tJWu4XDt3adFhZOhmC+aC1PsgBKK3i6Lf5nCPJ
sjJokfleI4n+FOotXZv1RjB8JUi5dh10hewR4EHhqSvVszU6LZhfQ5O5VWK1jnkcoRl77qEVm8pq
2fZb3vuBGZhLt94iwedRl/QEv6EPOfSEd2RbPR+XbqE4z+kMvlNBT8mYfS2n5KvUi9+N7JaIR9nO
C5uup6bNnixKuNyGflvbrRBXNQjE04xtAluCEnlyAamXTPgFQLc8bBKlVwWllHMHsNC9kpbtITBw
6y38yjZ0K8NGLVEYVAQHPhm/TqY7LM3oR8FjbmFYSpha13rT56QDEp5V0V/NvPjlbr/VhAtg3wJV
kdM6BekwjXfbXHkO7dyVtlwytEmD8gycNIS5oWf91SuauOVgQesqyRYMPDc9Amy9g4n2R7+hnVsy
RuE9kzBiP03xxNISshDnHNbWN965r2wSlzm8BFTDViYpz9NYXkhp/m556ycDxFzK8BBtWhRZac84
QAbqklFJGVrqyeC3mq4FhglndLzD3pwnnW/3XLFqzwFw9surXNbwonSfANhcn8uy+dax5u9O3NQ6
fG3WnbItTGcrUy12O5k25ulKpzClReSXs7m04a2tJ1qKajtVrNlHVfaRAQDnOSnOrdnKKuxWHthz
wPTXbOt02oPR6hcOQ+d0hr2UdV2P9DQOy2LANygFTYFdvdXpfnnWqcsbzqYCwQos+XMWxN+CxT5C
ytYvw6cub3gxQQjspLDnkmXNw9b0y5EVyXpjZq51jd+LOdSlDcMFFQh7tMzPa9PU32cdhe+6eize
qylhXvA06tJ1ZQOTVbkxe97m9Rs0Jy+0CG90QV+b9+uv+k9RtqNtmJFltOekropL1IjwQcfteGO7
/5sLvjQ51z/7n+EFfASWZTb2bKCutRdL1R4ZVKWOyqxkR+No2qm2DrOUFKCWbVxudzP28Pc5mIcv
aAuoLxT3e7avRpPd6Snn35cOJQ4OuLe9g1rRsANNmmQHGsYdTMB6ftz62M8fgrr0X5aPwZBg3k9o
Pu3XAPx7qCz4adBQl/67sgJim3Ocn+UIx62qudNglfz5Uvr3VfzSpDuBoNyidUhIXZ+LACEYXvdM
7ANVj+K+JKJvdkMgZLwLy7Z7nuEacS8yBlxAEGTLbkpUdOgBcwACZCiDPTWSlJD2yPoPzJAQAspT
cZerKdzrkvE7QXL+ZWyleILmPCvSIkm6fUZWLAy5ZjWWReTTPGb5MaZxd+loUh5gArc8CIPgnbXt
rf7FK9vYJQFnfaHLtsd08upHNydnGJV7nj0n8An0kWG00ddIS6LwbTsNCzwlEuFVeMQ2/fV88GGb
qrKJyalndFvfZACtgGc5ZEuV3P95N7wyM+5VaWqdjJ1Zw5MtpmE8d9CNT05Nqegnv/Gd61IzNL7Y
GrOTiA+2a9oEjSP4Zt6Yn1eCq3tfJgQKDKWaNtTz5n54YIHOUjTKkauAvVdMe7/f4ByY1oxjHceK
nSYZ1Z94Z5fPGZOdX4h1r05BOjr0PFxPIzhM3T4AQfK8hLbiN877yytM3KuzKXPY86h6PWnQGaEH
1C8yT7ug0V47iLjXZxYKxibe0dMmuwX45VDAIsnobvJ67RP3As1aNqtozunJ9ESATc+sSIO1DqRX
XgTw9q9nLNddx6yVyyncguJri47UI2RDkhtX3Guz75zgoIK0Vd+jUM6qqiS7qhXdfijK1e+iIK5r
VLiKrInabjkNCTVgqvWq3he5WP2cT4h7yykBt82VdOEJWD8o2VTw+IAtZ1n5PWKIe9FB61Vmc4sT
bMIoPlSy1xC6yLf5rc/RJa7SRW/xkCZVPZ8SrckbOus629ejFtLzcLnh30xdPtJpPcUmG7/bgdH7
DbXLd15f715bcu4bNvb5fOpVOJ/zusB3S1kNfgB+4ipXUMq6pJoxO/HWJ/WuzUj4jjYQEfP7fPHr
yTIti7pVrsvJVLPZh1rkOh3xN2+JVL5ythzJiv9NMR9QzWXzKQNu4D0eG+N60FrHlVfcl+4De9vg
wMyaGvjIKDrGkBaBbi25pbfxmkqK+8SGNo3VU1kCoIf3+34pRnns6dbvqmxpUDPN9R6QZ/MdzP+Q
pqbj2cMsmuDQisTclQbw56mKb7E7/y0T/p4TSjfRyDgRIzr+2UU0YX9qpLao7IM7mRZbqHAsTdTi
1KvuUzd3WbWDKiib0niGuNWeEl6cIL9Q7DUT7ZjCO2I9VWobjldFjSIN80LfET3feq69fOcLN16D
80TGvGvlBafNHjI6sMfNLvwDywPxwWfjCleTCF12U/CZyUuhor8Vbb63LR+8NpVwA3ZWVjAt7iog
kfM62oV1F6fTwr3uYuFG637ZIA/Ta3lRNf0YQ2N/N4aNV50M/ra/nmY45A1wSpbiAq0efsjNdgc1
595rVqSbhi4wOWRqlMkljIJz0o93JDZeQVS6Qm9A4EOjToA80G70o+2GNe2nzq+DJ90ENEeNtttM
n1zYGL3TzfxQ4bD6bELp2pVOaI11UT0AAZvJN1lFv08J9aq+STfl5CXtWU8wdE/XU5nJn0EpvIYW
bra5DHkMW0AcHRZbvYvFAPNZuBz6TIlwU828AJZnMlJeEj7rfTZC9nJptVemJtw8M2JZtdRgRV8W
CbGtUFcb/NKE1yYUbh6SzAodFIgCXsiWjXcZvErhYBC9//O0XDPV34M3UAC/nsxoAqYGiiIS9CE+
3c1VGaYREJ57M2+IMCVJbry2rvf2C3/HTUdgKgyXhGiUIGeMYIbNWgHzhLJcs+c81PdhMkGMMK/9
OFfCzU6WIGm3VTfi0jbht8SWz5wQr1c7mO6/zpiEHRvNg05cLGoraczH5y3Wb/68GtErs+S8J+B7
CKlAScSli5f3Ta++J1Xv1VJFFebXz+YiH7gqKe6lvs6+jjwvPqKgxbwCjnAFtjiNkm3R+HC5ZtO+
7ejnNhZ+UnwQYf3107dyok2WYXDdbjJ9TCJog/15vq/NlJd2Jf115JlFOc1Ljm1SsujMyqg8FWU5
3bGlb1PD2uKoyRgcbaiaG+ftlXPgasnobMgXObfiUtgYtFTgIotK/RQLuwgQ8VEUm/zyENfT0hSJ
BK1oFJe10fFTE/QEBU3hJzomXPEuJuNR5XwSl00IyFi2V1PsJfC7B1ztrk23I3pfJQdh0pi9Gk1/
6KdbdsyvHDFXmqms867jouEX6OI8mkXf2S778efd9NrQTmSIixwdKVHxC5NFst/K5E0db9uNrfra
4E5o0GPfbtHIYxDFEK1B+MnfQ05J3egHvqLUIFwnxRgeSnTQNbZLEoV1avO4/5wnMXtK0CytSbse
0PcdDjgsY9ou03BGsuVnEClc7aZRhv0Ch8j4AuVptR8s08eIGr++mHAVlsappmrdRHwha8Zw6YfR
8xbW7NaT4pUL1HUYNDTvQjho80vS5XCMWnm5FwPBiyXrwuXtBua/X74oXNlWeB5sNMbz68JJ1L+L
eb/sltg0Ny7oV/aXyz8qFAmrsoz4Jc4Teehgg7uEftwm4dKPoBVD1mkb4stku5Nq2A813pLWfe2z
nTNnwgJGD3CzuIT9Oh5iurKHPp6bvdeJ/o18hC0/Qqf1OuXLuKujKtrHyewX5lzy0RQw3uoqwqzM
s05B1AweWCU2z9GvE/af9pjqbNNNBLtFkNocO72QO/CJ//abF+dGLqYCnidlgmAUBB+yml4g4uAn
xSxc/tGYbEbpHIGu5zpMm208dlXuGUVdga6uHeBBUm/xRfVBuM9MBknXSWrP7eIk03G71GvBF8z5
XPwUE593jYLwsdecu2yjOoNisOEV9qKxZb8LhyuYJYtiPzFl4fKNDLi2CI4G8z6t70LQMdMhijzz
Q5ditNqpq4m28aUIg+xh6JofG2zs/V5fLsNIbTGEBKB+ekmGtX/IJlkfiw42yX7z7iTOgupioDAi
wVuafAsj8ri0t+BD1yFeSD9d+lDZD7AlkBu9RFrTtxadm4emy7p7tejSL6z/RiKCU2cbJkkEmYUm
gIEk+h9M+bWHhCvVFUHEmsRVEF0YgYubiutjXDI/hpJwaUSs24A6mVsMXsxDCiffE7eb3zvLZREF
FHWXIM6vez3s9y1A7Kkxk1+JRLgkIshpZSQuMXou4UFXmR2ac34f7nKHxjjGluF1fMnC4J+uLL9q
Gt94mVwvhhc2o8scynJFWGfw1UzL520p7ybSf/I6Qr9pcW1Zbpu8oBdm6ni/zG2TtnXgJwsjXINs
k+WzKKOGXpoh+0qKYN+H0U+/D3cuUbrYOG6LjOCxMOWHJBE2rVW0+UV0lxoEft8GQcc6ugzEfk5i
g13uC9kSLjmoGeFnMOF5e0E7YEl1qVRayMjz5Lt6XLEcGhhATdEFXMsmBbDtr22pvvhNunOLbq1Q
XZ/M0aWuxE/ahT9lG3/0GtrlB3VFLZNi4uTSdCGgibAcNp9ASJ38aowu1n4Nu3pSYUsv6KTGaVSH
Z50MfsfTpR91VPIOeRHFDRruudXhzuS5nwSacJW+6mEuwkxZdokz8yNCy8X4yQMIl9ik4FtMItBB
L+EWvYEX+DkhiWem6BKb6DSXmWpncgHkdD6IyaCuq2Tmd++73CbbJgDyRR25aGN20QqT3tLPmQYY
h19z8xpQHM1Ii6Gj+J9E5e8qGB757XCnomUpGn3QWqUXPq3QNCmCf5rRs/Lpuk3KrpsKNq8UgOEh
PFS1PE5J7ju4c+qDKlFlqxW75NZ+ZFsF4+Jy+Ow1KS6dqWGwTgO3Hc+UfjHp0vE3DcrQO7/Br7XF
/zy01nqBRY809CJqbv9iOszfK5L/4ze487zdWiPWEtjYSxesyz2UO97Ww+LZtXAZTVkWRqGaCLms
bbAeWd8Gezn7yQkLl9IUsZW1ZYtYODT2wyTap2gelNeUQ33p1ykvhgnmdwqQvK0kT3z+oiXzuiCo
W9xPCpaB+jKX54yr/UTGrzKIjVcFD/H616+udYwKVBzoc7t075M8+xFN2cFnm1C3uK9FQE0maX5u
SpQSBgmX1jbPaq+YQt3ifkUXYRvTmPMWtOyyiHo5VCTzq7FQt7rPUNFKsjwpzrwUTzwMdyM3X/2m
xQmGWbiwymyiOFfJ8FcWdB834ie7R93yegMXLUC+iuKMqX8jApB1RbX4XWzgWf66U6qyqKOsGYuz
At0G3j1QfoC2sFcjiLrV9TwCUjeA7cwpKoNvegCZMcJ94bfH3eq6GqpgBXwjOLG1+ExVfY7M6HUf
U+GEwsLkkVY1WGpD15eXxRYPbcW417uKur4HfbAansspP89B/wQA5ZSWfeNHKaFubX3MljgSUaPO
FrJd+7GxYWrVdqNy//KzjbrFc2ZVpPjIIORBiuwgBrMCaGe9aHDU7VZZNvM6ANH4XJlgOdQ0kyme
zl4ZLXUL89vQyG3BKTqBkDk8xHLb9lVH/dRTqFuXX2s5mzEn8jRsUXupoDlwH1ZJ4fV0gzGqc0Lz
NYJ9zSZPXbRMu7pEI3XMJz93ZurW4m3dAfO0YvSeJHrXk+3aYfPrplK3GL8qASwsX+UpqGuZlpH4
FjeDnwECddXA+m6FZp9a5KkIWP6UBexbwIfWbze61Xg5ENNKoFZPPC/fZzWbDyaGrPef74oYK/d7
+YO61XiZm67b4GdzCgSScRGx/ARxsHYPBy4/NDJ1HTPahgR6yUN+GpaR7ElL1w/J0iWf/vwD/n1l
vvQLnFcFnNNg95YbcepET8U32BWI97NJoAu9FeQ05CV8mtkMImub6TeRBQoPW2t9Dy/z6e0wx+rH
0LeTOUZo7aIybhiKef38Dmp64XMEHsaxiLLwI6kSfTfxLdmNQV08JDkcy7Ktj/xubLdOHOcTiaZW
x6eYVc0T7BDZpa+59FMPom5vIQgDqELBs+gUzdmXNqjfE7Av/jz9r8Rht7NAABRj11zmFBiyAs/e
LjsFB8wbGe9ru9OJN1YmixDtEp9a6GnxtGr5tqO8I+8InM38EgO3wYAmWrFAizQGD0+tX+UoYZJm
8ltg7es1/cLudNsLdRgOma2S7VRA7uWdbtXyUCJ4ql07Jj3bhU03wJg4Auzwz+txzapf+ntOtg1d
D3R+txYgi0Qm+xqLcpeD47FfJlIcLdKUv//8d/6VrXnpD12X7D/vv5BseihnSB9QM5LpfR3JEk6E
nSV7Cazmrq7mJl1ZXL9XVRxGe1hNUZ0aUo9YwR5YhDTZlD5TQLoeuC6jz0W8qA9ar8lbqJr1dRq1
E8N5rEKIEm0zlC2Ccn9Nat9Cyzt/LodAAdLbzx9MvIqH0XZ5n4bK8jMYcR+3MlKHOq/1HQyj1s6k
kk3oA652vWtZYD8aVgePteHDDFVetMRrU/SfFQXZ4MbkvLII18Pyn7mxg7amaLPtZEdLDjGxy0EU
t9wZX1th9uvgrJs60PI0P5U41XdR0ZfHuIrqQ6W75l1frOWNxPMVtDV12xz52petTRpcDYCahg9N
Nbd7vN8UgfQ7THIg32U/87Zv/w6XNj5omv9DqI5SAqd5mMcVzR0MIqRXiZH+JlQVtUQrSGKe+nr7
0ZNOpFmFqfVaLrcgHbT1CqNQ0HEANPm2VKnphxtx/ZW1cqvRLFC65AbJexjYJZ1s0e3CcI5TsUVy
14WJHyuBunVprSteENipY6k02wXZcGeFpxQpdTtSvEexEdx2csJZEj8bIbNj1+vwrz9P/rV48VIc
cUL8OK4wYRlJBDpIknyC3+lyYiWvHuGRXR96perj3Mj1JCI53/35L75yZbl9qi6cVj7BwutUgll8
irBV93Lhmd+Tym1VkbwFF2eoolObRN2psJakgN8n7/2+3XkNrjUHJjZm7GS3Bd27rkZGomZJP/55
eCZf4xe7TStwuRtTgA19qkOeq2iXl9uKbVuHLIhomuRShe82aMn3PwpQtBObljBy20xKyzkI4Rop
aZx16QZrkbJJM9rbkr9R0M2YYCLVk3HKd4Pk8J5Pt7pfid4FQLtFn4Z/j2A6QNA8/KnGNlFLCob8
uD2VXMfqb9VsGqWpRU0tI0BHVKV9osVsDt2a0DsFpePg0Ic1LotlGot7GCQLechZQr4MGbx1oFDz
COX9skgVnImg6mrjcBdVebyHmbzBGxLuFnChq+byvg1k/GhKNr4laA5E+3CD9286Zjo/Fgn5qYpg
+5FNkFkz41CmaDIPnzOxZE+1MvxrlSzjc5vb8JgLvh3nLavKn2u/djWkwrnJnrukG75UcAUN7vI6
NuZZjD22B/D1wMRgkxdlkF5r5M9Jobt9X4VlWm0B1njVk9x3Y1zhrcvax4IU+Y+iRkcRXijvG71F
jwl+Q5XKfFh2oP1lex7ocqfLsXorukXkKe1acWywnG/CIuTTU2KypYZKt42fTayy5yATxb0ZKxKk
Y0EoPEENdP3RqqPNeyiNcvSNquRLAIetVArF6Z5V9GOkivDvLKI/+aprkGCL7lOcSFWnRQSM0g7S
aHoPcdJ4XzV9v++iYTyWUsFpTRZwibsXogYHfOqbT01vqNxRky/FucsTOt7P+UbD5wQ2MtldPs3t
fF922cI+tnXTikNQW/z/cY2XK8U6AnB+Ery6bwtOHrAANb7SltCNfWhmJYO0mVH9GdJCxEH5Cd2S
mZ5Fr5M1PyBs1uWwC6yR9pFI/NeUFfW02zoVvgFINYx2hlt6zFR9Lc7DFXEM9kM/1+phAOclf7ZA
dh8L7PdHs3bzcWRN/zjXohF7ePWwFJQSYffWVF3zVmhpwmPctyI8WlBu+bGMl6TL9k21oSaQgh9e
N89WBACMx23W5p8saDThcy3JNvA0Q+YY7mxudQsq09ia4A7FQ7rZXWGhknDikR3Nka793B1p0Cr2
fYLG+/YmyKws7goo0jZfQLzTM3lkNaNzm1KQ8adUN9NkHymFY+zjAs2F4u9iU6R4JEWPf1phTuK3
pgZQ6/8cXdl2nbgW/CLWEoMGXhnO4NmO24nzwnISWxJCgECA4Otv+b6lk/ZwQMPeVbWrih0vg56U
pj0DcA78/7L1zSRKBCTAO60YwS7Scp33XNwjIjuX7xy2j9MJJq5p/ygGfEF12AEB6cUWMt88Nyvj
6Qk+pmw7KTdm+tOwfoZNBZqzVT6OKRbiWSzrym6GYWxHAIJWA28Y5QIDF39AI/1kkGFUt1PUwK/E
SbfyAizqxn52aZqO726nZnwW2ffglyYC2zNb4jG9HH3Gw1cLSfv6bAgUyXc9khclpGgzlmys2lZd
PVOj/0zzqU3vBWmNfzdTHsQFXoM6+k/abEQBOcw8CJgNQUldCr6NzRu+ql+eRkcPwostjUT/oDnB
gE7rkf5ZZ3Ym/WvHs7BApIZ1fcsXG/HaJWwff34r7ig6zU5hHS+W5MiwW3J3f6TSq0vettb9IodI
7P2eQSkfl+vkyCKRzOtTduWt9/2/qWm/rZIHGCaf27ijw6ULdpe3I9wE4wtTOSp3WJSG7riG3K6b
LEGaD7ryJGTfp+sSR+vP/mCDP42LG9O7BKfRTusBaaDtjfkOBv65ZoyZ/yzrkSpZ9P3WZLJIugOO
VB3OCnsN+Ezt8wRb7aFu8mam17ZvaPfeN/vMb9S6UoiVFO0Q24z/v+qPY2hqtvfCPWOEcCZd0cYm
GS4oY/bNVrRfSYdxiVaH/nTkYu7v9g4vBoF2GYwuCmkWy864iGCJG+da++s2LFv/yQ1L2CUZxgRJ
Has1spgnNk3VOJsu/ndMa7ScbZx7WARME1/3gikaVXIGg2hLYge3fAwJD+Sp73rTt4gR7rWM0McQ
JwFTMcBIcwcN41Ec8YALKqeIHfwjmd6iF+7ieLlBtJEK58x2XNzFJl7F33ZI4vg/b5KoP7Us9c2v
NJ7A0lmeOf8ClX9YvtYkWvlVwZnEQQwYJXH2JyOJny7pkUXkdu7X0BcUZrbuk6/rumOoZMWY6E+e
6Dk+DRqOoPfGExbuNpeiOSq6VQrzsfilyR9E3M3qPWAjrApjL9vc/Cd23USnttkSdkr4HuSdhjdu
VLp0j6mqbJKlt52PtuhspsXR2w0GLfoD2FHSORhzr3E7V41OcuAsBJcJ+XuohegKP8gaU31vjnkv
odqL961IeqgbeJ2wmJo7ncQwoC8PKdn677BuNh9tT1v/4Q8dcbRne7v/JwZh1Gs6wADpc+l0ug/V
JCK20BPTKfCk2nsIyu6Mwin7nLQRmdXFEqLEVg4JIpQvi3IhRehh3uj902KMFNeDpmnW1PuBSC5d
iI6NNBTssJqyiitNaFb4ZIzWu0RAClP0eZNx3LZNM49TwSY/0bgGU87EXKkUqdrZmSOUdHmfNdkC
PW+H0wgU3DOYwP1uF+r8XjLk/C213UFALoXYe7myAol6kVjhcK3DuenEMJtzgzQAGVcaYzFRfwN4
fkmfk9Uy5OOmIWfuo7X9Mo5FamKlbwbl02EvMx139ig6sXEDW+51PFglVt9zVeaw2yDnto/MaIrI
pi29HiLazYVHfbx+QUXI+HlLdDSeFaAnUdGDTVs5cwijdRH0rKg+xQNvZAdSZmV9zdr12M8dJsqS
9wgip7lGCnH21R68jz+5XVODfMkYjFySJWXndf+URIGSgpm4zc4dyg1xm8uEIEMwQmzpfqFHnN6I
UfU77uvNmlMzRSv5D5J4JIewPGpoe5ZJMNHdPkdr/FfYhFyyLM7as6C4v2vZ65muZb4eRt5rRWKQ
3mEPc1cCpUtglAUDjSdpZS9+xHZdHbx90/0aLVNfy21hZTcuJL9ZtfTnHGXU9BsOJfBkw0fGtP11
Mvnm8kL1SFKvRSpg6lUcguT9dUNliVNDt3opMDIQngXsxXpXoKrasv68G58kL/HBgoxOKScu3Fg2
6PY5imca32YU0wehxNaN9wEu932u/sgoddNFaH4TwzrjqhJPLE7YfHjfxjxabt18GF21fE/Elcbz
JPBvcx/NRQQUTv8xewNr4WNVkbpBZc3SX37CzfUI/zqbvDTjQcx19QILkMF6B8SGb6m35zBFDr+J
MNmxXPD+gnk+GJ1vkGyj/4F0wmXYNscF+p7ti/NZwRVjW/t1fEpZ0y93fFR7+5jCcZs+7gHg7o89
hcPkBRZ8Vqtihb4uveVduu8nCHrn4TOP44ieOumJeM8Wvmw/6AIP0x+NtFPzt8XvinrHcH6o343n
ESPwwjwUezxs3g5IBeg6T/DJCOuhZuo0fIPnbMf+neY1xCUQW70XA8m4vEK+cZzaMMDMq2jWUZ8T
s/IZZwXEpo8NW2SEirIjZ8fg2KNzCzekehUimV4pI26NS6LtFP1YBqfHrQYx0dDx0nVtd865wFWN
OFiRq3LKkVGF4uyg/F/TI7TAlWwdN4Io9I3qaxIOOhTJtobzYbP2B28thKn4hOjjTkM7ZFoUG1mI
vc8EJOwKyjVh3UPSGAQFFgvbF4b7OZqSGS8uku1xb+dYLUPZjoj2wt9H8A3rqFqeZ1wQOP7gEdnA
W0TOuq/SfQrjP9rs0TM7MnTvlvD5tkeZ7g+caMl0AK/LIvmKVRtnBW9Htl1ngSK6gEv6Th5i7wTI
2CanubxjTMBqvTTrIJYa37i7mIBN/Kr4mG/h3uXx6J62oUEwMZKwOvKMQkETpASY3ctTZAnjL0uO
auXUT2wRz1M+qu08L7y5y4RHIkZO5RkllzRwVSYmt2e4i6bx44Ey0NZjgnU11BPiM2Z3XelAR4eK
+hvfU/Ea3euldevXvLWe/9niNnnbWCI+0ZziMDvlux1YsSZNWBACOlGksedriYl1efIzSfamnEQj
s77E4ZOue91u8KZ252wBkuGu0o6Dq9Hg50ZU2ZLa7VWNSm6+AiPrHWLWskOk+pQtU7I8Yah8S54y
pqJ37TYBJyiJzkCU6d5rI97QGQt/u5hR9kO5b9nOedlGEOwshQW0mtFKZb3vi+Bzf69CSj5mzE0o
JHe3UZs0VbKOUcwL28Lk9peLs2irojT0CxJZj61Z713Y2qDhe4RKdgHdRbqknoNsxt9Cj2KrDXYE
fRH4EMtN7viGADNQPr5qv4Pv4Ikihq6wEVuPcuy9imGnsIzd+oGkM0yU7iJpwJ3xEE3RGw5Zyyb0
rpHZ60PFbb4V+ZSEjBZunORyZkZRdb+HKU0vCLQSy+cqeok4eS8t6Jb5ADNBf8y0NdOd7bM4ya8J
6vv3uSFpwSeDADUPjOCGdZ0p0QGNcS22hVY9sm6TajIkvOtNRGeeJNljv+xRhMA7/Dew9/TTITBk
PPnWtfdYK+w2EyYHCeX3qPTrmF5tuq+vbWDDj4VTE4psAqZR9QAyfRGDLdoLksZ8yF9ZlgXQEP34
mbYw0AC0DskJXGSOIsicPYsVLRZKkrGMY7SFZ42TFi5rRwZ3+s08zemEEz40R3qjBzvdYndhMnHA
8CiA7vy4IqHSlvCu8qi+t/VCiUeBEmB0EO3CljAInc7tuMoqhu3IZU5pc+ay2W5ajQNKxOtQjhbq
aKTQZkjOHFsUbPB8E1kz3Zr4IDWfMdnkutYgajvdSirn4byu2fg+rzMOraFLqrbhcc0aHLuRhV1Q
Krafk88N2rIMhZNHyw3xOMEkHM6MJeFHaTzbCjFkOWB+AB6+ZW+pWj2WHDxdcVA0dQT8JMEziJqT
N2RCxzT46x6Fvz4bGapGiYbNcvw+ejChjMPc4PnLJIahh/HuVqBEQBeQLV/Osfi/scPxkelofe+G
eStdBj0bm8b2vzZtm6uVU3PTCtfjPHFzkUaOQfYfy3rX6YFClFlZwxAVZZPKXXSBZdFS7a5FScdY
738vO4ZrxwbOoC10Iq8wRAfbxFJ5Ek1iL2ZEEQhPuYDhcBrZ5hZdNWo7aI/OsC9jt1CbQA5McTSc
5bAyUkD76FUdmkzY236h4Q/8hlAAo7nNnpwZNNp/HsZP+AKSy5xF+0uGTIMzRulXAzffAw9NalpB
GUhqjOOOf/t1E7cLY/MPGcYEKz/RIFMYkGSFxXByiGOGBmrMLrSVtj7yFAt9sv2l09N+lHvut5ON
nFEFQej0p+ysfmyRZ/hr2AwrkjWytk5VPLx1fRP2k4FvEbvRZDAnbT1bqjjr+h9UyvF5zDr60cSj
/lpliJ6mjaEwy4X47xiiKL1HBJd6hFUEjFcSlUdFQKhShcwV1AC7WYazBgn04XEOugs7AHNVrZLN
uaVNQGTB2BFVHrrZL00eS1UPJIq2ghPTxtU4DBTgFmZ0JkBH7dJXBtdX3cDqJX6fbcC9XGh4st3G
GT/8W0L9xm9zuka67tDHzDW69Swr5iNXDykiIDG6wcxSbwDyACLZ/S8hu31n0Bvcs4h3B94dWkS0
lSvwBNyTUe25mH74A/Y2xbSkc/fV6NaMJUEN9YAB88DglugzVXBzzE8yRonpj3a52ZcEoYl9LJx8
ABs2mocD5a+sjc/kY5bkPSZmpftuRzrUF6XAVf/BWOBX6PyGU8Ki6avxMMwA5rk1cJlJFS961Kq0
xOpoZdmRYWnLBH6qjynfsI221ZKx4jADwXDHFG30lATKp2KC8YQol5mPFhEFbequHcftV1ubultY
g48aFaSlzypxM7uPJi/+Ea57VTIzoaCN22DfyZhxrGIwAKSGIAZlCsdbHepO7P43arz5Z3Pkzefg
ppQWsYhkUrItQ2msln6F0WlAl1nua74u2Cwz+aWHbXnAoRB/TE5tnxNouSfECu95QWAmYetoO/z9
tuXsZlNS/WWdp39QsvGfPbEcPZns1+h239TwpRrUb3Cwy/a2kqiTHtZjRmhzFtL8NpZzgsPcz8mL
8ajeCoL1r4pj7eRtggpEla7tk/nUhPnoT3LO1uHK4sHeuPgbAuH4YXmBb9F71J0WoEbnVFemMPnl
P7WQGWa16QIPzQT+ubRcNrcOD54SI20BayBzPM2B42QTGc6/p+NYmuhXQFV3Q6fga7MoJAwcJABx
Fbk3eQ2Bh/+RjG2AoWQWBC2atJH58wGu9QLEA70ZDkXSABgS3XDnPCGu5P0ewXTS4bxQg2PJTyXH
/PFIwvA6xBod+MF9M5UZxxR45V0zHxhn7jDt/6Nj2fHX+3a5BCLmrI5227+kPot+R5hDOA+T8Pp2
cbAmKajLzHzZN63f2KHTtSLoZ583J+Vne5jOXCCxO5ZyCoD2TswikQBev5197+D0+Qhf8f4Bqa5a
1A3FMHoNzIKtZY8eRN5IoPLLBV+R3ySQGPXnlMcYKM7YNOA9Ee1kGQSZxpox2GeWinCFngOaD1/5
KUuf823HC8X3Vq7gqj8eiYUtZzHgsmhOIQ24soZsEP3tJtvtQ9N5RgT03oHPYEicP5Ns8gBQ9h1F
eDZvMNhctdk4wFmpKpXs0VHrNMjhRh8ddqqBVCO54rlJVtPUt1edg+Hbeh+Ta4JH9xEtG6D3DoXJ
fZ7CdPfUkHHer9yYIbv2ecZ/TcuwmifOdNIXizl6bAjcbMxdAR4oU08cANnliMLKymyx4rZRYYdp
suO4hnq2rvEjaq/do0tYvSrFGohGC9euWwXvv+/7N2mGPL9IL83PTBM1Puc+VtEz3+ME2dqjG8I5
mkfpT2bn8dOy9u2H8Qcaaap3wJkYDjHgVuIs/tspjgoEzgezRJDnCH9RAve/5T6D+ZxHT7uSUMHP
gT+ObbT+mfyC1E9qhrxGhwdgBa7VY1fghXUfdG3Tih9Lm2Cp76uqeobKALZUdjiJfFPnCUkCvDCa
Rn+PlcMrIhoFO0NQvV/Bgdj2b4r5lZd1kha9EDy17kayWPfEVUqugCCfVLelj7Ekxw1Go/Fkh31A
bMCUNBxgY29Veu7nAMlqrxf5Pubd3hYkTterZb7NykQHeT6STaFlPiytiZsnFPjDdjdmbYYufQu9
q2igkpwjHo8/3TgneYWqdxpgyzos49ntq8GVvKAxK0aTiHoAUJkXdohb/oKppPE+iUWLkF5UlrbI
UutfVI8sI5wumz0PcXf8UykmgTHjgkGghzFZJ4/xKyRZ3FCHox8or0B1QXU/f8fhRSjWSOKQpVV4
qjNVBXYMaw1Tkry9GEYEK4GOpvaEpEG7VT1hOi83iYwaNm8MnMfOYHrINBCbAg5EOFHTrM8fqIhC
GWVC/w2pMSt6DE3WU4spH17jzELNQ3Z5Ykmft0WUpymQ5nGUpJBqsP569OPuqn7YlfgeLhxsZR0k
bHUH9OnKl5Q9AremVdul8kE0GdZJovkb8wnwKoE2t0CqU2PfZORnWpiQdyj12jyeyjBkrako6Mbv
jwIRSLHli3TFFqf+DDvKgxR2Trs6UGrfm0X5U7ItaPrVbMGzrPn0skzD/huWDxShMRYEQrlNKLnr
RWOsu4C6XJAnJWGL1h2HQbxkM5qXyKx79vAdF7+jWd+QYTWAmthr2kQB6CgkyuN5CEBxS2w8jMnN
Y6OjAlTa/jJIty8VMH3cA8kC/K/wIxn9lciOf8hcmf7rSEc4JqC9BFpAxgEPqcck1W0zpW1S9n3W
Q4/bqOh4ckw25jwN0epQIfv8Dlp9/9QsyAWtWa+FqDREa74KPDdHOTVOvgSYFq8lHCCaVzBr0+cY
813UqKXaC+3i9ox7HjeTdPbGAheDfze6xm9mYVWPGuOnHDmse0dvldvUfLNrzkYQasAZLovMbai7
du8+HMDuWg6N/rVlbH1Pbbz/29HY3ACAx6pL9/CKYEJYy3bwoRYn07jscUFrc8XW0lu1p5nryn6C
Fze6m46nSOVLo/k1HjLPzswO3Xj9lsjvJciB7aHPoAu4BYHV57/3cMRg4yZU3zgwJvs5jtP+dzpU
Ik8bWePXVoIdk9rFVygX2O2yxc0/NDx0Poej0ajQQcZ8ejZhFUgRYshn0pGDGGYOfW8z7HcwmhDX
FTbIr2LbHpOGZpWlmVkvKBCGok12hZrC+X/5EOYVQ9LgCOueyePWZCy5CpdOd36z9KyIOMYSsJyi
wHwxsIicehuuA140ANIhRgvKZ1xwqOb0DPeJbALsALi07DQGJc6Q1yf/lAOpUsA5IS5ghLp+rbC2
1jjqV4O5TN287Z0LHMtr5kMlo2nFwbM5f0+joL9slqMIpvCYpQXITLAsCEDfMDTau+EyeGF+hAgD
gSX80P8LuNpwGc+HBoAZMhDBTvQ3jc3jlz1Kh3+9iki9jslQxwRcWYszBgddisowFYrXaULkzTEu
/WlL8eNj4tVp1gMwvxxOoosFyVP0XKgTYOFRFhtftatgFOxejMnRiclDg3qfSHM/6gEl72qC/1hb
46pmohS3StTZYhTJcWo0wmvBWcmmHODxdtl4v77xsCxd6SecIZg44feb5eMl3Zs+A7ej2SM6MPDd
IM3KvqMTQIBGpu9zp9eTt1I+QzkgKs/4VoWRbj+XaN6rBJTzi+NR92ip0SVgzuGieBO9YbdDLkoE
NO1Aw+LzAtuTepsBIOAulOcuhWEqdB8N2hIheVJaq7Ev7dGjhNsx78E29RHHDskCVAxo3fTyAIND
8BAN6t4yBrV1SWZgAGSS+n5J+6QAJBrQcnrkAIcpmwrbBV1leZZWu3UvK1QhVZLCJZwGTi8WKdOX
LAYZ2/f7fodmYz8F7IinlUb6AkkSvXYdBtl8ZI8zArW6O9/RvO5d+7eHS3uJL4XfOIbydbEMJt6Q
ha33ashD/mRaSt42PSQViEnyCFC3exi1jf9isafVkamhTNO1aaowELAcMpHFkCpSNP3R1A3sOz9S
CcwwtUReZh2rissDrlNbFH1AbtYA0NQf8c7smW0NJu0E9FhYF9k/Dlf9RdVHCniwgndV96y49icg
0qBFmxCqdOLLmfudR4Vu1j/LGgGaaZfj6obsHwruTyc39oIEir1akJjzEFpwVvBP2F6JJPwM2jep
dBTyq8in6GHe3Acbh7E2ToFdkU1+ymZQe2hBWtyWLc9egSzMZ4BW5oZQ+LFDdOhwke/tZ5L54QIc
kj13k3+deaffOsKyrlxQA2BCaW6QPGrMrddevMSd5tUxAY84RSy3hVFTnhTDsCOA3HOYdfTxXw5V
Dp7nSqsjnyz0K2pnvO4RSDGVULL0Rb7RdSsV1BMKlz1GFypnIGtywcunAIvmpEVA5ofa+jQgBJuT
nmW15ENULupQNj1vfsFFaFgEPubJ7S2Rd3aZkzQ6wdhnM0ClPDLcKTaApevP9chDf0HZtocfgFLb
AWTVPmX5f2pes7/UIDj9kajAXT3EYp++9J4e3hRhM3Ss1KwwHXfkh/AfQjsy3OBxI4mFJlASgOae
RvWYOMNgUTpZU2VytcnPPY0Pd5OY2IJuTP2m3EuOkbIJ194a45YknYu3/2DLrtyniDbm9qIfdTxB
zot/QLWBLOet8FDnqHLJWglMd4/z34vH8LnJuJAPoD9NXE9r3/zfaL+tE/gwvqpt0bbYZjFFdbO6
di8B6nKUlpmHdBw3orf4vnQcEvWxO5OB82qijHUPWjbuDQ3liBqpw3FjS90d+xsJCM54zrXY1AmZ
jTEp886NMICiCeQMpjHj1wr1Xv86tnTvX+KkDVOZa1z8oUIgy9QWGpu1vRvm0dkyjxEejb4TNFZW
4Fru+8fe+wNPWh5AawuzA7Auuy2eQDWkGSQzN3meZvsdogwa+ctHwy4eUW0R/bZv9BiLY8nG7U33
DospSUA9xXW6b8k7iFcRPxmALPJLIdn2a+FQYiM9FUJ1Xa2UCHSzAxCG6zAtcVoCaTqiJ5Q+Xtaz
UNFrvmGVINo9M8oRCBM0h+u8dHAZKGS06P4kvNfAjT1dQ2ZLocQSfngFcqbSM1RPUcEHCH2hpcUc
qAXtSxqyfMXbCAVfDT5vyOhd6JRcipk1kD7g3vdTnTdxtPwyNOq3zxyQkkiQCTsFOJkmC2LKQ+lw
rQNTxvWkQf7NYZQ/0zYCI47oq1REVzuqWdiqHSE3u+kSSI4MyPjcN/f5Tm18gd5n2q/zFM12qPgM
z9+HOUwhP3PVitHBfTiWKIukYMfvbF2sLDeSIghC9guYpspaBLz/pwBtpc9hgdelq8LMF9YgB4oi
r65g8UEfIo06F6R1AoUGyfCE4CLcQDAwFlEkw90cpzy1t+hJ0e0WfYIc0H90p5TOp3Rl+oD8Rw2A
LG6RWSGH6RQ0ppcfFiJZd+/Ah3V/QWD1x88ZBxb9amNPQEwy3WE0/kIwBppZ1AocWjlwWwafvfKJ
1SKuj5j1PXon5SOPcO4jjoA2nC1epuyuOE/QwF36fkiOXxi25WOVzl5o8wKyYN+GB9jCcksqBGu5
4w+LJQsfHV+UAcO9s+5PACKwuJNOU6lOo9DBjeWc0MPdywMEdjGhCSYVTCSUPR/fsTAv45GiNIXe
ybsSfKhEZ4SkZIKh0BbzCQVCgZMv4P2G19h9nVgr4ffpHqr0rr+PKVqz4YS7lIuuaBaK/mRPcU7g
Sdtu/IPN3Gb3xCfaFW5Lt+yESXCF3W9cqkr4hQhEa/n8SyqiP1bUP8GD51JUzKVJIS+Q5zGTR/fS
sBnX9UHs9ITDhLVXkFuW/jBCL83jRrrV30cj1Kk3GLn3p7iZJ1tBs07rFssNtcnqxD+VtyYvQto6
bFGJsgIlo/PRGxxMgYfi83dLrSGN7irIktI6ZuRYHpoMgM4HlQcbf0PxlfxzaTgEoAUQqIC1N5Hd
UZDU6DlAbaTnhk0QXMVD3r2IUeeRLQIjjFVrR5IJSTlZ90tBZLM85mgv9hLEKHf3sFoX+rSn2L/1
mIMELtIlHGNSOoXRwLcNZgtpncckzAX6h+NxH4btGIoVAx5H2bbAX58iqF7oCRTzaosWCRg7CpLg
bl3illA2cK1SF8ShKrCSao9gHca/pzmHJLw4GW3ZT7IxEj5IL5K42hc05ABH1/0tJPE6oThGIvH7
GufD2W9QrMENiF/z1AP2o9CWlonpqC9EQrCVAGS02OiaA8HOMTJV5rjHjmoYoAIo6KG4v/RYAMlr
YyhQorGDJaBr2u5pzoRjjzOqXRQtyi8BbGFrb4zR8DdjiG+5Qr7O/tIcHnM1BBvkF0bJ1h8Sbxap
upvb74ByM6hBOZleJmgE+D8GbP5P02C3XILpN3iH0wzIICcoBa/wnWiyG4gS1udMZztAftuLplgo
WR82E7XmtjVqQLWR2uUjG/M0PJCQj7/B5YV/tuHWlPnYqKwYliwDqycxJxJBvVpuOeykynZtlcXF
QfkFMCP+uKASBtWElwVXlSPq7sdOsLqXdj1TwUNbOb0BhiDfG3lIcrAh+zj9VhsyWcoZdDruinWU
HFBoYt6SeR0+OxCF/4ZNDsePI6Pu9x5h7OC57YxrbqfJRNMt2aM1PzVgyKcawsljrPJ+tihMtlT1
D3TXG5atBohywsxXG70w6Dsw7HWY6Q8ouW+d8TdcPxchDAsQ/aBGUHZGkqkBEyPbtNz0AgUc3dN8
KEQsUoMLlZLmEQAuZr0K6F3N/BV7+ATVClIWFFskX3JT9XS38Tkapyj5RYZmcG/YVXz7nn8AwAX7
KdM95oCxpwIvzvLPOR/NHx0PLsYaOhZ1QsT0yG6hIcNVrWfMfbHcOF4eUZxcIFBqETyiACz4eRif
V5Y4gJsTpAr6f5ydyW7kSNJ1n4gAJ+ewJYMxKRQaU5nKDaEcivPoJJ3Op/9P9Kpb+PpvQLsCqkqp
DAbdzeyee+0xszs3e2ZQ5T0zgq2yP56kpzDncvnRsZb4CYvp2saWx/mAZWqWnP3GXBvPGWfXk5uu
mR/7/iKCxFvzCuzUHwy3uFPkidffK7dvOS6z3BBHRQPmH8OAkdHe9xiP7CG8innHZgUQlUYHeHdE
NsD4+HVp6peBf7uOkdIkBhaR77aBlkmxjGyScrJssF+bleHueqjtZnN2Fca9x2zqzDBxoZL4Xm2N
auJch5rxrLJDwJVIsPW+e8h1lac/a1GX4sJAaEmD2OvTwCWrNtuGxBk8X9wHGaXxQ1Op8dR0heMi
Qo8D59JchvI8BVq99nIb8sgQtsyjcGhQHTokzkOj5+zkN5z0x0XPUkWMTb0CgYNz6K7XcrPvwEfN
6qXjVgJqb0lFASTvGVT+ENvcuYkKWSiSOItaxp3aCv4WXsFyb29O25dwVf6rGXrhd3vgmxwTkmka
/+i1z/ln0aZ/SeMffwbm4nf7FQVrYRtPv2ZJvTE6jg3KMu+3zdln5NEcskDrOVCe2JKlyeXw5uLs
N/Y1a7vSPy1lhv9968XyNGZ2fWdQ6jwTPz/AoFQjz6tOhUZjmGc/Mg23lAyOfc0Si2iu2yF/dIe2
Nh8WCw71UqeTcekbiBZuzlaTo0tZBZ1dVtWVLEE0FchPDFdNXteJ8A22VPj1tAnUcitzXlu4uVNn
kbz82DZjHiu6hKinmV4iJbzwOLbwnUtrDD8ckyT4qM7s/KG32Cr3KDgVc0Jkp+6dziQDABhcqq6O
IU57XzX1WCdtp3AYTWVV5rEZuCuHWGuHbDxzVpszKsi3d09bXQy2LOcbLm8/1lKa2VOzlGP3Evhd
Xp7GvB5utT+vSrRph/GSXhzxvHpTAXttA/gdcqr/Zor8VG+wL8wqX+hIwi4ZRnu5ujapflmfDqeQ
egHQIjRs5xmiZXV3NFtSvm21DV7pK6+pX4s+NdukyFaIHQsNhomgSmV2NZ3QfKgssxUoDJWs9plK
m+DY9osoLkB8JQPiZZjSf5AUyul9COu+e02dDVWIQmriCWyNvE8ZyLp7GPgpYPS4zPxLOXXDgd1R
cP9ZjsZ0DLtpUacasve5nO3K3veES9c7pGGdPZKwjtSdG8CY1wYxjN1pjUVvHjmdbarnzZj52pO6
O024JLj5SHp0HP4SbWEDKpa8VTjlhfSiNt2m4d5Z1rw5utVGfqU3TLCczMi3g+yMZl/D+JwGxVER
lfgtlphCdbpKQ87nMWDbXNt12VPoy+48LbY3RKHhQQMZGnpqRGsRichH5z5D/4q72XDV3TCmjvOD
ikJ7sW+4nXNyN7H9U/a8Ra9qq4v7erWHnxLLSRaVnVqymHZd6ftpCj34Cq6OKUaIhfzrtWmVdzPq
kEqawZAnxQJffs2h8x9FetvybszOfNV1X/waQ68/+Otk4k+anNU8gvCLcR+qzWdx7kaRHLe3Kc+Z
WWbKHCfNt4NryWz5G4RC+LG7KKuN52JqT2AI4zPBcG5OvaldHe5Ex9UVg4Gp/HGZNygE3sSJVs03
/wGdaOJm6uwq4Q8fXOSGwXPunMHow5NshrHeYQcj65DgzHz9zbd6/pltemLtx4gdwfXSbkx6q6G3
d+vGXvZ2JnsKQmN9EMMS7MusrHS8zDPbLieLw2rXDeZ0GDbZ/aHCqpJFVOoiXKvZ45icdyvl3WXO
mGt2eA5+qrAr+UL2FTv+tr7buXJqHq0y7ZtDXejqAWmkOebW2jwMRuEknGU2muOql/1ILRSV4RYe
RV/qRz7laU4oCesemsQzp5gOF7rU6bP9nKEXPPVcNiMPkA1PL+aaL3du2M87kAr2lK/EZwPfjiFE
d1f5I2PBTXFfSOmiiXTjvSu27F307mp/K0drstyDwkVk/xjHslB3Yanqiy1N8WLnXvA9hXzLYjxG
6RIFBiKxj3lVRmNT2n9Z32BtEUH+6j4XnTrWTgUE02wItO14GxtUdXNXsyA347Mfnd9OV3ndHnEV
7wDydt3ES1sv+Snb4Ccay876o5mK0KEksFnGaGbuhSdGGbCOKWBVZQ3nNDTdaxoUjEi93jWmvcCd
87Dmerrnh/wA2yLYhCCC7QXvIabWKhgrK07z2TxuAtooyerK6OIRXm5j4SB3RbDJ7JQpY4162q8j
+Lh86arRSZkpeeSi+kHLoGFj6WwXVaNv6CvALFw4RZ/xzVsc5HA1Lre7fusOFnHN0wGhS69Jy5Vo
/jWJ2VZRCulUxQwmYAyV49TbbqLP1Q/MhYHVOFgG0SfGZjXq2swWd8WGsac7EA/qGrsBdTR/Rlwq
5GU2QhqLCHFvoLAszdAIz2mZpyOwT013FEIciTt/mlFINRf0kWMQMGtq+5QGU3XLI/28+xH20sNy
5C4EBdaGm715wG1n0zeGR8GiSjdxN9Jbr5Sbc7qzOhD572ZRGYwFTSNIfLVSLfOlDY4D3wnqNgrs
PBa0j8hi1jpsO0xds44a3+vGx61Vecowb7UGJt8ySyE6YGtfqFSWmf+3yLBk1F37ygZu3zirno4v
kaE1fHPdbt1xoGSv44JPh9HgXFB+F1voxUOLJJVHcNocBIwTOcVNRIArGyYoulDll4RnbH2YNCZJ
PrtC7LkqYRUysCE0r4pKOhoVW1hipSFs7xcKVi/mNl3lpQWqKPcWEIh+tOZBWogmzRzub+dwsEXI
kmYQiRqKIcZLYuVJtpWe96hWvOFR7/Wr9xA2wt8eAPlydYKLcHWkTd6q+5JXtTkvvpDuUWd9Qe9n
rso9hF1KhpiN5YBVuEbBqCNHcFWsFkmD97AjyPExsDrp8lIbuY3TqKuznZebpJrNa1p58cSh0MYj
kZhaRgPs2/CkJ+5ejv6MhUxjzCJis41ZDpYiRsysJRjCWDvAtpdwHkYBRMsw2/jGf7u4pxXbcTSb
TnBpxq5L763RqdNEtWv25sxt/oE9jHG3mwvl78ZRC8a3oesG8xtqrNveNcpH9GFMCbYJzjrAZTuD
3PcmHXS0YJmymavCAOwq6HiGRVJ+szHt9PtG+oV5aAN/+ZvlPbsBvU32x8mhX4gynBR7H+ozQ52Z
5+vQTXOz3xYdjM/tNlcG0EuR5WGU5v2YJ0vYVr8NRHx5bfMskInrhvrg+YbSkepqFhiUN5cB9XKT
7XVaFJhHMCvH3uoFf+DM3Och7YtL3vkooEFu09kGqgA22bZJ70dKiTXGJWP2r+i2fPRG5ptM4ZvW
LqOsXpz0OHd9k14dYzNvbk9i7gHKTWixe9ILdfveKVk8tG3r62jWnngVvTIcenQzKC+2wDV5ryTi
xN+s8vF5bW3uv4w3jAuBDg357DLRbvZ2KTbkKGPd7vkiWVTSldqOUor0sd5AK18aGvZHl0sXhgBf
3S4Vct0udllU/j5A5v5JscW6WLvlFC0iOOftuzmJcMQLOEJeB9pZGPXPhRtV9ib44nTDuwyHdjei
/Pz1MlNTqrCq9WgsKv+eK9m+8jYjXIrUPs6ovL+HQmwv6yq8i93K7ZcuynpPJlJ58U3f+/BSmAbU
BwDDYix/E3TRt3FtC43pWqwXAzBPxvM4rKh+2fijwdBAa9rP/rXBGcoNwd1pGW2DM7FiRO7bU/8e
Fp6BnFZvb0CM68OG+nhiFwbewSYNi6Rctbgz1q64WvVCZ7ylBtMvfyAah1bM9iHMs3k/WPZyAB2Z
fsKVGQ8qL1DYITHvMJYOYYKhrf0DGmXGOGaY1ktlvAa5Gp873a8fHhaPi4VZ5XH113PFF+lArTS8
mMvA3WX643wAPs/OwTKOp86woauNihqT+C8zscTym7kEbhyZlxeoMFxg9mpdsjYU74DDPSk+a3i7
GBugnDSdutOWCfNoq1bf+5zCACdN973LgGoNnsjvfCm6f9raw8yyTsbrCjX0TJ6BulTLOp9cIJCL
45Tjn0o7xolhnzrxo+hsKKvz+8Crwku23Ig+mVo1JKGFzXOkLq6XftxxkgUMHq02QwwzdYJmigoJ
kC0Yj60wN2GJNomLHhdMxtq4ZzKZ1gUELDCGiNazebJtAEehjDaxp0L9aJaGkSvDrTzcaTYmHmW+
TrTFI6L+WNL0LY5b7Hq/sblSTaDTaKVe4bhkwh1ndQgeMfXjDAPoD9m9NAZQhDHt6tisrA9Z+cYp
88v0nAar/74aBJ7jvhD3aCDTL10aM9CGWb4py0d1mZV9QWBRJ2PZ5juMMO0uDccgydg9fO5no9gZ
Zba+IYuyYzww12ii8r25D62DQ/PKmu11j0Hqw4evPU5buBxpZp2PYOinO7mJ7omhIdNXR1Jrk1wX
Gz2ZpsgtpsuRVxgH2NgKa4IZ7ldMmOyqTrffm4XTrMQM/t2b2vFXhoPmCWkcw7NCqOyNejk0Rjdx
Q/I1gj4e5x0DLFvGuvW3N76/QCtDF3xL0beqnb2Y2T+6ao0EIYCeFc36avHOId7OqTlRlZrtvdSV
sGLhuNZLZpB5jzRvNmedVT2NdLna93Rh5rlH8OSyWQ00X86jXdvCM8MVFOIt1+MUs+QlK6KW6SdW
eTZyrewv3FX2DATEVEW/TMbcB3u30vX3wHOZwjKCS+iHYOX8RZaPMGFMdRgUGCfdh82xc9AAg6LD
OMQZ3UZU/tUOz93822u94gf+DIno4SuCxtzqvs/y5jmU2uueGhcXQZ73zQ/ZKpzNoSatJconN6DB
wReNo66GKGI7yrWvHBAuwLJDLcryzJYaxt6pM61ogKs+F71r3uHQHg8G2kuTUPtWrytFIfwfLjfM
GEaNwqgoFuze+d501c828AZ8x9PMRTh7pXm2CUlBmPQcO7YUcPWx1COQLotCUaBxbe+oKpadx0wB
fGhuDi7bKT5soLyrxEuyswM2t0Q8Vo9bRNECkaa6xFTFVcy3bH0zgczmCGkM/51XusSumSsw+SDp
0HOjLfYKGgJfO3qDf8YP6Tx1yhufsm3Tx8FqqgV1OZ+hmgbrn6rcmjMWdROevzHgDkOXBgwoawj/
svcYsEHfrH+x5RTTne3O1T0JOJN/h7hbCqz5tIZHEHUN3QRbVEYUO20aKUxpR0rB4J4Y2zRhGAxO
MvZO3PRj8wtfG0IyJNiUmHKYvqV4MK3vRBmET6ulATWyoZjrMvIchQcQM8q895vJOjUjqA6Wz3mv
lwzPVz406Rwv5uSfhzojla8Lu3Y9W2QTUJqRx32Y5Gqx+N3st0fhUbRXYb8sO9+rt++pl6dxk7Ny
/FARx/Mz6zz5l6JCHDUt1X4TtZlgn+le7S2wXjdnsf72He4VMQcp99KG5KecOvuZj4udg/fY7iVv
2ilh0TmYMfMcUUUOzj0GcIpN52FhWGeIC8UccjJ+TiFmPAbMfvVtUI17aqbC+GDE4LZHjQP6DnMZ
+8+rpjgpcxjvRWa0QJ5hN1wqY+G7oTPrmmv+bqx7kBfeKEZSLGDP8TBJFUZMv9Z/XK+QCY4Dwe9k
ildVZ1hokLzR5aB3X8gAS+9N4JVr5vTtgXFbjx9p0PuJ8YEbGdnS5wnxe93L0g00a2XNKCYvne6q
i7b71RZG+2iEnnEU/rC9DtBf+D8ZRm3xFM59idelZFLpeeHenqv6aduUs7fUJhg+dOFfD38SAQab
eYOxq+o4kWKUzOhOj84YFJcq1erthsRcbZT9b77vLj/qnOoDP9X2Z7QksPi00DtENLD1mRGajp1x
lmcD/v/pZjLE9mLwpYiH0FzuV9lgppns7XduOs6zD2p9YoN381ja2/zLGR3lYN7wqo7THqkB0pcp
KzFrFSIATZ3EAmFxELr+nO7dNV2ukHyEHBKr1paxK0uG2cARHmRUFnTfggXPbMJNox+yaS7bRPat
9eKZXBMV/tZf6+yCFq0hQvTVxItVfpBOj85kaSjxkNnJPyakYeKOc739LYgi28vJnYOHYLHgiiaj
ni+kiHfFeTYN801KxlRJLswBBHDq/fKUZzAmHUPhbCJMW5YwOEVJNN4B53XQvBC1ElqJZP3oPaSw
8c3uGULvw9Yd8n3no2DHFbxjtsdMJP70eep1Bz3glInygPubMCS7Md8qy/Osw7g0TFJ1zUMgUGNZ
ttGD+mtxZa+zkZ6lXtZwiHuuAXLrtLBSHdPwqeECZafZTRKO2KkYJ5WLwPOTz5oeFJP03p0Np2Qe
AGaz7sdpEifD14P9s0GQj6c6tZZnLkF/elUqyPLT1tnKfSJabSMkfzB4c2nmnDtf/wsvl6l+AP0K
6kuTGjVpbhTSpbwKOZTrxBzO2vYkdYCEr2PhBjujHxaj2zvCG3ZA6HaJUOGbfc9/yhL12dzp3DfV
O3D+TS6k0zWwHPVk0oPelf2lJn/PeWvRk8JXtNmKDHlocv29z5nAFve9Jx2YhpbE88RsiBLUB7lp
+l1k2YpVPA4nRsx0Z4CNZKF3tzyvU0UbVHnAL01quv0al8KV4z0yWhDgNmnEmMGR+dB3kcjacbvr
59Bpn7cR8u7BZDGjop2feTaPTkDfDuUsRPhqtiZ7mNfFndcL0zb9IboQGCTCJzPvuxydM4zGFJyN
gtoX3hKlFeYVQgtYUQ9M0T2xsQFWRffm+tNbA/wZDAhXJ0Y/K54bapQf6ITDmUcoX0JRpYwRDBez
hi/cXwN6988M08p5HlwofUsR4dC1DVOlEMXsF68Lg/GRpBq6zfEht6Yi7gSEoQhGEBQ1ebgpMPC9
t87U0ieGNct0++CVWyE8uP3ExVRU3L12IA8b3Co9AjPwHR2z++7VpsNWXEW8WgTJYMXleKNiGDs2
cR3QaO0KZiZ3S9W1e68GZZeyrAVz07R2dxBI9mNVZ+JuGpfuDNnWPYPS/7L6sMC2V8p3ysaSNc5e
meiMVyN0G+vFDPrpkf3j9es6L+mTJDhAxFDE5r03+vjvTSmX9KW6jc9jMs4zdi9uBjcNumW3t2ZN
4ME2ZNUPN0wH9abSwu8PYcmcgKQSTnsi2caMa8+13AVK0yX9IVDwzTtujaXEtbS2+SEXnMRU5MXY
772STW3RksIrkmAQMGb/12S0UbayjqjwwRPPo6yTbQ2s8NqVgUMwxwTWv6vqIO/+5IR9pPuC5Bbv
CjPU6HiuyrG599u1KPd2vg3DQSBcczKsvnFf416BzcK6+tObN7y+Q1d8sOm6cBPQC+fRTIeV+tJj
LTvijeGE78QsoUrbADb9fqhmXuU1JKXn5KX+Np3Q7pg7qLGVHwrQvjhhraoNDG5rVyUWftqQuJsS
VtEHqavPrderj0H5C7gFqITLPGIIzMgZTVxv2I7H6rg0LccCiIW0H7dwTudHL8jK6TAKW/uvPrTb
xZ50XyRaEwRyZHi0IN7LuZpi0JapSTKR2VtSa7tonm2mCjTdAE4YKIA6uh9sktXLZWixmu+WvJyp
o0VnsZwNCJAmh1qgv2ino2TyTUSxpGKKEK+qWZfH1vT5LauyN9pdn3ab2Pe+WHowmkpuEQYym+am
nL1/nLrhSuGK8d9mu5fHaS2qnwHTGnEb0y2c2l54MrlbRBrB/XozBtRKpPf+grXifTBD3DvminDx
LIVpl5exDEoz0jMeoRgYYpGPOkfhL5rCepEuBrYdLmZ9mLBQjQCqbdBH7FcS9MEVvrOkW43Gj+01
a20QYiYee4Y0RhCZPFggk8xECoYeW8sHXCj9T0/2BDouvTtTCpFxuEaKgAeUs2zkpJGL39742GV7
bbcy+1lWUnE8+i1zRggglre6VtHjPMfZs17ysvZ/aJW7ImZ3rFmc5qIqk5I1MMbF7atKHqZbAskB
wrLuI4Ics/VgMfo0/hKMvpSxLLLxxueEZfa75mVTbOhabA19bhHM+mGIkL0DEXE8bfWsw7ThVZqn
iriBOXVz989SlEPzz9T4KPwM9qv6pAkuoERJV8Jx8rHOl11ojy3wXRCMODq2vC6yO52zbuQnzmXf
53bwW9E/h62Zu3ns0j4t59pVyj/g5J0lBqZOioNTKH88EjfQPqOkhM9jby2vk+pXOxl5KM2O+3ht
7o2pmdUdM5PyqQ3V+H1bPF3HXgAStXe8RqX7mqCaY9e7/V3RVsxfafsRXIigsM4r37s4r4bgrZhG
HCcuBevvwk51enY6qov3kkAgD2cEsaNwelp/aOa2QyxGJT+AvYlQW2ZKzDsxhql/YOAs0mQAVb3P
Kqv4WDEjvTiGdr9P1D4I5OAuHEoiL9zzTKiCjsZ+NolAotINXlAP1PBSpl0MDMK4qeEe7YPwLiVb
IAnKGXdbgC1jTchYg+YHL5meO8a3e3vazKsmlOAeIVFAghjZRJ4jiUbknjFq+QbAUAKoVlm6v0FV
8F8l6A79mSjiZhbzqUwtMUdK2WBGZt3+zOrb8HJbAvXBGLp8yee1/ruuaJ4xbxjE3EQRtOMAa46M
btJ9ajlVi7867d9m4sgOi597d01KgIQb2sY1zLh25p7Z8yGzlAKtNVDiGn7yNZwC3z7U2ySvklwq
LJoy9S8r++niMrRlmeQp1WVcmVX1Gs6G9aMNG4eUX3u2TnSyJc16Vq6JcrLO3DGnF+hPIP1cEZtR
Qu0wYDu4qSN2YWChp/esAiKCAxNKtPWNhRmqmYwUeXYsGOOV+DsqSTjBOPgmqtmmTwLjISE4g7sd
UlqPiNzh5WPwe4XVvppCdZpD7e9Hys+9GMv2AR6KIB4wl/rclWt7QeFT17qpbpVCml/brkwBaibn
m98YVnUu6wZv94xGcQ2mITw4ZWjsRhE+adO1zi4ZPMhzaRWe6YX7PxOKydEvV+k9tkMaynvEym8Z
7UtS+na3G/RKtlRo5JxMCGa81sP2xG8h7rVNQ8DgXhIqqyaiwgAXiGJpzvhWXerTVpwkjd70UBMy
g2mNnOCMaIIADjgt8uYvm6TlXccq8jOGMxVvXoq7r5LZb9DR6UdQtCPcHyZ94gQkkSJewMcrCOSL
rIWhNFLDiKfVcfLqwvd9OrDRtkzqepb0C/hFb53BTcBRt6XbpgflvEtdR/AbmBCAeDe+k1IhYs/p
/zR2b12nlmA9ThiMxvnSHNpwE69zYcrfDVtOUDSm8DQWlfPSwbaQb0xTmfEqWDA2gQ/GEVj9wTEY
ijGYQZdPGrjmNcbt6EWkGug7h0Wv1BxUbhHvmOUyLnTdCaCSJbwMBRuGS31XMXz1tvweljQ4N8vA
yhafiMQtxsvZvq2D1Scp+S2XvHeDD/bbyV8dMUUX7d0yaTwNBYWQfMTOZwF8IY+cpUc0iG+7GTtI
au+Zm3XZNRaTVaIwxAtdinHxajVfBiuvp53L02/PAIDW2XOdWy5mQKRIhz31hgHM4VsLX2/FK3dy
cXHruv8YxtE69nnAxypgCpLMncpjQ0DsXZXO6mblntRxyYr2hB48s6Nosn9RHuhXM7WRuoN16EZG
VdmQYHv19ooVO5FXluHRLiFfTPAESi7iu9+lGGD2B+xDEWtI5wNTU17H1PR7nbg0q9kx6KrhNRgt
9cY2igxkrTVIwOuhBVabLyaYAg8QVKaPFrlQ/kjMwhul4DNJiWyvtf7FSSh7oOYyOFSRa+0+aiaz
vVLKTXBngkFAukGS1/k4HHUt29vC2DSZ3HS6W0uEdeje9OwOhvltZH44InQZWBe6WxZcJAfzTz/Q
3qkaL4jlWfkzl3r14Hn5sMtsr38zq7k+giiwRFmNcq/tlTOgZ857KIcp3DFLq84cbMg1bDBv3x1Q
myWZms0jtZKqI4Wuu8lBvKvIz++mpcV3JVnhbaxueU/XhFnamuvEZ8M3dvaAraU2KUl/Kizfv7bb
eatZ+PhAr2bpXVA06701d3gx520qE4IiLLwvHX0aSVpkdip2LRQkprontmfmhd6HrEgoCVkoyEb/
VZad3V9KLrUcN5ISg2RXDYh9HREaRsUcjYYv0quZU7QxPZ9Cf34GsizckqK4b5h7liThkMLosJG3
gfUkLQz2CSKoefTo0wU5Lmk+cbA2Xr/JK2Nv+gtal6mpHriHcTdHnVfDWN4jr6elsd+IGMn+6obA
6X2wQbs9GyBm3d//f2bqf4uT/RSEPWUKCMfPrDPV3DUEqRzws3/tR3/KxiXHofGV7u0zH877INdz
O5pf2pNrf14JV0jX8uu6tc5YJLGEHWQ9fXErz+eVbYYFnVJRRp/XSdO6bV4kTdV/Lav588q2zEiZ
fYyVfc7k/EC7852r738EXv+XB+l8ik7XKYcYWJ59JuYOs3b2YlQA3196kp93tnnKhBWxsUl0TfrL
nfRPn6/6F3/2p7RxVAY4F8efz6TY1JzV1qkwvrh74vPKNsfBlmkz9T7nMPU7p7AdImiC8YsP0/7P
KHPw+aAUJlEIlJSYnNh/rsOvpfp/XtrWDD3BDIXoz6QCR90Pp9T/49O+vdb/R1618+mdHLlAc3qy
nrWsKjPiGg4OfAYIpyBA9ot7Vj5vbnN9gfGiG/lDrOofp28e8ALvvvRNtG853P+WTb8yHOCOb/tz
HQY/q7F7ZJLxz9d+9Kdw6mxwpqrxK33mQn0w3QSP69e2/Xxe2bYO84igVOizSRB9sD4KXX0tWN7+
dHoTOlfglM70OQuxqrvWbbsKzcXXvuCfN2P6vWUOtjRWXvvAeYCWGE4Ql/MXH+WnTQC5hC2WwazO
nlrupJUdzK58+tqj/PRm8iS3gXz65dzaU8L6pnfpT1/8xK3//AIGDgGAkyWXcyqrIQG0EYk/aPuL
n/in15M8LNzuwDtnS5fpdVxpcYmtL752a1rhf/7uFeENg3BgVeXNJ97P3t80FV/7za1PL2YZwjGo
kcRYkaP8h0ZHs9C41f84tv7L5WZ9ejdHo+nTxt4mUiX9CSCbmVKaW197pNanmzMIZV6RWtqw/8UH
1s8uo9t9rQSyPr2fRiaDasnG4QxGAWJfY6seLAK9vvQ1t26f1r8dhm62CiKoSS7nACckwsi+lWup
vnYF/Wuvxr/98AJO2xbV3J9Ty7rZ0XyK2Yoopa/96p/e0MACJdn8rjtn7RYQlLFcGcp3X1tgYn16
R1sykEqr4FfHDFJFJIPsLUyuX/zhn17RuZZFMy9cboVZv5LughbTzuX/+FjEvy7i/+OCNj+9o1i4
TEeXgg8Gj+yrbZSHzp3fUBFJTOvZs0guTXcDlv1T72/ntRtjLdvtIoKw2fbkSWRvGBqrUynYZ+On
MqTXGbv41ugg08o/YoVwAeGab4nzY4zU/ZSOdLtkNECTGHhLRw2TOEMZCm2L86CJd1fLb38lGhX3
YsQwIHhUbVg91Cb0IuTaesWNUZx9wqSiPDdO9ey+FGP4ULKhalbL91Xna7JuFUMy2ryt5Y/t/dZQ
r0HbVvvJM7MErCbcV2N4U1X7pwp7SVJnswUPnC8nC0BQgCiQna7v1tXP9lsnZvmNBQBHpx5VF2Hr
Mv4QAewzORALBARpvAuhKEA8zqFHY7/gRO0YQpUEyebFQzik6QN5mImZyeW91DYOx8nbaT91Enj+
OysYf2zItSd3rh+MdkF8yAfj1R+79WMNqQw8865pK5Jk0t4/WgaBPHgqCSUIilvSr28tBDusCwCm
IdfIcloAFLy6LQYdN2LEcCmyGWCzu7P6+kTT2r6sQZoehEH4tQfGfiW6DGubBvFbSAR07cdFOI9L
INSeJrDBNOqvuLkwhMdtakyJU6o59sqw/l4WYFXFZBwsEJHHioArMtiuiFXtrunKb1vdBDHVWav3
W28cySt57Q2tGItgoaTe3IUoYnpHvvKjiwsnBgol7Ghc9ZHcAKLsqzy4kMqooAz0xcBrifdNxFaW
pnHA0x8MR/h49731wGJ6dfQcC5NB6+/hr+QbU0ZwhAVFmcx/ppV+44Wk1dRQjLFN+FZMsIm595Rh
ezHOWrxonj3eBQ4J9aTZuAMJy+h2/4+zM1mOG1ei6BcxggMIktuq0likLbet9rBh+NltzvPMr3+n
emWjJVUElvYCRQHIxHTz3NEZ3Ie228YwDsZ32Pg+XeC0N34Apu/O79llwdFZ3GM1b/fTKMMlqZ+X
cbuzCn+qb5qZ4iYRyPKvgZf6cHPNKIdEeTNACz6mXkDJkgU6c4Yze6a6aTyOnflsoQi5NaFgM9Hy
oDq6flU8ejuPsR66eulT6SuSO4D5vD0Ol3ddnw5tp19B4W+nyqMe2+Py6WGiJOrUCQokE+lXOFrs
cIEn859d7B/GEduppyDxBjDmQw9byFpDyHcbPOeaEJbvfBsVDQ8va7RhhgYLZet26iN5L6JccJyd
xwSfii9imqiC7H3zI1gKGbpLQyEB7Nrq8wLthU4QyxHDq2D7CLwmcrnXsJ/jZsLooHkoHGmGGUjX
L0M3mLeTHTx1Rt7e7wuvQ156AmP0IB3e9YN1vh0ub82Ut1k3ndsfJsH9pY8G687PEvg48ArgJTCn
j5fSHmpg1g8FJKDbaskex8I5wzH7n5fM/jsrt6E3jT2Rve3t/mXPyhIsQpa5d6D/7WOzcGc6d+lj
ZTq8eVXDBmICxC0uEwECcul62X7bzZkTuraXJyd7Ws1beM2RmwW2f4I9jjANGtcNqorYONVbe9lZ
fUtTTC2gnJRHN5fNP1ZcG1ycF93fWcaTtzXU/U1KvWc47/HfZSYv9WH7XL0XXP3c2lXzyBs8sQF8
N5gud1iNQDWIaP4AN4c0E4t7qgy+UyBp/R0YHOKQrOMIy+tpdzK44UQDiHyWf8/mexfQxc26bAbv
8O1F3OT1hnHjUw3znFItdeMPvXfyix5Wjpf0jEVKcd2WmXU4bOV7hDVxhG3De4MU3tbcADqOgTgb
DQ1eIguIMdKBBUL8qyXb+7ro75lgxvuEkp3b2EuBHvPA4K/otJq+Qh3gdlC0KPQjnONu/9nWCKOK
wSk+IuCyURMuyRfLCJaPuSnkl76ejMhsUD4el2kMgm88jk8/DOC7PVSduvsU99M/CNeMM+w7tJIb
Q4nCdXpMDJB0GyN66kZv/4tNxX47Vmm7n5AAIwHglezHLHrO07PEj82gAMWsqADaRPmNi/ENS9O5
oHiutW+Cve9OadDXENv7p3GhEK8YsdpzxJigM+lXRkY0MgANHnzjSjG5N8cu+4wkYGweZ0PM23FE
gRfmyxx4RycYv/YDOlAHkPjjXC3I6YrB33jIkeP3Cf3DsQ7GHVmGcD8FzkVMMlKAGPNwcAJvQkUZ
jGKqP0DQWKBDjgNYp/tgbv27vWiSkIcTkM9W/0gdcEptdSeekFhUJ4fnxgcjMHlysNsbxwUmfdyq
5Il7RwyKdjEtCygfJ+VJdf3F8630zgbU8O6bx/POsVj75M5tPXBeQf9pTkvrs8mQouurqLYCR9GI
1m2fYTft08nv+sY5+bntfSnngJe2zjT9d12138Nj3u6Fi/Znxf7hrst3ilwNUXxPilRWJy7SawRn
zi+wGv5fTc+L6VhmPx2TpzpUdVbzZdpq89zOQfJlvryQd9T3nkoSMpyJJvXyA3ua8phm00jZRwb3
Ii+t+b0xUU89xRV0Km/0nQeg7p+o0LIeEtSClJl66bPXtdt7I6/E3eWZA0WwWK2bwKYIDQAdr0zA
/t7n47w/CXPn4OG4jyS0BGRiCYH+th1KL8fFAlHH0eMdtztWZtmzZDUOWuzA4tGjauvhjJoQXBXG
TNOHhaLHT00+D6HvzfUzxVLTzeg6yd/IUls2COjhx1tcgbZ7Xv/X5rGwcAGCxJe6uE0NPNNNaU0O
ysvmsLQcno1dUMAhUuOEcP0miztY+nJzTksjogVQ7oGSabLaUj6LIV6wKog/dGi4LYqX+vLOZiVl
Xwerxpn4heLf2pKse47ZiB3RktVPW5IzcpVn6HlimspJbmyQtIEKE49jI7rimNudi7J9QEVz5aj4
iq2cqRzmKDUdgQxsDswSlL8HIAn0vA0OB5i4DcB5Wxa9k52pnOzylPr2lF3OIysMu8hpoIST61cA
FzqnGM9WrzDYkHijNVoRNDR060XCu4yV9FonDe9fj7PfTmDJxX5rBM4TISr7tSbLPy3V2lcOGi8f
qD1bOSLNY1DJPbfNKMuhvGEtPgLJbPXcij1bOSMlQ0INj9WaEciw01jaIQXb/9PqcvUOI3W9obUp
9Y6Kcqdk0f+bNK3lVOypVxhLb3eYtcZ7VKxodo5ekohnKBjxp7e//HLm/+/JzlPvMCoe23yxmGY0
LWNanTyqucHYxg5S5LSrr1zxWJcD9Eu/okz5sgnmst4TM3LwgomPgivwv1g+a16vyb/+PiGBEfUG
mdr14eJTFw530RhxODCS7YeLavFKlL88w2SgHGTNqmiDTlCU53tsY/G7+dpN/nyn15fKvUoDqM2Z
gniL2pz0cQSyhIrGglPNczY8oFUvvtULlnZ1pDfgcxnVG+CHrVugsidiP739R7zcQ556w0I9J8xD
xLwRTKFfgSWzI4Cpz2+3fRnul6bBZXr8ljvqOUCGsVp7xBaCF/TcLr/Co7JvNrNyH6ce73O9RKLe
tZj0R5IB1I84Qm1fvcxlcQ1s68rN+b/NvPR3KJmk3QFD+Xm2gyKG9r20Xf5P1vnyB0Z+6YP0wA3D
fu16Dna7dZKuE0CJtihKmvfc0ZsE6o1MYveA4bh7iXYwfqTiQ29yDn17mF6ZAupam1DKBVSdaLVW
aIc8+7xzcE688uH/ptsXOk9daBcD+bg3O3u0wY+438sFhYcLpHJMsaCKcywf3FbyrL9WNe5Wu3XA
CwxpkdXU6A3RU8ohxqrqX+AICDkHNWTpWci+sbEWKYe9vDWdCrkh2jOd7sAh6s9ZC7GksYeyWKOV
W2rqhyvUctB6tTobYcmfrbdZK8WCDUK01hwOjKCbcYz3F81vv0TibxFnGvBbzLVcI9BbmIXC+MBs
VG+5loGS70o7MYJh95eIYoUEO0Y4Peg9tb4cdeufX26kRlAMG3kIAVY4xjlcVdTbOiPqmcqHg9ga
0yxoKM0W27euzCg99N0nvbYvQfVbj9dCwvax6j1Kxvj7/LQX+Q+9hpVt3Qgpq4cpQGKuqw7XWLki
HKRCYdXscPvPDy9NJLAusulI2NDR/aVtj9R+JFfWxsuf/1LUK1u7KZ7rFnzIHknBoR3UZn2z2Y2v
OaBKQsbZhAf1jtZNnHKR82Dwx4FNawcmA2VEDQSPqI7lFnVj4n7ioXd7ksNgaH26DJRhRQkqKtvw
t6hOmxLxNgZ3AWIGrd26DJRBRaEqGrSCc9QL63+21ecnfAz1Hh1koIwpPty8SXXrGrVQgKB4lvGd
6IfkykJxSa//nTEyUMaUHY1j1+mIbEpSUL7GQHFPQWZ6IYpx6pA9u3/k2h2rj2AcNf8iX9kexr6z
tDPmGtGakmy6fjoDAb7XiV/pK8sI9lNZJyj/joCHTdR9WdatW+AOode6sow4FzkipRRjZPc8jFHS
591ZKJ81W1eS8YL0M2OFHaKiFvfl+BHgndaDnvSVVDw4AbroRgzRUMQ/zexXNtt6z7PSV+JWVKs3
x5zMotrdb9MCyxgICL/0uluJWqq2kRByYxCZ4uxdeG9FB+D77bYvQ/bCxPeVmN3qPncRTg9R0Pb9
rdvCGRJ26dw7oxU/1nNsf+eWer7yYy/nZekrMVzOFofilD8EABaVW1Uwf1i5lvr29p/yWutKDJcB
KLAdFlsUt0CjsZfgWp0i/L+0WveUaKXiOsmaveqjIp3/WWIzcnt5ZYv/yod7SrBSVWENDd6x0ZxR
AWqs30B26i1W0lNCdSww67Fqpnw9DE2UI1U9XdKOXqh6Sqg2ruHEhjH3EYWd1AWZJh6aPD/p9bgS
rXWeIhpq+XRyWX6+wBZPJa8CWnsE6SkB6wzI7hJIopGBIcVpg8N4cNfxg96nKxGLb2ezB1vcRhQE
3BpmVcI6bQu9ZdZTQtbjqC+HWXbRmnvG/cB73B16Zs0Y9ZQY5dYVKwRAuRHgg48B1R3Vun5/u1de
uZmRnhKh4JkFQwnT0UEofR/DpuwW4CSoHmKneTIs96YPvK8ygboGCiA/ixrXO7BG8ZVV8RJQLyQ7
qcZwClrfX9YuwkB5o64gLcXd0Pn2jzpN17BegOEdltLBYYjiX72pIJXg3oKdqlk/aKPaGoawQRN4
gzFI/+ntLn0ldUglvCf6rfDZ6kbATsvTbIyf21LvDCClEtwmyG8LVXEbDVQvcMGBU3q96MW2VGLb
a1wbDIloIqpqTr01PsXVtXuf17pECWzAxbCFrYIuWfyPlN/7H/W6WonpvvX8LacIigc/PBp3XjyE
gY2DXuNKTLfOYASuXNuINNfdeg6wSccSsV7GkEpMF24T/7s5j/BoxR4e/kifYo+u9+lKUBf5ikus
YTXRcry8xVO5Bn9Wq2lXidedKgH2Jw5F+6lZh7Lr59Bu9me9xpXArLDJS1GrVBEmFg/7PD5TfPqg
17QSldSwV7hx7nWUS/8bEkB0IUv2l17bSlQWsooBlm9NJHweCo01zF324HptK1HZxLttZsNaRlgg
8DxftXkSQvPK9FKhq0Qm5g0XF1tZRv46dfgp4Mawmpvmsugq8Zn6DU4x+DFG1Ix/NzL4fNM4fNTr
GCU87dzGAdN3SubKADkfj6MTxZxPeo0r0dnEo3BS49LrvXnPEeXvS9np201fBu6FBc9VYhMoXJZb
7lZiQOzLLw1uAHjD804wxLF8//ZPvJJuhRKjhQCtFscNmVwYn3qPui4nMPTOa0IJUcNzbJx99zIS
F2sfw+uTUzJjkaP35UqUmpWcrMRK6sivEUF4Vfe4WxCj3m78lZ4XSpi6Yyqpvm7aaMH09cMo7AWy
ht+dS+wvNX9CiVaq1XeEVlkTAXTpjvsw5kfZNXDpV3PXegjHIZl59dv9YpvM++KPOTElm2jexnvE
Prdvd9Br80YN18bcOSEXVbRiRxFtzRwDtHPWK33zWutKwOYUp7cX95aocpsfBdwyqOHL329/+WtD
q8SrnznwU42milKz2oGuun7Ytmt8Qj907VHkMgVfiFuhxO3SBIk5u3EVWfhJfDSoj84ODhWj5yzH
k8I0cnmzpba8kiVe6Sz1JXzI26HvZq9CV7e9l9n/AKbrLYTqK7gFzyvB8LiK+t1FCNZ8cApHr2m1
/g1fLTvpcTmPBm8ob8Y+3Dtqm94e4Vc65D8FcND3Nu6l2Xc0zcWinWIEC3KwXuNK2hkptO6Cxami
EfMT0G7o2pLO0LtKUEvgfA8nn9oNmsi1fm0+XNw5o1JW78OVfIMCD7/MJWsjvPC43grs4mGYZvfK
l18S4wtT3rmMxW+pZrQ9Z6DsrYzGrTP8R2G7aX7EbmupDxsi039KWM96y4paE9cnnDq3ti6jsryg
TueP7Rw/6/WRkneo5rFxjFkupPviO7dpX1ojz6/MylfyjloRB/ncpMqcTQjWRyW2UDLfPlFwP2Bs
vu2l3qKoVsdVU1lcqh1K+GGw3f1yfzfiR6vXuFoVx05ktkwshSPLEQFl1BMEML+XV/rnlaSpFsaJ
DAwFSH3W86DrzssCwoACfOTevMbn4PxsGEJbVVpXEtArw2ErcewOjbns3Vzz9ob7pFdQGD3na3GH
H9w/WpNJLZoTCV4KYwrQZMUsx4fXcLCB7uhFs1o31wzxME0xjSPCE2FlTXcYGvmafaMEc71Q2Taa
LWEQ29tNkHY/KzFmj4Vtl1cG+9LSC+lC1Z1hvOVUy2BVUQk8DD5IdhBr9Umv35UgBuGxZUY1lNEs
k38Q0D1DX72yoXpljqrarQlTAmoVlyrq3GX8S+Zd8bmz7RGuReH2+F139TtQ35levKlyrrma456H
c4bBhcACpCg7BRB7NFtXAmDGdExy4U6qyId/MOq5t0Dw6s1OtSBtlmve7ltbcmOd1lgUOO9lMdY3
WuNrXSL6t6VmrbEMzQo+nNJo/4QPhHcDxsa/spC9MjNVxRTGcF1pB1OJzWf+zuHMAhhr/K735c6f
Xz6lwkoRsZRRs8oLBANzEHwvNMdTmfYZBsxeg2dytAj/vJrLYzVOeid/VSI1bVPO1sTKI3xqhkOJ
e/nBGvQkqNJSNsuGHcBo9ZY8alrgw6h9jGNi7Xp7BVX6xHXcOk67lUV9Hf8N7/W4l+OVpl/JBary
yRjjDMNfAIlyXE1uo/GYeRBtPz4uVNQ/USJg/VPFZfFVa+qoSqjAC2Qdb1MWNf4EoWXbEzzcIQ+9
3fori6EqoIHkVUq32LNoGuPm27KNPeYi1vYIbLO+kjpfiStVRwPAckuydcyiOovHQzBAXcU0VJze
/gNea/3y/7/lBFCHfg9Fmdbd7WFu1vRm7eRwp9e4ErbbsEBxrmQSUaz6vnWn+xgjqys9/9qHK1Fr
yXWMBTZaUY7i8VgmlAkamdATYEtTOesW3izr2duSCAvLL0Va3VIG9VGvU5Sw9aZy8myUf2i73Wes
Et9VTv1Fp2lXFd7GImlHPytpevHvp7L5bJfGD72mlSupXu7xjOl6EmUTtHYhqAfdpJ48z/2PPA+0
PsRDwwi9EmfjaniYrfaz3ncr91G2sZjcodF0bNnP1N21h9zAd1ivcWVB7VirZ5lnSWRwZXezIkg+
xBS0aa1L7n8kUcY8NZkdGKFr1k+ZWKN48rV2Apjy/Bn1SQ2BMFltI/SxwHw/bo33PplirUXPVeVQ
wJCTamzTJJoaZ37vp2K56QJfaN27uqoeagMJb20QYtFDWeAaqRw9ZOY1btHLS5OryqHSjPipHD49
mzJ86wJDdO9dygaxUdvs8W7iRftkBca1k+0leP67madQ+89hQHo5+xbkrhCSceZCycQpt4Ek+csv
qernsq2+xVvXwGXHTbVSsqsKpLBRq4PMy4zw4i/0y/CN8cSBItaqunH9S7/+tppY62wlK/iusLDa
70OaPHnTdOVo9XK+d30lkNMYh9G2Zdxd+YuyzOaU2a59ejuOXxsHJY6FM7AVqY0kAu/vRdC52tvd
GotHKpTBRjrBBFJtGx55q9W7YEZ++GdHyXgKcLwejBBfpeEA2AaaNVWQb/85r3WVEt2pCGZmL3dr
FtX0eR4/tX1yZe/2WtPKqkvhtZOjQwzCad6eqyV/t+eb1j6HEpQ/uwQfhsyAzZtEIt68Q7tsn8fY
1Zw8yppr4hEl55o1V5jbo+PJXxRM6skZXVUgZdvrkGHxZYRTPTyUW4xFogXrV2soVYnUJODVu3gr
hljjPZSD+Lr1o15/qwqpIfWccU4cSLlu9tNql/bOtkZTbwqqAilIMBj6AVIIR7P6lVrohXvu0/QW
Rk8N15K5bcfYbLTUYx78cv7mmZPeW7D7H31U0HZZD+Ui3PLtq2WkH+Z20dueeUpcCqzi49V0gUDs
wjjjM/F9693kSup1LyH4wmKiyqPKDtgrXl1EfYM1+GZ5AIRGf3qX5BOV1xmHiLtubHGzq734zktc
44kUh4lju+NlgqPR8sUKAM/jYWY1oGpGgUHRGPhwG4rxp6AM5pOHZ8uPXO4AUe20kB/wOwCgW1fw
6jmPO9OvDH0gzqgCbZPRgQV1oSaC8/BLSKPm9D312x1CZJVhlVJV79PUMqbDml8MVnw2wocWl3as
PpgyUSPFftwMuOIy8euHAYuOhULalMf5pffOCC/yr6tvpDgk+TOV+ctehEmFXQv2BOuDXBbcTJIl
0BPNuao4rBXpYHWOE4dNgWXqDtTY58ZTL8SV3LS5Azp9mMmhO2GZsEhsbW2SyNuNv/y6gEXtn0kV
2kpaTJcPb60g+dVz2HvIHAqpvCp5l9iNHoHQVcVew9r2LnyLOLQ68y72y48LW/orf8IrS44q9cpk
aRf4M/ohZnwrHI7txhXdrpdKVK0XUBS5I5mIQzk5YRa7z4bn621UValXPHM/UwaDH1KNHh8c4yPo
/Wuld5dM90Ksy0tf/bbP8vGWNgmeIIyLxr8dnS25qwYgtxi0TXrTUirJSlbzgFEaxJpRUv8vxRbl
Gz4ub0/L18b0ksN++/4FLy2rMKQfcinzYO0QYJrZyjXHVNlI2DM6aA9iczi683YSVA4euwIwtN6n
K+GaNDB20r0Nwm6If2aN9WNc3b/ebvqyS35hVFXZl7vj61GYYxymM/YZWWLPcG+DHJTv5mIVbewP
uy/1dN2uqxzoS65lVq8143Btc6xAsvrJrTytq2Bcgf8cXorLRZ9mZJ0N8BS2POtNAsBeb+64ykFg
dsGMYJDNh8dmiSdl+y4Z4lZv3+IqWwtKU+xOUr4czrUvTv7i5zeurHzN1pWwdatVQg1gVzQMMj4a
Vpdj+Qqw+e3p80pQqUKwofXglHhugPUBz34ZBiQQRPJnvcaViE2gqhH+RhDKevpcTubPTMR6idJV
4nVK177YKnqlzqt7v7tv8JLR+2glVttkXSxcZIPQNxq8SNgT4OGhd8uh6r88AwiOWC5fLSmwNjHo
9XxDrwTAVQVgPv6vNRyWIGzwek9BiRyEj6uAVq8IJTqZdokT1yII1yZ4V1dTf4ILqwcmZMv5Z+hn
G3ASY0zwLcjquzp3sDn2U83QF0p0Dj7eAkWWyDBbs7NTxRBVNbf9quJrTTPZSDeVobMkPczxBYPP
4JtehytLaWthG75jMRwWw98jBKsCqye9lpWorIYGmHyeybDMiPbAlg+mqJ/02lbCsiIzQTJqZRiM
RmjM35xi/6jXshKWKw5otWld+tqAO2YZuXG/9ly3abWuCqQwmMCvcqtkyF2eCxhgWfERt+7fbvzf
B+sX1mhVIjVVJcysBOnbZNuE+1ZP5nHNZfIwFxvbdzf4GRhein/k6p5Nt5LfieXqfhvIPbhSOxhY
F+ZyI53R5ZnRoLggYUF7v7Z2avFGXcbHLe8svcSqCkMcz3fkEpRuuAKeY1IPt293wisLjaoAkcnU
uHlJuyY+YHBMGvNQ51eOsa+0rWLSY3vggGc7HnFYnKm1dA72BaOn9eGqSmxpceBNrU2GXHf8kGb1
dSIa9ZpWUlPdBJ207MANYWEtp8zsF2zl9msXlK/1yuX/f9svF5hJgElO3BBz749ugeUioh+9eyBV
FbYGVsNh3nbDrAKWJqsfwbrrXXg4Snoyph0JmyHcMODwDIZm5rYGMqJmoCsJKggSdmYDUItslv/M
fgBpy+n1Tj+qHGwvC6vbZkR+mWgNgDmYVmOAeU3l8UpBmKsKwkrb6RsobG54ESEd5gTTY0+2EGst
1jd89XznCUu5/mI40vbHGPPE7DBKTHHqbVyO1thtetNWlVrFOBiaRhDbob9674y9Dams0qrod1Wh
VZZxvdBvkwiH1AmrtgmtONFsWgkHP9smWbe+E5ozWjejriNnzK/J6V6JNVVhRU7LzAkD+bDNJgB9
5Z21z3r5R8V6jdD4BsSRdshD6k3mpucUb6e3888lz7ywLv1HyywyHhQCelo2LVjQYvsFLbU77YVd
3rz9C6/1i7Jqd3ZWl6Mw7JCN9MNuDY/a0aaqw5p8ycE8CjuEBXkGv/mhLQO9qaJKwfAak0BLNyt0
/Hg6eEZ2tvZEL72pWC/Tzdq2xbqM9NblpyCdvAMEm1ovBalSMMNpbcqRUjPE5u3n1ne8i2RXPvyV
yaIKwezJE5uHP2OYpcF2bqvLJB/xj5xB6eolZ1UN5pbrnk6tvYeN7KpDEMdf2zy4do5+5VZTxWf1
PU5Fid/tvJ6186daJPmHcunSr5gdJfcCxKnmqeDf/P3burtz+SgCd1t5DAg+Ul+JVlTPTcBVpWGx
jfnhsrhL6M/wJI2kaY7eBO9YK1hVbZgZ8IhhYcAW4q9yGv2huy0zU+jNTFUbNmK2WyTzQK9MQFuN
MXjfcZ135ctfmZuqOmwvp6LfOUSGGcnmWFl1eT/AF7+bU2xetTpHlYRRuz8F+K6vYdKgZQHsdewb
+9rp+rXvVw7ABgaldruZS+htXvLOs9oqhKqSvZ9j0ertv1VFWIxLo+tjBxs6KcZWYH0DHLt1L6lM
ZXEFLtOUjUvvOMgRDqVtf8WiR2+vaTp/7mO7Egu+KilXilZyoAaBd+htEVyZOa8sUKb9Z+O5PXV9
N1VraOIfeus4QM7MirplvUmj7DYrM7D8tvDnUPr1qc/690s9XEnHr324srLOnYMtLM4CYW1sT36Z
+kc7mQatyS5UTRjXdcMoWrMPy9E4TfUPa8m1HtWFimyzQQbP5Y4nvQis4kJwvVnmQu8BWaiSsLkT
42pvRh8Ko0mOIvE/GHm6a21lgL7/OVM6T1RY3jZDmAbPhVlNHHsK3f6+5IXflgwjmE0KGGh7Es3X
LBn+orr1pDMFhSoIK3E87UpAw+g6jOwAzhO3m1IreISqCEsrh+svNxk4YaKOSG3zaMjO11owhKoI
29a6Svr58uHpjFloEz/K0dEzzmGu/dnha9HABZnrPmwvpuqm930L8o96Ha4E5t6BS10pt8NwABvF
3BmfMpwHtNpWtV94HrKM+lUfTpX5D14un8xy+arXtP9nj3Bz3BfLSNPxUL6LtztzHLSOi0LVd01u
nLaBnfVhak3JqWwzUNUJCGu971bCstyE27VG2YYDr2CRU1vy9nKFr5cIVQgWl3RNiU06/tvB+smu
rShti096H35J7L/FPN67TVU2SRvKTe63ZWX+NHZ8PPQad/5sfN/brsCWvg3HZP2fjTBlGq9utl5e
eSAn/Nm2FwdBvW9ZE67egkN9e9yWVevSW6hyrtxNi6GxsP2dFkecAxnMD6ZV6QEgha9EJp7DxSTQ
LIVsbTPste2TWEu9GiuhKrqcMssw5cQ7poaMfNOKZrrx/M560hpPVdIVL2Uzo73twm0LHlw3dGZ5
ZYviMWr/vQMQqqKrxvgm5w2jDoO4wBummxuUPQOWpHj4jOkHnOz9e28p91ZvZqoiLw/zWy+1RvpJ
SPMm9qbgWAz9d71uUtZR263g+EqvDLHF+NHVeFD5XVzpbQBUkVdM3ai1G0EVJn3zbMU+ed3S2swJ
VeQlE3PvMixfQ8ObnPtpwHk33gOtnb9QNV7uhrdJPI5VOLhokkeDImHf5MZQr8uVlZT86LcN9uih
W5ktthY91ZfCTDRbV0J2xqG0gqldh3vifa+aLYwnaIFvf/m/l3MvTH1V54T+yA8oQq1Deme6x5M7
xYO97nFfFlX1DrJXdutiv/bUL94Ujfmw3WAobT24uL+Q+7zxAZuAsjpdkmFwWEQZ4wkEauyMteps
3bg9qi+7qzZ6Gxr1ESOK7NDkyRzta6En94dg+2cuNifLzbuM6HU27yfOxXfdtOntNVQJVYpBzoa5
RBEOXXxoWoxF3UnoXcMLVUJViX3tMDvfzqWNz3XSvY+L/tph+pX1SdVQZQ5W3uSy7Tw31X1pTcav
dGnSn29Pmtcav/z/b6t2sBfLPFn5fjay+Wc1BKfFDvS0GEJVT00i7rilLvZzajpgp6wBphXVSeKT
1qerb5zNWvirn8XyjAjhHTrK5ZA3+d9abUtlT2A2KwJsPKfPAOq740rV5d3gCT0sHJZXf3a6XGLD
D+JxO3vTap9jUeUHiB6TluCDVefP1rlE9v22ct3zOtX7g+Xk2bHM9u2k1TOqPisPYh6tkwIPHnf+
5HGpc8BJ3dBLj6oeyzN30aZuIkGdOO5hYSd5yBNXjzsnVEXWWPEi2clpO6Mn724XbC9vl7jVutXh
2P9nr/cukLUBk4Pz4npfkzq7FUN77anslSBVBVm5OZHKXYzDMB663YLnOm701lKVysUzgC9l7dtn
JyD2vbR3jlwr6x2UVC3W7AxsMILNPhv5dI6nLjuYnmZRgPhXAf5b4sprGdcc1+0zlbPbaQg8ccod
vSs6oaqxfN8LmrQb7PPeWf0RG9ryEAPFvbJQvzacSoD6NXXceCSu50ak5ZfK9pfhPt0xpta7aVDl
GQb1YDA2SufspdS2+dmhMgs9IbJQpQmp1xicBXa6Xbb9wVogIV5Amlq5RZUmCF4B5Fa369lc5vXQ
pIN36lmg9JKLKlZbZxunh7S3z4WVZNjolY+lf021+sqQqlq1ZMFSZC8NknmTtfheDfedOT9r9Yoq
VQtwzXSk79jnzknFbW1QBDAHXDrota7kLX9xCth543rOx80+Fvb4EBuYhek1rpxf6myXOxZn9lke
y81pDxIvYL0gUrVq1eR47h4H9jlZxT28rMiBuqPZtvNnLg+2zvOLTspzOQWfljG+paTvGrjttZmi
7CzmqvWKpF68s5U6T1QUf3Q3T2/hF8q2AtPBss/rYD33RlImxz63L4h/d8OPQ284lcQlrc2yek8Q
QWA5ecj/nE/lZ62mHWWmmGWdyCxmIeI6BnOSsZGH0pCZ3lFX5UtB4kSytjXr2bU5BCU8Gz1l6zrd
6327Ml3y1nacumEn1xj9cPBa/xY48196bSvTJSmhpRvDZJ+ndT5b43K/7btmtlWmS7e7cgu22caa
sllvDTHxhOkvpuZFpqoeCsYVEaxFn7cbAo8mdvJPvucYen2uioe6PQDiLev1XI6ec+uz5b0pqrXU
iyRVNGjhcQ1eqNvOY2ph5J4ly6E2qeXSGlNVOghSMbfxYV7PlVxypB52f1/zOPBdr3UloY/CG8sl
bZyzaabvMKB+3GZP98uVKA16s7E3aSxndzaDxyDd5ntprULvyt6+pMzftnTVjEMRfnPLOd9x6RqL
tHz2RO+e9PpFiVIrwA00kDnuu6t/krF5gyuYVqmHUCVNw+LhOz1U2zlvZXcwuNc5Yn406iUvVdXE
qUV2w8aHB31nPwT+Vt3EkCI0A0nJ6U7nBnki6HTTLbIHbOP7c1zt15CEl4nxwpWUKmry5iV1Sk5w
JIFkvLVMz/lZBrL66GxTf+UPuMzrl37C/3PWmGNfGiDFrXPv1f77xM/6Uyl7ebNWvsEa4uiJW4Uq
dAo6ey+7xbPOXpN+FV73FMfOs9bUVFVOpTEbQ1cLCylcYb53fKc+JKOUehdfqtBptgXHuuzS+uJ9
MAOjOky9+T+9L1dCts/cFsDVsp6doSueqzJd3i+eA2f87eYvY/jS2Cox622T6aGFXs6V0W4fWwtT
G6y/u/amLGzjtDtV/5T1CfUPVZpWf7/9m96Lv+n8B3+xslQB7prOOOi6d5vB0TUzjFsTkdvnLu23
p9HquAl9+8de2Q2q2qptdJqt6AUJ1Z3/ogbguxdkemuYqq3qZLq4bc0qUy/+cWqG/yXtrrkOqMqq
PFhEh2vSzLVBmf6fuW9bchtXtvyVHf3OfUCAAIgTp/cDKYklyy7f2+1+YbhtNy/g/QaSXz+L1Z69
S5RcHNVETIzD4QhbLiUBJhJ5WbnSH6oBtQP3eXNFnDWyisuMgMa/Hk5Ui/6I0W/DHrFm/Twfdg2t
sh2n6sEhM5y6BqQTSyEKI9meeZDXoCqWSaQJgLc5Zbxknmvjj2jc0MufqMqaZYvTsBqt2saD28ba
jQuSpZH587ienDWcKiUSaDACrc8j8OAYa/B6Ysa3z9LyNZqqGTF2I0vL/oQANr1LpBV6/VS7GxW/
n1wAazzV2GZocqkycxrAqfaho2Cb87IUdVy7i8Fl16XPpDpy1uAqq7OmEJ2Q5pTM9HPHOy8ckNd+
3h6tvHGMhze6KMRwGpKWe2BF0cDR1r8/78tXl3xV8gyoXzPgCogKDMBVr8Z+fFaWj62xVQPOUq5N
3Z+UHLM9ppuUSFHKb895cLaGV+V9CSDB0JtTEzlt0FajCw4NjIp53rcvV8AjhxMDCYyQrDanOoqE
T+Yh94jLm2d++6Kvj769DIe0QyFuOM1J3Xu6Bfd7rsotCvXrnhVbj8Ts216VGRjyT0jgOgcCi/wy
ckr3bhKhftYNwtZQK2CjYzNEUXsyFrtHM8BfxhbPm+jJ1lCrwo5SUWuoO63SDkPlyeRxLp5XZsXY
hPOt73LVhV0YdifLmcp7WhXDne643PA4r1titgZbKRUTXFKzOU1NVXojVe/ThL9/lkquEVHLhS3C
Lh1OxiHHNP9jiJ7X5cLWpFeuo6nghJpTaabSn7qZejPry2eZL7YGRYG0kuW2wZ4wkg17MnXJzuHs
eST1bM17ZeuBWrWC4SV0Sk9FH4MMH4ODnvnsyxF7dFBNz2zZDhrfDvbxQzK3jV+77bPCcbYmuVJa
6dEiyXCqXfsjSCbv5Uyep4fuyjuGiveFTrHnJc2LfVqEbwpiTYfnKeLqCDlFAmYrwrpTgiZ6PyJN
4dfFxnf/xHatYVE57zVQG6o/YbTh6OdVkwVj1+pdYtLn5eTYGhvFHSdOoi7pTik+O7TIugZJxp/n
trM1OKqICjLWs9udXOBaXlrW/MkeinIDUvyT3Vljo+aBIaSVZDwhI6r1HWj+srea1OmxjajYEvIT
G7aGScm+LDAO2u5ONO3uCtv5NMn4Wd4eiMTOj1M/5U62DPg4lXbDvK6xGk+TaePLr0eEyPGff3kC
8maC2cGwjwlHf30zqL0Ze0xtBZr5vd3RwqdVRPw6RLvvsw7CGiaFjiwKNuphODVVQ/1ekGxPovl5
VAFsjZSihk82qEKaU5q0L0fuvmFpsZFO+5kerU5w4mQVJR3SxqKgztEyNaDvPa12NYiENjyEn4lY
Oa3EBdggkyjYuTEdv5dEpXvT49R5TaG23KifxOPruYEu6LBK2iGOVXXaf+3TmOz7lpW7NJnsYyRa
dscnkj3LUWbr8qbV4x1nc6RP01x+K9I63QuCQOtBk/7r6/jf0ffyzd+Ji/Zf/4O/fy2rqcFc0271
13+9Sr42ZVv+1f3P8mP//m/nP/SvD2WO3+v/cvYT+OIfgndfui9nf9kX2Orpbf+9md59b/use/h2
POLyP/9PP/zH94dv+TBV33/95WvZF+hXffcd406LX358dPz26y/2QkPxX4+//8eH919y/NzL5PvX
uPtetN335PLnvn9pu19/Uf8UDGQKSnIigJMAyeQv/zDf//4EME4XCVqHSkcRupRvirLp4l9/ceQ/
MRuEOwSpW5cKewEDtmX/4yMCRh+QZNqUCMJRN/3fz3f2iv7zyv5R9PmbMim69tdfHjAW/0lBgZ9c
2IIQFx0ekOPAdzk3PIiGlVjgI15F82bXi6k9zZ3zutSp3hncxIeIZ+w+5k3vdU497tk4yx0rJr0j
4OX7IDXrdsjx9a/msnUCtIH7YP7/03KS3130BfiAejp+LvhrJbTZ6RAUvZ1+OcyohSW6+aTBYeCB
uYwedSUrcGViVq+Hap/ZVwzksxjDHNatF+XlXzHPqp1TDu1uzMGkkKD//CMy0gUq3lQeK/RIeUJy
4aG/uji4bua8nuo29RDEtbuUxG8sqxyA8DOpp20zeAzwoaArivig7CIOwhqVLafufzBv/z87Emdn
6Kdn6//Hg7Pk5X5+cI7Ft7L43iZfzg7b8jN/Hxrbsf9JbMUYdV3QNNIlwf7j0HB8YENtXQCdCLOX
1vMfh4b/UxFJqVKEMLB6k+VK+3FoQL/2T4IsPD50kPIBG697y6mB9Ed5W+lKnBPiCIqLwHYIWzt6
vHGdkPeKH/K861B1saM+9uisTHbCpO8qP7RWTMZ7Y5skv6sxUsvy3S6LtojtHvKRjw7vw3MAq6KI
IozICybzWJIUI8F65zAgRUcDMOcazNoQgx49ldTkr6nIkxokHl32dWYKDwSQcbkjWb3Fd774PmcP
IjnjjMKQKYGdWfcaoI9GtfXYOgdal18tQsnXjGvz2So6e98DvLuR5LzYf4iTeJ+KYN627a69pZCC
2rjTo3OIO0nvdSqdU0yX+eGGxOzeAis40Oramv+Uhc3vhBO6bx9p6w8z+thsnruXUIDlARA+Ia3q
gAJt7Qu2NM5E7RgHaLhMHRSGhb5zojYPniHF4Q53GdLF9tpFk6zo3cnY2NWsKT+VIgv3UdalG/nF
cyfnYS1gACEUUBvsJkL88xughPJGkanZoTRtizkN7eT3JBP+iCERN/maiyiBeSkCa+GcUncNcW8V
hjqVyqEH02X6BOT1gogkyYent+1yQdgrl9sUOGvXvqh0FMau1NBYw8FI5GBESeSLznIGL+x1tuGD
XuiBwsRaGBXJmMDvNSYV+TVtZby1DiA5kz4pde6TsZIb23axIIVXI4SiyFUB97pGjzOADTkvZXho
McOn3DdxrUFUijlxsT8lrv3t6e27XBO3cYKZLXBhop9v+fxR2iBKE1cNwg4PaV9grs5QR6Xxmem6
j7fLgYeDcTSUERvn6VzOMDal6PsmPFQqzt+6mKLqSUeTT/93UpaA69FqGtC7RE7Vhofeqvtjqfl0
GOp0K7u9fkO4B+SyawLGCC7ZGpqIydqMDrowB5lX06to0IPfz07xWxQ31fHpBV0R5cIUgIfVRY8I
8rbnC0qLKNcpapOHNsypN0ZWVnsN6cnvYIQqtg7sA9j8sWHHwlzH5gTLsrl012SkOSgN4xjR1qGY
WcIObVxivEoseQis1NAXvzmiIelu+cN5keZxSE/AB/MBAI2syX0W9zbbue1sQOQfkn700nauPjnO
0A++SKui/y1py7J+37oa8CjZaYlksq3ryXO4qeY9k1n1tsytxN01jqrQylHL5LNNi9YETucQVACb
vhkPJseYU0BmKxUec9KKYI656oMK8wTyoxFW1xtPD/Bz7yaqi98oGZqXwm4KOJsds8YNrPT6NnSJ
Y+OOY2Dgd9E0ss7u21aGRcWWOUwSMy7HebxPp+ob4Ad/yZj8cas6QBADM7mAoeNLNHCm3xh3RtMo
J+aQhynz6pGxnVMnC1Qr28ojLl91rgsQJSVuCvgaHALPRU2WGxcRdcxB17Z1GjpsczjU86EoGusN
qdwSaWmm3t28Pnh7uJkYZQLWYmWNGLPrEYjZ6SC0RfYJ6MkGjzihfSf7Kt8iNLk8WxTmnBP8QtzF
1oUwzB0sYmzxeABlZe8DsjMel33wGEY97W5eF3U5UXSx6svlfr6Zraa2AFPQdJgsFQdplevPAjje
O5O1bENFznNKEiqI0BLzLhTuJ3eJGc9FkTAa2FCNwMLx1OzUlKkXlZHzXVLk9GVJrPGT6l1kzJGD
tm42VhDtCsxAQI0Lfjkc/MfWNx2qTLp5MR6aPCV6x8q0yny0dU6zPyDvvVVav3x/OArL5Y/1UoVb
5Vxc7aqGlv1ADkVX0T2Lxdtmjtku18VtzYXLnoJjAncxvD+EIhek2MJNEi1CNR9oz7+1HQ8PKKLq
DTtybTkuFgJzL5aIA0mAx7sHh190airJAeDr2Ksb0d2pPl6y1r280aF9WM8jUauzjbFrVZRMOTlU
A5CBoxtXAcjjxM3qgF2DJyNsvCZXrtvJ4APkLunc+TBPee0x3vVBFleVF8ai3Ni7tReDBTlkscOI
Edmig+d712JG6WzXCTnYirN9gcSGVzn1Fuju0tIzxxbI3eDWhwNwAQZtrI60sJcHmqZF6Q3CMOoV
FUn+bOyp3bNptrYyqleUwrGVUriTKSUX00Vwc4HcsBbk4Lb0Y2ShFCCz+A8q2+b2l4UQFx6nXHQc
Ycj5DvJ8aiMNCsyDKJLpwzBF/Yth7uIAGfVpf6sxxGHCGF+B4BHx3Lo/ymEm1fNMpwPYnkJ1F8Wy
osHIu0Z6JQjux7unxV3RDcSMSKsJxCEuWU+Qz3tQBucln+ETok4DYpnPnSnFRox6RTXOhKxsUQqr
jBbHGRbCjo32VFnbuzoefauf5g+s0cXGhfLAunV+PaM8iUlSiHmg+3K9iUVbzTVm1c+HhrUNGnuK
zJh9yId59Gr0tvU+ywvu+lPWU5y9iguJrkXwJPhS1tn70Cb65CR9afZIF4rwj8lpqs+37js8MgFv
f4lmMQlsUe1HvvjEosSt4Ngd2tTEQdJWvws23jaHd7HM+PYlCyHRdQWE+trht6KqTLkeDyAWqP/I
Qxl+wD9ttVE/9Oyc7zZsC3wBGwsS6AFd2Rd7cmpN4sgcmsKNhj2GefWWr/O0nO9H2juzN8R5aYIK
M/LKuxJUu+BhyIf6VUMai76JSl1l97lslOj83mLNcIpAY9+A7zAEq/rYRxPymQ138n0PxiPhq9yt
RhTOMcnvjhXzyHedIAkNGsar95o43WuC1ICd+1YVqw+61nAEvNhkxfgi7ZK52M1oJR++0UZUluvl
um6+IsComJfAug0eHJH0He8jvUXccmmtHNtm2CWYLJc7aw7KqJ0AdQEj3WFynWzPojD1+wRzkilQ
SBtG5PJUwxdD0A9zbyvEY6vbsqol2K+T2hxUWYzBhA6AXc2TrakMFzk3Fw4Uoej9hwjl4HI5V2Ja
OmlU9Ww4tDL9Mzfz+I2aNj+ISFl+MoFlM+qn8mXblbNv0ZG+Lkix+RCXu4qSAFKP2FEbT7EG+wGK
2uuoqodDNiaZF6Wq/xQPEkVJtMjdhK5djhPSnEhxgsSOLMtdOY9aqDrP22I4CKfvPVLCEZ4jtdV1
e2VBuMtwFTsSMpC6Od9UsE1aqEphQYhmCi8Fue47kGqDHzit6U01vR8L4hxOt8TNrR4KIo+MELF0
20VVC1HpkL2LMDbXWyLZz8QyW6Pfrq5KUAoLIXC9rXkSXQlEY5VUwwHA2jYoxZT/XlHO7wVodbZ6
ui6DM7wngSEwrsBdqtatQGRM3VDxHrKU2id2cui1+x5wodc8piV48Jyt8R7XFrcYPukiUkFwsXz+
aB9nKftJiUVgSUAXBGK5fUGc8a5AgLVxtV2KQn4N2UIkmGHW5bpToE6ceipsOhy6OERJJ8NohZzH
cp9X43x4+opSeOpzs44yGHgeYNWR88DZOl+VajBnoapHeiDtLC3P8Kau9yM81dojfV2DLtimQL+m
dEruJ3t2qU9dZ55uTMm68O0AWsIhd5UDN3/1FCjAgYvVxVOwerYjL7Tm2XOnrjvG0gwbm3tpNl2K
bLZQ6FFWcOmXzx+9RzFmUWcKwg6yw2pyltkesWK9f3pfL1+hS7EWjowVbgO5Jgwu2ixrraSiBzU1
HzBIurmLMbHagz8TBU9LurYeBeJO7Bs8SZy78/VMvIurZuzoYbSz/k0mWu5HmZts6MkVKS6FnUIe
G0xZyMqeS7EL5lo8aayDQ1nhRxWnwZIpvjkqUwyJcgIsno0Iel2cTTCUa7ZMGwUo9OQ9rGFeUC+y
SlNubNrl61FMwCOGytGl7rZyVnleKQ2CgjhoizJ5IRon3ff444TJsFt0q5eGCqIQV6BwhmYTJMnO
d87RNQsna44CVgO/4VdgkZ4OVpshd4myv/1bb+w+CSYn31zk5Ttbin/Lra2Qc0Z651yyNepQOSJJ
ghQ+W+rFRZ2MCNam20gHcMMg+Ye0HxQQrwyZq9UKdYwrTs85PZStNe6nmXBPhu5tPNOLlKVWA+ML
q4j4c02fMmAUUiJbZCCKUbh+h3ElvkHMvRFGX9hDG2KAWUC1aym1rYtDcClVnAIVdmhb3Q0Ya9PZ
rgfsCCl8k6eDPiLhqKzvHXUK4VcZ7W1v5GqOU+/pU32hNXgO4CHgHTAAI1AUPn93Q9U14aAzPIeT
v0SZl+8MF68yZb8xRdbvhGpvQ3w+7K8Dk0UEoBHO4mutJCLi7ybQhR/Y6NbBMLnm0I0suqm1DlIE
bhlA9ZCeW47EGhSHQdR2IUghAszjIrtC1jgRxtwGSPxbCpQEpw4L4e66qzQpsX+Y+cGDqp9ir0lc
6RvafCuy8gcG6AwC9LgwemFIsB6JEB45HmR44I+f75rJa8z/mFCLljn9JuCTfCplW/opCDk2NPMi
qwlJsO82SrHCRsy3ssC1BcoD1WYsiEuHeNmI8bojl6i/5en0Pre4AGR3qjEBq7w5W/EgGWtDyRvG
f+0jVH2bDmNZsoC2IkNgE7l3w5QXuz7twt3Tar8s4swdWURJIeHPLUtcs6+MLgWWmUBUbGz9alKG
+CVqSh9jq85eiHnQX5+Wd2EiEfQhp2ljS3HtiDVBSDebwkl5zQKXYXiwGNocgB++NU31Ibm9WhYM
MDIMqJ2iir9GabbROIQUHOhBF1pN6otKS7Kf3LpvvKHIJ+ZNpojhfWWVyg4kqvn9zKf605w4ZX6U
OahFPFjYGbMmAQX4Wpo6j/zJIeWCWte8f82zdtjCHFzR7MWFgTlccFJyTZ3EWTg4KMPSwMrHLqjC
LN7HIYlOvHXcDWN37S0wxF04rUtReR00g+MUWjEbGoRWnwFdMHV3wtLk+PS7vrYgpA+Rw4ZRcABj
OT+qkuoWuLXaQSLGLrw+ypVXcCSOAEVNNxJuV0Ut5g0ROrXp2sq1iIjzxK6cQA202GVMV2g+Z1Zg
lLk1XIUC45gseTA40Mj/nC8qHppmBP26E2SlmF/UTuL4OrPzDb/s2noAQEIWAA4g/OaVlFTnMays
xQJnApZMG+l6nMQhxgRk1oaZe8gnrM8KnHO45oiLCV9Xb6a2b41qUydIS9EdjBFq382TvXciu91T
kHCeLNBWvBTtnH5Iy2Z6XYFGbSctmD0LU2o8BGY/UG0/NfJXrBKMEi5i7DFcHGcVrbuWmqIQblZQ
Fm3y2uGj+JxZ9XiHaybywavZbVyS1+UBPYkzAXNLVo5bQTO71lHCA1sr4jdzcd9LgH4Te0HLJt+e
PhbXDp8E9hLuPeAPKFWca5DqVY++5YgHMWpiKLLH7F0HdrCNJV3TILX4boiJCMzJyrtItCnmCEnE
IOFNfj/MvN1VyNreWUNkb4i6siBFKbwM2waODvi48wVFqhiqCWQ7gcTg+QBzdKE7xWYLy4WDJlxU
MlFygeFSHEpxLgVjCTNujbAmhZbNrpRm3KNVIf+AZubyWMZOdQJH71a974oPsNRBcGcpOMAXHUs8
lS4pGy2CUc9ptUv7vvoT1LFp66HJs2mOaebqwRsnGn7BKLX589OacuUdIiRTuDAlcsFyTQJQ8tEF
470D3412yLRXcfU+F5YTxDLeGkh64YZjdwF3BFaGwwQADXS+u2PZzEA/YKF4my7ft/WcC193KMef
SkB1qKd06IweqHH6N65j2jGoMdo5Ojy94Kvb7UJbEXEgvlm3WsVlUXblZItATJXWmEsAls+dzub4
FbFDU3qNrPt3cNKrnRwLtiH82m7jdTIoMCrZFyTmADHWqSXR7zJ0FC2TTWXuiCXEwWJzun96nddO
zGNRK11uh6FDrq6VQV80S//kSD0bTYi726W4SGsxZA/gRq4D4cSgIwaUaSKQYTrdOXamjjSlyn+G
FPgQ+IVGQ8SK55qTKIwycDO8M5U707Fl6e9L2mojfXBtw+Dy/1vI8u4e5ZAMm2UzVaMIeMzQtMnH
92R2o423cs3CuBhpgpIu6pJi3TCBOciqdRZsjzbdS9jv0Js0iJa7LsY08OSL0+t+Q+WuLUsh/HVx
+QKFuT516LhOMI0GwRlwwMkn5Pb1S4MK1hYB6jXNVsA6A0CLAt5Fir2wME43TTKISeT4QiCK9uo5
tA4xWGk2VnQpCrcn0NFLmkcRZ61zUcFyORHoXJHAmVgQvbsceStvnvNvT+vdVUnwV1CMgTuGpNK5
SoxxN465tniQUFPvRWFZu8muMa+mLraKBwJfde4hYVEOAEJLNA2wxKI4j7QvYxgyPeImDyYj2o8j
zpoPIsJw1/c2PYSiS252nCEPkmAIbeTK1ujvrGzcGVcpjDGo7N8tFcIdshbmHnMtzIbOX2rgQyUL
AB4FiIGzrotIhJV5lpdQjTSL78AQYvkKTWi7p9/VVSkYIMoQiWFl65MlZ4wQaWcsKI30dNeTfHhV
G7NFOnV5hyHHQRmMEMJmeAgrLy5F12W7ZGwxc42BRCKWxO9MNGCQbGIOmRmYb0a0qLaNoXfGRrLp
6UVe0xKUYv5GTiADt2zCIy2RGMjJCmlgozKDYeqAE3qk7etXIVpMAnfS4YbjfnlZKhwy6qK9BneJ
ux5OVjZ5CRpPUK1wtwGEZyxJmQGVH+lvzYC81Q5wB/ctUHrhfYuqw5ZNuTSWi3SA2AAz4PDVV/6l
jTYjdJgZHD8Q5Q1HsLk35jia2smDsEEvza7rlfgmpxah2NP7fEWZlrI7hpcjQEKxfxUb6awVzEHk
EVBauDslqnBHxk0a8yvmxcZ5l7DLizOyzvI7qUbjRRbzoMVSoTjAcVAwDfm064oNxbkmiqEkhF4T
HA26ZmQd4rIhGUYgBjQ16FGSZVYc1azm9/FUZRsX6VVZi4uHDOaCYFhFVonOEQg2uQjikM1+Zuns
ZWJw5VXJuNU8clUUAIGA3QBNDA09Pw+FVS3Y6EoEdUPGXckpAtka7pVEfmNDJa4dBdD5I9sDyBJm
Pq0MdCNT1WIqJjwdjBd7RSNDdzSMmD8Y1/noOEV1V+ds9pJq0+ZcU0Zki+ENIB+JGGi1nxMJQzpM
8JtnJ+H7pqzzIBXkNq7OJb2K3AZOGionyJldUBBklcyTCZWOwB5ms69N6+6M0VsF12trQS4aqog8
FEBLqxsVUUUf1xnnAfrjkteN4+SvLHtg728/vhyHF7kTlLaAYD5XC+PGjgNT7QSRhXZRTkyyExp9
vE9LuaJ8AuEo1AGlYzh1KyNR9BVTJeFpQLWMfUQwiS+BvIUKzDdvG640uB8CfghHVno9pxZl1ATV
5TYNwCsSesrE6YEV41ai9uLlQIqzNHHacHZgeleKBhef4kKTcQCjVN8ZOWFm5OzqjezWxbZByuKI
LqVUYLzWbVZRS0nRyCkO4HgNmTdmYffV1JG7wwDA9ubC8CIMnXIIOnFpX2RdBqNbtFkBqFWHSfk1
75cs+xCPW5WdywQXkBHYNdQDKbw4+PbnGleGYlC600kwLlnhj7WbSrvypqSe0t8spqJml1tdWv9V
VZHkng1Sz8JXvGP1vi7FON6BLpdYh3QcRPJ64qraIhd6YBQ78y+R5YN7CfuBewa1oJWyEoNmcAtD
OYJ6BB9FzlJTfMcch4btQA00gEg7rvlAPs44Us2hqqwpfY9B0Ql71xXjYPzBFkUXb1xKl2g/ueAU
4C4BegblWrPf1WmqcuWiiRXQ2WTc9V2dDZ5ThuH0DglDV7xL3Hb42oQ5tz9lVjrUv1dcVo4f0UQm
LwHpTKO9FduheDEn8AtPtiyrLeD5hceHZ8STsQXEgDTNGjtk1W4fl5wkQdR0utwnYWQPvsuHavTB
hj0Xb+wCfP4YaBslA6D92C1QtRuidk8bm0vIFoJrpGthZgBzAC58ZdMoWj7qJh90UGqMLd4VCbTa
c1kYZp/DqB/lB3ukpWGeRZM0zjxaMJ59KUtS/1kXQGra+6ef58ITxeMgmwtzIICFgftyrvA6IRbT
bqkDyieMSIjRgezPc2i/tpNoetV14W0zfHA/LcXb5eaFR4HS9zpRBdBH71Yu7j5l8eh13tnZV2j6
zfmMRQo61ADkwilBdWy1LBKj/hxnORKntPOoygu/Skl3eHrzHvzm89MI6g34lkvjLZJ+a3YY8JGD
CbYgaQAfEFnFTCRy8up+yKfZc5KGRuBNkKAG5Flo8xNSYVV2dHBQvvZFNRevx5yy+a50B1X5kZQW
WpJo3Oc72rGh3qeW7eDVLyOLMbqbdbLZ8hUuzwSqvdgjADqQ/kWEfb5Lk+xDwasmDxIRlcpXdjQl
aHAPOfFDt0KvCZKocthbNIvqPRqJqPBtNmJa6tPbeHmTIG4FsgiVH6TyHkgJHkdDCqlnZ4JfG/R8
au5M036tVZS+QKPWViRyRdsBZnqo1SLXjbrB+YI7MswpMP46yAaRf0S3Z7yrSK4/ajqJ3dwX1oaC
XN7EbAE0CUQ9oDC5gK3PGiOsG1BdBOj6j990YLab9yK1561R2VfWhdzQUrVH6yf6klbrQv05jUzK
84ADR7KfMFo89tJUTy/HtJv/GDK9lZW8fGV4VRynC57TEj4vC38UwFodK2jozCVmB9nZ/cgma88z
lAwK1XY3awdqgugrRz8ZCuyoGZyLwqwcKOmclkEvkngvJhcMQ3PJ0eg3pMWtrqB8QFcg+wACWHYx
GqnG8MjIzZMymN2i9SbRJ/uOo7OxQyC5cRFc20E46v8WtZzNRzuYg9Bo4o3GDs6F9AvMTfCkoRWO
HNka1X6pHVgV+iZwwuGwK7qy8eOIcKEUTRlontV+z7MX2h4adDhatqe1vG2u1GLhF3GgSkALCnyo
9dBTp82Rw6mrMkg7zDxKWyD8EaG2G+7nlYv0XMwqkOtn+BQjOFTQG9TEu9ak4Rd3nIbd7ES1l6Eo
5zN4bMaLRDq9UEPR/WHyzH2GcqIOguAYWQbEEKuDN2mMikLNEQozJ/3rbAIKfrLIcNc4drVxU19T
GAD4wEaBogPAp6srbYpLADVDvQSN6Rs0vDYB5gQwbxjdraFv1/QFoEWKqXrokUC0cq6aNUFUjKRZ
Fsw1qLYrN9R+NrcvLIxV9ElYfbvV+oMJFalLAMhhJi9sl+pQRBJVngfWwOmOgHHojoBE5q4baLyx
hZfm+FzUSmV0F8lQlPFy3/Uw/aDQtPPd0GIiyoYdubaDgLFy4G1x3Yh16kTajaK5G+UBen2jD0g0
NH91oOc4UKsdT3Y6bBFUXiQ18KI4aBMWWDLKq2v7P1tphJYP7GGVkXJnASZ/lEXYvGkVib7DxZtf
s34YXlRJxzcQ7Fe3FBUJADegfoBZnevKyJJ07C1oZaN6+ZKNCQhHRgNBz3h1C8sK2kaBuUbd/VzO
XFg85mAWCaa4Zb4jQ+BQu3SLiG9RgHN/DgoPROYS/S1MRKvjDKpJJGBzCSlwmnes5eLDhJP/DiM5
bKQeWvuUV25/G8Pd3wYT0CN4qfCBULdenTfGJ45OYpEFtgUIZYNC5r5BCP3h9nOGggQK/YjZ4ayu
1pZpB7wAGmsr0qH9wk02Zl/iCEClN8i2J3r3tLRrJwDQXWS6HPTbwFqcvy+cAIIZg24WGEGzj2Cl
yO604s0hDMv2E81TGtwiD7UW6IaNVBFKK2gRAVb9XN7QZ5VN+lkf57imH+g8Oujmp9WfrtWn79EN
exvm+kEeshAokaGbAmCDdedGFdYNC60uO5rWYgCNSfd9VRTFl6dXdW7zf0hBfQA2GLlRuk5WCgwh
m0diZceEhJ3etVMGfBfrqngEzS26VLynxZ0f5kUcklKoiyDTBvIctk7DjvWoSivMkiML50TtY9U3
f7i5i/DjaTmXy0JiCi4d+FAAWbxIYjgViKkZurCPXYFGpShu051LM73Pm83c/LkePixpaYp7gEWg
9LFG0FQgqO0w0iU9gp+r3mlH9R9scMvvkKBhv4XKDW9yCH7IQ44Ca4O/hRj0XA9Rq3e6OerTo2h6
sweBLSanhqIgL7u8sD4/vY0Xr4sjbgcpBoyvwHiqNRN6xBr45uAeO/ZOgk5JVVg7DJx3NlZ0Tcrf
GFqkkxmKYucrig1mmtq4Qo4Dza2vVain36kT9lu8MuemFxvHQe6xOKdLHA0868rA87FAcRYJmmNo
ckwk7FR97LMROJK80LOXxmkWeSaJ5u+37uGCmlkKp2hkRp/LKrpQmteuSNCvPHWqOSxXj19VWfL2
Zim4H2FzlzoRLsnVHuIdsj5LTQPrlFVBO056D/Lx29gzly1ciPiwgQA/oIa/bmktEj07GoHLER07
/W7qO+nbTthuWPbLFwUpFGJAxYJmq7WlzbNaN3ZWt0fSjNJPG1xWRp9APnRylWF+1jhbDNMXZ5hj
y5bAZWkKWtTkXANF4lQVGpDaI2YcTu/ypu4CFY3NASxE7Ihknjne+rZwJ6O28QAdBzJhVdxQ09jZ
SKAOx7RVkS8tVnq6B7D/aSmX+wgjgbsK2fOl+XvtOWHzWN5yTAQG2Cr6SyYsN0j61REitAF+5V0b
UvXWLkpnazTnubO4qAmSPou5gJODToY1Om5oQ3gbGLd6RPw+/UVAx7Hv4mIGM7Odg9qc25GPQfD8
NxDGWRu39KUtWUQvMDkkexBhLHvyKOjtyjxN5zYxR3Cpyx3abCbAjNhW1ffielkWiHzIAowGgcoa
HR1roPG7fDBH8FcLEHA76iWrK7JXgKXeepNBFNjmUPpdmKMuKIlsFxRLIH01R1oxxyPj2AA6nki/
Cd0tH3/xmP7jm/792tCZsdSolkbHtW9ah2D0IlU6HqmdpZ8151G1z1NhjeDLrUQB2sg5fG3Lnn9B
YWTIfBJ1WzwWlwcRbDsLhoZDdYm7ZsnqGqJTMyXT0cR5PB7AMmWiLxmZ8i8yR4MKRlqAsvmmAOPv
ZS+sTzA1SN6jZ+9cZViX0K6nbDi6aHJ/Qf4XZ+fVG7cRruFfNAB7uSW3aFeyLMs1uSFsx2HvQ3LI
X38eOgfnZKmFFkqQ5CJBMjuc9pW3DH16J4bKffORp+ns0JQjHuFgbAOtWVHOGgpGEU2s9nXdNTuj
kB9fP/G/+yDbJeStoWrGS2ARGF/OBR/7qfJqRqF/usigIhskIrbnaXmkzm8hN2VK/clGeFTnYtVo
Ec44xza7wo1Ff9Cnse+OER3XJEjqZpKBVB3kyFZTevYmnO4/Xx3hAkIYZPKo822uXJRCWitfvwcb
eXpOdKf/VdTjLfDSlS29smVWeRTqlrSSL7/Hgp+Rk9TtdPIKu3Les6WxiMg1VaY7M6KYfocBzvxz
MiI9O3go9EE4AWrXv33tITQC0qcUzo2xxQLpWatctI+nUxRV3iGnJX9fNNPbpJV/f1GyIUQ+wDRR
WNwaGsCLT6OS7tiJeKNca4sa9qKqKww/SNqlUe+SSIjsnUu487aC3D9Dc2wt5GFYTehdl585B3ew
zFGuTi4+UvdVXnzws/KWPPWVq53ohkAbIBoKN1vqLtYV8TRlzK/o5/bgJXq5bwU37+tH6OXVToOI
x5krcM28tqaBkZqxOqvn5ZRJgsGdFyGrGLidHtl715vRr3jjcGs2BEwMZuNKWdvyHaxyNHFAt+yT
Xo0VksBFlO/T2bDO2EekN3jWv0l8F7cDg9E/JZFli9BP3Zy5vIrG0o1N95S1XvN32kJjPA6Svvcd
1qtxs4uWRrjPstbzL2Zp4iKdaJlehKWMWwTHYzv/IxF2Q5Izx0n5nufAbZ7mMW8+C8PqZNiWefKc
Np2vgjmqrBZVEAkV796QeV6F6WDGf4AYQdzOsEX5VytlUZ4Kvyi+mqvccTDFaS92vqLdtbPNeapP
3ap8tTcixDw+WTYqy48RjgPVoXOUH39bUjv/ZS2yMH5GwimL01DN8fgBHBbvfSs6fdiJWqTWMz6E
nDg6UahHTAbh635YIroIlj6ZivKmOxo3VvVF5MWHXltNFgkHcdeWYFwOA8CL1LRPCCZ9NsmYuE7H
o8jRtYook4Ru8zb5Ik4gI3KTgvZkeZHp2pxAlD+8ZZStc6q7ZNZR68gjGm1dNqahucTjm8MsuNOE
iAjxrh1vjuXlgU+tqStmpS+nwvbmfdqkRSjL6OfrZ+NFMMAgRJEWJZffWM1NLMfDIJNxbrSTqBM3
HCoMPYO2MeSDlSftE10158bZf3HDMCA96lWmnKoq4MnLWSmo1I2XjGSIPqwb7BT9sMfN9q2vwToK
nUEDpDAFpa2D9ZTkyNtMvnbyEM58UrWvfZ6n+G2mbr83hEPJGxm1Va2L5uvlXPolxj00z/VTYhrt
He5ZcKOoudzY6C9uS1QHADuQXgDh423bjGL48cR+S+wTotXGXkRJFRY63HYLjZP967vh5eKAN6Pf
Tg0TnYgXrWS31HQOv2GfOrXYoalGcvamvkXWfDkhmKCgX0gEiQdfVFfIKfTYkIt3siLEZj5pfp6l
ga1nTf7XpGfW81vnxOVPl5gDS58OmsflIo3AXWDutN4JZITzdUjL9EuRz1rwH0YhowYQAvaL5Ohy
lGpo+6aJJu806N7wpR2T4V4X6S1Hu99n/vJ1YasRZVGK5U/K15fDGMTmVh7N/snvQC2FY4wlwQGg
oNOGkd2Y5tk1Z++XVHr+ZyTaMTsmsSZ/IBcks4MbI2m6c1YUw+H1yV9ZUHMVuKRQRb2Mvy5/FR25
2Guj0js5OeyTJwUPpb8r7TJfPs+1jH+9PtrLTUp/hC+wAoEokWxlCvI+Hpt2UozmpHbIebGRSnqj
0s56tllLAryVCLZqf2wWFFHEWsuj3j9NUTIEupZpJ4WY1V2ZDG9TQf1nKMoiVKF5yMjKNp9vjRes
YmFRbSsrjx4BWLA0vnZOO6AT8Aa1X2Z68xBe+YqAd8hBVzF8dMc3lbq6AfTvVW10GmKA8Y1W0BUc
plvtzpfPy28Fd/AgPNErUupyZySyGqUOLOqUzF7zWCNx+XPKfBEArsFLjvrPjefsZVDAeHSw1iAZ
INQ2N2smFVl2KqKTjAc/EADksaBxsk8aNcedr3eQ26axW95++C0TTRUDy4vfMl6Xs9TsfkwiWten
quCl9rAGP/po9984ZddWDBW+FWQDjZTu1uUos2+sCJs+OplL8XMYIAgmrffmFNoB4MIupFdBdZ/8
9nKQUuvcnNhcnOhIG3ThDXEoCie/ESVfuTCIoOBdURJYvRM2Oz5pSwpiXSJOyjLSsMPS41A6SwHw
svrx+mVxbUP8e6TNR9PQ6m7iiJH8xix27uJU97Fmc4SH2isP7oAXdVBEot+/PuzVCbLjsVKgHkHB
8/IzGlXVNonOZyzGNPpBsUDvw2no2iV0prb7/ubB1g41VX0KkEBfNwECUbClBsrxJ4sQ5MnU6z7Q
q7ncDb1m32iJX9mDANOJLKiVrZChzcIB7FyccnCjU6qQWS9gje565TS71yd0bRSKY8QIJsTQFxWF
1Aev24NQO4mqsXepli07zRluaXZeWSOfmUBdWzlyL9hDUuS1A1QuPkdmX4Q2XaV9WXfmQ03D4un1
Cb28Bun8cceSQAC1Yt9fbodhSGFyOct8GlTyp6WiX35mPi8aaL24yI+vj/VyWr8ZoEAzQe4QLm5O
sIGSthaP03xaRT3DBhjd3hTCCxVaH29eJ4ay3FXNBjzzCxbGnDqpl9sGlcTCmcLO6q1dukjzxu36
ckL0n6EYUpMgyCZuvPx4iG8SWc2TdSrRCoIHnvyUi++E1qDeJtCzPsRUdSiJuvxBtWzLbBVTrRo6
Brz0lbY8WUuan3O/VzdqoVfmA1aXNg/1AZrOW6BA7kZpkszCOEUysQ5N31qQf7wqKPTFenMa5ACU
BqXMAtFN30qd6+5YYXyszBNSSGlYjV4e6ip335yguCg3kJvw6YgmXrAlnXF01OA4J0kvZDcO3ne8
TN4tmXWLnP/yXiD2JQ1CJALND8THL3eCb46LWbuZe+oT/W9px+mdlWPZ8vr5efliMMg6DfRMCeW3
faoonpoib3r3NCMLgZJjI6p7N3eWr6TJYgi8gc4Znc25uqUDemV2PIcEgdSUV9zzpq48AeTLu240
T6rr27vEHZ61oYluzO7lIB5Ih1W4gT4wIlybQSKvgLTdSEKVhpyhUyoKRKsNN+6gK6OQsFI5omBJ
b3EbPHMzJSXlpeiEvk21G+0aQTs0Mm9cDJQpWPDLdGjVuuIKR52FSuJWm0Uz+qZNmjQ6FVK5/g5S
gqvf9aOe/MgaJb/ErbL+qiwE6Q9mIgcvDcq6aT18zNEbxc/HRrYzdLFMLd4ZKYWj565oxPhpbdYL
xDyjwXxn0PGt9gBuqugDyarn7Cct0uUhhu4pdl6hmcM7sAKNffDogSXH2kZl7oSiI2StuMr76X7J
qmk+9rY1+CEK9X6+X6CdWDtNdnYW1Gk99GdpxoX+AIJIOkWQ1U2f77VuHubjUBhquXNGHaMe9IEs
yG1CTF/SqSshrjjjrD40DXfMXWWKZNq5XTS1oTabZQGBQ43OclcsemGfTEXRJbT7sqO1NSdt/zwv
ZWzuorLt/+5KWLLv6jqjZ2h0Mv48CZn4u1GLlvi9nEyRhqWbtd1u4SZegsSpnHLntp39iXPfxHeO
KQzK/klWhzkxpbWvXKu23yvXqD70BjN+Bz/PzA+OGzvt3eBaUNr8tFD5HTosln8araw2s10t9GIO
6ko4cqdn2EoFbimHz2M6zn9mjexVIJahsMMx0+3iWZk0eYK2NiFedMpx4h64aNmXJ6WntbobLZOH
iJcL0IibLqU/BK0ztvZhhmlVfrCtOfHfJcAjS7oRulCPlC4T9y9sbbXie98oldzrslHx0WqcWftm
uIuZB1KAzjjPkDrbAJcTj/LfFNlZgoZOOqk7Or7tuaU++tXu6z47V62tE12asSjBrFgKnVs56cMh
w5bX301zV6ijbiGRHJSw8Kpzhjhze3brOUt2NtoHbVgPSoo7iIamu0tAEFXHrCDYOwtUengBLZbl
gdR7/jUAPjMeXaW7ZSBAtXzvNLvzqA/YTne3NNiS7N2qjx1qs1kzhuTxy4c0ipD5c/o2SR+tkYLD
g730+nAmJh+yo5P1qt0lIGE8IM2amu2gG2ErBXNjVe5unIVqTnnU5v29KtFBDDEzlW2Y1MZSht0Q
iTgY0IZQO+Vkdh9IW8gxWNpe48kD2F6EsCiG4txHYlSQ9HKzuzM70FO73Jllv+dNKSCOu2CQQ4J2
OZIJj1k8Pru+YnljMNlqtSrycLvsnNk8DNoSW++yeZjkfkpGWOB1bNe0cwGzG+MTloRtdacmiF17
1CQb91uEj0P/4I+59y2RmfZR1pXvhymiK9VDPLq4v2tF0kWBhIjfhfnSsZ+EcEQZes4oomCJlYGX
UZ3obSjI2iKKwI7KwpRqyBw6xTjmBCsWgpBd3PsyUBRl3lezyD4aeiM+GvaQZU+x7jf6525aSgV1
qbXruzZ3+/mM47dygypv+/IPjK36YTcCVRM7ayr8Omyd2EM6ebDtYu4wFUk5K2lpqOGYmJP3zXaR
TjmmymrNQM/oeP+QSVcMIaz/vuuoG07WcyGT4s/BbvTmOHbmDGox18YvSppZ/jy7YODeu9VSTHc9
RY/uk6Vm1j/t/fpLu+oJ7ebMw10n1icsYdoqid/DUFi0g28ITo89F9E7PS7cZJ9xjtWPedSnFggQ
x/1+RP0U8RPw5f3DIOdBD4Hr6DXGPmMxHuGeu85e9rY+BZwSPqGo/cT/g2s4yo+m2aHnJgsdRf/Z
jSx5FyWu36NnhnlG2LpOXPxNZ6NBvHIaYuOIkMwYHcTk6+LQUQhcHlyJ59mHtHWKclfPU2d8cMQU
L8chHjG8MXOj/7pErpzex5qVtftUa/CIHFnKPsBiRO/25dhgvpPmyI4fkZg2AYblsey1HV5QwtoN
k6jc/WB3tfXAUxtVgcLvKD0k9pSrM0zslV+kejmdSlf44r0/NLkVdMnkGg/5MKHI2uOq15+8JTLm
B4Ju2/wZGbb6UihzNJ/ttvXdz3njieprRE1T+6gXyZCfikFL+yBBxH05llgZPWZIhKIgjh61/1lU
c2+3oWxnW+ycaJwn3nwVmc4T22TWH/Ks8kZenVg2O82oknI/xV4nngt7HuJD1Vh9eijbKJ9C1Qtp
PCZzjweBNzVNHcomntlYSzPFR68ZnHwXF3PvfOPGkvWPRWt74Ya1VlTzc9dEaH7TFZOfXDFbWMKB
SXfPvaBdwPUQL8mJA65/cBb81faD6qRx53e6K753ICa7A4ZYGhYVsKl0M5hyESdP6Wyz87WxsQsa
TZZYDsom096bNNrixzSOlz8SO7P8PjDmSOQ7u+PeDOK0qlvcQ0u86RxuwveICzTVD011cbSr64jE
NiWO+EX7irRJ5t5S3wEIazFakOngBcWiKvsvK41pvqGxUXe7gruZlqmlJXbPd17M4hevTzu+8wXK
ZsHclf0QijLT07CGaibu+yxz+I9n+it7u0aDN9BrgjJE822bokjvxYSYtljc0K9n41Njl91TiiC2
HfDpPfcxRrQmO83ukmX7pbDEuOtLrW/2yBdJ7eggptaEWa1ZGJ2yStNJLLlph/xHXvEkjHiZD56i
pLlz2sR/P2tL0nCSlD7AgJvEly7NBuvJhRahQZpdzG8yxiD8Qya8lmO5CHSjAiVas//eCt1IExRv
rWr8uIzC9T/6sb7EQUP30Nx7RUezAkb5SH3fQa3riKZW87WiYVg+0UhsIp77BPpDOcXQ04J5FhU6
HlWhPtdpDwCH+3d56Pk12mluslTsZOSl/V/plNZx6Hdj9V2nIZ8A2XHNH8pU4sfkIoO2XzAFy4LJ
HQzu47gb2fCT0eWHVIvtv/AdSdXeaIjsnu3ET6uHMi5bg+BwbBA2L6Zczrs1+WsCp5rr9Eumsrz7
UqlMT6hVjRJZUMqBHcxvc3qi15ihUz6rRXycHaP26yDhHftsV0vdPisS/nZX0qPNMCnq5kfI6bLY
D/nc1++mcYyHdy5ME3WXjIv24HhlnRH5y6zgM4vuudcGiw5xJub4WPd95IZYH+VaGC+VVwZEl/yi
AsG+D7EN7PKDZrWRc/QsZf+M7YrdNvRJlbyPklqJsy1gaDxQChuh88CV7e6ayEjVY+EhXowkVTa7
RwzV9AGLy6Z8Khdpa+g3YEBzrBc9HZ/MUZZ/e73X66fOkvoXMfrW8NOPotbYVz2T++jxj9pg6rJ4
/jqXIjH4mE16hPIqTrryGxtpc82eiN0y7spmaAZ1kOXiR/sekyUQ+a1sOq0LGjw95NlswOuHuMdj
KwJaOuKxNaM63feQXT/FHlW/g4IGDXRgaa0O97Uq99ygFNaqOAM/kyvbF7UMTS+WyR9mMnnmRy+x
ZfOll2yGUzdXSkNfavLELu7zxYTBC46ufHC6omwe+jgrqU2yWe0PsTW4+mPNhms/eXFjDPs2qtBl
q7jtgWE4s30gKzSjnZ5XcXRflY3rh0TB6XifW13uPbR8wPpOV9yUv/D5jIp9Lz3hsJ8Lme9HTIzE
faGlyIA6kQJ6WTkA+4N+QPHkAH7YNd4bohXRvkoxxBthd3ba8NCgjanlgdLicjousKjE3wU0H3ko
JQ5x4YiebX7I6sGzwilPF05PrDW09GgxwY1vudLqUGUqehya1voYtz1O8HaXqv4dTsqVc4qFFZVY
Q4nya8PuKbFRRmIB8L+V6hgTmVp9nPCKVe+LJHbLJYio6E1BNuJg+sF2lTmVgXRUxLmukmF88Mu8
Wz7MtoOeCvelMX4ttQqb6Cyq2iSM4mzxAyMtcy2oa3doAigivnNH+zH+3kxTBEXfdIAPR4uf7NAH
Wy9WXRJ28bg5twSg1vrsZWLpU9AnfSW3JF/e9t6jqoSHGfk+FUgzRvEmbw5KOua72fRO8VR1H+o2
6QNT4GgUaJHV7V6vQbwsEVH0dKmpUEyhk6FvCh2xlCPc+S46ARkpg9oTWANMsj55KcK1rw/1u/a4
mSryzTRM6DCjOLilcgsvm9xW4HLYjaOfYdSl5I8YGsbH2ks1N5BGk3+v82SZgpI35tnPY80Pl1yk
N1o3Vz45NbHf2uD22nDbzLloILEADBQnOy9R3XXz9sCiy4Oa6+4gimY4YeoZkwz1yS4flufXP8P6
f998BdDJHoUE1INXfXz+/b8wrRV8fh7WIj5zwpb2ILvFjYOYkObr0oxDBvLCr/xb9YvtmKQzYKJX
KC8IhReYfOxBlMW9G536eCbjc6P2sHjSerTmegylps83qjIvIMOMB4YAUBKsKNjDm6aETvrPaWdX
VSmdCd1urJ+y4ELNlOp3DpyRdwTo4x+ZI28Z6bzYz+vIiL2vpCxMzbbWhAhLiJ6CCXWarM7DPBHz
e1zqMqrf8/jH6wv5ony3DkWPgjYqjUAacpcL2dMznqqJDiCIzPlbXrjlYeyc9lDiNnZMJOkbADFx
i5J+7dOygiuxk+IQ99LlqCg6aNJTtJliPf9a+PSXsgSO4DD8NGuS2YyWTO7UtxxarnxWaDdUxGHr
rlYm67//16btMVUWZFbi1Lq4YqPyQBxYuCqIDOtWre3qUPSQqIsyPyrxl0NNmSHnxp7EyW0ib480
qAzmEeuUyYhv2Y69KOohisIhBCUNYoPrdzMrR7hWIcQgTkY7NodkHOa9uWjVjcNwbRSKyVTGVyou
RdHLCYlaK5HJ11gxSiK7ChJYCBbpVkfhym78La5DwZVmFuT+y1HU1GcKvaD4nFYi+yzRo3pWfEnz
3FktLPEJWZWA52Qw7l4/BVf240pToWmC1CSqw5tx9aVBd71CfkEbXapyBdru2aCMewwR0mCoZLaP
lT4954lsb5y/lxuF2vKK60FRlRLztkMIbsHpZuogZ4x2Vdjlifo8kHuHFIxugbxeomE443SE6A4B
71yvtsuvG4lZlqnKq7PZ+n1+7KIqV99j1cfpIwJTkqqrlLp9TsC523c6teJPMwlPf2i9SJZh5Jhz
HrARNfnl9a9/5RsYLgeTXbUqpfibx8Qx106VGrPzbxNjulpjHPS0IslzCRsPrw/2cotx0YF2oGO1
4h5eHJd+MjX66TlKG6bxQ+/Hzg8G5ch7BSFRBLGpJeVjk5XRfGOPvTxBaG0Rm9D4Q47nhZpTQrrc
dZPIz1XTinARiryAqOXGI/nyW66KXpQs0XhHnmUry2fiTF0bXlacraITn/MqjfZ4YA57gBC3Lp6X
h2bF8XHokSOmbb9lGfZN4TVxTFHSrhvtnFUopDdFL7khlhZp5DTdEa37ISWMN99FDEyJEOIwXacX
Wsx9YfSR5pXF2cjEsNf7ZAqaYo7e2nd0GQW1Z+CkhB2YmF6eFndc1bSrsTjPqJr+hYg2lUxzab9F
3nBLXv3a1oDcAkIe6AMRrHE5lEbewsFlqMjvDIIaOg2el//1+sZ/EbIxH/7/2m+FoLUBdDmIlyxZ
t+qmnu288J4mNRjLDuACZeE8B5KLezTyb68PeW1eJAOAY1brcoLUyyH7Xnf6eSqKc6mW8o9pKJZ7
F+2u3eujXJsYOI61B0kLH7b35Sg0tPS2rtLi3Iyae2jIxUJ/nvlbT+RtjfktsdYr47EnQGNSxQJc
tH2k5g4ppzJNynOaagrdqOJLT68zkPl48vXs79cnd+WQATjT2OtAtuFQbLaGPTiD1HCMPkfernTR
3Kit4qORkOY0phHtR6+Zqard0ki6snCAtgG20n4Cxv3blP5fkdLsx7LKcYo+56L0vjUjlyG7Ut0K
A69cVqsXFIVICtV0qjcPUqv3GVpcS3k2cziwI7X8Q1KZ+X3vLjcJvesjcpGxuEiWEHAidUCS6m1J
FMh7oSUyR825HW24taVKHBkggKhyKvyu0wUTbYZPWlf0T2Awu+8T+u3qhHV3NwTc3Fm/gwIyf6zy
aEqDdIp9824efLO47/LeNO48exFFwGVCm7Oi6zHs3VTm025YaCuceUcbmj2KI3bISaCxq9BaZ1mO
vEbCeOePg5Q/EvRis1MrWZAwByuCfUSaI0Wdm20dn+sKIY+Q9mCZHadUxwE4srDxQOvbdGvkt0SU
3wmQJ3pow+z1wHguBBS633b1PUTg+kYefGWHYEYJbYxTB49oq8wdeb3FHsmqs02f5psde+qDqRJ/
//ru/51Nb1aN/j599xVx9FIMU2fnecUgq/PUmmZzL8bI879mIqM7my+U2gPNwAzoTEOQNp1M2kk+
YPoblzv47nO6q53R/KV1ZTcdvahrWuqzs0r2S9yUPwRMWvvUZkD6/5CjlmADSwE2Pr0+gytbHLo/
7J31FQHgtjm/5YgkCbW36ixELr4V7MERTJum72dH2OrG57q8LH5raugahYlVYg7Q8xbyqJdDKbo4
K474+2nlx7ac6+aryPwMjbuiW0pKtgLQTD8uVfJdNhkVxtdne7kr/vcHsJtWi1bSEmdzFSOQRaFm
HopjDS/prGV982hV9S3Zi2ujcP9yjLn0CQI2L3Oci9xKs6U84jTxHbIcKStN98Pbp7Ia5xInriyy
rccUvS1C3dpAoYdmaxOakC7OPHJRfWPNLjfIP5+MDB+E/6otRlhz+XqBdYyMBLO9Y64Bq1PGbNzn
Kfy4Pm3zG3vx6nezPEQaVv0+ACeXQ1EHFm7ST+Uxdk1shrK6VkPYxnEd3/2HbwflH1GeFRW0TWrU
XDWelaG60tdttBdxFb+rKaR/ePsoWFmvsEpkDMgfLqcDe6GYMSBDhQd7FQ5/1hwq071V2rz20Vaf
Sd77lVy0haYCTesrU0NlKB3L5NGO8U7Eqmma+hux0mVU8c8+oAJDhg1+nrRkc1G0WJvqmSBvR4m5
35X0JsZdallNEsaqQdkOiQ1xixN2bW5wA4B0coUzuc0XtPrWm/IGNbFeGBqe1whq5Gl+CyF2dRQQ
2Ah4UUcDjXa5TspOwREia3jURrQ/hYG03LR2W17fDVdEYsGBwZFETwMUGtTpy2EAnNR0sWV17Nzh
YXbLOYSJiUHS9NGI5Sch+/thtM61ad8t85yHnZndKlBenSglO3Y+qBjYk5e/IOtVb5bZUtF4L+V+
XNCdk4lobhyuaxcGKQLAZdcmoNnG8eXiDRoMxepYMOEDXaH+EX5Hu6+d7JZr2LUJcbRQo6ZKuIq7
XE7INlTGm9wBo5kaJxg6xw1UEr9Z3p2Mh8I9AiG8kBzlTfGlM4Y5m8eWnd/nnh0mZpTKx5pGeXQv
wMP9en2fXJ0TlQabK5fhvE3MOedajvZuhVAfel1BM6bdQ1OZt2rHVxfp/0fZKncRLzW9biEH2Fr1
eFh0Q+0LW6UhsOxbb+5lQeOfi4Ny+Cp6Tf0ITvnlIpllBaLQKuqjQRf+sUxbqQJCmyjoKT0GNbrK
HzkWt8Trr40KpJ0iA6kXhcHNXi9mM6flK6pjY2KlvZdKZv2neiyWLw7osT9n2IxdoAZNb//DrY9K
3+r6C+yUIONyugyTCxaN9cvA6KTYZowge1x5yyX32j4BckxbayVf+tsV9JN8ASQJMKhr03lX5HG/
x1x1+C+3FtcFwH1OMjz5dSP9K9OCNpAL1xzro8hK/Wmw8moflWYbUqFzPokSaJRKJ+0E0HL6w0rQ
rqyXcT5KD5mb18/F1QX91w/ZbqOEqlhiI25azuO3OKYZCeDmORfdV9KYJlA3yXnXPjDofloOBlEW
JqKXM+cyGDM2UA1ksKVD2WtjYAPu3r0+raujoJBGnAg5mNjnchSw463T6OxTqlgKf9z8D63w0+Pr
g1w77fCB/2+Q9Uf8axEdzLacrIrro21Qb5tgHYU6snp3nau/TRnkn9POE+euVRycVLamqwMAi9TR
uVhMR/ifkQPNA+oA2a/XJ/T7s/x/3vVymHW3/GtGMciIRi84ZeMwfdcXJ6w846OvpX+6Wo/EQfwg
++F9oiS9E/lYmBMdgb9r55bO4tXvugZDlD94HrZPnSPAjgq9Jj4BhHWf+SNQYbj952GUzo1q37q9
txOm9Mx+pHxK7WPz1GlDbQsYKeWxMOUqDySCTBtRQFBfsjbJbpy1q4OtlXi0ApEF2ioC6Y7yqgSs
z3Fx2z4LgGiK9jQJd6lA66bGeJflxGX/IW4gvlxZvYiwQJW/XFK3Gz3ZNfOqA7osoYu2VAibK97H
kzbdOA/XDt36mkMq1+CTbitkQHaMxhqR2C5V0+Miu9RDF9puNSWH1/fptQ1Cx2CNtigjUeG5nNPs
YAJc2Fl1BNQpP/TWZO4LCfdzNgF6vj7U1Tn95rxA6Fpjh8uhotY1Evq91VFKWt1mFYuDvRS3CGPX
JrQyQyzaQWhjboV/usSXozL66piPBMwjuOowHYdu35fiFgvz+lD0DFdmMGzvTdiV1TPd7KWpsGNq
KyuIW/wLw3hsAYgbyoJr9ebvx0dbpThXJRM+5OX30/I2SUxvqI4QsrnzZ2MOvclabqS4VyZFRgiD
cCXCkRxuXjF9WiaXKk6G9rjjg6Ibpro59UNtGqHWqfzWQV5/9ObWoOKMGQgwAYoE2xaIGhO7TBd4
40seF+Id4sxeHCRAgJsQ1JJZPNaN7xQrSBlcuRklXn/jpF2b7+rLjkUeIjQvuNCxjZ14ZpjZUSvn
4Ul2szqloKvvDCKvL29eQBKB35UKsAn0li4XsNKVMAQmo0dg+mVyaiu7/srdkdxyGbwyJRrna4Ud
/U/EIjYv9gTswnRzvTjKGaNUF9Tr0escM8xQ27uRc1850wxF9stRo23mbaZU6LNTpIVVHJVhMyPw
+ne1r97Wrvr9ltrsRwI8AmVIbJvMvjSc2lIdo2RFU4bjCi3Fbkzu3r48Ppx4mtd4z9AIuVwe6H3d
qsXPKNhw/cQDuISjGbl/vz7KtcVZ25fkTWRPPCSXo2S0IzQpUO2NSh+JWYWkaVAY3XAqwFzeiPTX
r785XARtxIaMg5HA1rdgJp4bYIoUx9Hum4ek6shxa1by0PpjtKdTjQmM6aPs8eYp0vFAt5LK0urW
u/mQQMsJRii8HxfEK8M+a7KwArceNqa6RQjdgMl+bw2UV9YVQ6SelvTmumrNqurHLCpIMvQfQgf9
uzTO97HqvnlT6QLUDIpHPbTexEr+31GhN1KTQfCFQsXlIvpDC2J5VpTnqtE9LI4w9g5kkrdHVDSt
MDzGlAv1jW0t2E8GatVjVxxTd8kDbamrYPKXUzpRQDPL6D+c5VWZZ9XkppkEgORyUu7gjiAejPyo
JV795JaOtdKwLP9Wjf3KnYEKBBX9NQCnlbR5x1CEGj0LS28k7+MhwHSqPmEUIm/c67dG2VQpkC1R
sY8R6VFravPOi6L83nTy6U3iQv9shLVWRhCA6juV2stvViZ9gxpnxVULuSjMe7qYqT3c0k69cmes
N/n/jbL5YpDe+Ol6wZ0xRDQ/0toJMzWVe4D1b2s4rxNapcTQfOPpX0vPm7djnCswmIVjYtWuqNzH
rfulMpX38/Ub4uXikIER3a6iibTXtsK2zSiTeJ564xiXbIFsMft9mqW37qErlwPQOsDKq1og6onu
ZjLAnKZ8Eql+jDVoWWJ+corqMMtOBvBsjrmRvXOt/K53yiO2XeHrU1wvnsu7F5o/Ze9Ve4oLYqvd
BVukxkpPmMdCeO5wyKW56q9BRAjx5anOUZnH9psfMCCWGt0Cpgo3dYswM8CMa2XMkN7gy7uyzNW+
XBJ5I0D8/Q5ezoyaFepGTAzxwxd73vMzpE6MtD36bYZbmL9GZWERDwCi6KpXAEuR/OmOClRodpTZ
MHQ7Mx+iLrAnswDA18RiDrREFfJcQ60RUBGQKA0saeTdnTXNxEPp1Pd+kMKU7e6zVGu/p/Vc//0/
pJ3XctxWsK6fCFXI4RaThxQlU5It6QYlWzZyznj6/S367NoEBjWo8bF8pxKbCyv16v5Dp4xFuvel
gX+f6opXu+S/1QhpIwsCN6V0Ee9ST03gZ2VRhVYyWll/FQZSeB/vz+0bIGLxCXjoGsytIPCTlMy3
fUvq1lK+o9RDty6Cg2jm/kUqDWhWQwN5ZR9jFNbvSoTxPjZaASeg76fpixfTw9+TFvi4hEFli/aR
lsXNvi7bVqOJnvjKk9flVkiXWmu2Gvi3pwjyq1wmIhugjb7EkuhSroW+51BRHWXrCcxP6GZdFxxl
pY03Fv/t/hYixZQbGAtduWXpz2gwtMsaLT9ZKOjuk3Zqd1X3oHakOKtEFHoVAjoFkGRxLCZ5LxVD
JeUnM2mKE72N5iXwiseEtv5fFA1hN5BMAh6/mGun63jMhXZ+SvzUeR6hhR9xrvAeEqj53yiO4OKD
22SO5itKiwrZqSbGksVULHNYSjt6zKAsqPFtHBO3WSGfDXcADnieO7Qf5qESu8zKFmb1KWyS6kM3
yMrnuorag29AG0cTU9uFYZ1tpKLih97sGOoYdK+4V9C5mgct0nJUcciA/NkP6meTy/lc17n/ghSV
48L4qI9tTg/SsSTjvLFZRd6yDC2aSZTaDQP4hlis7ypxEBhrycPA+KR6SVKc4zqP/R3tb2opfVPW
33TDM76nKOoZ576Tm3AHmzQyDwNkQmtX04IwD/d/o9urgTe8gU+CgnyOoH3Mf6FGt6C+aawopRpA
p6SOh++hkjVfKZQlR9Qghh//fwEXmZ2swOGJMhaXbMW/tV1mfPS9vnuVjXh88b0tH9HV4QkrLPAm
rDNVnEPvvnehekZVtQwviLPmFVvF9jddzswvndwiKdC3G/O7dtao5JEK24ZX4g1kY9KDLAs41uwu
9/6osc4R5KNuI2NZOzxJinQgVoDt6f7PByVHEHE8mWNGoUt4AAMsfY4Hrf4wDpL/7fHZQuZGJuFD
t54H6TyUFxY6lE2bUFXR/3IqOztLgey4fHD7BLQ73QAirQ2NXp6JtzB0FLbnPJ5TYlOKfnx+KlIz
+VB4lrrLklw7wNc0NnKHtaUhsDUUT0nKcJSfh5JCr5MMm9p7QFejRe1rcoZTi2H04BYOFPirnEtO
tHFbry2QNywemoxCxH6RBSKQrMZNSnsv1bq6dqvUqoqnXpbH7MvjE0eSwZGqGUhZLt2N4Wb1Yxun
xcmWoLHFpu9/MQI52UvIrh7Qmpg2Brb2NQFQcp3bb022xcRF01R6aP7TYKOWukvpEpW7TDFz6J+J
Cei2G7d0628jcpuzLmF/APNHSnM+f8E4IeqUiaWZNbXrlc7o4kr9V2uOX1v8YjeyiLVogqfE4gS/
duPtUQ1l0Gh9XZ66Sc2inVUNxr5zRuuXIcX21yGSzE/3J/B2JwjEN98SlIoM7WQxvMLLC75kVJ20
WtIPeg37rC76ah/0fvf1fqi1sUE6QTkezhCQysV5Ymq1zpFsFKcCdNRnLxma2PU8Wc9dlRvxYoFC
TzfKMrf7AK4r2DZhUAwmYSljWcIwk0M0ok+mFIcHY9Dj/TRMj8HnRSJDFKFlicAvc7Y8/cnksZCO
huLkG6aGPHI/jD/TUrKnvadp0caErQ1J1BIw9hK1/uXWzowU1Qu6n6cgg6osaMf7yomDjTrMVpTF
PrPMoKsiKS9PWtME+0wPtT2g1y1t39u0DECZDoVFofjColgsvgECeFUOA6tdK6NLPKrKH60S6oce
bYffRkmpekA/3rBxhqyODdYTpRiomDdAs6A3LSHzUp78PC9LV+kMs90ZPrbH+/sLfm1vCavb/w20
OPpzzddivUnLUwoF+ZrXhnRow7z73WnQe7kf6jbX5EvyIiDDAhl9o8lptTESiZ1ZnIxRQVwijwtY
3QpacRliw4Gr2619bBM9PlldOm1kI6uziFoYj3/+p8gxPyHNDnc5zY/KExK4l1ST//YLCY7r2JzK
KjqGfv/z/lhX5+9dvMXl1raWM4Ul8UyvaPe6HY5urMJc/w9RqCsAVcbhhprKfFRdlvPHYvK6Duo+
dWS0YHztMVXff48OUAxMGFgpOrvLfRZOqgYrtzhlWeuf6RZyVPlK97mi+vb58QG9DyVW67sctcWc
Z0xNlkib+hHC0yA3UBUpde/Lf4iD3ijZMBkW6NR5HMWoLHBMbXlKeJh/B2AZmzsJgd8tvuvadULq
gc4ZUDBag4snhYT0VpTqHFFyXo5/SS36OpKPNqwrm6V1kir8DzY22dp+JqOgy4SetYatwnxkvmL2
CdZeJcWmMDhrWWWc9dwfntRaNV7vf8SVwdFx1/mElhDvXlYTrNDT8A8dKpgbRYMKmdzVz0WrTNGe
PnPzV5l7kKTuh1zZVhgOCX1d1AzBSIkj5v36kMOEHhG4vTQdzJ+IbbS+a+tSFmx8xZUSJekUiD2R
M/IUWj7GLbnlJNKHDB+B1nlVCjM8VJDun3S59J7BGti/x3UZHfXBtE/A7pzfjVEKt0zUVuaSUgBv
YyocvKOWjxtf00bwrcAuzQRIZ9BK+XHs/CB0Jc8aHn5tMOD/i7Xk9WaeGVl5qPBlIW7sRic2ySOb
fDdVmFzfn8TVYb11TgTqGLD5fBK1LMUxIajz05hQD62Mpr6ofuh99YIi2hjV2noR+CjxthHo/cUB
qeUIxSFogtt0CJVItbz8dSic4OFuAwy3d1EWl0uI0bkVpq2wz47M82Dlw7dM6uyN7bY6FtYirSDB
T3mzI3q39ofJijUkTcBiWV3vQl3VDq1V9Bs7bG3lQw0ETMOiRzp7ybPU8RWpC5VFp3ftF5Siqt9U
mrv0HgK3NftrWfXHHp08F07pbtKqZuOiXhkl4cEqkeaDTF9eNhXKhMi+sQ4lFJNrBOF6Z68nCJNs
jHPl8CKjE2Q3/kDYX5yTPSx2065BtoH/Ck6OPZWHpJZt1L1s7eJVyeOOt1gi8oTRIGtB51viN/qO
IjOeSRm4bSX+OUSO/CqPk7W/v7XWvt77KIt7DVtRq6pMLzsFnVcckHGHO5RW/zweBE0UdA2p7NBn
XWwqfBwlI/et7KSWnvqcyZ15YDEkj2f3pBxo1tKohnSzbMiXad9FScZRr4BEeerQqXs2oDNvJBwr
OSlQc6aExxfF5Bvm+DSZIQVFsPUQJf6Mo6j7pqiJ86PDhqd6tXJNqnbRFNtPZLa9c7r/IdfWIKIf
QLzoWAgR/vlB6OmdZfRRSgnb0Z6yyfN3RTa8qGr7LUfpbCPY2tKApI2bE5GwTVgcUpYBp42ODHqA
aVw8pb6pX7NaibaEDlYOd6rXpFbkBVRSl80umFNdEXQRRdQsGH/0laTvSjmJUa0MncffSMKvjyoL
OZzwD5l/PgdyYVzLLPZ88tMf0H+US2qYW84FawOywdAA92NUvFzmUaTUSNIo0ViHjSo9e31l7HuM
pF7S1vY3zqS1KaJkRMcaOBllQ/H37074slAoI2qE0ss83ad9Ou3Ra9vKEEUJY153p9pG/ReCqgDu
LH1QAi/vs8BzcKPS7X4/OCFyWpZb1N5H06r+5lUduXR/0Uwdk8ehDCI0WgGkVqJ2tPiWDkRPJUD+
71QgE7arlE79IbV+urGnVz/juyiLz+hPUjChUAWPZECT1S1DPXzCUMPfqN6vfkfSQ2Ca4nhaekZn
5QgwoIgpmmZFD7xAHqHaJoV/DIN2+KRLQfBi0rG5Jk5H3qibrX24f3ysnF2inE91nS+qUZOeL5fG
bJURSQu65HHofMh9JTp0siT/Nla9+QHaeHCwrdw68Y+dx1Rg3p6EYFIobGN6hDLiWxLxbqUGoZUE
tQQ8tXGs6kWFNPYtVQbjRx6aj0lI/xsKJz9RoBC93SWUrZKMsmykEMwoakaHsFXzFzlSza/3v+XK
muEM/r8oi7Ok9uNAU2JAsGjkYn8rl75xNp2i8o//IQ6HL+cVlC5QXPM5czAAqOOS0aS90bgapI/K
jUdMUTYeMCunFk8zBKph11NUXApiF4WcI0MUC8u5/JAg1Xuw++iPoswfRw3R5iXlEIghYCNL31tF
RRLQSggUBpnzFNTlRw8l8I0Ee200sL01nayQ598SPGyTBoTtBGVVw1tOb4r2I+KgwT5to/HX/fkR
CdLicMTjHtEPUQTm8beYn7wbOzWvFSKV3Q5bbA8131zWDjE89haJReT5gbgXw+V+2LXlR21W4Bgd
+ADLGrCpyi1nSZieInMwXVsp4r2upvbj9wt2XpDOafOQ8y7feMnkxKlkgV43ojTalegZH0NrMwNY
GwvbFjytii0fpYj5EkeCliy4bDAw8i3Ptco2/9RrfrxRYFs5fSmnUBtFugm9v+VY0EcvUHYXUZyk
e0YASDYOBuTgb37c5pjQl/ZXyfDjnRGguu3aZaRsfMyVNUlhWwhJ0AOhGiH+/t0RKFWTwoscQPs0
wTVIWzhwsdYNT2PZ9hubeeWLzkIt8sTcwCUkwkLpBPfP2tuV9VPjBv9PQcAoqVxn4iScj6dN9SJp
6BadQjUpwbLXPzsck84Pr3MOCcpSIJVUipaLtVEotYrEK3dmJgcAlXpuC4Us/3A/ytrUoLOFDBJN
I3FNzYeCnWZq+xHfq078LHedsJF2nZE0z2El9V/vx1qbm39552wqSHuLx1ColTrqqzyXm6akr+gI
epnsF5//QxQhBSPgIQizLJL3UhqrAjAGi62P0DZV9DI54V03/Xk/zMqmAvjH6xsIIOSdJS1WbvQB
dd2OXBdfi0/TGJht6VZxD2FVz82qdlM5aMe909ZleYgDvO26FtWQYWNrrX1TTkIhEEhdkcx7Pn9F
XUxB3nup0DL9c4xC5cVWwnTjfbk2VjqmHIMwNkHLLT5pWuMmpGlcXE6L4Gs2dPbOt7rfDaP5LVC1
Zy3qPnSN2rixMm2glNeWJzcZG43xgbpZ5Bo9JOpOSVO2c2FYeyF0esDcGwx4GScbO2F1kG+Ab3ou
4KIXg4TgPxWKCR/LM5pfJV4QeW1VR8vxvk3WdMSX8KPWat9TPdnYFSup6VtPgoYB71tK0fMZbFrP
L+MY0pmX1WW6K1H1/q6Vav0ZPfHK+hw0cmQeQ0g61YFiwjhtXA6rX5hrFBQ09Rag7vPwiIFIoXD+
PMEuMV2gl1K3k5WkOxggUFT3/qYRY1mkDHxYEJ6it0VysjhtQj2PS0sjF1ZC2dibcqZVcI46zfV1
nvYW1u5b1em1/SG2hygc8NRewjVGT1eR5GfpDrmQaxglo9unnqxt+RGuxuGxhk6TuNCXnxEKWiuN
6P2eOsXJPqdmNyEUFvqP12gtMGC8gHhl49W6mCy9LTSGA9g3D6Hv4XlcPPvRoGzshLWxiD1HMsx9
TbY6XxL6VONI0bAkckmO90lYoFOvx9br/bWwtvDeRxG/xbukIDZr2uydlp6c2ol+5QXiE47j+z8S
DyvA+6FWB8Tl9uagi6fYIpSRSm1BHZfJaWtMRMrC308Adh9/r4A8ZxvjD8l/S3KgjE9Qnhl8Njq6
8S+zSD3XzG3t7/tjWdtCwiKP0ofAjRqLyaHqEUxcrukJ4MwPCJavSlc7O3T+sCMYtpAQKyk+Q6IU
Zoik6ka1A0aAbCfoWZzGrn4J7ML7IKXm+BsXovkZpgAgD63buNDWlgV1D7RPEPelgr9Y4mlfWJJp
UTGlo1XukBEyXFwBp51AHG+cRmuje5OapLPCKJcdj0CJuxINfS6XsG0/h0qVJUg3G/4BQ2Lvjwa1
sgNqIg/vLtJ96D4OTwtwePB95ut+iroB64o6O1t2XXzU4hSzh8R6zJWYI4govJodoQ7yhpGdR6Gk
VMljq6fn1taG5EUt+mb6ZJle8pgx8b+BQMwgg80LBj7YIqmTOjDgdZgkZ0h0FTxVPXCbEE3YKK63
bo+bbYwhqhC5gKUiiHrL11IdSmofYcdwxmXKQTyNtORYDZr66A6jSPrGNkeM1eK1JJbNu4OJbhJ4
9zKIzyT+wTXrDe/7EDX1DnsAA1MbZdO68WbJ02+jvUIoEkrOocUnDNp6MIa2jM5GEFSvjiT3f3ll
315gPzgbGO1bgRyaz8CaFFYFOSvP9vngMmNsuiCqorMywPTVBqN/6iJ1/NiNcvu9yjUbP4zWeXK6
vn7KiiY+53UWfvKBKe3vn2O3k8lRCeNIKOUwl8vHQJcatWekKYPu0+YqN3F+DKNI2Yhys8Wp4PMK
EJQSGHvAF+bD7QLMTZrCDs+VrOKgawz2a+90484Pp/bPapDHT3k/4Qfw+NjY2gANgeCJ4tU8qo0U
CbWDMTzL7Vh9bjV5eK2oMj+KHGNsjE6hkoQU/U39RcI8107QJj6XiKHt4rLBrouixcYXvLlvRBSR
tCGTK6ItjivbTAvF743wHPdW+qnSAtvDHirQEyDvZf+3oQMRvf/13iwjZ1kiIZEn5k3DKmVpLDZg
mHYtUvdFdJ7UWAl/d6Qq7lxTqTTto0TleDrbU6GlOw27gWnXWp39c9DNytvTT5G9g1zEVfOk0veX
ThpTrO8qLNFid/I67CFaTkW1pWAf5elHubUjGfMNdcykz57uNN6L0jt9/5R4Xm5elQbF/kPkhV11
uT/E2x1PBkeLRHxPSoHLk4zneDXJWiCdJDPo8x3qMvFPp8x8ILdWVH+/H+zmgSHyHjaYeAubnJuL
pDvotcLnaROhRFIUR2tqiiesUKqPdl53z3riyb9GgGDUjJ3udD/y7R7HqZh7FT0nsGQgX+b7wERN
M6pNOTwrUmIfzDoDAIJxysZuu93jPE3fbE75koLOOo9ixHZpKrXJHvedqXnikajGR9hNdekC7le8
PbiKNj7jXwWS7sEB8maircEeZP+xOxafNtV8fja2bWdHMj2cXzpJ3Sc9l+2jSRF2pGBsRQYGvRvm
2nyI4SCFplFN4VnDeu0T5aIi45a11WPTNWCI7g/qZscTjEqCoHZA3IWTMA9WCjW/QmvDM+rUf00S
Fm76qLz0OG9NUrWxNm82ArFsLgBEeejLEG0eq3KmNpdyMzjnqlcdmsQzzxzN5ZMH+vF4f1g3y4TS
J8AgIdpLJwYI/zyUl6M0nzYJB9kYKdGHug8N47WPVftnZnUBLkWt5E9u1ljpRu91ZYzUL+Be8TQE
MLwMDGJZTQc9CM9d3Sk7s+Kc7hpcZXEN2ZKiuNlwjFHYATFv4PdvtHSroQ9oPbAV7AjpuzouKtdT
em9j1a8NiHXPC542r6iAzb8kanO6PflxdIabGhwSX2IsmoyrVpxvofVvB8RHQ0aUtxuJH43Yeahe
mqbcGXX/XKRDd5hGW3lNnGoL4ng7ILJ/C+gExxR1yWUHKDVLf6rsQD1hLBT/iTGe/+JoRfTVr+j4
ProKCYV0gpDroKW81KnOyPMKbOZUribjS1r516INX7NM+VGO2UtdFQ/vL4SE8X/mAFbBHi5hE3JI
dRdWg3IqgsY+4zs07SJDLa6Jlz/M8HYIJbQIhZ4+Hc/FGVUB/AuA/ysnObO+THY8XcCax66CL+rG
tbIyXfANaMuIVwDH4mJRtDCz4CUryikZU2036kW7MwtTPkEMlzam6/Ys5MHBCkRLlymDCjZff1k1
Jr1pI16b+x3awJBglCT+y46kfUUXYCPYymIX+opCMAkAlL6s5Zqar8o1gLJTTV/goxx20XMj5+Ph
/gpcjcIDHcovr095CYRWwNEWcHqUU1Ob40uIRs5BDqKtV+7qHIGAJnUUqjRLwEkBf7ujlKycnAz+
kAtnl1Jf6XjhX2Vp1lud1fVoQhANiBX3yWKaAtuH/FVYCkqLvbVTeqU6ToZTHJPicS05nqDkbCQ2
CNtSKV4s81rTcTcDlnKyg8p4CsssOmdj9bC6sYgiHkYIpgoPh8ULog4dO3Yig8+HDeilzvT26E1l
tfGCuL0SWWbggyG1Ahbg9Tlf3YFXDrYfxCrsJCFyKKdyWh8ny0ifVW/I8CtLYZ25nmxF48ZSv50w
g84WcGgQEUK/eTE+NJCkMKp0RAwj33lKEWlwm8Gxr8FUPCz+xx0F5ETguEB/cEHOBylh1221mLGe
qor+vmI3xk6xx8ds1imDEAW8Dm5Y1CeQxFl8SiCfMnVsZzylftK7yL4XbpKO40YOc7t3MSDnOcZU
qTJglEWUIkgnTIuDCRpP0O944Kv7orG3akc3DwYI4MAtEHyl3iKefosvVki2UyfDAFVC155sLzP/
0VulOGR2Hn6vMNPc14GTfUvyBz2vxFfkxICnDtSUfIn30TyyLPeQmOG9nGp/qM5p50+kZVZ5SIvo
YUSQCMVdxQmFTggvpHmoxKusPoAKf6ptKLFwcw3bpT+eXMa6xj45bK2j+GXSXYOH5bdHj2AQcmTp
JKP84f95bF3NJ7TfQpMLTPF+YTo87Xy1KX89HEXoCwh9dPQ7EF+ZR7HkyOq8rDWQnApMFMnstPva
RAUuVPfj3O5lsAKCUSxKS6DVFjl8ghlBUGKMfsrqQD7Afu321Tim+xBsz+F+qMX653YUaDyQ1uL0
EDfLfEhSm4++rAfoJFqBN7mj1vn4PsrjVhF6NY5pMTOMCHbeYoLiiqM3B0x10UZb2ilBoB8CWBQb
h+Di+P13NA6cF8qMmHvcSMjk0zQEEVGqLGr/gtdlxafI87tqL6fq+E+X2rF2CUfbSDcCrw7vXeDF
Bve5XsAEmcWlQM3tM/5y6ZeGJvLGuliLgs8Rg2OA1PnEunlXR80b2NeDkZWXzOIxl+EGeA4qafz5
+JJ4H2UxFskqi7xO0/Ji6O30Icht51OEhMaWGYr4Me9qUm9zBUaMGgoALg6oRRi19/KpGePyEgXd
s9n0nzNGtjPadnKHAr2/xwfFzUgbmgwXyMwimu0n3hQ1aYOXjKMPe/BoRYIf8yRvEWrXliDZLSch
sahiLPYu+K0G55C4QeS0BkiVSehG0PbLh/G3oC277IPsBX5x0DJV37LCWvmiBhAuQAW0X4A/LQ7g
HFMenSpce6kb4Em7TgYacrSGFHnlqvE04884TXoQXve/7MqAWYxwJlAXog29VPLPTaWcDK4UXBX9
yI0N0ztZZAihS6Yo7zyljJ5sSa+LjbArewEIFm529G6FJcKiUDThkx33yURYFVdlt8md8CkNJvX1
/uhWw4AxFO0lplRehHHarIidMKguhld7rTvV5CRfg3D0t7RQVgMBIqWAj2Q15Yb53kb4KdO70GRv
d1boDti77qRueNB2QWw6WmWixyS0Mbiv51GqsVApysTVRVPz50Gy2rOhTN7p/jdbZDsEgZ4vThB2
AeX65c6OW0v1yrEuL4PRxE9WUf/ZliX1Zt9On+xEnYpPnu8ZwT7JVIym78e+3QOA8nigU9mAI8I9
PR9g7qj4pVOcvURFX78WRZLVrqT0I5J/Fl7isJjr/MGu59t4BV5TQD7I7pbvdMNMZavXGK+ek4js
Sor5r0UK9eVQJP140a2u2dP7bP58fKj070iRAbNBXl6kdhU+8FBK1Oqi0LiuTvIwghxNddIwBB+S
UMVhMdfHjf1wu9sBtPDE4foRJZflWCGOKraP9vdljIbqpXDaVvktQ5gg+SA56FvhqqRLIXbJk1P9
cX+4txtElGzBOorlS+VqsUHAo5hD3aX5xW+89MmT0pQORvEgU0rMJbVaMEO0sXl9OGL8765Y6IGV
OfZ9fmnLIT5Jall+6ptyq1W3skoFPZbrwULwDOepeRRwxnYWJUl+kdELezLTzPknhfe+51mZpYCF
0uLh/IRhAW/AVRAUAPtjHtDWE3D5qppfKr+P0UZrw1OAJf3+/hQt8tZ/Px7JCQcLGjVctPMoEFMM
Hb+2/JKbY77LfbN1VQ/InpZ7W2Wk1dUAXUUgzDllludyJXuKBjGGL9gb7dFu++yiJcNW1rA6IFo1
8IxBFN+sdi7UQAE8kV+8iHzID6tp3+ld/9pXYX28/+1WlwTzI2julOKWpaoyMqwaSkx+UYNeuFx7
WBZ2xYDwgjIa1rPiFepjVfR/Z4uqNoVMhBfB6s9nS/Vz8lTMmC6DFls/DES43Vy2wtfUseKNhbE2
W5yPrAsodVxwi6QIlweMq+SRhaEq3QGlK3MfAOhy73/CtdmCDQCFn+xLOCDMB1QLsgi29cUF3dT2
a5RU5mvnO/XVL+Ut9vlaKHDxbCi2KhBObR6qkxqzrBJCBTy5d34dYwXaZMZ+bLNg40Zb+3bvQ4m/
f3ci8TabSlp++cXRojLfU+k2o31BIrhxnazFAQHCluIGpRiymCMlUyZlUPz8YqbacIwDwzxVOmqv
j88RaAmgRvRURDFzPpq8BMhclhGOA1lReM9wijN9p0Bw8J76zMZ/8T+EQwiYRjuL3FrKN0dy39iZ
NbHwxrbY674TnCO1TN1RjZONDbz2/cgR/2Ufit7ifGQwNxDzqDnT+WrTPtfSya2Kptw/PCDRFeUa
FGUdtJrnUZq8cYhTsmkbqTdwMWmb3xHvVbsPVHQUfyPaym0PBIkEm9opWjq2OLTerb0oMvxMzRzO
Vs+Sz1GK/Kavju7o226cSPUu1v14Y7nfnIM0ZGFfc78L7DWAhXnIUIIxgTBcdrFSSf5kRi9FsSvk
qdn3CKUf7n/M1Vi0p7hHaFRRypzH6nS1kCqbJW9PAVmTlLRVccyzilmr/Uj7VElWv3Ho3qwSHhE8
DElPhf/nTT2uSIxA92jgXGQ8Ez8kVIZ3CaYfv90f2M3xRKIg2jm0EymEEGc+MMkb9MRuEqLkhr9T
q0Z/yfMxO0dOOW4cG2uhBJUdXhUYE9gV81Bhn8uZnaFcPwx+7lL8ro6FONqbKPQfg66zLKiqc9lj
UsR+5o6ch5KzTs2SqfYvZZoYZ0+SnRe1tZLnqjHlR5NNEYpbX/R0aPsuP6BWyEFujYZ/8SMr2I9S
+XsWj1teiDfLTzh5kMoCxQfdSu1uPp4kSzwrrDvrrBrTS6oo19DrbRfrki+d5D3YH+BMpzlEg4q3
MkLrdELmwTzwHpmGi8clIr0/mI0XJK7tRd6+5J89yBl6CyYsKcih/8UdzYPpSuMLb5nsEhmRus+C
yXEnLdsCSr4V52clJF6YQOxpT3EDk3AuLhN4zH3ugG+92GrjdW6StXWxC9ow1c+JYdf5tUG/ZHgC
4Jvsq4Lbzc36MHgpA6UxNnDkN3MpHrscWCpAYkAzS6K2MQk/Gtvm846ZU+5az5HP4P6M73ZUDR9q
hGPGjavtNiKHMlVbkTEKJdPFTVDIltdkZZNcwsasvtWW4j3D/03jq93GVroHPhMqGyFvDi/EiuB1
ivKjg1zckg3rNI1tVIWeXCoY1G4apsrOHvQtouDNiYJ8Mhx00FzgbUE6LVZqULOIB8/oLv1IN4ZM
pXUR5ah2+WRsSRK/3SbzFcSbHV0pXmHiWbQckZ2wG/y6bC5B6w8fdGXEx6cMap+IcvTsJBgA2orR
uhpuoqdCzbJn3m3Wz943LDf09PBBcgUbh1oaCtoIXYGvvGHoQuYAQFqm1SXLmuo7OELVrZwm3lis
t/PIGxpwxlsaoQKAmm9PuVa8aXD8+tJ2ehscBlOTrm2HnMGjyZ54RvM2E4K29N+XKeXkhRijBnjX
25LSfExzIzmOWh1/xzRX3d+/8W6HRAsPfBXVQAZGN3k+JGgBfdJLXXbJI8SSXXOSjNdalYcv98Pc
rk0yV/AEtJDxZ77BZo9JqZHoTYRpTH1HBoNGfcsLN5wQB74f6mZ/UxpgJEKQGXwxD/f5iMbJLuFB
5tOl9PvSDYrOd+NIi/c0K6srnl3f74e7GRloMdC83Ht0TkCqLXKhWi8BcTlae4knfI2TolFQuER2
h8t9C0K8EooED0qHOLURBF8sv7L1ZXs0xu6St/64txjpS5sq5VNeeA8XjQQamv4xlXh0x3nszj9i
UGcmYniRemlTFAmQdytgYZnpRmIifuHZKUJfCyIUPTQT5OINNGMyC6colUTlNdj4x6D3LMxQ4/Bn
p2M9ZmSF+pyWnKgbu0vMyE1UCnE0lYUs0/Jtow2aI43OoF7kTvMOVVBVh6mxw6NTJv2LMjXdk5Xp
6UtlJt4vdD22ChY3O44CD8g4oU5ORw/H8vmn1fMignThjBepMuU9gv4DIoP1ww84ovD+oI0NDoo1
s3jTg8i0k1hhF9TZkO3HzvzHqEt135vKVk1uOR7SIx6KQgafPFOAbOfj8SD2J/FQy1eYOdLHnn1+
LTR9q4W3XCpvUagsIisklIWWF85AWps6oT1dPdkuBLz1S6X3v6nAG9wmMH6AYj7e39fLY0QEJDun
WEvSzH26mCYsGaLRQnr/mqTm4PpWYO7xardcXUt+r7Pg8/1oKx9RkC5U3m84eN1IDlalUZhWXA7X
Fmr/Xq8kb9eETblxNIqpeL/ySXeQ96ERT4GWw3jZH5dERg38rr/6cZb/MnJF3+fD1J2G0kvOXllr
35Ioyo5Nvpmyr0XGQItKkmhxsPrni6TRvDI1rKi/6kpU7od6qvdqWdd7fp3xaKdW/qke0LPxysr5
ev/LLg9NMWbyIho3aEUJYvk8cpUMxaT1fXeNm0w+AMWXdhg3yG7mTY+ez3hq0VbD8or7i+fqMrMc
QmAoaps117aYzC9IHcD8LpXgS2ENWwy/t581n0pKThTAhQS/eEAuDminSeQg7JT2OmhmJOOHOqXB
NZJqs/vK5ZiE+0Dv0+iL3Ve+fx47LZjcekgj+0XpnEDZOTIooStJlS8dxkQe/L2h41G0cdLefnuN
KrNAqHFp3VJ8el3ve3UY2is8KnAfWAcWH7vIzo9Om2xBhdZi8S4EJsEipo+7+CBGl4dRjSPuNUzN
fNdSSnvu0z5gLxXD1/tL6nazspCBpGMnz91/I6EZ+4GSwThnScVF/dmxG/XrmEQP+rTRLgK+ir0I
6iyCgLIELchemte2b9bXrnW8XZiYyc439WZjim7egm9hQDjx6CMKddn5/lAz1QNgjH3MpGv5Txk/
038GHwnNpomaQ1yY41OAI8iRfrR8KBs7uBhBb5/vf9CVuYPm9qYURGsMdv/8d0g9YxoiW66vcSRn
L4ZXRB8qtRkoZaXDhoDASihhpEJOw4gROlt0kEIzjQo7H51r0k3xVY2A0pSG1J7M5mFsCxwJlj4N
EGErzAcWy+hdEVCd0qbuvNS+ykmhuH5VR0ffL7yNe2qZzYgoXO+ccKJBzSG3iGLpAINI46+B1fpH
fJptIElRfkZU2zvWdRd/1Ul4rk6ahsdiNOPT/am7PdgpqUJsE29B3unLvuaUZh3Wd551LcEDfhhb
87kk477wtpmOZAvlceoU5aMGz2F/P/Dt/czkCXqvEICCnLtYM6rX1IYxRfZVt5JvQYlGOhq2MeKW
yejWvryVf9zueTY78vKcYqL9v7w6EfipYl6f1lUKYyQ8/ba/1lw4h/uDevO6mx/rVAdYNUIZj5LB
sipIbb8EyCOpV1XDnQ60YWB0V/JUud1boJg5uJ0h+Ls2tVxB+ri084+Z3WjVJU2rPAQlyc1Dy7xR
lY9xWlnhBYS690cf0j1wR3topXNd5d6HKcnRgnZhSRi+m4AL8F0IL/WW0PXt2gA1TC6DDDtXFW/a
+dKkIjnyCjKUKx0fWCaj18gahl1D0n9UqLj0x0yqDQAGpUTJyTbHQtngmN6uEd7oNC9Yn7j08Mad
/wK9NzXIXfvqNVGwqXaxYG3sr35mj3/Yg2VNu4Dv0m4cMDcLhVjCFwommCnQnIvzVCIxgNXaRNdq
SoZT7AThsQYEcb6/UNai8LoVmEqeuDeCjaPu5QYdoPiqF1LgXXSvbIsdUgljsnE/rASCEQy3hsXP
cJYIXAhgjRJPfXxN7AL2nJw1h9Kvgi8PD0cI/wCCYrUIlv98oqqwaqQhCJMruAwoscZY7qL/4ey8
euQ20jX8iwgwh1uywwxnlKxgWzeEtbaYyWIOv/48NV7gqNmNJnoBQ7uAd1VdxQpfeEOKzuH9Ua7u
fmp+kJEoGfPXgDuRc/3lQhZtapnzFKVhPaHIZGdCf1fryGMYevGglSExiByKwpjEd0FM2jS1uiLH
hdzOshA00XpQmjkKMKFxHqwrvo0icR3gLSgsbmXcuqpNaro0achgDamJVtRNkM9JvXf7XWVfTIcX
WiJ4qXLwnS5XrnLHovLKKg3HqXU/9flqHoussc6zqcbvJkdpzrRGtQerA3J2tKWBdkmxXxKWy0Gp
gDdzhulbmODx+hc0juWvwh2T18QZs8+NYU8fMxuxzft7RO6BiwuY9EtWj/hoEvKxLaKq1riYWm5m
Yakr5SlqUhVUL7fn46NA/4MACAIQDJJxOTVvdSnKmmkeOllqHM0YrctIM/fAtTf2O/ucMBJ8N33c
7ROZJEk+LKWTh40+TdkZizBzPRl5l8RB6ZW78LVbw1Hdo7aOoQ1v1+Z4OciBuIYyibBp4yicZp58
t9OSE2CjaueSvXpZKPNyyfKVgMCSnG8u2XoZRdc3ogkjz5jEwQOIUXyAEGGXAdhlHava1BM64dY6
jOfYEAgA3v+A13PFWATgGjUrGeVtG7yj0K3BhQcTGqO1Hljpv1We7iAZ170zfn30GIkFfROfpHOx
uRrjuK3QL+ybEHGV6J1QFBMzdsf5RCxuHPLZ8p4sZ00fk26UKRQOgLzbUCtRg9iWyJIRJLOV9jWJ
2zqfITx2QTODBRybvNo5cDdWEuQwCscwOOmYmZtTHuVq5GmRXYeNhnk4NRZ9zYJJn7ruqPVqpOzE
qzeWk44roTLEKM7ddpOCEMC9ziPesI1kOmlRv7wCsFk+OrAeP9proX3E82nP7+wqRicj5TaTzgQE
6jSALo871rljXkVdFjqkBO9RazOOzjjXz1DstNivRDJkn9ey8eL3olCs7tyXpbOzzNf3GkkkniNw
tmUjc/sTFijvxjS6yjOaaSnm5Y7r83jsdRZvjMKTx1XtSb97inWXE20WnaZL2kbPaxMnH2HXfYPH
mn2+f/ZuDSI7T7IWziOrbgbJ9bW3GquInqu0LE7VUvSBkSPOen+U631pwIQAIioRByQ2m2+Wc6Uk
ulnF4aKhabGiWhnWJazOxFL2tI2uh+LSpGwk030Sxi303YMVU1nGVIcllLA5sPEtQsjZUqwUPZ4J
Ge77M7vejaQwbH3spFBqBw9z+ZGUohkXu3WLUOSFfigLwwiLfAVaH8/zuxTjuJPmJM5BdPF0nOLp
QWluDgLZKk8E7G8uZCopl8OXhXx3lWEN8csqlENtGsBGTKodo4/xxLInpne9WxiOYg38SGlZuc2P
C/jtae/Ua1gWi/mUCM89YD2SHu+v6fUnhAJEGwioKDUhgtjLSfXEDFOxJGsYRzb9ktZwOt/rS/pA
ERpfe9W/m6M5lLBYQWpeV8X9fsbxW3GWUFOb7mzZIy4/Dbu0w6Pp2/2JXS8fbxz+Zhggg4uhU385
MS+tJoT055EyuNHE1MGzDH6QCSL8/jjXU5JvqekRNvPcoBO1GacCo0emNoZGNKo+Jor1U4E+wakf
1D1XqVtTIkUjM32r72+VeLwOj6cV/EjoKEP5pHrVcIoVRG/vT0guzGUgKf9+EkBTuphcvWtiVmYD
9ooWOipgepTDjAqTrgRnbrTNp3k8EayrD7KPOVsSFE2sDLKDZGrbIXSqRJsjV2hhDlLjkGGWHcRt
6gSDlz/obf42FD1dKSAt8aFb9nFblqu6lqkWGjN93GUsylOCLffOubr+VvI+JHR9mxNY7MttYeli
QQvYUMORSumxjTU0vcSyZ6d2cxQgiOhhy2BuW9xJUg2pnthVQyePhtPSWKtv9O2eFtN1cUculdTY
kTgN+o6bySzrigbMOKvh6rTxfGJ/m+nPuSj16qWa9d44O1RkzI+9soxN0LYWGjmjguTPkasnmT4U
6tAkT6ISg/sU5xa4zMSKEkXx1bLpLHibZeF+05YqL48qsuv8H8YKr5KsS4hMrU54e54Et5ZN0qY1
rLjQU96K6mSz3raEhgsl92z+psOzf5H4/L2TdH01wCCi+gYQi0eD6u3lHogJUot+GZbQiZTqpFae
bBvlbmDEzYMir2xqSVYicAEEDUl7m/3xWaIUM04uVrMGSy4myGeoTvlG03Yf798PNxaPOjR7TbZx
wPNuLlZT6KlTdtkSqgSBwbI0uu+Mbny4P8qNtQMtQD0Rx234e9vzkxZLjNbLMod93TZPS4tgSSrK
JKiXfs/A4XooVAJYP7qLRE5X0tqWqXhDnUVNyNWgvy8KVfueebPxAtdG2cHh3BqKUjPxCwo6NwKm
JZ09ZzbasCNsf8KNpQ760UKVWrg7gNDrdAG5F9iPjEW7hxDicu9hfZHo2dA2oa4DrfLzuFRsX2lH
pfFBIdblaZy1pD4BOc68h19E6fhJbkQjEWz5VhOy7mvXGjjyYVMv2jP4xP7YKZpzKlPaQfd3yfVb
hccoeCNZiYCqt+UExpixmYmw27CtlPKpcwrvqdeqKiiHcgzGQbV30vfrvU+fifee6I+qLF3Ty1Wl
0mtNQ22WYTJ55TPYb/MYK+OX+5O63iQMwjejt0irlFf4cpApL0uzqdYyrBY1+dOLJ+ewwFR5pp4w
HR8fioREtu6Rn7wC2IJ/TlVyqzKkaTUESdFYftFG8aGqk+R/GAqMN2xHslgqfptZ5VJHboqmMhxs
6x9jbfUnWGXxIRa9uZMAXW8KgjFA3rSy6Z1fiW95i14X+BE34UQn9EfpmFUdYuExLCdV67KEDgWV
wp3r6taYbHhyR4m4AOF7+c0Avpkiw1MhjNdk+ILSWnfISiM9xZlIv+PG7O2Md2OPyMyAbU9/ABGa
TZk2tmpVXZVKhLNnFopf6sJZfbNRm5zMSxU/72+TG7NDo52yEf/QE9/GuOM80S2nORCS5aNybeqF
37jat2hWnud1Fqf7o92YG+h8eXsxsWscnJ1OpjAQNaNPhVXWSQyV1h6xC2jjJ2CY/Z7f6I0zDYSQ
dhzZMpWGbWPVHbrVE0UKtsQt5i9qTAo7ibb6fH9SN5aQhjjiJm/+lVfpyLSYyLT00UC3s/ZOmp0m
BEHCOvdgmJ9z/EcffqUB40jRKrCY+NRvuzlmlVIdGuIxBFzg+rFhLaEl4m7nPbuxdlIiF/gUxA3g
i5tt70xVbeiQNMM5G8HBlV73nNGserq/dtdvGVQD/nYuKBlHbTE4GY0CPVXyMVRAsX5T12U8mGtu
n/vIqQ+YuXfvlMXQHr3q2ROS0swycoWgKXV5ois1zewUecdwajXjc6obyce2cf68P7Or9WMQqN/S
lI04lO91OUi8uGlfJcoYxgvYhCXLyqDKE7FzWdwahTyYeJdKAlHipglS6sbiKcTmoZvXxaEvzdE3
vXWvhHZ1bOUhQieNXr7Ff2zxGKjpOEONqhgd+8X5gG8oNgBOk32YqjJ+/NtQDwFhTDlUvv7yp/zS
D8sSZWjKvJ1CZVI6PVS9sp8PCb5Gj9IauH7Idyjv8v0pxmzLgr2pTHz5ago5ZuZnRxkb38Bl9+vD
u+CNukO0RK5AKeZyOjAasLhv2WrWHC89BetheO5t20p3MvurfSA9Nmm7gmOmFYb0+eU4wxCNPU/J
HKbs7QPJ4/xaJqJ99PpmFG65NxQzbVd3Mxu4zN5IZ18NtaVIg3XqEr8eveIo+l1pw6stJ4fikBK0
g+nnAF1OKIuNYVm0Qg1t5MNKv3SjkSCXD0TAm1CEOd7/Tlf1RwsuDe0o/iS8pe55Ody84n5tpcwM
lGN2UrtB+T5Og/mlL9PklBCUAOvU5oNhRP+0SOE+3x/9xmSJL6iDS8c+kkn5dX/Z9NRlqhlcihqm
iWa+2LXjYRxWpUFqpM3O43F14TJRi+6lFKcAy7Vl3me2lQ0O7IBQpTIYLNXwYXLNo6Ln09Fxyte1
rPckkq+3piQbcqAljxdo2iZVTo26NBbQEGHbDnPj24r2H2h63qPgYmkf6gFJM6TmIUTH7d5cjCzj
GKihYgiQhqPDya7V8agJp9t5tK4/F9JUkqgDWEu2MDcJWIZSQo6rsxaqVRX9M/XzdKyEUweGGNSd
fvONoUiSpSI5qycxApc7w6vGVSndNgqjuU4bP1Vn66hCWPej2FselWFhCWVGTiNGomOo2V0Ohpkj
17+XRSTmSvrTrowyNPTmQRs+ur+895xpoEvgxKirXo7SFhAayyh3wjydquMgdCk+3dY7mcL1Pocm
AKBCYvjY5Vv3chfUaRKpuR0qTVqf8jTOe9+ecvcIoyR9joZpDigYPFzGxbGUBj1cCMJN/vtmr1dx
3Oc8O05oCGPy2T31WTHFsjO3q4CTd4QukByAmioLermCo6mBl450IzQaQz/aRpN8yhJ6J7GhOK9u
bNSPvsmy0g5IW4IhSRa2cjaJ7EMSFXQvRoNxOdzJGlGSqPj9wUuQ91EilUHN88ZA4LqcVRRVk4LL
JqPkcfS9X8zK98p2ep2HddpZwMsrifPE1QdCiRxLqs1eAedoN0boKWnDSbhzyTAg6Qx/1iZljxV6
eXz/HYgQ+s3XUHJyNl9qqiKyg3UaT62nVad4HsECjE36imHRXjP19lBkIbQqJFp/c3iNOEvoZSzj
aeqN42wY3Yda68ffhnUPQH1r8XghQXhLGDWtkcvvFHdwPPLOZU49VfzJy3q/XIw9kRP5vv9/q+Lf
lSM1gIdJLMizvJlOgpUPtkuM0vVm/BLPpnVSUqMLAIXZQQHs4JNdK/NLrw472dxlJPA2MPkwDxXb
A3jgdhs2eAdlOh4kp1gzlDOI6oTAsBfqWbXn9pBljfoEZlA7YUDrHezC3DMxuvEdZQAsO2g8aFfd
hQZjz2xdGb+vlMpXpzwPurRawrIS2U7YsQHs/3eudF1pfcqm9VZHVShma6SFmE5LhUJJFOneWana
8WyYcXew0Yv3B21dXqTHuDSrdI6phoPC4vaOb2lz/TSUSKdUa+58uX8V3NhicEYpMMo+t8wLL7dY
krfQI8aMNegr7bjGbu2PYxUd7o/y1kLZ7DGGofRBaQdxq+2n1pLczt1qmE5mCxqoAvbx3oQrjk13
Fx3yycj9uOjs82x1faB0OIzFnp4dM6ftf7v/Sy4v9H+/A7cDFS2gLRINcTnfOVf6Li6r6eREie0X
nqu8NDClwOhF/WkUymP88X/HsxF0J1dA3RZ9ysvxYnQG84mC9clOM5BKMY24QasFLblqT5bhejtL
ahnBHyV4FxDG5hx366ohlG8wNWtaPxhF7n0t6yI/Zoh7DTtJ0O2xaDTCdaEyvm2iIkq5ZMnsTqfM
bMi1OhQffFAYuIA5/fj1/ifbsI3lGjIx6SWM9CmV+G2vZKIJrMUFTCG7WyPxUoxtPLxfoONOpyRx
euP3JXftj+oaealvTUCNrUqzmiBWvFUERhIjl+breU2csrMK14cHMBmBAQL0Lq/1FrlhgggRxuJM
p8gq8k9ugVld4nmPaV/8O30QYOALwCTShN9818Islbb3GGWtyiE07Er3her1O0f05lwoAshXAFjv
Vo8wd+LRBlA/n9bF+4nMcxF45pztRANvSN7Le4A3E4kDyUuUPKnN8Wt5U4SiNcvJm7JBoFgZJU1g
onvW+7PReUqA7B18u7qbXHE01Sgvz4Uw4vYcoSnWvWjLopeHQU1y8yOxaLMEOTbT7XNnU4L3F23s
9mpLNzY60j6SZfBGztuGmeO66kkrUPYpZ/f3ZUV33UymP4Ft7jlr3Fh/ghZk2iA3EgJu+xXGBE7A
dKOZ0KVWfFF2eVBG894o19efdJSi5I0wDVypLXJy0prZ7vJ2OU3ynLQrED+1fDFiNGyt3tjB38vw
ZPOxCf+AZxLQSqjr9u7DbEIsUIhOpVKUgTO4euV3rrEeLWvJXnIMzk55N6Z/3r8u3vLqy2HJq8hH
kI6gdQG7+PLKHTMv7we6+Kemr6OfEeTi7mya2Zj5tddo3p88PtM3BHMK56VOpyH2kSfOtZPXaal3
TO3Y/FsBhm4GQ7FU0ruiMKL3Weu4GY5UZtcftW61Y1+TTsL/uIO+vtJgKr71a5P3oVlnMXrRVoXX
RaOW7ote4rjui1Yx6nMa6fa3NYuUzp+nKdE/lEKsHe39FZaAtCEST/qw2Lg2RmKyw2EWS6wdjTkv
/1GRT4vOUWkIwemw0qXdOZnX288FEUap4q2hSkB1uWiZvo42lEgD1s5aPSXAEQOS4cfg1fIqIxGA
KYTdDUmvve3lJ2aezY6+OCetVPP3NdyhsFbFHjviOqAlaIZ0pdP1A1Jkyrn+UuPpm1YrnN5xTrUi
yo9mOSunSYmX9wmm7Ye2HZM/I1g8BxO+zE7V7sbIcNopQ5Jty7xqUxmpEbmo3dF2T6Y2PtmzmfqL
MH5gMPaMYNf7ObKFH0UPViSxcofhIoHk0pWH2v7WG0KrXH2u7NY6TUWrH9ZpXk5po6k7j932JmQU
SXiU9DnqdxD2L1c15uqK6XNaJw05VF+JU/dHP5QeDWkreSgLfpsQFh62yWjyD3uT9yyirbOR+stJ
zbHUQKBw/GPJ3PX7/YtiexcyIYo9lNgJYVCe2cZL8YDpq+QgnLKutexgWNf2S1RP+eQ33ez95VpC
3ZPzvrGG0voHERFqJRS1NlfTVMD2XOzCJmBArHBI2+w0cc0cAbjsQaduDQVdDfIohV3QYJv6yGhX
reYsDDU6xuBnqz4GmQrTK8nWPUTprYWUWw9JREnQ38bU+ASD3ll7+5TMcxG4ca5/j0WHkYI9Rx+n
tXaChz8cPXBuEGkJS1VG/p5fzvdaFZbQJBYiN6c4iBuE5G0tX87IuXYHg2zxfxiPwIumNGE1RcjN
eDpchiICOnZqstR5ZZTqtJSrONvOsBxLTam+3J/fjU9HOo4sixQWkeDVy/mZmU3ILscjb61+r5sC
aWqtWv5sXazo7g91lZdyCKTKh1TCBRWMG/rlWBqSnGPfFNHJmcf2DxyVorpC83co+z8GVxTub73p
thaSV1GtPyVahxiUgD87PVtavLzUPBkjOnNFoh70KjNbWTdt650fuX2bqIORobKHaIx5VIE397lJ
4Ug0puKcUmstDuaw9Idy6v65vxK3BqE9BfGBAIk0avMAoqlHiwzBzZOZ4RsAQ1LxF7vfq7XIv+XX
2ERORdZaaLjIgul2lCUWRYbeq3cqlql7nooOv8RkUI+zNYwflzqKn83VUY/OoMefnVHrjo9OkjeR
2tSbM5LEt19+7TwTYiyGLD5nEzloHhvayRb5j/uD3NhT7E758tL84P7Zvr9iLdy69ub4nOJETawD
CQmeKd3O9NAOq/eXFrWqeR6n3tN+i8xVjTLSYatfDpDA0Z2Oa1ehHjFlXv86N/rwjzMY02MGZfKJ
wVBBYqjBYUIF2d5ZWI1H2WDGybmbJ/tsZKV1HtpSPCRb+N9RWAkobJxVypKX691EZm2ka5Gckz5t
ArUrEkrhSf3wV2Uu0GeIOCBrUh6+HIUG/uIsdZ2cDbc2fHvOqmCibrhzC14fEBDFhPNSLAo9sy24
uATgLpCCSc4lBXH+aNxgNvpqpwtzNQq1Epg5NlRDvsuVfNM4e1Fs1i2jaF567MD/BhneP4/Ohb8Z
PCnmzmDEZBvrcsVcI0pElinJWSnsCOU3T/ne9Ev91/2DsPEP5fO/DUOrjEo7WZe6eThWxbDnocPI
QB1L++fqzdb6VXcSYfkEHPHHJvKKNlRGZVVfM2G6/6hL3tkTkQi2037Rp1N66GeQlD/GGjPEU+xp
+WeRmdDcxtIZ38XxvPahkVRT5q/WaiXnEQx2GiwiiztfNSqU7FQ1Hj517gAL+v7krh4p5oYamuTs
Qu++El6WlUk7ImVibg0CgaZZv+RVtoZKne/RJW8NRctdGhLjVQ3M7vJrqXmGpRt0mLNV2PgjlFga
pbRR/MxL93gI25RVqq1hVyCfXqn7s31qqsyxp6nz4NI35VMv3Wqs0frBdfzbUtkfB8wgHl7Ft9qr
FN2Xxk2bqSloKgrX7LKzldmNv+KNjehhhAEQbdvT/aFunCwCTgn8IfYkCt0MlXlojGZ5k51Frhdn
T22ng5Ubj/kxvG15GXXSR8AAUgonXX6r1jTJiPU+OyvQaAN04auDo3XRzua7ORfyHcoYcNqovV2O
Ysz9MioZ5amU7O84TdoUZDY6qvdXbJvNsRlka4JIjIyVstgmNrKQFGzSVMvOo8M11JiV+dIWpQa1
x1S63tetbvxn0azi2UT+/s/7Y9+aIeNSeaJWg8Di5uqoyynOnZaxyX6agzfpy0FBBfoh5Nm/X4sM
iISEzI7B5Ar8EknXzVQ3quLgtIJw9aFO4AauK65T/8NcpDIlaBuaDNt0riiMeB1LNTvnpaUGzurA
WVhV79FXkCiWNhJEEIrFBFmbOz1vh37UkiI/66uSPHnlQAbeFV/vT0Uu+0X8BqWHZjr/gNungbAZ
ZEpNYxnXpjj3zYAG7Eo1pjescvFBBaUnR7Ta3/cHvL77qMog7YxfHL0TulWXX8gpxwhCCMUjK+nH
D+uwGAehZM3fdl7sXEVXUyMIomACiI5WI4gtuSN/2QsT6kKT2ur5WZuVTn0xp0HL/CpGdP7J1OkX
v87VCM/k/vRuDUoDgfiIlgzS1ZvpxYMKIy/hUnKbeD4s6jSdXewgoTdDhfR7vsJ/7g94tZ7MEjQi
wRL4YpmyXs7SqAsniiDcnotZF94xShyQR3XiuOferIw919hb0yP+ZT/ydnGBbKZHIBunjrowGkJn
PiL+/VfRRe4PrmjjXaTYDzpkcKCZ3lunmMuX2HbbK+ht2CsxImvnsp2bd0qkaZ8UYOh/iZakXIvL
PUvhWxOEFkEWTtNAKn1dLmdPBTlfwQOdq2XJGrirymgc+j7OnsrJiT7NzVQ8P/oBKQ2RWxCJciBA
E16OGEdFoWjoKp2jaqUrjJhvmLtp+kFZlvp0f6jryTGUB1EVgRVK5dvGeBdD4ypmozo7fCgoGKr4
ZjkpbYt8jKPqSVuEeLQMCy1CMhPpdlH6gvWxnR2Vp9Qse0CfwxJTO/G+ApfrdrKS6zNAWR40kCuf
T+Yl//0vJz13W31O6SOdZ42E2ldElH4ceey+rGa8/ry/hlfvGBMCowP/iEvz2uQHUlBTLGlZn2ns
mEGbc3kf2sZT9nQE3kSrL25mOZCEaYPTZjduV85UklFn94lz7BXZ58lOuy6IVjednwiHEYNbJi/3
azdturBy0y5+z1UXfxVO6i6AX5rmw2DnxvBjtDPqs1ERW7iNq1CZ/LqwrOiDyCp4WkXSzt9A5Vh1
AIkzXkMoeasRLiC7bTT+x9Y6Do2mfa/dYUgqnwLA7AnfMaf60Uq63CgkffjmEtNJc8DLb+hV67oU
nVuelZmu2ZhH2juRpevX+1/vKgLajCJPyC87BaiTrle5UfL1vAzJWcsN6nLAYaUs86Ob9QXrmogv
VSOK8/2R5cWx/Zxc1KCGYMnJMsLlyAIoRRcXEv2My+0THPH5GOlDE2izsH9DV2R5arQ4/eLCGX4X
jxrb+H8YH8IcASBOklfCR8KMJwVt2kp6SZZobZXZ90TJ56AUSvFedHoSWLjGveuV0fuW8uw/mgZT
oIBXw8MBaZ3S9ObhGECQ2GuVc0Sj3H22jXH9MOSEGfcnuaGkyucCAI6k4QMuksj2zfftvIIGHHZA
OFZ7on9W16K3/DRdOuOZRqtYfDvXlfE/yWAosa/Wzlo+k5U2Wij0zlb9WptcGKaKnQhUm3Ilw9lC
n8tAVBBh/c5xZnTli0ZNg6kwYT53XrXYz+jtVdnLYOStvbNd5aa/3DTyleVd53Yjr9/2UFkhLBVA
2VAJHmt/KQonKJThC7I06/H+yl0/DbLYLe8zLhwdya/L7dnmU2si6l6f0Sq2NN9LF+W1rszq3IhI
+MagFY+59Lx9KsoIIDk5C9RAt+EZAgPuOiOTcF7quDiuWfrFaxUv8PRkD29xfWUT4vLCUnuGDm04
m0RxhjI1kLzV5xhS/nGcTPWkinEPq3x9tVBEIjYCAOay+7btJH0V7jokhjj3XvQnL/0YmKN25B5V
A4St9ECvlY9LY+5EDze+m9zqSEFAoqOSvPlueRcLMaEJe17NJT2bGXJjbTPWgbmW8XFcDfHt/j65
sZYX422uMVySE8DDkzjnTqc+r8aIlzV5bXB/lBv7HjlwYiLoCATR2904uARA2bRIGYjGSw9dWzgL
1o6qcUCvwdm5mW8sIR1cLiVkF6U6qfwxv7wJdVLVvVHW4lzXBqi1efo5G/G3tKr+Wfvox/2J3Vg+
Ln+aV1yF0P228TOqoEqUV0RZlVDbIMYP9FCa3l7scD0KRDlqIxIG57K7N3k+xjWmi//EcC48p5M6
ub3iR/ZYPwoXYr2kYwmAUWBTRCubbHvMytx1BOOMeqf5jb1qT3ZcGIf7a3a9GaiIvAF7pWjblQJh
l0Q25k1rf071RY+DaObZPI6Wnplney3dPTLA9Xag8SurV+w92lVbREk/tNnQmfNwdhI4Sr7bul31
RMxQpO8xv83rj6LT2scYt/IylM19WmDME5nFbR9DUZ3C7jQVk3PNrg5umypBsRoate9h7428Xk6J
7ZLan3SiKUBuMhz6Z0JtNEU9R/04BUmUpgdRut1zDyFrR3brah8SzFHxJoMz0QO6YpvnbPZqpip+
jttmPvRx05wkZnLn0X+DLF28kvz1pDMgJN4EJLeaLq0WDTkuCXi3T1X7u2ZzwZ+1Kk67IMmn2DwO
ldn+sUSm3qdBlLXT8lprdbc8GTn41Xjn11zPmcYI8Q1JD42LK3tKs2wmxRhi8+wNiP5HvaOeJxe7
hvtn4o38dTlnQGdsTvaoybW/1d5wlqS2VeBb57G08vXY9U7cvs/MNa0O9KgU10/tpOj9Ycpm5QU8
qGcSzgstf+0ouq1kfLM2aF/VtK1s9bwuTjPCDekX5fd+UKHLuxRtzc+VDUjhiLjM5L0kooYgUzTg
60VTdzPJQB336yF39Eb/7qWr860FLVqkfjsUwgmSVSuXFwroCCCXuJh8K90MgvBoT0L4orI75yiE
aLSnRgXJ+DKomZYfx1HYw/vSEyDrm3rMYsSMzXw8rE2ii7/rsuu/GUVndv4YW0l7brJOG323UWCM
C6GBCQg8GoEhllp9d4gp31Uwk0zhPrnOEhWf1jjpbcL8aLGPkdZG/dcBZR7nQCaVTu86kAfeCUIN
DhGr5fTtsaqKzDvMzqSslHLmZXoaTR2NnahI9K+Gt64qp0bK9Te4Q/4UNZDuP0oVKdi/IiMq1NfC
bbPi2EZDFf19//tf7zLJbSOaJ9AAF7ZFX89Cm7uMNuC58zpxsHstDjCpEU/3R9lcFeww8A/ShYYr
norxlvAlBnJ6yxmmV6WcVN+xRi/oJ4VSe7lXJtie4behiJkgR8Gp5D/lhH95hO0WuCCYx/kVfanZ
OkSL+JQVf+qFi+kO6PX5D9Sg5y6QirfI9nEd+FbSmDvV47e7/ZdT9d9fQazIyZVip5tfoUamW5dj
Mr/qY5enfu55w1HYiffO0kvrNY2173AL5tFP6zn9g97Dc6K6XwDYJbmfu93J00szELHZC9yDSlih
9z/HJoV8+3U8Esiv8ifBkX65RsOSxbaVq9Azo0G3IG4PI1X8grn4hbWsup9a7Re9waIISbBiSv2i
TOJlp1Nx60dg6sAjhbGcVLC5/BGpBVEd28v5lc3Tzgfb7Su/tJvomeNnB66XD0ETqz9bpy2+T0jJ
m4f7i7B5nt8WgR1JP5WWvJRLuRy/6t22UYt1fqVu9WyOxfwe04woQOrAfGpQ0Lw/2iao/3c0l71A
NAXGz9w8liU1noqQc3lty6R7VptIoFrfJIgvm0v83lVL8G/o2r/iGRLtKWW+WXJsdiPCy0TPvG/o
mGyhulGaJVGbVMsrQO3y1OW5Faw21Z05U8RHJcLa3eit2g2axmwg81dt/dlTOyU/Zd7Q6SjRNfWr
AdP2HBfDdNRb+6+qht9tUPg53l+mzXUklwl8PkLHpEC8xdsXGHhDpy9Lt7xCRC1OQ2t0+P6Zewoe
N7Ye9Ex5H3E+aV9tch1DjJqo8Vx/Xeoqea/oentqqlg7zBX6vcOUL8e+tprfxiFvfxTUNX+/P8kt
1vvfWcKQphpHdE218XLrlQ6EeRHzPZZ4mM/r5MZHXU0UXyLqj+iQD5+N2Mu/xFypgWsVA8gxRfhJ
kZqnFI91yk2OgWempYEA6Oaj23bjzuGQm3+7Y6jMI/gEel+WXC9/YQdVsY2WdXnVcnt9qaZl/Tx7
E371idG28dnUo+6PotB2yq9vxZurYVE5pLAEMoTA53LYtuEVHMdleZ0UTwTWgNTYmEzzB37nb+xd
99CLmpe4jryDSdoYFAARvzTCmpFBMzw/qRx7J4G8cW4pJaIoLsU7pQn85S/qplxZojRZX73ZhGSm
wpyzfU8ZtIGNiaF30zrdyShK1Z9cJf96f6Pc+gqIKqCeg62jxHteDk7ff2h1N19fO1WjoWoMcwBk
cQq6xnN8UXjJuwIuy//yEQgGiAqpGpOYbU6H0qyFkXEIXl1nUF8XV+OoD12jque80tXU1yxeD19P
UjU5cW0mXxWUtqrnfNJS62DVedv5xdq43+pkEn/cX5AbdzZZPE04fhzENH3zNTyFyzFRuUVjz0wX
P8vmEbx54hTHZW3jdzPt727nrbx1IxkE4BC66dxTSrj8BkZUqZUCBOt1BaD/osyF/ds6rOVOgrOl
gb1dCSjFycsZ4NWVYnmfMrcqasgo9H6JDhGAy6OGRtnkK1PdZc+e0+ifqCabP+0msX8qaGHEJ7K7
1vDHQdf2WNg3TyLJAFgPaJxSKedy2rNljlartOtra2T2fEwF/XhfTF08U4TCtUfN+cJu6uX/8cwy
60/UvtXvkzOX7+wBElIgzDz+MaVOu+yt1I1YkoxaGsRCP9Go0F7+st6bDCVK+vU1QjXoWz2Yiurz
lqzHkexsPlhYLr56gyeOyLkNP3KTitaoaM+pFzuNP+Al/vtKr9C3WhSpO1Qcd+rTb54sl3cY1HLK
ciBygJNcNW5bdS7g2Zbqqz6o6hDiUaN8HqmTxk9mY84F5hJF/r7iHtX8VPHSz9ZcVX+jWmq9a2xX
fCR3mr4UfevNR2WZM/73XV/8rbVoMjgKkjJ+WQzI/Nw/V9eb/PI3y3//S9A8e6Ntt3XCb1664tgV
nhHoQ/GYwgSFcnoyiOywpYi28EPbRFxLF9NILiP11cDJNXvNeR7/j7Pz6pETadvwL0Iih1M6TugJ
HucTZHu9FLGAAgr49d+Fv5Od7tG0/O6BtVppXU3FJ9xB78K6ccpHc2mca0DGc3YcjtY8IauKC5o0
iEueP2KCawQ9Z/awsQRFAYG2cxqezQwhlCUs4HV2p7FX+gnBWEkwZGlVbzvT0C/lhHLePa7lyTWJ
lIvIgxianAQBUpCm3CpnmxcXZVgutgMzRlUaQimJ4U63AwgnVRnizgjkGGw6py7MbeWV2fDRQn/u
x/uLfZmcrD+C6edBoYFCE/f1ancTkDHXU+a9bLLAjzW4ORsJp2r1aJ9oBbrGeG94dkmOFk6bwg66
m6mYwl0gMFXPe5oZrjGXn6Y5Q2kTHYXD+7/vYjPy8wAwrcIrxGbUY17/PJGbIAPHnqyXc1vFCIOV
XhyMgzNt3x/o4m1fB8K2xgHXgSPg+R0XmkaxZHJkHnRJQUFUvxB6/mJ0xu/Wk9Cq871v1vv3x7zM
TyFOMCyIkhVTzh+vv85PyikN9GLdz1bS1Jt+MIZPnlxF8eYxaQ2qkkP3SMxrVNu5z8FdLJXj4y/f
IQBz5fsvHx1+C3BktAdWyA6169e/ZQYgWUGFMO87t4/aR0MQQN1avKIPbV6nEFjI+/Lt4LtTgsKD
AzrTRSstIxQcIicOnMT98v7svLH0RMTkKnCTQuLOs/gvlYPdACKy7hV9zTssj4fn3Juja9n5espe
XdF8N3ROWu8wQEg9z77bGtQwSXLj+1lr/x8f/7tuL2pa5FuEObC7MsTcZrdmUTvWFhFBN8E9SQ3f
RR/NUUwhVdhOnNd2k8eZqvurKjJ/Ojyvfh8AB8w/QWKvlVx6Ta/XhWaiQRQwFqe8skpv12hrNp7s
vMIgeNuHuq5jyx6n+anmv7lGHOUZohFJQCh6B+hEFDszMOZ2V3ZZprZtUZjdsRW12X4Z2nSetlVT
lfD8nNzVe9vThvECsHJsf4ezXNQpwmTX6+Mco0f5q3XyiHdyJYwjOZjiO1AtcQktvd6mtQJ77s9L
Mf30I8NJH9qOG+u+7ovKuBKEXV7lvPirKMx6XxGUXAh7N/5kt1OancJitoM9tn3mP27hO9+mJdfB
xh5toLau8qJla7pG7sCKmlOU/FGkqLZ2b4nqBcR56xze36/rQrxeKJ55Kmf4waKbBLjz9UJRV6UM
nJXi1FHjf1Re339vkpazbPmGjh5FMGHsZASRuFZQu7i6qG8BZ+JJXQ0/+NfXA5sztaW0tsVpQDax
Pba6ScNDWU2V3PluW55MHfWnzGvTNp6E1V+rKFyc0z/e7+iJAXrHZ/6cSFpqxOkhIYlTW0a6jZMl
Gz/agbwmiHU5vex+wmEecZj7qL2+/spA8sxMnlmfatpH6BoPke6eTTxV9a85FPW/CZnKD7yZimuu
2RcxJk/02m4Am7PKcZ0XEcvOb2yZZfLUTFl4QzfZOEiqpwfXk8bN+1vocirXaGAF0hLPMmdn3xiN
ugqNYZCnufXnow0z/yBM7Bn/dhTaMXTHGYaCF0221zNpiNKW7aDkyexKD6uGKdhKp2uuxL4X6dkK
muAb4E1xLC7qTP2I0EBh9/I0uBGiQ/iq0bKo3Y/BOEY7vA0Iu9//rItwigF5uinmgGwgIzh7L2ig
y6F0hvZErG9jSESWWm5Dp+qS/exlfvJIIJrJD6lRNNOu93l4v6sIY+O/1LKgz4dEJai7/8flgI5+
Pb3jEjltNAXNicquPJqtPSf7xUFvPh4Cy7iGwHljmi0eMGDktBVXcMrr0Ty71pRpBShGttSu7qru
iHVbdBxTx85jS0mstt+f58vzgKI0o8EqBPJDWP16xBz19bnBku6UTrl/aLCKFLsoD9RXLzCmf98f
6/JAMBZFYYJjhsLK4fVYQziZ2Ywy68nKHBQ0XCf1261pD1Tq3x/orWmEcrry5ihCX1RXcmtWIyjK
9uQ1mFk5gZD3lKbaB3vo6QwUkIWvDPjmLKJXhPPBetzPRdRNNQJHmHV7kpqE3Rpr8xYD8eXWDwk1
3/+2N4dCVQXRNlAWiCK/nkSEqs1hAaR/0kkEKWZB+67Zdl6URjeiD/TX90ejaM7f9+ohDLieOX+c
fzbmBX3OTvBjqdvMP4kwyoI02rSOJR/BcVX37oBxs+Pl5ZfQN+4NU//IwWnsqiWCLNpS1p+JMjfh
UowPE3YMgAKTevzpLq3/W8/1Zp4KeoBpad2IoQR27bRabUo8wWLHzorYbiQq9ANEshYfkzHu6yj7
Iqz5vu2d4CEafIskHysAWefhXVBE5YmS9nQ3KTd87DLRoVI1jU9LOd6PTS9UbCTlfJoLgAEmUlYZ
28KR92BVvmSz1crYydWwSxEf3bjDsOWvGvf2YHxDr/7Bp0V9bMx+2OgsGUqsOoJKxBAnu1MD2jjd
5k5YfQD/1d3hHFLcFVNiHmoPxYnFwZVznsPHOgnp8mViOoU6VftmKOZmEGh4FFP6JaeK/5IY5fTT
apGu2zZzRBO2CoN00wit/IfAIDb/ECTZ4t82ODblBIZijD558PrzbWfNLM/anfuo65FuZylLuzlG
cyB/dpMWIu5oOCKhMLRJAYvXp0Qdi8ouWZGlJrJjvt26PcGyt5boNsMZpP4s5zb4Fbo6z45YoRRm
GffVqDtx6nma54++mXjBURqLm3xJQ3Sa4JLnEZ4+G3Owen30Akx1wdcW7S4Uk3D30UhgfuitRaiN
mRWIPyxBWBC79SmW8BVHq9slhuuzoWalM6iQol12TjBNdwbC/T/soWvs2JSEe+PS+UgGW/gsb/qg
H0Da9XhobU243nLjdbU7xajwF/2uN7VCWgr+Z3vsSyXquynqrP7o9Zk9bckQqvqjLvO+hwtCX1mD
gaUS/jy46PeeYKeZ95UBbP1Q1nnVjHGDfaK9SQC4qy99mXfGRycp9L89Mlfep5rrSFXougxjsUEa
UkUIexbBCInBJbIe7RLVjdkJVUuxjTd2v+h8rHeWLmSx6/UQfrPdKmjv8WUairhr/EaiRmOYdLy9
NvrQ1DTBN1k3J1VsqCSTCPGmujw0umiGT25fzsu3TKg5+wB1Wn4fR0HMAZVnzrd1o1ABCqTXVM+J
CipTxhkqU1Psi45imjvnJABeXixpF+fFkNubwUptQUaoyvK704gaibKuG6HUj5qOwsYc8+EFDGfo
3g5FWn7WU5mqzYi5i3pqrBIcTEz2afcMkwzNR0dVc/aYhjMWeSlMgPnkqSbAJyhIk7C/xYV4UKfF
lVREwSgUywbjUq33k+7m8iHJYS58MkJp/kuY3q3a12RtHCD83HchqjrFFsXYsXuenLnrX1TUN70V
l05p6hO4sNaJRZIgW1yRzSy3gczNZrNIj8K334Z+R+d4GCKVxLlpj8UNcEM2EtaPBqoVQ4Sz7o7N
5xurKmEePks9OWLeTQE6KlseglH+4xqFjj6JvG8E1Bi/8TdGb84mpfRhGLcVwACMTtK0OsyFF+p/
Egt5qgcjZ9BPs2enLaI0VvliY9HGA5+1wBX2nO08/7yaJ1cQs1HsiFurt/JNIlX9Rcxp28VA8sXw
aNvLjIYbYlvDHbISdXEwiLUNsAq9N8e6GNzg2YdH029UNLpBbAa92+4ANLt9HC1dl9+6RVAN2xLY
q1xfrYLA2ytluit9d1wOc9uX1X2S9nYUJ7ljt3jrerY+zZndZvHgVSYl+iZDM7eq8y6Jkf6nkpEt
jWk/eT6bYpMlFYDxxdXCOpjm3FQ3VNynDLYnpYfYz8vu84ougMBrCKeEmWq6w5MttWNCHNE2UE/A
C9V9XQeO8UGadtY980OU8VWPWDueAiuZBBCMRvnHoCmxHaWW0iMHAtbHiZeuWL54aeMnkuUVruC2
oPS9CZQLtS3QdqU5A8jSeZtaD8rbVpU1d1s2vR52gc7n8NDMU19uDbNtsqfER/WASzQHbhWCatOH
1i1tFXckoX2MhcrSPs2YqHgxhkSpEdet4q5T/GXyOPeZm93UVu5Vd6zdVB6XrqICrIGxfE7BP2Uc
qpbNWjRd93nI86jaSrNuvXj1fvneZqL4moZBAku+R4dsXxQA+e8aGjJjjNYXdz72IEa7DY1GVAcx
R2AhyYFUEBeyBuNjlKM/3+AFK0YOt5TWLdxp1KN6VHy/mW3nYnbolV5/NNU0uVvNNWl+kElDv6KY
5CzirKRxE+NsbPvxBNx42U0z6ivPRdjP+Y0qhh60zzAazkRvdTZae+OKfBAbvx+j4mfuDq7CyHGF
GnJpJW0cNiLs954jnXvZofOyxIARkVgJpxr7ymxKFmOvmspdflp5WDR7VDWCb6P0pNqGZkqx1zbb
YYrb3k3q2MiNwD7gPSvs2GrNWrJuC6xZZU/uh6VGQmzv8QtfFh9M17dmsfoMxT1ZkMFzdZRyb5Yy
+5Lh7SS5gZalfkr7tFmrdMjrb+lSqvRgjCu3s9HZ3OxyZmE9QUU6x8bUdNEmn2ra/PPYT986kDLT
XgZem21GaS3jBq5yZL+grDlUz6ObJ02HmlEFjbeW2WBsU2rr4b30Oufroj23vPfaYH6o8jytDxlO
dePnNgPXctsvYzF87f1ZuPGSDoa6wWYGznRmTaA7utATyCoFZlEebG3m2XZpWr+IaT8Oy01S4gD2
da7NoNsrWquA3AZvWE7aHdEnNEPVhVvtovn74DlN9Clw87o7Jo1lq5eJCqa/sRsv6Y7Ya3cg3WXi
GFtjwJn2ORU6L/eFES7GHY9J+zW1C9vaRrLIyr1PkeQXZaRcbBWTTTvbG6zkWKRLKx/sPKiDb6R/
hAhOHzh65yNFOJxsXdr1IQ0zrq0FJJqBTsSq6FdiAJ6eQDFUiC5zOoPj4Gmz3Mgpde19npuEgnQ7
xmW3EKms3WV6WpuwajwBvNVxl4Pb2Gn5aDu9zCjPp6O6iVQ3W7fRIrBC0zUMq83M1qerMLeF2gvT
q/2taRXNeCj7hfClze308xSyLW7Z/aEfm4LKGpKNOLDfwT8fu/1kVQtyh4UUxYfEcbJTXwVWs/GT
MefaSJy5vAtTa5BMjm6To92tfTdePUds7UomfG0Y1E86W9Jqn7mLXR1ciyBsnw6RHG6bluh2V6ai
NV4qTe136yoFRyPOQnMk0JOWiJIFL1FRzj/SSMEWx+YcHaiNMRYYJecl1nxxXWCavDe6hpZqFy65
tQn6NtXbyUoM47O7JOnPNO9t+8UQLWDJxCpEujW9eVJHP+rz6M4TmcQCS2fW186AQRknA9W6OFI+
Wm4E4c38GFWu5G+v6+5Db8soukmxBQcQ6EvV7JD987HnSGBnx5njleiC+s3wGRyff2vliZ/fJNDC
s13HjBSHqWTnx6OpYW+XtVf9srRZe9sp7yf3KLGO/2QSgKEZShl72g4L3rGbyc8d42RMZpXtnVZi
ZOnkCL6UpuHMm6kSXg0a0Kj7uCw7rgFcX9oKOoc5VTvBdRzd2pZquO2TaqhvfPZ9Hy9WN81EqkX1
ZNizHxKAEf6etGO1zrYk21uZI9iM8Kec/M2oelossxJRgD+I67rIy5f2i41HXn50m6IOYmPm9rlr
ltmPYhe24npMCIQPrBREW8o6o3Unq8Sd7/pFoZ00hY6o4sRrJ/YZDrhsmTpquYnU1Fa3UE4beUPA
0SMx6ibJHGP1qn8Xix3og7W4It0nNNUXAMO93+2LtsKHWaOyIJ45C/l4aAexslmKlvIq3bxF3tdW
OpWHin49L1Pm6arYDGk/PjuZVeQ/k3YZh62lDFQx4Qi17ZNMi/b7LHKsIWM/AwrNReD04Z2EjJPG
FFGNId+SS+bJXrtqTQ6lWkzBOz6P2UNhIny+NzW90dvZJuk6UAuJkseIgMrZR5MZpduiFouaYqBj
SXeC0CeJvcCRIFM3G6Y49rJqfVAcCCI5W8/OFnEapWpbLHX6YNn4+USgyn+u1IPZ1SX2c6Msxzti
RhzF3brKP0sfCPCLlweL++IWra5Pfq4hYtk5IcpX6dWtO9MbMPzod04nrT85mfDMdIukVQagyqxS
j0QvT42pi0FQNAPdR8xNwhjjlrH4BTJwaZ/fz9HPaqnAKwF6opkEayCgt3DeeexI6wRgbf8wa9H8
ziq/vs8pc+4G0ZT3i3CsXVG3+e79Qc/KEP8/KKKNK2abTv15xYNcbzYa6SIjgyn0UfvSOlR4hGzG
mR7G+0OdlY3+fyj6EDSNCEcuCPvCdUdEmsExY4U43teoC2JBbZr/wwetyij0jZBIw9XtdV1lbkrR
ZkXiH6KRq3ec/HJXIZa8r9U8fvj7DwKKDqGEZqGJ+OXroaaiV1ZTh/4hyFX50GLnfZt4UXMFTnEx
bSGoJmqovPnw251zcdOWevBgSLC4Y1naqFsbyRa1xWuwvot9EALOpwEP0pIS6QU1WYQLQtrks4c+
lMEXVGWSbdZ60X5y2+Tw/rS9NRTbADdJUmk6yGflQ3NUKyxDhlAFdPLTTqo5x6TYym6LHhetK5vu
cjBAtHwaPQpY18jDvl6jsFkq+nBGdCBIWw6jb4S/KtuQG9FL5xqd5HKlVgsBcxU8oG0JmuL1WFQz
DF9lfnRg9zeIwirIvLKNrgnRvj0M6nEQAsCenaO/mibMyVud6FBVGssTPyfaJQP/23OE0hZtlbUX
sfo8RGc4CIAvIB+sJDpotzcRZaKpus3Hftg2RduNV1bpjU+iOQPOku0Nsur8JCEOn5lUFPgk0VJ3
xf9mI+3iGpPizVGiVSQiBN8CsuL1+ginsCxTpslhlC7luVTW6S/o8Uu/+dsNztKsjLa1Eg9I8myc
cvLbYa4owyd55tKmRSa8dvv+OJmFe0Wm9nJ7ryzjtbeywh/9cwt6E1YL/tNudFBdrndUf+eNlRHn
U1zu/nqNfCaNFhUqbGCnzocaA63GOVXRoVF9FJujG21opVzTRzzrF4EcRD2LLYeKM5kUsoWv16gN
wqFrgzo5hCpMk6+5kqH52NBiIDhNkPWIs2UkpUM5ufhHGGt8tQS2cU374nJaUXgFT8iFyFmFMfP6
V3izNBwrn6KDOXHdNtngbhIqM9RGr5olXW5KUB3wpVeHCfrm5wZgtVfnBQl1dLAqZfY7oQuzuplI
qK89v298EyBcBqI7hEnHOWgn6by0C0yZHLyhoj4fQvgFZoAkiw/g4G8PgM/dDnQGPZsVm2u/nj7F
xU6lwDQOtlywbm3tb9qkXlohi/f3I63sbxiW7EtW6myhAOp1HgKL6VENZb+3oibYtYTke50bf83b
41rCsoUTzXhh5K3z+x8E3piMbT1YdnosXPWtCJFandRs7Nb/68oD+caWWGnF9LsYDlTF2f0hDCoo
Tjanx9Tt1KbzlmHjRjrdvb9IZw2h9aShI0NgAfQSxNv5M5xPGYw4DeixkXJvoIUYR8L/R/YjvLH6
7wzogCCA3QIEsU4f7bULdIjn1D1q2oM4imQg40Kw50M4TNGV7vY5bo5hVjUeVNA8N1i9nc/WyLCF
8gzZGQfXcNxKx2M0ZcXjbPqSDhLFWSMe8m6ktquXvI2ln5sf8i4a6rhQIeoBJKt1eZDCb5qN2Sd9
82Mo68BCwVSEyYf3p//iOPJAEJGsIT8MH4hQr7eTpVOjbigoH/F0/dLUOdiduvpWV/505TW62E1M
PHcqFFDMO6DXnoVbiRyR4C+a+jhFZKaBVP4u6h155SBe7KZ1FEyNUPRg56I68/pzqL8sNeX4+uho
u5s2uGtJUu1RmBQtk2Usbxd+5DUj98s5JATipUWTmLcJT97Xgw5+U6IQkYVkTFg1bvxIQxu3En9a
qLn06TVfu3M0HlHQKoBK13tVJQb3dfY4RZNFa8xfAiTZq+WUVVN629EJ+BewTxDu8DrIhjiiUlof
c2grwTGKMqk3jmEIGAgt+urH9/fQxWPJ40TKxs1HGIh32lnAWSUZLQ6Ag4c5S37083Kwa+PWS9Nv
6VTcZ53/xWkDQLJ/y+Bbo0EyrNWEBKIUL8nZuKFy6kimacQ8NJYVW2ntxGGWhJtBmdaxGkR0Z0Uq
uyulPT1bg2F/TdzK+/j+x1+ky+uPoDuFHCC8D+BOrxdfyNF1p5Q3OlSgA/ZQU8NuF1WV4x0rStPU
oIVUT4WokKN/f+TLEwUsFS6uw4W22vGdnagFO4cADlR0KKy2qWKvCWZkdxZv/F/G4bIkYcYvLDw3
3YX2K3Hw7qOD13fBz7RYhmeTJtyVEPKtryEmgLVNXIc0zdmdiURNZin21kE2QXAP3kreQO2dt38/
ZxQZVggQQQ4Owq9Xi0C1DO2U3GghZqNeVReW3kpr0tegN5d3ApneSk9y0XfAG/RsW0xeir7DRJBP
1pxtgHk0d1EwUDmiZLr7+28izwNSAXOP6OPsnXajwhiyskgQyOiyrz62FwevkPb+fxgFkBuzByAW
3NbrmatVl9SeJ5KDM0J7AxNqHgcjv8aiury/mbb/jHI2bQ2Sa4qEKDnoIKsf68WTt42gIN9nhn1C
6ii4MndvnV5Iayu7k8WCfvT6q0J0AyeqQUTYlj/c+Ev4o2jHaYNgGHZG820uh2uEmTf2+Wq6t8pH
/ymjnF1ayDBjBWZVySEVszqEZpcDjY+WK0W8N7Yfgt8M5CPwsKLIX39X2SY48uVNcjASuk3cf9FR
V8LcsTu8KyDpN4dCk4NiDSBxrvnXQ+leEzY4Q3IICu/TXE+Q+4O8I+apyyvvzJtT58F8WsUjwcSf
bUF644hL0A09TMrs4sE2nB0NXu/vNzouW2t4iJY59+vZaw6k05/TvIZ0Xg6tv0n8NLl3nVWk/f0D
9ca8rXQpgkRuVpBsZ1/DE6/rqBbpERWs6tHIK30HyzbazIOqv78/1BunakWHoxHhUoGiSvh6iZyy
WZjQXhwHeHl3fTKHNM4N9SEs/f67F3TdtVrhemz+g/JaX+Y1Bv7zfSsp8mzAjncSV/hCHK3SnppY
t05Id6ETLn5FvtH9IppNwr3Unqg/gawJung2ler+GYKhq3eIC5ltHjeJqh6R43b00wCaFDNWxJu9
GNKxrjd1EPRpvITN6CI4NyQ/EmMSPeggOVFfw7242Sraa3lsFjCYf/ptkKxGNJYpHhJtc8FYjRr6
Q0o761eEO1TIw9bVcm+pXkQ72LImpkppPrg/PTW6ZlxobRQbp5/4BdrRatikOs2/1l031ds5MrPy
EBolSrrvr9wbWx65V+BvcBhJly/sR1FHdSffQYxVC/kBF/p8Dx/2f3gV19AcnTayRILms604jBBl
MTAW5GDC21FdqTbtQqnjf/iW/4xydteiYO87pK7imFj5D1Bx0xYEVHflgX/jVFHIWKmIq/AWcrav
tzqO352guM9WL0Y4YyHCI/5UWTshl781cGOTQ79YlSa5zKkTnQ3V1dbsVmWZHa2mKI+5R44xNrl1
WLVTrkzd5VdB8iDSW/+genaeUNYIjZWZb2fHXKTZLsCBb5dM0bR3FqRl31+lt4YiNKLMj+ceNZOz
o1vivwPMNMqOWa6czdQG3g5CpPfcu2525Qa83NyI9IDJXqXEkFC+MEwCRuC0HkKnAgGXmBe6ja0h
uiZq/OYHYXMCL5qiCQJEr3dE24OLczJsP5I6Q7QFpYKNPWdf8Kq8Zl10OdJay4BaubqaonZ09ujC
Ry5wczblsQ00ACsEuTBRF7WlRxp5kXktoz4fjvVZ33cUzxFWIgA8O0/oDBW1X0bJoQrnpY9Du7SL
Y5aWqc1tOojlSjnoPFRah4PnQIoLhBcx/rON4TV2awawHg+YciEwV2XNnTU65VYBOzl0IY4fyizN
K3HM+cv1Z1AO8595RS/w7IyhApOv5BLjoGZLvBjBqACcde5Ng4b0iSi3v3J9rB/x34eL8daW4MqU
cV0+9ewmTPC3WvDiMWgOgokcG/W7tq3PpeqedFhiKmY1+yrXN25VXEmy3lhMcp+1SLlqL14QZSB0
J24ql/QIZayM4gpJnw8zmrlqp4EBXruK35hWRiNZxVmOaqVzFuO0g5sAXHXSo5XqfKVeENFnClhD
Wkx7PUbzdOUCOz/q67yiPce+gdhL2rVurv9ULf1ACKOrGTBtQ+C0YddsZFnlV1bv7VH+uIFTSiST
eD1KGLZ1NUUuBOpZpBvXMruta6Z/K7jNt/xRFuVzEG2mCPN6FMshr/NqkR39KvGwUHDr7q4TMr0X
vlf5cVp43t/P3grRx10ORgD9nLPlMmePlrurGLHvq8feAjBUZFbw8e9u/j/fhYQY96SHYNv5dVxm
0RTOeZMdjbKQoNpT72FG8uRgg8rdvT/UG3cJDUpSSe5KuhvnHhFGh+opbEPeMwR0PgiBXlbDBblz
RJeU8aw8rGS81rsiWHF5uFk5eDC0RddA+PxwI1gU2dJc8uMcmhJYYD/a452LOkq214p/brU/lL96
cPHNrrC6IdgC1/STv3z10MlAAm+t2SCmRjX0bPvozPCtXlTFsfcy+aKBfL0MQ998eH+GL++TP/NK
0zkkA6R6/3qTtpjxepnlZkezVQO6LPkC4Le2H7KkDq5EDJenjqHoMeLLDIeEBsjroRTmS720g+w4
1dM/UpotjDH1l1zvVV0E2TGKizDgKEOdE+1Mr8+NLuV7cFSsIeIbOLj69fLj/Vm7vBdpKK56O9zE
K5Xw7AKhwNK6VFGRXm+87Mks0+Cz4TVWGqfCsm4iO12ubMm3BqR4SoN7lVuyz3EBbgdjw9FzQcjg
5fd2mVq3LYCn2xKpuH0dzO3N+x/4xlpxPeKkvBpo2dZ5zTCd0flKjb48ek3d7W0NacTOLH1lGt8c
hebH6kdA4+2chJubk+VULl/VhGOzyfIqFzF4u+LrlY+5qISzK+hYwqvlrjfX3s7rrTfYk+O2KEUc
CrQxuofFK8dkHxlZM35sLLP+bVA2M+76VuY3U9LZ0bHlu5ebfME1hmy7T52d0aP5fa+VG7TP1TDb
JXD4aLWXzlC68HeiSEV0WIdpdnOe6ZLAe4x+jezzcWPXDaRW9NnD9mCrrnOBXa84Olmkbf3VTFYt
shRPUP8l8VBIiFN7bINtv6AtewMFb+zuIbBM0GKHRYgPGKz6xc+0TqCLp4NrGVU8wu9Wd8hABAK7
1QRIDNZn4XzIVWj0L4iqW+DSWhNYWJ60vfk9sdN53nW2ntVOVFlQIgiIeeemQHr9eYysDJMX2xic
ZoO0IIl5nkg3EDScpsGOba9JrRn1qE5nx1oGbfg7Txtn3EIM7ix0jdLF26jGH+utrhyhTvPgz2j9
lLIyn0VYON22Blan72CQR+Wh4I4NtmMtcRSMDK9yPhZ+JCNoIuh0begEpSLW/ThPQ6zyoUofqKU6
5r2HgjZ+eJE9FxuMJOufUdVXw2MxNqEd68mU3qavu+b3FNDoubUWY66euzDERpAmolHdGo2pk22U
T5hfVD6i41skKZZg14d5xp3rJqo+tUYVDHvD8A37SB6lq5c5pW90k4BNLm+6pfD0Vq/+hC8TBlX2
PVqQ5bQv0UOzvuGzHCB01wDumh8YBVqWCe+3+2XQc/R/OCAsCT3GtK53uDiCUfVyW8L7UAOqCRCJ
uKxTBIytQT+AsQZX12CmJ54I5NOW2gaPrQB54vn5k9XPjoknuN/jJ6gQO1vhpYvTb7WyVHDKZzSK
dxD1G3tLuaXQT6Un0+g33i1p9Ny2jdU8R844lhA1Rqfw0YcwVHUsfMMNfinh9y3gYKRO/ukMTzoz
qnJiArvbOJYhXyBCRSxA2PR6upX94KhbiE2zdd/B6pCHEj2adJc0A3Sam4LI1f6MboRt/wOjJQ8e
fJWazrGpLXv4NNnUp/edseJlRTlZ+uuMRmV/U9K7zjhr5jDlu9Vxr7nJU2cS0GnaMrfjPhUcJnDX
uaSZZndy+pcymra3LXGSepFGEjp7egW1eDbWyvi+Umht7gTognyTov1DmqdnK9/LqR8/d43VyV0f
DcLfsGfGLjYTiDG0SxpWZVRSFUBYB6f+jtgvIieNOwXGjW2U/fPi10NQxAiyhImO7VCN0eMCdyb8
UA/4Lz+ZrbaxeYlqbWZL3C3QgOIRdXOC9mysvQcTTvN0lL7Q9mekWvQMFHeMgOgO5fo39TjSba0s
F/3tVJtZtm/c3oNKEcwqPIxOFkQ7CoRJ/dIQbtqxUk72vZFD77TInqne2YeuLX5SOaiz3WKpIjku
1jI0uxGOnv6KIJXId6FZuh7otm5w+00lYJLvrMFWAbqa8L32AmxV/ujareFA0wrCtN2OovXz2CnD
Xv/U8O2nG7vCxXnjBnVHHaAe7c7aZhDfrZ1OcPLAV7Kous8j5NvyRzib2bQZlxU8HoNWCH5bVTdU
I1SPUGeHOuutzeioG8/W4JLCdg53jqfaJ3QmLMgzvd+mW+n7Y7TNgYqrDYwk1T7nVZ3dUQfUxQ4e
/zDe/h9n57EbN9Ku4SsiwBy2ZCe2oiVZsmdDOIyZM1kk6+rPQ/+b6W5BDR2MDcyMAZeqWOELbygL
O0tvo6WTqS8VJ88Ahnnj8MWVWO34U1kJBXOBKP5nLeQmqY/iZycDHsao/5MpWfQyQoOcj7IaI5Tz
eF9EVWyctEzMgOKmcDs/pmM+YC+5zMT48FHSoczRdLMyFc5xYS6hZkJVu7cXPVW/dsgjsgGishBy
Y1e5Ar3Hw2dIIMJh5qr9yMrqMqw9KFTPmJNZ08+5He1hUwm3BoQ89Ek7+lgfV/a+80rbCKpxmCp4
J7Y0nAKRdaOAnVanfXabyWhusIBquvX61isbpDXw3PwxRcoDJlxbFT+x4RVxjv1QN3Sb1BmaLJQW
oimbXsA+zGAxtLZ200ZKMobSLGxWsem7SoU3hmGS6ztYeLtHVerQe7y8rF+gN2TiCGW2hyUCy+FY
trOqHDJW1do189iuCkEMA6ra0L71nokw59wUkOI8MxlhkIyMeJfz6Cr3acyOgHCjwjO6c83O0o9t
O4h4j/al6/zM8iiT97AwRc+L1UJrOMwQqBrDnwXB7pfI9iLEb7xIf4IbQvEIPcbhzRWm9iuqohxO
Ai9TFLjoM9328Vh+I4ZIHhsxwgbuGnpwByVV7W+QlMVrW1XzHFCll+ZtUqKlcaR7KFIoULP4k7XS
+jeaZkJCMxvb/FAtgjX0m6RXKRB41mwM97ljzstrp4nM2QOui92dW8qYU2Qk0nZYJjsanwCfG+mN
O2jp0vqo5jTlw1Q1s30H4lDkvwvR05Pw697oyleUdZwSPeUOzq2fx5WtCxifnSz3DeDO8imBKDL4
OdxZcz9i5avLx3b9j9eiznIkopSiMWFLoYCiQpWtulEEKv6Fvyo7sqqgFCgZ+1mPQNOd0hrDo9ZT
pT8qTtrGazhk5X7WxvpIZFFV6saQo/VTmYcUX1GoxdYvM6pB7guvSJonJbKawrds8JJ3Y5SsmHUr
zew/kEy0F86TEr1WoivT7aLpafYnJwGbgwq492f7rUSCqAEhdrJWbSwIAKeRIBEEan/dUkGBgUzZ
WIod0EkCNFcY9uZK2MlfdVojOh3qLLXSoCsgq6lWh5LFu5uTovpHdadrlf/LFHkVbiEN+esYSp30
dEJKPWfNvIjykKJ3HpbWSENEk9bT4lbta2oP6gZVSfPLZ6dG73X1TCLJotd+nv80o9oJJ6uqQ6fN
K81KH6M15FOv2QW8l52CVKfRjxcHic9ZntWKVIWeZCaHuTSLf0QBO9Vv1NlVN4tUlf9HKrzqVhGp
YfFwoROhoxBlyCVKDnC9gF6lthG/1MTUS9AAv7qGvr6Y2gpLBa5sU6bR+cc9/W6VbAh7UY09zA5X
Yay4xU9OpYFTeSmfP/5aF8kju4PaHboUyNOu6OjTofLGpF+DJPphjHglV3J3kHrTa2ek/d40Ps3R
wDoamxakLW3qJ0hFnFWh7CaF/u/pDKcUbZDMsj/gamf7BTS8KwWvi0WkJMS2oLxGrVAnxj6dmbr0
WcyfAjHIF2dLdmK/eFORooJRDP9+vIjvDEV4uCqIULZfVT5Oh/IQfXdGyVCDx47IRxcqcpGn+zpr
piuVn3eGWmuGQMwxCaQtfzYrZa7FmLSDdtDMCB0BqO2bdNWdF1Z6zal03WUndxRSdTBdKNMTdlPJ
OGtFaBqk8oqGwGFcTK0LwRHrPyq1d2C6xnH2aiR69CWJmei2kHVabj9e04v8fx2dJgGYAOAoeGud
rmmpxUNqoCR0iMl+d6TgkNMI1j5bd2IU4Mp0WhgDpeyzk0YO0likjPpBRc8DvaJ63KgYs125Es8P
GfVQKiUWpQxab6tpxulcuBIhvkICPIhKc8PaaGVYmOO/I85IO3Osri3d+R6B/7K2WdiMDKbTiDsd
bsDE1oH9Gx2AwdS7WrrLRjW6bp94yTWj3vOvtFJtELxcW8sG1dBzba50HsELLZReiQ2sAAEKASG/
S65s+sv1A3HAJ6LOy70BTuR0Ql5XZ54y2+5hTuzvQ4JiX2nXPqnjl8mW8ZXBLqZkapQ6WbWVCQXU
9OxjpZVQ50iXxgFkQTNthqUjBq3TIvvx8Qa/+EombV+Eslg+kvqLaAMJEgJQW8vCbuliwqKsLoMV
8/ACe9B6/uxYlCK5mzhSwPwADp0uoOWOpV02ZhHig2Qcex6ue/zDlJsJ4PSV5VvP5X9vDUrFKxSY
+5ZaC8XIs9J0ri9TXqEvHLZDmWpbkae6/TNtIyoaUo+cxw55EPVBF1Ge3YqkLp7UoRHiyrG+XFua
HIDZYBVBOAOvcjpfueLLYg2bNKNHPApTkfFVG0DH+JmV6NuP1/ZyvyBH6IBVYcoQ586xS6RoAM2T
uAobKeLd3NvWxplTe/fxKH9lIs/WlQAODLDhIebE7E6nhLYNEl2lXob1RKK6qWpu5s1SInwCV3tw
Xwav0qKQkkXa+vUEL/jWxW5EPkTFkplUHmKpHuTi2l+1KRkw2coNLEQGyF3pJtKjbD4OXe+2r5GS
TSpUrDj38o2H2PX8UjmN026tdl7qQzOrw4xB5dhOL1rjWuLWk70Xbc2udr5/POP/VV5Pp0xLYO3q
/6WVoHh2OmV9KEhEPDcOod8T+uzI/ZARCNVVqYBS1NK64s1C3Ua+9K2czW9zo1daCm95TI170A65
tbEtPE3u0wJ4zB2GJrCCrQgtw9BUcXp5RHC0yA8jZSLqWF6DbUaNFqrpTyA/q1+iANgTQABQ+wcc
Z5I5ROpnpSY52SqkoLdJtKHAlCgvg964ZVA1C7o5C0oEYluTaGSwftF8+TPSOTE3CCCh0KSjZG0d
xCTmKahjQ5twQBv77E7ORZUikYsE5r62PGIjlNiNJGgWEHGQZfMmvnfixjW31hhNUNQL1VhurALq
TxG4KZ36B6d33PIh6VFwfeSgteUt6jlRGWgT4v2gnMj8b5KyapWnxfJS88id6tQ3JqIOpS8NY/lB
9t6o20Q41XyvLaSHITgAwFe+1mGjc7DwAOv+5HKmjEFJ1PS2aeVEXRDleV7uEuyKso0kLdO2cTUZ
OTVg1/nDGWXWU9SpY6hmZTvuZLkUXiCqKPqZFAW+5EZip5m/uIqF+MhiL2KXjvrk7vtI137wJFQl
mz1F/EGV1thsOO8KyW9fDOrTVC/2izKJpXgcishStmmU1z9gFap/0kGPn5ZM7fCEtlRUOBA7bNWj
lc9T7xvjkH5NqaV6GxQM2yeo1fNjVysjRE5rVm6HZbCmXdUmAzIjKeGdr4ulbQIHUZk4KKzYSbDu
EIV3mxeO9Qs/DUNsaVAU2htVGhPF+MaLfuLvnkUbrTaR9vByL5EJPHxHukEurP6lshs8paYp6bpA
7Uqv3WjaNFHXhZKZiv3cRF6zt9VEbV4S1VuqG8eOpngTx0sp9lMLw/UmiUzjn6kzZfHTjhO3PFCW
a5SDZS5G8SQ8Hn6EplRd8fvW8R47WwpDBkJTEu0r5Gj9pSwXM9sVeHlWsV8TNkT/uE3rZv9SjS2/
ZilyKXu1zifrAesIC108swG1UcmMT7JIWTtPVZf1cVAqVlIHIp01SWak1tjRKY1C+1UvBveuSqp8
vK8zRf2nlCCrDnpSu5kIsCN3xkdv7pzm1+RV2StSC3n8IOaqfZ7cRdOeK4yxOhr9+UKZKpulHeKi
ggQCGJKpeLW8fLE2S+9p0TGihvtnpiUt/EUfpzmIMUBWfU9V8J2pzb5sb9G9Sl9woFRTgB/sfNTV
lsh+mafSG/6kegSuel4KFWUyEVWvk5k2wz3CApq9s9UROwK3zW3rWLfgsW+B3lbml6yG8G+YjYU7
vI1l0l0dJX2K+gDsTIpJLbU7gw6EfGzgBecvNAc4jchcFJrP9kocIiVSsjsrdpsHK5Y0RizMzbog
MSLN8zUVNYJtoeStdogmxHI3lLLrcIrHttzqEZXcraPCag1SRAIMfzDUrN1Qf6fCnzip+0tVLJnf
UNRLrN1C8InUUOnpXzCKLayNTMqhQGJCR3yQ4vFAMQoNuC4wphVHScnGfUA9nO6H7Sy2CECpoS6p
jUYtglTv6S2ZiL0I30JJpPSb2O6MjQsoXgkcFNSycNLb0l0pSChKI34wHBw3SosgTRQdSR5kG7Cb
dPQsCTpaJr/1qdMKv8PTipY51bossLJYPqfEdsnWMDr1IdZoBG4NLW3vofazuiIfVplwpf1l92Bt
t6aRmo8oytXIjqCZUyDkp8pfrUxo1FuycUPdwKt6i6ayS+mJwAChCyRBtk7WNNs6kvItHuNCvzEW
PUKBgXr3v7mC1GUQixq3IvpSkb1Rktl5m8H5t8HCs4SkV50jtpDo5fexQdFil+iZoISrt19QDGl/
d6mQP4dKJN9QKe3zoPOS1gh6Z7BZOS0vys2k8zxQpHEorqaq9Svv0vh7ho4TjlUDVP0gH3QkyBQJ
T3lD69pNbibe83+5PNEbAtU1aQiozxrdN3id4yYVavOGiI7r7fJeSvgyVfLmOkpUbtIZW8BtNroZ
6FdRpAibeSXt6cRsvyA04v2YjK7WgxlFtpuebqOEBZO0x9TTR6xqiqEtAqPQZe9rXjSl6HF2+k/c
VWf+d5uxnomnxJqfZ5634HZA0RTALkCT/UR3ICJhXNV09C51vYAQRYJw0W0UsLHuGG+iJYPJPklB
mSrNhM+qwu5amqH+XaRqaYa5rY15MNg1aN2aFOPByiEYbI0CKibKbI7729EbHYmgRVUQcxocmnA6
tS6cM/oOTJsQXMBtqoC39SLL2qTRJLD6GZLJ8qGoNv9Eo4M4R16p+b/eMOnfo8lasm3RD+ObEB0N
WNE43tciXpxnp0L+cZcIWdxGcgQM6Lbj2AXIDRBCJX1NV0gBxfS9R/+Jf51q9OFkb6BW08bafAeh
GvUu9PiWg1J7rAwMT95f1+n4GbGUqNLNGFs8GJSweo33rJ5dnx2ifmlNu/ndx7zdoIMyvQwiNHOg
iLrK8oUvN70NfWUpvpZ1zbMu27z1O4caro+DjnGXxbMzb722zyrUgwZk82qw48uuhIv5VhtmLPxs
goO8Xq20dGm6tFwMImsKBJL05L6bhnjm1uiSJxVnmmRP3mCFOo+7AUnbQRSsnyI72dlo0zwXTeeU
qG4UdA6EXqENRcWFi2bOqJc9dWVZbgHMRMWmQLzruXXoKPoEn0YRzNNiPaFkMlUbZ5p6BAkVs3Z8
eivGN0VyQpj62KSB26v1a7HYA+7XSqT9rpfa7QJI+YLmRyQh5WgjHdybrl/KHwqZDlryMKA4t5Gb
qtvF6Q1WWJmXH0apapGf2HUdbcFI5+qeNiZyIWju0dPL0ezM/SLBwNPHDaUccQ+0JVqKbdUc6TIs
qCJORYJhoqCCG+CT3T8N2DvQ3Aauftcm7FsK2xY+Vx7GqvkGQTZkPpvRsfq9HFmzbS7NrAswmNHK
YFaG5Y+JXNvXLp6UbyXt48fK9ERPr0x0g995tqz9qhYLr63I238p647/qtTPPO7s3nhtWsAFR1Wt
VH2fCNHcGr0Evg5/kFdTdiZtJDuyEQ4qmqp8JvBqvpZ51X+3Ih3am6EV4ksUVW21o5rlPBftpL25
mpc6vpgoE/oQawhzs3JRnh3gBk+imlFP87ocCQ8Uv5IMnx5jVrbUT41bmZpOj68EmpJ+LWQ10M+S
LFLXtTQvIgtdprUf2h5z4uPxIdUqL/bJNPOnTB3caWPNpa4dJFKv5UZMytxyPHj7AkPY+m994Qrc
NJ2cvtteF73YjuXV3OnEVP4g9RQnYQyhBfLEWqvvyVAmBeG32VrKA8KoQ7oflYrTCDY7HQ+NsPLp
12g2yEASgJsK4qmJ0F6iZXbcPbPtImQr81HuWKWi3M9ljNQSTR4eArjhXfQdeEeyPBA4ZPWbaeHp
sK3c2eyC0euy+bYBL9d/gfuMtLCtCrI0hGgLE7nMGMdWVJvrbHC3q5RgGSRdn8Rvc5O1NNN5T37Z
kSejV7j2Ey2bKlIqFETVCb6PyLsBkiTPyB2wPrNFtK1z3Ndo9QXeGY0+VNvSHdr8OMY2Oe+ErIbc
2VGuu7cmDb7hhzW4vbJV3Vz3dnWPpusvCHUjS6ApC2ClCnO4bcUgYYTyWv3dqtxovvfiWJGhXJZJ
DzXHWt469k/31XSkhopXDtWpuSshz9r3oELQ4p4rXdmySBnamvEcVWOgdCLzwjESXn9j9y2ZzsTX
HMNu0qr8ZlK0wvV7aC3ubWd5lR44IrPsXZrT4uW5rgk3YX/EWaBmYzMfCCKciQJl01QbjdRq+mnr
lmK8mvqwAJ4gsXVvHQLQr20NT2XtclY8lrVG9pGZdUXSpiQOEnHE7vHLqEQClrpC+lIHZV339asF
ixotMsNreePiVPI8meqAL10zC6X+sZQjlFQN5VzvxiRbNe4LfESQQF10dHVVbPiUe/xDG0JircfH
bPYTtAK97YwVYxFWXJfiXptLQj9DaSf3Bie0CVcBtByN5utkzPmyabXUK3w9smrrBjxN2u2y0rPk
ATqRVSHpmzTV71JPkcwaC22UfmyJSAugupjlrgK0nm3ciRT2uTCbfkGXZnHs+zxvnHEj58GYViSD
XP5t2hmknz9XC87Ec1+ZSG4DmnKPlZizdlvHavfU9Upt7OlGNmQybt4X6hEt4FS5p/Ss8YMi3Ovt
EDPLkslXBXaoR7uqvfpKfemd0g43JlB8Ci74tp036RDISSt0cMowHatxW8VRFHBwv1II7cOPCxDv
jeRALKBgBiWM6tlp+cFAwG6kHlmGk1Ynd5ojv0snpeDRLW+fHwipotWuFEwdvefTgVLsOzWVKzqk
fToFUaS624p6Bsr5aCN+PNR5R5AioApi1gL9yIhUk06HmuecKLkq6tCrPOsOuokX5EX/6jXDHHKj
GFtAHn8+HvKyPgYenWWkj2DSr7hAXRJQ1SSqZYjoibMZjXjk5hDGpz8WuRJ9R4Je+gX06E4nlqsK
UiDoN4ayLdIU0cShOCZUypaNgTTBlT14uYprIR9231r8QXJi3Tn/QaLHFlyTuCIbW2uZ7kaxa5Qg
Om3sD7HsY9K+ztIQqcNzvrwy8juLSTMBXQLIKNQBz/kaZsfE8nmsQ4f7LPPLjsK0P7SuPl+pal5s
/rXTyRlD02o9aReUdM20kcEbRbhEy+KbETAON/IqRBuj/MpQF9V96qYwxnijKdRy1s4K7tYCgNWx
1SVc8Mn5M8+lHZRjbX8b0VLmRmzElW7MxdRoJkF1AQzMb9DwZ2cA8KK9aFVaHwHcj4dhzuJt6hjN
rsj7T/ptwDihK0JtGBIj5Usq0acbxem5uw3hlMdckbaxpWY7IgJcl1Ny5VxfrOFKyUTYhMHosCIO
djZQ5mWamzZoU4xrJtEUBW3w1EAjMQKa5zeu1l/5aperaAAu8KClI65l0kU+HbEmJezyxS6ONZqb
AS9yHeglSk3QQ7Urm3794U/qwEwKKt76i0OHD9/pUBQD8dgwl/KotWW30Ze7Ci8rwFUApVaYG9QT
LKuAGVxpIL+3pigJou7mAOMGl346bAE6Jwb5UR7jNM/8RLibFKtsgn/zTUg33nzymmSSq4AK1zM1
/ot2UKXGdlalbnnEGjLZlKSMNyYmrFeW8p2vhrjIOoROwoFA8umcJMEXSq9Zc+SyBG+oq/U+Ew6V
Mj7nlaEurir2Pb/gInG+uSbPXrVRxJS8lbE5inKeH8EgxocoB1Lz8bK985Egt/K3Qx+A0+iuP8V/
rmIU3DXFTMvm2De7QRMsWpVNvjmnysa4Zgz1zozQZqFPzOKxhOcBwZz0vVaTVh1jfap2aJOip78U
y/PHM7p4XGjkYFsIgeavr/g5Hn0yUHuJMpt1W5D3Ae+XGz7OXP12tGqQrYCjmyAHnyavrOQ7W4M+
C9AMbKNpf57T5HqnHRGE0Zpjh/7sbib68i28BjY0ka8hC95ZSK5DCFDoQSLTcd7YQfchHt0+qo9J
NkmAVu2wAeNofn5CnFsiKvRtAPafi5Aiocwb3enNUa5G8yWssedSl97eGLNrMirvrB1MHMCXXPgo
BZ9zawUFV7Am+HjTxOi3A0F8ULaZGSwaUPqPt8c7a0dXkzgOyV8CqnNUxsqfGTMkco8GKay5K3FD
87aL0Y71levvvYF4HNdwChTGBaF7nlOR0aBqjyD+s8BRJn2rKMo1VvJ7o3hE2dx+xFIQyE/Pb1Es
pvAGcgUqf+pDokjdJY8X3jVMxOU9gWAXMTwmP+uddI5zqvEuacdZH49ehE3nwZgXKvupOsTTFklN
Mql0cdr4SlB6OTnCUV4Quvx/lRPOrkDoGn2E3ed47HuvOApiBXpqqNznV8a53H4rEwcAF3BEQE/n
R7dzKZ+VM/6vNEDaHeCG0dcNAwF92eSf3hUMBT4SS1Wk4y5shXrdHqcKjtvRtpIMazx9FZZX5JVR
3p0QsiOY+xBoAkE63RVmHjmDbGJxLLSpvFMcyR3YT5ZB51mh5vrxibq8cFctvBVqB1pAJbc8HUxg
F9R3QpuOwu6rfIOSnOfscHTAVsNyijE9xho1kj3OQfHj50fGcNFZ0XC0lM/1zKRpAztqpXLIW6Oy
g4p6Y7U3a89cgmXR4uK2G8D9bnR7FtesQS9jKt7klTZvcLI17Zxwp5lDgj9U3oU0EjvfqQz5VUss
CqdSjQ+yFTb9QqMLKOVHV5b78lDwcpKGcjAARCHscbrcndH27VzmfTgqrbnPmp6XTU+v0V0vz/uK
MCTd5EnjMT3PX+ZZawaFEmsIQ/RZ4JXj8/sb0h7/2lYfHT7+jpfbFRIqmlOrhNaq4XZ2iWmpCbFW
tUWIPyOtFhkvu5y8wq8Ubb7C8T53fGbt1rFANGqgecCBrBP/T8ATpwiPmGYCf7yNe2fTohsvN3QB
RnUzN6mZYyizGBGVZunKDcB79XbywAw+r3hv6B52IbAGMVGUj+BKzMNAw8Rail2qTFhNYOq2ciWm
VkwBban4x8fr9FeW9jSSp/bA8wXQDjVZfp3+8FOsZxNCY02InrBMKNJ2pfFoGqJqtkVRuU3qoxBV
JEj01oVzjOwcCQQEHkSPgvOc04DPBIG3bDBT28E7jONtPqB4UvhzXGruTYPqvtl8Kek06G9m0o/6
HlWW7KfF15F+jhWMDrIFghASWpAxfZllmXXPggPbn5qsLL7oAAvEJp7mLoaIIDGtCERcXHOWf2+/
EORbfEiQjaSHp8vQY8bWmp2Zh7PZ6lt1Kd6IFrAdbprPx0AOwDmAqVz6QNrO6z3USFNjkmMRCgdK
0YC5xh5CGXqfqO5vP/64l+caHNSqA0nxhbmd+8i2vefxtkVVWPMQ36GhU24K3Sk+fXsQ0rnExsiy
kC+ZZ7cHyUrfOC48u3HGfZHaEoYVTantP57LOx8Iv1MwvQiJkb6465//55CVSikGKxnbsLWS4lun
6TLb0LNDFE2vUZT/eLB3Fo56DnBNKjorzPFsNwipVQbKFC2lK/fbHBl2CD/lGhXg8j5Eh2x9Y6jF
UTQ9t3EchY5RgBF3IbC56UAhU0raMv2Qhmqcm78jWxnbKxKml4vokmKupT8wgRSLz27FJo4o/GMI
FCZFlrzMnTm5vqF4CBDnRJbTlU/2zgTXV4WKMOR8MsKzIoExtS2xI0VgJZGT8HPLbrtnL6ZjtoOx
nJh7O1sacWU3vjdFhFOIXJkjxduzQXVlwewCKFLYVE3z6BaqeCpqt73NwGtciRUud4lLGQIOI1RO
gknnbDULs2zAcsghNCFGan6H3dMSTl235LvPbkdQ81TWtb80dgrFp3tf0QD1lnB1wlnDtgzTuj6A
bnVNcPDyczEKahHQcVcdA+vsJXDLmK6bZQ4h8KAfsdWiGT3fT83g4eKjtlfCycu1W+NignAqHoSu
55dGCz1KtRJlCAdjKL4hRYEPnxVPzx8v3OVmYBSUyxEo8eiKnwc2iAMacFLaMZyqubpR8wwr69hG
oWpsruXq70yI8ixzIg7nNJ9LUDoqQC/qBFM4NbmCoZcDqRNvhU9fTKvVLBc6Gk7UI851sGalogpu
CnibxQBMBm7Ig6JJeSV4upgLhxYZj1VxdwX6nwuuZMDJHJEMU1jTA74f1JW7jFT6lcvoYr+tekME
H+xqCAUEoKe72kSZJAUZNoXY2VA/GTV1C6YUxIpSpHt8pvQrW+7d8daeDtUN6rHn8bWq4nNkQFUN
gZt6T7WNkBhWfc1voSd44mlRbF8Z8CKgZ4JAZVdFnjVAPL+KOqWgI+0ZU2i1i7lNY3hR+GvNk7Yn
BX3QIv1WlnDmP97y7w/KydLZiuvgp6tKfxHhAGnz7VT1m4edTQV51O8bQEDJ6q3kDP3DVF6ThriQ
bCCiUeEcrDkoHQoigdNhAclm/crmDrtY3blCUzfY/jR+X+r5TTQoCkrYjXhBziGN4dJ25pPdmubv
ObK+fjz9i8yRn4Os8X8Vfspm643wnzChyNCDrz17DuPKtDcOqOjyiwImPg6GSKugv06V8iVJFrKP
jwd+b3etXbW1pQBf8dyeQ5tHykO6N4c4Oi4gL+2fLXSjDjaBP9TxFeXHi3uNWa7SZ2vvEEcL9WyW
1NztaUzTJUwowz+MIAkOUaLY36LI+v3xtN4ZiVzUIE6x1nvnXJR6igYw7nJcwpk+/RHs1LzXRq0I
Z6Hb24+Hurx1GAkLGt4evOyoP51+OpmNS9Hkcgk9c7beHNj5P/KuvSbz9M6EVtkxpvOXgna+QRJN
B8hRZWoIPSZ7rJrCuSlLJXrURV9eiQ8uh9LJPCHiIHCz6sadRZEknoVR9eocupkzbbMIZ7JZz3sf
XzTx6bVjKLri3NrrA36exVGe1pxZt8DDi1Y8O0Uk3gj10isB3eXh4jHlG1GboZ9Lwf30CzVIIaQt
foahJtsl0MElf41TY/aFMJSdNqb2obFEfOUxem8VHW4zXiKg87BtTge11daFqF9iTBkPGuLyTfwq
WHVfqWP59bM7kI4gVBw6n6vdyXnxJ86XrtcgfYdpOuSHAgvA7WIOn/WvYCusdTo6/rRI6OOeraI2
YitF3LqEZu6+LEucbFu82XwFZMjm8/NxV/FPhqQTeR6TpHrhOMliLGE+I5EQe17kG8P06aYcb6mK
gDTKnMT4JBenH0jCGJptD/0dBGif66EJBzqffrW0fxpFvybKf3nNMhhHd5UsZ1rnXdWu0Go3WnoZ
eqO7uAEGd86LGVEueVRi0z16BHv6lfrOu0PylK6xyl+28en8ytru7UpMMsR0cQAqaONA0CJeGLae
3h/1rPqkTzyXBXr75NSAeXhSUS0+HTBCpmFZWmGFblR1oQYecYd+JiDTzluuSPpeHi6Gwq6IbrFO
j+v8IZl6+DauXCyY6MayJ3P5A3B83nJDfdbg5++kgAJhEYHgPE2M00n19RJFbmsAUXWUdJdWoxkO
SCBciX7emc8KH1jrBLzC+MScjpIuWJuPZu2S4IJyE2Wn/DBLyFAQG6y3jw/X5bZg0cj+gJy4dM3c
s0QzL8beKivphij9YOE44vmIo7QRbzVQgjARPOXrxwNevo/oqq7gj1Xhi5bzWZ2lM9C5A6xhh1LJ
nLtYgmEYpDld2e3vjQKpfu1II5TG9zpdQatTwPDWoxNiybi6T2LU9Y+ao4T76clQLF033bp29FVP
h0k7F3f3ynTDpUByCJtYCG70oq8EZe9MZr1oicscKkagI05HySpvgLGQR6GWQlbOy9bbjoRwVzbd
e6MQQtL6o4DOOGcfpq60ZMVAu6R+S/LbKqX7gFxIfuWovj8KmxtxRezdzwOXNks6bbByyMrJMtw5
Re3h6aJHVz7/OwdoDSHAj6x8Zb7N6YrF+KU6aNG4oVpTstHUVrtr0gIyy5zrV5btkj+J19H6DFJ2
QHoThs/pWHaVNUqMvViIFpeM+9sEC+mhdYCQgOIGavRaOL8ivcTdGmmtrN6wLoEwsa5CRQblrOcE
NLOyvC7uC8oCCCAhC9TSfS1fEuUtarODgwTYpjXmfzrl98e79/LsA2xYL00qCKSv56/Q6CAhXrTs
qzpB/xch9vQ44RscGI2pBVkkrqHbLr8947G3/lbTOP5nK0WaqoglyxjPcGcgblW9oTN1DdSz7tOT
VgAlkrUwSF1hlR4+z1chbw5KX8koHPtG4BsNFHVO59LxW2l4jzJu8qMxdO0tAOjqjSxruuIV8s6q
MjKHldLrqlF99kR4UAjwVS3jI92FJFxiATENqP2GeC3lScq68OOvqK2b+WzCMNcdZC8AnVFMOdvs
ap/qTqT08TF3k2X+o7nQz27jCie6wAJYP+7zFbFwkLw0ymYp5uK3ZZUrsCUxi2uOiO9MHl3itQ5M
9sjbfzb5dMwUDUW55Aj7Rd0Ic9IxOVbQXoL6A+79mrXZumPOps6VSKeR/juN53PEXecAGs5E0oU9
F/B20BBfnudJv/HarD3kPe7Dri2n148X/HKOq4gPwpE6tUyLsvDpgQdU7mQD5tAhjJOOY58qdeIT
VaVOCIxyKTd5jYXxlTeAm/hiruRgq5cRextlFXUtmfynJhAlyLoYdFHDuB9dJUiHASnCrgNgv0WK
QjVuhajlV5QOWicoJzwKvklvGO2t7RTxwyCoW/sufMN8UyWepubcR0mUl9xAwFwoXuFFFeTpOCWB
BlXL+orObFT7Y0zAc6/pwuh8e0R7KkSx1cy/dEtRK98qhdYFvezZ+su3rEHhQmTtNpOVjvWvYh5j
h2ZAgu13WDdjWW+SqMy750WH1wkrRqEe6xQofm3VyU1GaERu1e8sqVZflWlwu29WmuSIgDgxOnN2
O6ru3p5dD49zO0MZEF2jdNdCmbBu8kiIjB/TMWMQ4p4z+AtSeaDvDe0NuDnw+BSdlqc0n8YRYHrd
w5ISWaHlAfgeWe/1FPLDdwX7ceWgNVL2vmyURrzqJpli7kdx4anbpo9y7S2bPHe+T1ryiN9Q+HIZ
0/lb5vzPZERdcqvjCF7cxHKEnVJoqFViwWz3bzJFR+g1y7NE2+elxA3aLVrgSVRy7Fy9SdTapWOK
jFg2M3b+f5Sd127cyLaGn4gAc7hlJzVbkqOcbgjb480cqxif/nzUxYGb3RBh7A3MAAamXOyqVSv8
IXNgYI1YDBlHJ3Oc+tz1zhh/QrUyQpjSI+2wdxk0mNafG5InH+ydNrzzvFznKnhj1uzGPolQPqeb
q5+8tHacB7aN3oQh1aR+H84y0z8DQyzF165BrOQ4otNVP+TpEP5pFDkXX0s66X/sLIcqmSR1Gz3V
teaG9c4owxE+tcgzdZd3lZXvBI0qqDgd5tN+n0CKPiBU2UNCrKRh7pVKqOqLIMmVn4GTRNqnid5y
8lEiNtOfDWsS6JYNUQ7ftKsaw49T5C8PCdjQ5n2fZ/2P2YB68sQb1nvo1Yso2qdq7iFmGA5peYAe
FbZ71AoB2wp8IpMTxIpuvExFxeCTTvNUH/mpOWNQZvPxwZir1t632WjHQeak2XBU+fYO7E5kN38w
yvaiP82o4d2tDZbXHDSRt9kOBl9RvWtEElf72R2a4qGpHZE9wqLWv0NntrPnVoeLd67kiEO6K2KY
l10MuPW5iRtcZ2KMieUOz3vtY2+iMfmYpDmvfT7ovfWs87MzBpRwGh5hr9pPth3BMmwgbYjHiNmn
dpw9u3c+TmZTxy8JdN/8XeIBcoFzZzTyWwN3+zlhDCY/F3woeaoc5EaDuE/NFt3B3Na+lG7r/sh6
eEt7u+it6llRgUkcYwYj0ylrYcdjwuqGuurjl1MMB8Pk9dTOHUQS46Xt2jj5PFjKpL2zwrqYYBe2
sCR2NXpjieI7IfxWuCfjYtaOyurs05ZqwmB02nzczUlaZ0+VMjRfE3pUoeGHRpE+1ZkmHseh6uG3
FXCyTk4rDYiG7qgN3xjlh2O180TuoRFqypmQt++cOo4+UoBFCZyvJKu9PXrBjjgK2DSiWhgqCrtW
oiw8GqDM1OcpJzpjilp04XmiNw7LNnOTU5p71hcS7R4ibJgNho/Ztm7vkkrBJZWD6Xr7kX4lxG1F
p/esEOcnrmOGK0jueBVews5kjr4GzwkCoIu65V42g3N2oWV5l0HFmtyIOeaXLIap8rNBfcM9Kwbs
m2/WlKX/6bGZpN+yrA/bi9DG/ndTVC48uVL2nj+oteruFDfqzf1sRRNCmzz6SpCM6YyVO0q3xjlu
+G0/Wj3CliclXfT4sK9v4q/RaNGZg+PRjvu2mOFGIlAqzTPSQ6EB1M4piyeVB3PyJ3uwIGcbMkFz
Ma7ksBvqqJ73Tje65rt4TobfYCj7r/0ghfrcF27mHoAOOb1fJsgM/u/tJ/VODoM83tJa5tACGlqD
D5uUY44LinH24lQ9oAM37pXZLJ+QgYnRWhnNU+Qy31Wjvn3qzaY7gQPZmk++Mnyuswl8iBbDI4IL
vaB1Jg+Krm2q2DTOyEDCFRjnKCsO5DPF92Ho4ZNN/Jz2pekExNqhoIL6bGiNU3/RCmV6TzAqm32Z
zJ2DNuncQgGGQZrBvmx0p0whnLsyNxyMAJWyC1xXIPu5Awkj/tMz7uowlm53DIXolQNImhHipc3T
fOQEeF+mxmh51J0UMJc/dkJWu7prpgjl2mxhviOmIevW10cTZqdvR70D7VkL53cmo/ktj9eb9Acj
TrothBcatDg0rFI8JXN0/IXLJCgrNTN2Cs9/i3iqHmOxKGuYoJ095upGkntTOrAoInKAbXUKYcYz
18lPBLxunswpCUSk9QcUsqdDhVjp6e1jeHcVUHMuuoYgRtcI6aaeynl2jCRw8nh4dNGq22eWsDb2
cpO0gsagWlxmA0CtKBWu9zKgcEsXsjJJ5HSLDKBJQ6iBev5opYoISFq9M2c92Vj1dm/LqgsgEEko
hq6rKqH36Et4ozDPDQzkygeHQrMCosWW8cu93UHboM3NiJIJyPLnf6WpmUHLKFQgcQME6foD72mX
fOxhuhk7vYZPfe6MXPaXvjGULX+U25OJ0ybzQiZ3TK+BrF4vbTWFs5xG+xzNye+uGB7btv/lZc7/
4jjcEgG8v9bSlkGbzL4ZYTflZNUdw+dzq9VK5cdhKE7JrHp+WhvTwaBT/e1fzyabMxfXKPpj+Gys
mkAe5FlLR6vsPBSyRnWAeISDT3PcWOXOMVk4FdrSOMNmbq2yNbSJs1gxeOfKRm/k0IfIBfqlDrBs
h4qzWu8mgSrHxVLDOd8jDTzzpudYeyKFVSmXJkn0+EEkVmTu4zy2Et3PPBioB2tuxn4fOm05XUy7
SUKf7l/vni16P52908Nijs9KLtzki+Rq2qj/M1Ttp2Eodow9xbwjWzHEi5YminzxksW8smZE3EEi
7iPUmqsMbYO+sp0ManiLXndH4Zc8T71sSl9F4ULdAbkqEKb1cmUKUCvtk10+Nkr9YIVJOh/UOg+/
1raS92jmY4m8Ub/dfleKD5rvgAUAwIBcuj6baRybUIFV79znSJbs0Jmn0Yq+gbYBR7i7Dr2HpV0I
OHWN5olGTe8abAnOmi3Ssyet/JKbSrV1TPjbXr2UoNcwYyCXBH6lIrp5vRuDEgACguedRdGOD3mM
9oCJ9tH+7cN408VbVsG8dunj0mBbV7wNen/U/JxFEEnl1yYurIOZhPJDZXjxP0fHJe/AIZJW8SuQ
9HpD6EPrsg2Rja6NMn/RsUIYj04Sy+7w9paWn/n6wyEeivYfIzNQDVy063Umc+j0alDSYGZKk+9I
35VyT9pYT+BszHnyW7huCMs7Sod2aVbIDT/M27AFr4fDQYbF4WBMeL2+YcHuLFtafh5Yot2gyHIP
x+TBNboXN++33tPbHxBSMB0SqKwWnZJ1ezyve1F2ZRueUf34qak50lewhPwZZ8V/frnJBA1SEsbu
AALXTT9sMNGTblyy/Dyh1VYUfyzEHzZavbd3i/E3mAwbnNxCEV+9L45dJSjNKApNPSTk534kgW76
f6a38fd/7SbjTmLTSFtFii513MbJpyiIyjH/BZygCkYr/2dxQVYB7UJKYANW4BZfH4QUnAUFuxMF
apbTp0ZCyjvHwm7+tRHPlGyBoNL3XaA162Wiqe1ENhVxoCDX8sFCDu6MT+4YuH2i/3O0YCC3wHZI
qV6BEasdybybS+HGQY5Ey05lxH4UnkyfXRe9s7dv8evBvb7GLsg1sGtcZIhRrziiv5Kc1hBJGGuw
Yoe0Mvt955l177dlTchFcJjmNnDlNv+JC2Oq2b6mpRkpci4hDlrxVDvfZsuN80d0aMf8gplloh3t
uUQQr1TUSj/jItDHG13pO2eXvy63cSF5U9+s0jKAxpWUtZYGnUkP8UGjL208dHNL2fn2t7ldaMlS
ADigIkxu8Eoz+OvT2Li+t20W5UHriooaocjeowr4rx5xrrd8fiZulCEMXtb1QJaZXkoKnQddrkbP
1agYaNGLXt0j82HY/tSGzUbkvrcvcCloMYOTZViyuvxm6VZIgsSQdrtZKXZd1CeoKKXmvwcZFHte
ccYcYtDuq4vZpokuMdYoA4v+fED37wytoNl4Bm4DM3MR6CtLSqmrPLHXd6X1Ggf5wK4K8CgS4651
x1T4Wad3H1Tws+3Gp1sKmuvbsihdEGNIXR3GW/r1akgTTl0i4Qa71WQ+17ARZjrlnVIcUe3GUk0D
TZ3/ijHFQMYkRleeEhZtmI1QdOcHXAouxA3QU10gTdd/C8TKFgd3GvaOsCPfmnPlcXAN5fM/H39e
ItAB4KWWLHr58n8d/7FKmiJEHPTcRJn2BOlE+sYUFhu/33Jb//6iy6xRZ+IBN4hSh7bJ9SqhW6tF
OMAgb2IaAScPXtX0EKHZmvluIubhIXadsvYrC8/IjR9z+UyrpZeTQ6OG6gAqw+roqHbkZFrsQLHF
DCPd0a2j567p6HjtdAfrhpjHSvOHpEPERWPeurH8+ldk5xZkbKBHtAIg8K3i2OgiyonQVxXIolJ2
UkeSUVenaGNKfef7EsEQFXn1wgPdff19KY6RqRVzFeSTVn+fjbzE1FmK/jBalDFT3mo7/Lbs72+f
ndtPC+p5wQ6SmxFq1n7v46Sgh66VbQDV/E/aTvVHrSjGg7pMgUN8y0+Ag4adFLb76e2Fbz8qAido
AHOkMI9htnW93UE1ohytjjZIDG86dxAHnxtc8zYO7Tr3XLbFkM7i6aQNQc18vUqtjLNTIhYUqG4p
z7HLYK6T2nBEx2jYTSYCtf+6K5zXeOmgYC5myOtORJfLsAQZXgZCpb1uyR7EPO3YjV3d/mhYl8OF
WtJPdrYGZ2BH7Lqx6jZBJGSIEJRFE3fX2PZY7R0Unnr1IZmntj23ndr+fHuDr6/c9V1c+OcMAykp
gU6tpZtrFEI7BEDaANE0PXrk3345SOseTTl00R41ShMNZtEszd221AUqsd5UP6RI7tlBOtcS6ciI
FocPFGPABM8xKIBSD4LfQZncGTdve+ryJwREI4S74G/28bHoFNd81pJ6+t8sJ/M32X9f0cBHeNWP
onBEddzILWenWgqN3KSxWnFoKyPDZAyZzfAUjk1nPlqRVF8kPXKa63URunuwmnL0yzGthp2iumGE
YlTYO7shRHX4MoU4CT8h+2mXRyLqhO2HNUyIVzlGKh66VFo4PQEj0Q8lvO/28ygSx3v2QgemBJq/
TPZkm/zPMEYn/lMZs5y/GIoZpw/gxuqGYZ1VGyhixv2nujDaMhiVSdj7Aq1d8zJUI0YtRoPG2Fk1
UW72XQGq7ZFRhPEyhjif+1VBhwIBNjAduxx70uao1Lb1DaRrKQIkr/pvpjDq//RGTax9m7aIg2U4
pk0XhIzBcqcWZW5QAqXTH94+H3eOpk4Ph2xlUTe5eYvsSniRFjZ0m3MPha4MpVRbSO2lmaV6nvuw
et+0QCh8Wt7h8e2ll2fu+mSSJtnLmsvFANN7fdczpyJ8d1OLgVWeunyzdvqp13bd8DR4Uz9vEXFu
YwuZkkqPmPu+hLBVd0y6THbtsBEYNVVYVNWYbLWPxlzYuI40jf1pkQqWG+XgnT0iLIDJA48ge13D
WSKwUubYzZDjNZ6iGBA7Cp1Ua5kxb1nS3Nkeu6OWwsx0YTctf/5XVqGH1cSDDjk+t3gflnlY89BM
Y/y1qj2UCYW3aRd+Z0V8aDGkXcxpFuT89YoF9NZ5ptcexCpARJCiUO52WDOVxiGMTIGOLLy/LQ2A
O1/0VamG74k4DoS060UnBql6LJw+SF3F9PxEU8ODKiUSShkku42K6HaH9utjxHEBIwYO93oxTJJd
yrhxQCdSzz9QBpdIEHvjCS7c8L7L0q3M5c56i1YTxE+THi4wjuv1Qowe51DX56A39Sbyk8LSFL9T
4az7qCbjeWaIItzCq95+0UWUDdwgMBmUvdYvO1PExWW0V4PBsqvnfCzzU4mk98+WKL1R+N1biqIM
7SbAOLCuVt9TF7pEJ3fWg7Kokx+VIkbUVxngB61VdhsJy+1azsKeXVRKmBbe2E7EjdZ39GiMYDaG
DrlYXbvEvW0eBqf9V/rnMksgpLAhDgliDqttmc2EwkgS28ii5CFlQzc9YoSZfUTiOj4UYyw3spbb
YwKSlEi2CBhgSbJWN6qmOEHzQ7GDIXJTX4kR2igy/Vjr+kdwLGIjhr1qoF0H6iV3oCaiSbeQ2FaV
RIdeuKYAUQnSvs2RqGQajX53WOfKx7DPQ9xZk1Co9KszGuOjFsXjZURJNjopqj12X2I8T8cjvV/n
19sPyPJZV38vHWUd6As0qxlXrR4QWnCZhvJ/FuDt1l+QozOPuuJEG91yxjW369CWZyhGfxImkr3a
PwoLgrdKxpzaGHRTZdL0frAzszU+dU0qGG22yGqXP0s5u/I0hYCu9gKq3cSUw27qn4Nj5PMhq2sM
uRFPMNQPUrqxeYxLd/hczWiXv2Qu5pR7zhZy/5Qco3Uc7NxlzMuEQtkxP7LrS92VIZSGMSmbH3IQ
av2UG3EYHYlRWYUCq3TfJ9GceocwGc3mxWYS/chUmNihe4WiXjIzyqdH5iuVuVfxjxwumWc2+YUE
pQoqoFzMk0n8lZ03Vu5L4QzjL4ozsDRTzTh/j3grbpcMRRN7BzYjMnyn06fo1I6G9Z/Iw8Z9ADlb
gJ0q56F60KIW+ili3Mq8jw1Fyf/LESQ1/8uifu7OPTL14Z7BuGEGRQgY8Dh3MTFc7dJi/lPVSWO/
g8EItDjWTZoABliK5pfI8QQ+dWpR8M6EBOegTMK52Eka8lixmpBz+nMO1zuaQarU6RD5CJLl8oGi
3qz3qVaY75wq7eS7IfHsrwZeoNNxUg0G+RmiBMrRGtHSxXi4aF2kCuqQGaTtIPbbGkX8oRiq0ruA
3lHmY9Pq2CELIxqpv2bnCx2ovN7lpDriQPHpFGcnzITpI6xaNYewGzT1UeZqaB3gNwM9i1GggNmB
UYYLUVEYznQIcXwIj6WniufMkqp2ALqmaMcettZvzbGVYdeQ0aqPTNwt1G4VTxp+KSal36uuMs8H
JWZOtncjGf+yhkZrTqqeN18mr5q8oKAP+Q0DJrOh9k/1+GQUXq4d7BxXjZd5hHa0cWleS5rV3VzY
HWQjkC4gqC8h7K9sBLnxStdmSp40MVCUQSS2+ploofDOVtpW/414PSiHKNT733qc9hcj4edF2Lqw
9xiG2O7OsLLKPfad6n00MwPJXb0mLd4hXax9cTqFdnQdoodydsuBy4JUjQxPntCmf5V8oAcEloCU
EVU0iP3rJqIzyTmyrKoKjKQoACuV7TvbTvuNAvFOhGGYai00AXoWYMWvv5a2OGjabVQH0gQFbM9t
jDdx056McpNWdG8pNrQU8UtvZF1h54UTQ9Wd6sCahvKDPTvj+znTtP88xXY3OiR34rPzqndFgri0
9lbxuUlb8g3ba4LWG8wnNEm0oxgqZ6OCuV2F8QQifOjiQcblob3+dsSxvi1l3gSmE5aPo1sVp4Rc
1X/7rbn9bMsq/Dzku0tPbfnzv85zoZiWmIy0Ceoxmd5FUasAq8zBEGamu397qXsbMugsLT0s4pKx
+mxFJBVk7+M2qDutOLiFLfakhFup2N1VKPnQSQTZTw14vSE85oEuaWMTzCMq96PGrKUPzX81TyOV
hfCObBDjHY7bmmOj0IA0W5HQNWJw+SjLbDpNGsTJqdX7S0xPdyMzurcr7ik9f6YK/HP17UILVAUQ
ujZIbUTlc1yODrWKrcm//0ImnnOGpS4k1PXBllNedqAGll8oSQ9NV4DyrJ0tDNC9I8eBZht0cCkG
lr3+deR4SoCuF2nL29zZe9XpvIfS0/pdN1fhxoZuuwAeWdQyFQURA99wFa0NiVumnQz8TOC18NfF
uKNPT/OgGb46qyMpSWns0kr7+PZ3vLdDJBjpTy0UfjTkrncoczsrQ1tv6Yul+D/3ruqruZLsSGu3
DuK9pRhsUa6y3ELsvV5K6eZe4KbRBBZm8X6enhvGQ3unGIf923u6zc0BTxFXl4oKFry1ChS2Fyvm
OBRtoM3mk4OWFWC8pENEs8Dpqgm3yuGbMeNyw4h6JKcLQQclvuuNFTJVEqGy3oAzx6OWyPxd5Drd
g4L/0NGcSm+fd6SZClXz1wFY/vMQV9UOwcv0WxjJxdcMX4PIgADnYTPgW2GkbARofQkl17kA4ypm
vEueDmJoDWYbxajnSipEEBaymo+elZGTepnqYabhUGP7ntqm4dFqQLP7btPGyr5tLe8lFsP0050z
e/BjxWktbELMCgs0rbRH34k8AmOiW4hllWzE9oU2D6M/QomXvj1a84dEUsFi5pFiHZ8BnY43furl
zKz35S3tf2CANI9f9/3XBSU9DKUKmDZoYDnv3HjoDrJQso1V7hyoBWyFihHynpypVU8giV3FqaxK
BFOoyz2mOsnHBikeXMUXYwRqhS0D4HsLLh7KrGkB3tFWLwNg3tkSoyuCSHUL4MW4v6X1aH7QFS37
g7lQuJEr3lxNjXmNAW2FgRUjwPW4pqGqBJI09YHlQnz3Db0mdM+tmUQ7u3eMT2/fz1dRz6tfjVWW
/h/afK8MrNUFxVkhtDFnMlDg1lr1uWH8PMAlwIYIfJdZ4jUVD5PuYhg1Gc5B2o1V/Bo9o6ouRjjZ
2pmZ1+hcJumm2qGJsSv/1leIuPlT1RRoGQu7xQiq0Zxw3lcSp4lgjkPXxdO8sRMdFAVI/ubSi3yE
qyvRzX7SWmWgnokGbXyIu7jzTnVRaN2ZvFhiYT1FHp31CZiw+n7EmU38jhVKxv/KMh+9l9KoKIZM
FR3iRz22s+7D0ErnP0uLyh+05Jf5FzB51OaSPOu+p7ybYg+uMvNwPc6n8JDaufM8glDJP2Fjlf6C
AuB+NhdS0Htvmi3rsZtljo3ISNvxX6M/XBuwKwxc+fW5R8v1+uv6jPBXwP30WtCAFTh4nux9rKEY
m89E5o0ffX1Tl6XQ/EUw5VVnc3WkIU25dgQbNCjSPP3clIrY08KDZdAZab6R9d5cn6WVToaI2hP8
Raqf621F41S3ZSm1QBmxM/AGGUPxlK75CY3D+FRqtbl1om82x2MDIH3xBl/kUVebU0ypgK6bjSAh
fOAlOc0iOcyzSN+LuND+VZufaEcqAo2Qoo5J/br3VCYcjaYSVpAlkbpHLRTzAbWPfUMdf739o4Gt
u90ZHxIHTpcXDhXgVehz49HzEISeAzJIJf6py9HrPyDWP8wHmmJwMsKpx6dSaLIRn3Dnc77OCHz2
QZHAD9oNHHD4D3S18GzqEu8RZ5GebkHpirp91kFqebi9KGU/v9fgs+BegiRI+aGF/VHtyrGxHxv6
9xlofLQH97M24KmpONoEYXPOoEpkgxy1c5Qgm+DXZlSP0FLyKD0CfJlwW+KjlEdCzKR/nKcqdvau
Nrnuh85satQbMmkZ8BUKF5g+jmjOTnLDxCP/VubHUbHH8QMxP8QysbPgBqlNK8LvseHGP1AmZHwV
xbOVHkOvH9STjoC6/aNQE+x1ncyrlI99D/b5oNgl+H/LmoGuprOXebuGib0HeQwHmMcqd+2fRd8V
4W4YRi/z03mElmBRaP9PlYz1iBOltE8yScph7yVWop01I+olUIIpJYcooABo+9Qpchw0e7mAVZNa
V8I/kBywc0kqa7T3okTj6lgYaZL4JM3x56QmYibw27z/NVhkzE95VefPNaqiH8liKssv5imPD3mn
OD96un/Q/0LkSvzB6qlOOrlMqJIYj8FsVid6J106J/48qbV+FBz92MenKP6NLlZY+A3YoxJjoCTR
vkdYdVYHPc47+5S22NTtPJmo8a5y8xwy9hTiUhWOtvqV9EN673JcbcanYeqy6ujmaZeeXfSB8qMa
o/NeovjvQqnTe03Y73D1jeXBVEov32GlNTYwPacUWsjb12GNkFkuHgM+/gegjHnZukcAwbyGgmhT
dNTezEPiSj33DTx9wADkpc2gh9pnOky21JPTaODCsOubqd3CHr7Wn9cPKMNyGoEop9Ec4dW+DnAw
35gqQakMNKsz3A8Ya8XeQzaTS+zMzlDrkwL+Q7u4dZ9UJJ+tx6HCQKhHYBvr9oNMy7F/lwjPLU65
VYbFqVFUbMwWSZp2zxDOiv1er2sktbxS+V6E9WTQ9Owz74jjSYJ3pyuLr0nX9195nGWxczpR4JJX
etm4U3tF1T80eNnqHyRGRj/tCHXjozLFpbWr8nqQD9xaI3kya56f0W8nMam+LMsO1HWlNelGbnP7
ozFUVXUGEBBS+OcqNrtFj0pRmysB4HMn8yerzJxPHkPH8DxCrpgDI2PivU8KVcHOLW4RlPG7rrDk
t7cPz02qyvMK6xugA3g7iB2ruriGpxclpvSCEceCnaTPxUTX3JJzWf4r1yeD7P6Va42eHlSc1dM3
ekVM0FK8oM96fToCHxUHnFzyiOGulT0aZmkUh6gPheO/vb3bz0wJScJKWrfwvNfUsJLh/9jioHhp
m75nKp8cpYY7XK7JM4vO/pCJcl+pycmq5de3l34d4V5velmbnhkZuruAx66vgxePbge4MLuo+IrR
8dX75rfiqtlHO42QeIgSVbyklZJ8BU9Q9w+jG8f1TlHQmjirYWU9TkxNv0MvwN8GytSg713gvOKA
0OY4PMWdKpPj23/j27PAEGPRwFmgUYBuV2cS8DPWwGWcX1DJ7Q4YGo+njP78Rri6PQvUKx6jduRl
Abmt4a/0LMw5UpriMgslHAMPHuOLRs8pOdq4IDZhdfDGcXr/9tZucy96zpT4AF6g3jNmvP4t7BpP
8QFfugteAc6hGm39m2OUCnGwweLXxgpt9/aCd74lVBMDQuBCS8T+6XpBNbOMZICefNGQqsEVlQj9
LcuVLT7dvWUW/ZBFNH2hhS1//leqTCEcY442ZJfaQmRt6sDzVdG4BVa4/cnoctNBoI+AOgPJ6/Uq
Xj650QxGYenGTw946k3veuHU7yfRiQ9ZnvS/LFWOL29/wdufjA/IMJi+E2BBRNmvF2UQYHZ6GBUX
N89arD0j7auL7tVvT2m0fdXX2kZ6fvspEalDkBore8pOxBmu15NkT6JjmH4B8VX7CUbSwBG9Laus
5b9yHRSuV1mdi0wDzgPhurioiRm/s8G4I42OY6gA8/Xu7Q94Q0kFRqoha8H7byxwx3UHKB5Smc32
lF8GHGf/Z6edx5May9pivjZ32UNruFF4tGsmVIc5NbGbt22RKJ9oLGUuTq46B6lMvBG/prwAil5E
Tv9i2XX9I5Fe/oeQbiAfMTEONIQp2kOpdhhE0klM62f6ZwNQGny9292UN13kS2FigVyUYeQAbmO2
tK80RRiHSPWqn0rdzeJD1w9p9DvC4Cv0QyXvXuxoHtNnmvb6Fubn5negsWgtEn700dGdvtEa0QYT
CFkcBy0pyd6K0b0QXasf6tpON0LB/aVwVKAJRy9jjR1m9luYkYziQNiJg8qqSf4Zxj8L8ufT27/4
TVm0bIrHHNQUozC6w9dHGAvr1PQqCBMChyMfLG/81XYi68FMdeySm6mDDDIMF3fy2o34enN5Xlem
jU+3hizCXhVkBZr17lDzOUdLug/cMPUkwfluvOb3VmFggIgVzhTL+PB6f0ZWQzmdC+XsRo18rt2x
fwqr1Dm+/RXvrrLgKLzlNeT/16vM4B8V0MfKGb3p5LmpxvqSS2sLlXVnFYsJAXFmeQUBvF2vAoWK
9DjrUPrBNsA5JVVTv9fB89gPb+/mJnYDzIUTz4hKY6QGx+l6HbQzBhQ50ihQbLX/gfS++x1nA4mn
QTdOzqehKkR/mq0s3Hrn7xx7UDasCeOSf6zxpVSkC6knVCDgtQvMLInxYo2KlpZA63nJRrC79zl1
mpLkllxmitXVNjPq2BGUaSCk4/VHRmV6tbcqm5Dz9ve8txDNDeTaUChSbxjsdZjFRR6GLOTpAIMx
H39g1Jy+/PsqNI9fOSpLO2W1HeieKAYXQxR0jvLHa/QUD/pwi4l0J1wws/z/RdzVdSK+w8ADnUu4
sKfvhSdotFlh1z9Ae45/Nok0do1mZ4RIk0r+3ze4gKxIKCBP3kybVSYTfedWQIZr4R0dXkS/Gcp2
o8q6d/gJGNApUDFCmXMVECOkPfoGf/BAcyZxrPqq2zf1R6t5RrfePOYkwhvbunPobRQIF8opRi8w
Vq6PIeOlTpaWmgR6aJo/PaMdF9due9YPDDimLUOIOz8g+Sxt6wWnTj9+Oat/ZX/tGEHM8twkmBI6
X8OM9Efn5vW+zz3mN2qqPYS0bb+kaZxGGxu9cw0IWujE4vUC+v+Gm1cqjdAytLogOQwPqDhQulhV
tHGr73xOZGJJOJl5w15Yj/AbZBhlmkA8g1ipnVRr/G0AHDvUbeL++36A6iERCyGGVsoaaLGYog/d
5KTB6HXNc1aX6g/wSOlGMH79C1+lf7pO1CM80ZAFtLV+J0dJrJyqNIXN5Cj4QcA3G+KDsJbJxug6
KCURwxcz6MhQrGjXS2UayZyAvTP7HJXRj4xmEPtOt2m9zfGA7KaRujSWdHTF1H1r1p52qepYyn3Y
SSZAKrifL5Xrlf/riqaHcuMl5ssMOMp8SlslMf25d+u53UWLofUnuOxkgUXWW/rR9qxWPtiFkTfv
y2w2vsaRCqz/7TBwk+TzwMJBAALNgAHLgFU6DKyfMXc0lIGCHylaOWLaC3wG/UlRn5Ou2OIX3p4n
Ug/Ml0ge6EfADb++MDXet1GKrEogSrgCaoouDaaGuQ9nfwsXcntBWAq1NaaKODBRc14vBZExbNoa
llWPVuuxtfLoVFflf29/vtv4xvDCQ9EBnCNndy3A2pqVHeYKKqhT4SYH0xvE90F388eqqLQ9OrDD
cxb3W8qPr2ZO14eY80t7b0EG8BCuScbSzKaGvgZcB5Hltu1ngxKJZ32Bp5yVpBRp7Gfm4HmYiOtx
8R6FrNoEamgJFBRKVQ3jzziV9uoXJdWz+XtZ9cpTm82l7o+c3mRHu7v9bJr99FiNcAshS7kodkWi
LIU/1KGOspFZwvZTK5F9yypkbn2BInF/iiOl2Cp9b0MstP5FRoDuGEiideOgbgeSRLttA6t3aguj
9EpesFFXP3SRnL6ofd2dpEzn4VLEkzA2wsUtwBaZBK4GhnP0LDRix/Uh0vRsyo20Z8RrIsa2HxxT
MC4yZsX+WKdel710SV6LxyZr3Oojn36KzlqXlX8AdMfGV7sRk75TE1qwH98+d7eHe3H6gmJO/kP3
cp2eeGSsnnRFEXQG/Rp9EvM7DV2H/729yu1thVXmgZxm4MzkbG1dkjh9An4LLqczAeH3ayCjyW6M
KGofoJ/OW14Vt7FowWagNQ1Hl9J5PVRC70U35pDLhHVwXR5MV2HcYwGfrXdzbI9frcywfr+9w7tL
8rPaHC6i0hpz59Z5O3poQActrl47Oaj2oRFuf6zK2j00abZlfnR3vUWiCOwQj+qaJGhjlVAgB0ZQ
GoewPqZDHH7Rs7L4wOCXJyZpGaNsPKx3lqR3Y5DqEy1AEK2SzKpVNeqcpA5ASIsHJW7bnW608UNl
IS+XIbqzkZ/fOTQw1NHUIW8A/brWSkHIrBaNG9eBOWXtUdPy6WnIWuciELLbup5LJXgdCBcyK8Gd
q0ByufYtZjJnjqrdgTDUIxAmaWdNDqwC136ZEE/tglTU7ntpDtV7YPnMPDIcxOedJaVZHBMDz/mT
5QiJkTl9vPLw9tG6fRr4BkyGQBzRDoDmdx06CiGyjFZrGbhN0SHLaxxEkTZ/aHAVu7GlGbPvBvF/
nJ1Xj9y29/dfkQD1cqtpu7LX63WJyw2R2L+od4kqr/7/0T7AA49GGGGTBEEuAnNIkYeH53xLtZNv
by3+n4MuceOPhBRl2HbuBCw4FW+rc5vl3lErQpQ3Va38D9+Z5NN9VVKlRLj8lD+GmhDWN+DKQHU3
C+1ccF8Eupr3R+zT93RPXkvS6+9MTk8xl7oKdIf1tGh2gW7RikCgrh77jqogGxkaYvjA+WVxGyx3
Sl/vPfHvJEt3fK/PU/iD+qXZ+CLLkrdqIXuLIgadPhKYpWWzTlaVaPBqTUDzr9CK9JWOKtrcxW/1
Q2YUUEKLoB1McbCaqwymU4whQi68COY2xWjUMlvAmk59ub9PN7YMKYS6LC8JDFHw+jvagzkrg1KD
ow5b5QGd65nAV8xBL4i794fauLWWigQpJTmLStp5PRRd4VlGpg39m7Y+MIUKS+4qs94oFbAsG2xe
6jro3C0IxutRIEe1LSoWCBYMNSL8SmV86Oe0Pd6fCyw6/pzVpqQ4TksL5Art7nV9PPekI4AEDwHm
VNn8IwbiPv80oDu07408LLLyMCtc39+zNlVyOr5xVbcnV866PBQTlqCf1VnDQA1Tm1Ge7DhqFDqt
GE0+NoMy6f/maWX8BQigTC5U23CY15NU1Q5Gb9XhYU4i44tqZrxaWpAk7hOP+QQ1V3usNffUWDVg
og5PBfshKkateddYvO19CiZFiyIX6cqzrTRzGftWosVO6Lc1cM/Eb4tEiS6To4faMZvQVj2WrjRL
iCxFNvuOtJoMHGDbdfKnWsrJeeitLi+CWMnU+KCjmF1dTGuQhFghux4yXlTnh0mGYCBEBmS1kroW
fZJF7pSnjkTS8w2ttcIPGndTfyiSZMo+hSEQrcKXY6zHfqLqozyjLWtLvEOEWTwUdebYv4pKn3pY
Y+5UPaKgWZifcsTGQEvT6HV+JZYa2oGTlGp+gocRi9/MtrEORusKG7yIMFQq8IVEaDvuPSTDZqRy
zxVf68mcwjb87tZ29UMMc0tROq0RIW0om9cXbFOHnxOl3epoeb1t+uPQ4E/uxKZSP0Sm0scvzoSS
K5KO+EE2voElX3ZBDlL/FsoRlrVvx1Uy9UeEczv9NzRioha6bEiytjJzvvT97Flo7jZgWIoGfZQ0
LvCjc/PewQsjslsc2LF/y/KnuePNfhGqyHVfK+exPhtCrZVj2ovY+WscuNv9wTba+QXsZ+2wUgg4
HUBzTtqP2qCK60vTin/ORlzokIOkWZ2SLnOdb5Ne9J8yNUNfpkubdn7y1KjNLh3aH+MJ91VuSt/p
G7jT/lh3SfeYhKXSPYxaJZF2djwiFXRPNp1fASfIfYNcbjhjdaf/Hgx7Dv+6fwo3IsoiRkBZdWlR
3XTxTbZtXqRKxcWQoNDfzhKl57CsvZ0kaiNIMg5Y0gXtTV1/FVM8lHQL7CnrIBtTGNHIdyORPPWQ
hXxqJNUesnRjWnQteSHD6gNUsn70QDgZdHwQ6wCqWn1Uo1p81WHk7HBob3x3iZRU5SjrkCDSwVyj
5c1K2GNkI1sJXMMTL+Bjuh/Ay7VPGcDa7u+Qjtz8TCabzw9TVeD4WCZezZaVRe9aj5WRWOnTNLlJ
ffAqGspBw23YHZTO0b8h46e3H7ppmJJD2OCVe7RjM695DAnxvziUGerktWIkX6xuVqNndrzRPSXz
bPePTQxg0x8tCRFVVTo0UREKcONjCUchf7y/f5Yy7iqGL1bQyw5C/uFGdFLrNK+xzQnwuVnpi1I4
ElBJ6NIStACiK6mKGGxugz9SIwMam6XYv+//gNdPuf4F1A9gRfDqAfu62lkWxIhpcR0IkHWwreM4
e9WzaJUk97NG4LrcR6mnHia9st67tpLM7/pirpqjISdd88s0pznouEpj8PgOi+RgK53oT7mZtPYB
lbo6uvSiiX/29Tg/58DN99SBNi5B20Dnj1sdYUQANdeXbabijDVIsv0RzJFfl/JYIil2CNvmPdmu
tZOrbOTUNGvYthBWNMZd5Sop6rwaYssoUzlz41vs6mOFhv1M68ac53ccpJ222m31ge4QSRjMPZqc
cKKup8frICrjPiW+pJP6pBt9AVex7ZC5z+oH3MbUYEpnF2RcZ+/szI0QgK0PkisYJNA+XreNFGmH
iNVlFVOl3pihpnisRbfHl9mMa5BlaLXRir1FjBXGiJK4qAKjLORBafGInItGObpqMu6E0K0J4dBM
YR6zIgrzq6VsezOk/s9QoSuG2jcSoV2K1JQ7X2xjQ/IWRLgEpSGDgtyqcTNCxUWxzaqCPhJPEDSK
773p/s9A0+zRHNPweP/43k4KcgzFA51vxBN7XbJwkypBgc9pec832WMGVvVp1NtpJ2++ndPSZaA8
DoqJBtuauVKHJsA8VFeCYkzFP4tMORAaO6s+aMIU6sEQXv/z/rxu4+JyujhmcB8pfa3rmlJDJXxI
xz5QZV6Pp96s++GhaGRunmSahaEPXsCpH0rHIURarWv0h1Tphfhy/2fcnnfK9MyZZwmwKGvt0Nuo
+qSGatMFskhwE81U8wPoYv1ALe5VnS7+EQl72jl5W6u9CKxxzVM4Ru/h+syHni5F2Gsd5JEhmYI6
UXtwal6ihD5+rUP4AIK02jM+fs0gru+BhS2/UObxvAIxvioX1MCY+hQSTcBNGimfvLhvlK8IUvT9
R4hEMvxSenM0AUErqFHBSMbdftZ6Re2gt4DJPGSa2c9UGfLqJ8BnL/ke6w2A5QZ31/Dj0He2e+E5
af5URRfGsHYoCn+NTal4R2uosvGDIqa42anPbJwO0HfIYXPOSGfWMiSiVrxZ4lsRuBbWFvaQzR8L
qhc7Z/A2Ri+lJtD1gKPYKa/V8j8KER0UbRyD+j6oeXodCzKG+iBIfKSvtkb8zcrH7Bwi9PSuj5z0
7W1UBucRiNsb1TWkGK43i7SHrh+Vtg9mgPCXgqKPbztoSN0/BxsLSfcUSATwFd6c62tojhVaRRGj
2JliBsao5d/Uqjd38sHby2AppS/Ktqh8Lezq67m4oxeWRWSxkEUy/WXYcnzidag/GCX+EP9hQjbH
6xUuw4P9eqiIWDHordkHEr4psgYQzmoj08//YRRKkEvpEx7tuhTZomgX5UYkA9JQeQwrY0C9ttyr
BGx+HLCU4HjBflOvuZ6LzubTk6iSAfLb3jnRpvaC18D84/5ctj7O0qRzudkAGK2F+6tGa5Koc2Uw
50370kk95s52StBjlrJTQLkdinITjDb6geD/YGVeT0j0pdPOyUDw77XiMTfd9JdodSgTtO92buvN
oUAH4zW1dBrXyr+wS0PpteCieBb8dmgB+5FVUxuQyp5D6O1XgvNJKe11xwGxXX0lgFNTV5rxIhiE
MseklJnvoVFyuv+Vbu+O/4f8AlBOQnwjShDqo0jwUBmCvtf7+ZjTWLnAsyjVlzjk0/JOqs3keH/M
20uSjBpG9dLBXaDOq/sKvD2kg4wx3ba1P062nPy+qBfjFD0NbMOOz4pb7h2tjYmCmkIxCBVxMrp1
Hx0XD9Q8YPgHqtEBZ4wQ7c1w9XiJXLt+L0p9z99wY6PwHEaXdhHNRIp4NUnbmSB0SHcIlB4GS2/j
reSJMjwnjfTefGvx8uZlzIOf8j0R8Xr7p6iOQLTKx6B19fIBDsP4CIN0D/uztYBQNWy67mgFqesq
pWVK+A9pNAZ12dklfiEp7jllr8dTEOtO/zWfM/3tGIuF+0YlE7odyeS6+15I2r12UiPgnIKwFbAp
Ea1JMzPdua62PhbgG441Ok9MbvWxRrNM0K/vxkAYZROkoa1fCgMtexSD6p3Nv7GMZE2UScxFtIqG
0/XHsicaHqLy1KCtNOshmmR6jFq3OsQEx7M0in5nvI2pUQciNHpLd4sH2vV4vVWqdoPQZ6Dis/Dv
hAsWEoLCKt7xALB27uOtuSGRZQFchR6J5MT1WG3ZhjW7QgvGulROboF3d25m+XM5o6Bfi12R5NtA
QgOACheIMFh9+hrsk0VZVys5bTM9da0PKjXPo0a+8b1I8/JRADr9lE3oB92PXrdxeWmG4q7AW9dc
5NmvJ1mOYN+wgxoCkm71pCWq4od4WJzfPAoP+AX2Sh5NrrgCYUJ/SeY0x6jWrOdmeqA7hPQEgiG1
fPMrFzQICmCMASCEYuz1dDobZ4284Vg3Rg8HTLPFx1lRmreq0oCSYtVo/NNYVGm2Xo+CL5eZ5Bil
BZVLTsML3jwKhJr9sjTfKszOnQKEnTIhuGIIjOscipqUFsEzHoMO+LoPK7LAd0bLDo4dVf9h7cB4
uITfRal73c3NSirQY6eOwQy73O+FkqIF4exdl7cneKnhMgiJOwn1GiFYtKo2txMq9mx3BX/LQfOV
WI4XGweJ0/1dtzUUbH3o7OQeFKhXu25wrcx0qnoOKsel60vmEfU+5I0hvUjwj7/fPJoJVAMt4EXO
EqrI9abwdOzDWC6VWpWH1Nhk58d2GNwzdo1vlVNnUwCrQiGecAE+ZE0Qb6u0bod0UIOmCb2jjm3k
AXWr8u3LB3CZM8Q9yctqDb7pEIseK2x5gDgW1YE+O9q4uZgvRqrsyTveRCF6ubwPlkoOrwV9zdTW
DUgheJc5gUuZ+p9xjLtjNcTpp/tf6HYUWCCEVlDFXPhc+9dfKBzMNKoaFDKbsW0u1P3nJ7erYB/e
H+Zm2xk40hFKoTMv4O91Uj30mZsNSkopYcGz5LGHN6hRY5JjTXsb4eaK4ig5vLxphPNfoKSuZ9Qb
+dhIy5NBn7Tiiy3T/thls3aZ1Kw7t225B6a/nRpHF3lRmu/gntCMuR4Pbj/yE5k2BDSYlQdj0hN/
6KvoPGrtzmnamhnvEZ4li6425+p6pKmGBpha6hAkmFGfaGnRJozH8lxpZfXNjMq9F/FrpeCqALRE
JZKlRXqedvx6ak6vzqFDsTcQXRQeItjg75wcobq+FOV7F6zXj7SfrHdo2nmwqnXvQid0uMxA5oJE
x0NwMgrzvaFOe6fwJitglXHKQNFS41tbzqowFcVOX/aGMgaZU07+bBrzcSy78kNU5cOhQXHts5N2
e+zcW+oUlTBuUAP8EK4g9Gaul3+srLqGDKYHPbV575NI+in/khlQcz+XJRSoH6E7m9kZZLWpP1G3
mFB46Wq3fTdE6D+fWtFZAguehqTaa0zt2UOMzjyAtzJnutk5nrKDXoXiV0e51fWpcmbK/2wltLIU
S9FRhUqfJ3lziIY29h66OHXrU49HcPG+x5jF+zaJskqO5MBl6/Pcy5R/KqSrIz+uOW1HFH6i0Mdx
YjLksaY6JQ4lRdLmrSUBVge8Bvi85STcUKioseeSdMYIXCRAVcADOu+hGOvg0SiSdieo3G4DBgMJ
DmGL1zrPlusPIjKnNdLZWbSuPftvo3Pr8FPdDGZx1EPLKC6NaYksoGs57RF1bup7TJN3EkgOMhDK
X6sUv7YKL0wm7DSSxjV9w0vbB5xygbL1ffPU9mhgHqy6ak9laotP9yPpbcBmouBseVrD6WLq15NG
CDgfXbMyghLJkAOsWfmY2+W0Q3y8DTWMgloUbijg7BntehS9msdMF7EZRKE+Jb5X2mnzhYpn5TEa
PHWka/Jh3EkhN74nHkiAfjH3oFixLilaCnqk08CgPAWn/jDbaH7RbFQK81Dpo9IdMsRsQlB7xJ/H
+6t6O1+iN2bnlJZevTxWH7QCzDJbg2kG4LVs49iUSTnR4cRX4BQVUS58swnr5nh/0NubA0jQwjik
SLy4/6w+pef2ADOggYNr8tzHNjQZBk7/Y5K7e8qUtxt26arznuGlbYLSX11ShjXGTU03A4VNXI8N
XTzXWfV1mNHwN2X0tVVwci6lubOLbvcqZfZF/YEEkGfc2k19kfAYEgPcy2QD9UjwODrKPm7fCjCk
IAJeYNHEXJR71nx+PM1UWGtITAyO2x7GyggvnRlafoVU6c4Xu+Xv84oijcEW6jWpXcPcW1MH/VY1
bpCrYV7/2028Dw4pkCsgK/S6nQvgZyHOeZjHzlE0oaGhcU47Ak0WK7cuYxL21ZNtCB0v8p4qy0Nh
CDJVonhbZkirVFiAdVZTpHvUg2UvXV/lS2WHeEkFCRjzuns2Jl6U5XXhBeC82jFI1cGCWwE7ND1m
g63F7wq30poDjrl42bgKxlOnti/Cr/d3/O2GIGIijIoC0cLXXH+qAYEjB0qXCBK17P8K0woNPxgp
X+6PcguRX5CJgCDpIbPluayvo5fmDmKBaIsAWVkOFdAxLLctK8OZKJeUQx/wj0AQN7UW+MdQ4Fv5
0e0N1HsmEF7yUekb+ag3qbJXGdqYvku5FzsmC3AeXInr31Xm+H7MyDsE+RSCSODN7FX+UOfDm8E6
CwdjkTYAibyUy1fHvZvKOKyw1X2HJGx60Ma2vyg1Qi/31/kmaHIG4C0tSAtKM1QYrqcTDlmJVUlF
YYFW8LNXR+1DBYH5g+bk3Tvc7rs9gvZNFGNAtElAVtEJ4j2xmhZ5rjIXCuVIc+i9p6jD0+eCalVV
+lPcoXZdOkX6r9nMEzpAbK6dOHPz9WipA1nnxuf7LYy+6+miKJwKpQRfgdk76XdBVxaNFi8tdtKa
jWXlJiKvXaRgEKpd3b1lkad0VzPqeV00K+dMN0Xr64ksn9Cbi4yzZUTj3v1wC2dGohShLlrsr928
dR0WvVAsuyd0/cchGeWhKZI6PRUy8l5cbXQ033X78N8Mzz1gemDujsAiK9fHgjr5FtGPF8f7W2tj
rRfmF46/Lv0rbOau1zptq8jJyTQDw27hIFgyehSRVT3cH2XZL1dBkUmjybogjYnB2MtdjzIqEh5m
W2hBK9r0oasQ/2hi4QUa229n82xsXYrqC2sFVC53yOroi2Juczr1WjCMqjzGduIgpmIhSa2M+cEs
HOMoNHV6buxwjyC/NUlQgrBBYXcw9CrLSOzBCL2mQWIOWaUnYL/T88JC+1XYg3zrfQ8hisci6Qxg
l0Ux5no9825qQfhqWtCAYX0AP+A86FmR7RBAN/YGnXW6RJSfFyL7qqikIJlS84zhfCRVdYkb/R+r
FcbOBtz4Xuw64sxSf6FBt/pecRs6Zazw2AttqZ/CVq/egWwF+2Z0dutPqe58znAMOhVhO+6E1c2h
SYEXDYDFqGC197GdyRVhhPoC8Mo+VjmS7naaa1/n3pbfVNyRMDfyBMhhe0/5cCPy4P+0aMaAvKIC
vjoPorG6eBCzFhTClE9h3EZn2XXxDwSo8Xad67e6BnI784wHaUEVHKri2tsOEJimLbr1KPM72kuu
1P1RnesE50UJVvD+Wd/aNUsVnB1DRxK5iOu9WXehSukVN5EQ05JjkqfRuYzIfu6P8qoIswop1OsM
6qvwA7nlV1dUOwkbKLOpB7Yo342IqGSV8mhEyntVDb/minVSpfO/2jA/9pH3t9a4PgYZp94yoLcW
unOI7D184ta8wYFRR6RTyatq/YO0EXe0ItHp2HTFwe5E+i6Hyvtwf94bQYZrcSmM8BKnzLdKBZQq
ifq5qpGVTPL8c5+GaRAmsXWam3kP3rK1SRcqHqh5FvrGhU1V675OHIZSYfH/Q4VKBkY0219FJJLH
VHjdW5+GdPKA8ZBMEj8JOavjmAlFNWc3NYM27/NnCvTp0UOB8FAqqjirdu28PYguxS3KWuiMQj9f
xWstabQQazs9wLl5xv3V0I+xar5ZgIZZARABpUTDkLfv6oM1dj/HcB4o1DhKi7KplhxnHV1kNJ32
RK43diDi9ODUVf5Zzvv1yat0Q0Azw1snaov60+CE4UPlDuVO1NSWy2V18mhqgOgiZvI+u+lsyHow
s1A1gnDuvAv9CAF5shDPUz7Jwgcu2DXI3xiRr5TwN1LZi9Og48Nx/yBs7E4OAPkENy7Ra61qNzfU
TMsSbc1s5ClEpbQVgQKLA5jP4OFMaiZ7cuxby4sirknMQbP8phs2TkajlUiMggoU09FKXP1QVN18
vj+vJbldry5YlaXIzdvtRn1dOk2VGHpoBpY1/LYr5Us9WU/0JF647j+78fRyf7jX9+hqvFcUBw8Z
wM485q43jZPnujGFlQUWAbnKC4JTMn7k/TQPx45iRnTM5gSteWdMq0debqF6GUJ8+w7p3FTFLytK
cvtRcfvmpQqlZX4GcBe7RzHKWDlolWK4F0cZnOcOztOSxcYjbhOFnelBp6iZ/lNmCUJFJMt9/NRO
cerhuWh4Xyx7nqpDFWVkTi3Or92jmHU1vUxRa0EPUKSbP8D7l50PdT2W3416MvG/aaWiEOfFXB6j
sTW/V0OWuadRVzv3aDSKCWwSRhNsWMTH3aPe8DTwEwWVWN90Ih2NrdERf/Hlu19ano3hMa3zJDoZ
IkGdkcQWNa2hom51zkDcZP4k0vyz6wj990QNejhI3Zzy44hBDU8HVSjf7Qp66rOlVqH+VEZ5G+ih
UxWHvjabv6JJiOpgRGrv+mj2GtlDzTvlR6WoVCTsLjcjfyJOwn/SlPR3pkqZXoZ41H9JAWfsAGOo
8QhcA+qree6lP8PMg+VZ63muHrFg652d47ax+W0w/iQrgGNBbK1uN3q2WNvkyBl3EmRpUTkAfwZ7
Pt7fjVujLJwU1pia6E0yWBZU972BzR8quuWrE7RoxZz2dGK2RuGmJvPizc7DZBWSJfAJZwZKFDRt
Hx0NOTqnUcg9b4OtUcAd8qgiu1xEVK4P1sDN4rmKYC6WKr/Majp8z2Uanu6v2KtW6fr8LuwR7Br5
LDfxYqS82OAxRG2zMJFXnpbm2FPJK4XCNUIm+hHPM4AxrR2Rys49KpbHBK/D3xhotsZRS5ys/epU
ev9bpUaT7P26jbsCfiRRc+njqoB0rhchmkogVQLcqo027bfCarRPU6I4DmojloGfadKq/iJU9M/U
DOmZntwU0GrYe+hvfQok4MDRL7piNxTizs7JZRC7DfQm1z5Avo9+ojVg7ZQTlg+6+hL0JlG0QyuC
wsUaxT27pkLJhASQsPNrSkR4kZz9Q9bLfmdZN+aDgAoVJ7ghCypulblAOgBgUgs9iMYBQppVuIdc
cdqdm2hrFJeTyDmB3MNhuf520rLSgoCrB3GvgSPM4b4NJeHq/gbeuO+Atf7/UW7BfQPKv82gB3k5
yKcqze3PMMx0Px/i+Z1Wt9WXTJZ7j87NqZlQr8iXPDKI1RulD9M5j9qcqZVu7yutNz7UhWPtLODG
hgAIClRsyRgoeqziTKhEnamXoxEkwtKPQ+h9V9XJOMZlGu0s4nKMVlsPtUkKAo7NS53dd/2pcGlL
7AbgGmxxwJhKndnTqZvctD3Ltkif7Vr5XERz8y5phPnt/vfbWEqGZnbsePbIepcYLo/ZjC5g0PCA
PmWE8BN2CXsFyVuq3FIcYHIIdZCBUZO8nmGtTMlYepkZZGHzUVjavzJ3FWhy/dlVrH+8OD4myjen
Vj4QDD/PtENRstFfXNAiPknWkQZs6Yf98Clup5euseeDNu+d/62V4IIEDYFSwcLqu/6JBq0QR59Y
CdpZeBNPs3sOE/zU7q/3VgGRej5/lLUIZjGL62HIGWk/eb0ZCOj0gAXMska/WM7mczxgDH1G1jPs
3+f2UGRP+pxSO9V0hGzOJr1GjWQodfYeblsT5/kEEYJID0R9SdX/IGGArUcmGRZnkPcYP+PikZ/U
xN0TA9ocZZGfpIqIP+AabjJSieqYnxnU1tidS12a51jWzX/YzhTyAUMicsm7dwlXf8wlnocpQjXC
pDybyVOt2sXFxtx957zeRgbIHAvCHqgO81k/dQdZ00MqKzMwezU8SxderRdr3bkqu7cv2zIU0BJK
obQq1oymCZn8zGhLbmA1tCDVN/Hw3Yl2uTBbMwKdA1aL6vZC0rxeNymzPlYMYp1hmQkqHQkVmTC1
PPJXUe68WbbGgkhIiwDMjEbt53osSKbgz232G0re4fuxNtqDObhKMDWlt3Pabm8n8kTyN5dOpEmZ
fHXY+h7V/lGxrKAc8F+3QrN8LsyuuABQcv+JQVH7tezUnT34Wnm4DueMCg0DNSRqBnSSrycY512h
Oa1qkTryMnueKdH/L4m9orKPZVThQl7zcIh4n+nVi45Iw3wSWdN+H4AJy8PU6rLxVZxzXgTqEAko
72FAEQBzB1iKcmE084jqq7NVlf1H4UXl30mDdMShN81sPqSwhGbfyL3wpSnL+MWKLO0rRdSm8fU2
EV+qHm9PX1dkolx2ItuymOtp46PAd4UPsrSyV9NGmiK2Ws8O4H0Lnz6u8dAQ9w+pIKKYncaDLLE/
tTIxHjKBnQ+eFVhjjHGcv8c4rzze/zm38YZfQYawXG7AhtfpnIL3pd0Xo407TRMe8Sd1YJZN7s67
amuDkTNCOaBxrnnrMqbe4xiSNrodmLEy/hgHvT3gjJE/iDaOgxlqsS9l5e0wPDemRneNxjCUAOAf
606F1PTesPoYuaQ2/KFhA/LSyML+fn/9Nq5sgjXEYvCOS5K6hiJarTTduZUiKMLQan6ojqJDs/eQ
n0/8zMEWYB4lAnZhGLv6hSvbDIMmw/DWRxQ3a9tDnetp7HshPeYv2KiXH92y1tNHJxHZACnftpIg
juciDJK+yBwf+cXc2NmSG5GGK4CqCDxUrpw1CmEch4K/QgfJwqE8Ij2HJ0kHR6lER+PtVwLLtVht
Le24m5bAPBdzyil0yLYz+1wLrz0qealc0qrvdoba+Pzg1JkUwHvi1Nr+opaZxAphYlagvlCfaWju
ls5eyrY1ChWlpT7HfEgLrk9zp0pPD8fCDZTZAglj4Pki9VnsBOiNUahccVvyIKJX9Vqs/OO+1vM2
q7powU/RqDp3djxewG3tseK2RqFrokNgp1NEI/N6LlPlmXESg1oq3B5fW2RKH6py3LOAuM3iF7gl
NzWfhWt07fc4mSnFXQ4uZfacQqqafjWj6cExZshkUXyMhX2iT/3v/WO6BNVV0AUZRZ8GHCFCB2tI
fOXYyMl7qRU4RHaOpxK9pJzl725TaOhKRHy2+wNurCX5AdgeeDvQJNaUSSlz8EmJVALU0uNDZRrJ
MW7tfOfk3o6CZO2CHoA6D2ZirWwFoQREdz87gYFEydkL+xzqLIWzt84FeoRFdYMshObF+os1Vut0
JNdeEFI8fRHlqJ9jSBNvHwU6JonTwriDnra6F2UjR30S1PucpT7Zg3/8205pjr55LvBk+TIALgD7
rkGBcYKmWQsCJQAOEL6MvTOeszlNv/6HUbCFX0CVy4xWUWForAm9p0QEXdtXD7OLrVDEQ/XNrR26
LkQ2Csc8yEjlr88rGUFYIaMtghlqtT/O4JaHsNizGbk9OmAMoE0DIoGFBm/lehR76jqv7h0PomVs
xoE6NMbHKgyNpwl0jXY2J8/7/ObVA9WwPPCpMvEOXr2CkczASo1KbABuzX0UaiqPdm3s7erbWw+A
Cq0xmASgRNU1egqLqF7GWS6CaC4VUsYpOcupSoNBT/ZcJjeOKVkWTyAY1AtrcN198Iy6dM1UBAJ7
t9+0G+MPVVm7O3jXzVFoEkNTY2fzuLv+UJ7wynlwaoFIYd3hfBHVDypyRV/uf5zNZaNWttStaXGv
O32JG+EKWjEKTnbipOphdLbiOXsalvrr24cCQAD6bjlKhIXrCUW6l5dG1wk+Sd0eNF26h0I4WCt3
2R5UYWvtCAs8HF+LgOvSktW1Q1epNNcKPOs/uPMQn2c93tNS2Vo7el6UyjlJ/Hu1D9Ja66JBIVeM
hFM9hKXH3RPZGJUNRf94f+22JkRsAKBAqoWu7WozSEtXIMlOIkgR5wPAHltnJ5P922M2Zj1c1wvd
HAeGVQRSQywZ3digJxnN6V9pMX4F3azvpNhbAQj5quX2Ydl4rVxvA6mYeZzVsQjqylAu9OnSD1oZ
xX4s1fyzo87Fw9uXjsILNxj7m37hsrR/JFsRooNVCzgv6Oyk/CydyHgiTOy59Gx9IPg9IEvhmC/A
0utRbLC8MsEFNaCcMZ5mHHsC05y9T/fnsrXjHHozNMtRiwSwdT0KHt70JdtBBIbU4mOIw/VTaCKC
WWM8e74/1OaEkEFZmsavDevrocymRAnXYyiA4frfZdlM72JwTXvrtjmjP4ZZBYUGm6ok72aCQtnp
T2psPSulF10qBSvp+xPa2nccoKURSF7CHr+eUKgJZI9aXQR9232VhpNcQmUc/KaU3Qkx1sy/P9zW
xJAM5RDRFEQFY7UhpgkPFSs3uc1T0/nS9mn9rYTjkx0Fjlg7U1sW6TodXmxUUXjlNYGq4JqJ1SG4
Bs1Mhu9mx2pOExXNX63Vi3/yZCzMZYY8TEfpIMN5f44bewRhLAiVhHTgKGtEnxxm6EdSolyJ2uCp
IHh97EbH+PXmUaiic2eArIVyvUa8WkqXZxqI6CCKZnzRKEic4q7U3z6XpVgG1XbRB6b2eL09hroR
VGaYi4ZO1RKMhqewVuMdoOfGigE+cUANYuVDadO4HsUZw8ptsewJxJxIbE9H9WQ3Tvf2s4t9DghF
YgT6CWvxR2uq6rSkNhCghDi+cyPsMATKpjuqK1tzoUsEzBJqBX+vViyekzDutNoJ8tmUfjm44tRZ
u6ju23OE2BvvCA4sC6au30Qeco+2hjU2aP0ZP8ai9J7oz7qnLOrUN1+y/PlwrEEHkanyna4/Dg4v
WaaoFbaozmgc1RbJDm7/cmfZtiYEU5bIiqIFt+AqHW4r3co8g1Fw2XX9CDWUgydxDi0xq97Z07dx
gaksSR0H51Xw8HpCyqgMuh6xp6fe/danSiCj+nfo9E/5xEnKp3anRLc5tUX8jA4ldZr17lY6jEjm
kalFhaofRneQn91at95nRucc7weFvaGWzfnHrV5p6Iql6XKQFHX6MuoDxuu5W1zaLIp3ZnV7cbC5
sV+BMgHg7gbZr9X1nOepY6Pyb71YTvMb3envYeu2PmCi3/endXumlrFAeCwsaC75VXzI7czxmqV2
Fyte7YMoak59O+/F7Y3Fo0+0ZBGgcUheV1uw70dP8czRCUpI8PMBvWDrIIex1I9UMd2dU7U1GDGZ
LIGMEr+tVc6CoLCbtKHtBGE4Zr4CuMnPsvkXTtXGm8MefWQ2PN+J/U5t43pPoKfsNUOku8FESfqg
Zo48N/Sudw7VxicCJbysHAUoXumrKNHUWBfV0ewGoPa9w4SW21Fpyv+9eR/QkOIyWgQfeNSu9gGX
/RBnOrUArekUvyu7/CEr9T3ng1dO+HXiwKtvUQSna0MVd53wDziXKwPmZAEu0XMTFINMPjVA2L8M
mOTZfq1PKOF4Tp98UFJO1jGdszE6VAjoQxM2alvn0OX8L1qGsfd3c5gr/dA4Ym59e+h0J2AHVi+a
18/z3yFxV/zKELtTOl+NDaUUPt6NUfw9KhutPYAsR27q/iouW+ve9FY5GJJIi5CXyxOaXDwPRtmW
p9gY5eMw2fNLmouvEOxGyvJx+ty2cfbP/eE3dj6UJArJS2UUTPIqRpmFK3rTanFs9qDvNXWVnCME
ud+Fmf3r7SMtjTdwbpD3ePNe73zpCmOKloebauKS6UpVOVG1dqiMQuu+P9TG9icRo7GI1AAwlHWe
JNykM9W4UAIlzMOTwDzswhq8WeaVcgQIeXQMlvUDW3c9IdHos1IVsRIYVTOd3b6Cp1aHP8xO3RNj
3JoPdxXVVpvONpns9UjSyPMsn2wloNrqHiUaGhaIIcj3O+u2tRn4MIsaKsRDCrzX49CRiar/I+08
liW3lTD9RIygN1uWOYbVp43aasNQ60r0DvR8+vnQs5guFqMYpVEorhatKxRAIJHI/E1XxVHgOFV1
XIq2/Oq4UfW8LM74dP8TbaAt2HL0JHnskjBT+r8ey2iUhZqsQCwGRURi7ydhVF/mWsdMNYevbTux
6ttl+UkpuycUNb/E07xXG9n+DcyTRhQHgGfk9W8g42iEBrbl1cjt9l8r7Jof/awuRxdl2HMe2p6v
hW34lBXCOY6uLj66facdUiL4zvv/V89zFQVoVkrOCsUGea1e/xKns1IVKfsmWBD+yA8mmgDeF+ib
aXyeJzU1/1LzKfxZm7OyvHRthDZITYaD9aSWlkp4JClEuApLYR2VznnIlc9tMivIysYwcI4L1BHt
FXCm8gVajNe9x7m2Sf4Y7V7pj3ZnQhHPGrVqDnlXOK3lO7PT9ACAhfpaAzfQ36DYE0vVMBEny0u8
/Pto1tOXVBgiPXQuRgq+1k1hczTCBG9om2escVYm9VdjynaWF7UXk/IZtit1AL9RGrFcMFSNi89J
UZfDh3pcoo/l0EXWq1aEdnyYi9L7HKf5pB1CPcq8wMB3q/6az7NaHoAyKaOfG7FXF37LozP7YsFm
Kp8GcobqyMMlxi8lzOruEFaxBw5Vm8b+XLldqbwzRifPn9y6tbPX2bG6yZ+sQtN8S9F5FZhuj2Mu
YgvG7I/0TpxnyBRd5PrUAMX/UlUrvDOtw84jrdKmkF83aVNaHiq3oFuaq2U7f3DmPGs+6qIqy6/K
JCYDQYfOmf/OzDTKT7mmC+39BPHJ8VOQ9LV2nFMnLE9APOLKd6PEmZ5aq8Cb8mjXkWUG6G8V+Ts3
8ZL6GOmLxUN2sXNtT4t/I8Rgk05hn8SE4v46A4rKAtOJUAtfpa1xgPFMBFQh6neyn1/7eLXPwZpC
z6KCh+DmWjAAYquSx22tgA/UtUDPze5LGmvjIQklxBu0xPCCTKX2MZkX7/1Sq/1nzCCzD/djz9Zc
cfwGQigvPbRZrw9bPRkNpoFe+OogyXbQKIufUr0Zd4Lp1ii81sEiI4YvVaavRzG1xtYWj5vVTmP3
j6gIY9q0TbXTkNkI2RKCRD0AeAclcv16FEMvEVHWsygowhBigVfpf8ju9rtYi9Q93tLGjEBt0COh
5+wAF1uFy7ITxbKEivIaqoTogx4On/FpEHt2hr9y4NUmAXCNbAfvaSAia4mq1Omy2TUYJxmWd+jS
HBQ7Sv20jC9Ex5d28p5T1T3y4rlMY/I2G9FL62Io2fbR+9zOjwIYS6fNTwj6nsui+LPLmzOmY6es
gAQRKdVhVqej1c6VnxjmzrW28ZoFrilZT4AaWKHVTY1MbTYhqB0FwDW/94R8nyqycjRa8a4w+Gdl
P84K5MDKRj1VPGrHa/xmAbMLP3ERBYYVd75ZaPMLmdawUxDYuioZQF7Ulnw4rxt/XpPYUziVUaC6
uNWERfoU5znkMbCClv1mh8OIrYz7U7Qlzob2h7F3dq7Irc3HmnJBUpYAnb1a2byOjCKJ5yiAY6L9
L9GyXvMbAZTr4dgABlY2MSiHgrlbnVrq41itLXzAGI2aY5oJDT+IaE/Lc3MyHCMeNuhS3bRK5kEZ
taUKoyAfzYi6VAXtxNfxuz3en83tdqSCw1+Iykrq3xpqVSEobw+qmQRqM9j5ifpLiRHqkqEEGOm9
k37IRy/+ZJSIm+ys421cQs0E8j8a+1TGqO9cxyUApTnE+CoLdMt4IUXInpD4dMhd9+TfbisfkkUt
IUTAc2/rOTgFdKoLsCtIuP2HQ61qovDNxkk+ONo0Y805QDPaOeVbY7JLOOhgckmXV5tkCdXWWpqo
DGo+48c510Ry6M0O2aom76338qX58f6HvN0wfMFf4l0IEVL8W4VeJ3UN4MUlchim1v8I7UZ9ybQy
39Nzvv1qlAt4z9MK55ShD3X91cjttG5I7BJBtNHDenmweTZ701Ol1o8XQmA6wjGWFjkctXXuXaaZ
oc01Q2GSE1Yvs5aE09PYZcXOEdiYEpALlHkpZKqy83U9pbQUGaAFnUsrmhXfsOrkVGl5D+ZM34Mt
3H4k2lBgmMDsU1pEx/Z6KNgVirYgKR4McOR+UnXxnlwQGXtyCDcVA8pGoLqIHEBYaVKvjlaNPi5Y
1XkMNGXBGtBBNsx418T6mPmlFVU/IO7F6bulKYrhqR9FiBFQXYo9b4WbyUr8JrkTpR/pG7O2nUst
7N8WmAlBjpW1Bleu05B8g5n/MH5PgqsZghNuy3b5quHr4KZQR1ysgZrV47Gf0vmPtl+aIF505dv9
U3ZzrkEkSys92kSIE4LSuP6Aprc0ep8bQ2AWdvRN5N4Q+eCQsKDurZ7aEYr4Dxu4SBA0qAZ4XKjd
3ORUWCpUXdnoQyD0tH7D1Lb0M7WeHhWcwOjEJhijjknfnI9wPbHQxczMFuYQDHQR62c1X4pPCWph
e7rDGwvogOklPtE3l3TD63EaDGE0dTHGwDRaeiDK0JlPscj7yE87t5uRP9ujHMpPcpUrMjM+FjUe
zAgQfFiF4rEuakX0csTG6//JtbZ8HgZtesqtCKkuQ4t/lLzjDok+D8np/m65iSxyaJ6+Dh1U7vA1
3q5xKtyBubMDC0+OZ1MXyVeBcdKTJZo9MuL2UER+YjJxbP1sUhens+d4GIM+tPGkr9XKKE5LnqsX
LVn2CnUbJxu9e6BXpCbA49YYmCiJONpNOwZZZRt/6WVnBj0J//Hx1YMMgu+oRHkBerjeKpRYbMoY
ChbThZ7iwxfrJe9pc3TqS6UgHvT98eFQHaTYA2PMQzHgerhcn+p4MkMKm5HkEjtdc67D8fu4dHvK
iltnALlvStaSpGqtdcpgHCOdlmZToC7T8hM0WP3XEM3a+IyWb56c9TottZ2duDkkIEYpMw42Zq3X
Tmt9GEsrn4KIMv1zbqjC9ksvtf7s6rnIMRCLSM//w3r+ckqXKkfOuuWZa4ma2k46BXY5FD9tbZ7P
1GLQAhujdu8GuL3wKEUCOOUxTa2Vlsb1t2MUpyGlmoJO79NDqhCjfUWU8XPPe/fjVDrDW96V4uCm
RvVU1fVeq3orxtDuIn2WeKCbeoFmLcXQUW4NorEZsPIKi6euqLIXMf80e5qXfuvS7AVcqC87q3xb
L5HMWj4pwgiySrqeej0WKILNbNupaabuFeP4uDlUBgoUh3KIwn8jNRoS34xE+SFq2+Gjpph+TcGh
PDz8uXlb8hvIbIBYequbcW6kbye+PFzCaX1uhgW7TSX5e7DC/vn+SBuLLdNPnOh0UmugmNcfO4l1
aDBOMgW4zMwvSmIaP+Kmrc6FmLS3Mhx6uDuKfiLX20OJb8Q9BNml8TtZAK/41TarvFQ1qMJOvCTq
4TQZXXrus1Ds+A9shHKyUNRRiEKyD7KaH37sRc2lPwVN3dWnUqvK953TjydyumTn1t/YPVJn1QXF
IQtE5rpTq6SYnCllBLxC2NP0Sc/byvHBu6XvpiJTxkMbxqL0jXiGv2hM+KAdFAOK1DmP6Ozu7KDb
70r0lWR6ijoA8de/pcYqQHPjiJ2sip+l13/tXfulHadvAgaAT3HZD83+y/29dPtFr8eUf/5bAx5f
3sKjAjcEysABrcElIgbRJDs79vaL8ram0kFfF3z3DbvKbaMER2F5OTuF87VuWuNPM0ubxA/dcPrn
/ow2xwIxKm3gdfbPao9qkSCvQScmwNZsPKjmOJ2oXCuHMfYej/CSNUNny6AlxC29yhmNxMnLSGda
edgpz3OS5s+2WpTnyXX39sbGd6KzKgsUCJNSeFmdCfL6eSrikRdNEmfnljrja55X0Q6uSa7NdarI
hNBiob9CYLnhprvz3Bq5Oo1B58BcyEuoofH7WlUzf6riCgm7XS2t7Xlxd3EI8TNbe3/YStPpascS
diM3U4KAxKUamnQHhL25J4BhUHOkNschu97lbAS8ApCVCUSPXtWgRBMc/xrgslE+TDFBgU9K8NJb
pdhMPeJ6qChU3dikNhB0veiRjgQa1tApPt3f5LfpDNUHZNvh0LFsvCSuRyl4ntVlpY1BYw5gZ6zO
x3Q8O7R4XvtFzwvpPwxHvdkF1iLhEvLn/BYltHI0ehtad5CMqfuODt/4oZ10599B1ZRnykvzznhb
uwJ9Ne440lD+V78ez6lsJMayYQrChva+XyP+kvmJ27ePLyP/fSg0tI0J/uvcwZgFEK5amQMDIVXn
4rYQFo+524wto41LgpqVllUv9xdzY3LyWQQUEo1/qOtys/62mDSoKa5kgxpQCAdjHDbfE0QczvcH
2djx5EUuemYUQrhRViWBJmxnqpdCDcxaw1vYju2POs+vF7Nx6z3fh9vkEzqVZCnLah/PvVVsWpKF
DmQkBpDFdn6e7JQRMjdZTrjC2NJCNhnROx77Q5ooyY9ZWHvmN1uT/f0HrE5DXvZaWMb9ELQNzHwn
VVLfGJTpg6JV03/4eL8Ptfp41VCAgcq6ISDrpOPtxYZvZHiR3v96G5mAhAGTTaOTThdwvaKz64ya
mIcgc93pULNj/DHC/bRo5/xQxtpfaZ96ftvZO7tma2v+Pu5qIWnvL6EYxyHQrJQ2o9Fk77B+3oPy
b9wyEhACuIH9iWb4ag0NhVvfjCnomBhxH0ly42NoayH8pSr6R1GH0O9F4x4fX1Luz187lGLZupga
I+01Dy6FK6/o8u9z3peBmQ7dh5Ru+plLvj0kdht9oHn3MFJU4l8gIWM9jEQHOcn1eVdd3IdFznQV
qsUvUTR8d4daPCf0Q3cSyF9qF6v7G3V7CT1EMIsPudo3o12kpZlQb0nNYnrSk24C/iByFHYLzz0W
0aIdhtLArCI326ekKr2z6cbeUxpRXjCmtjtpkeeeAHeppN2dcw4XsUfN/ZXF3vxGqNlgbskx6FVd
L0c9p5BrzHhEPLqrfVcrine1SanBzZqj1xkRVrOJdUQ/qj7nFQ92zOL0V0w3dLTXOuW02Fn9+f7W
2AofUA+pClCTAwa9yg60trA00atDkNZW9KS4afxFX1CDWoS3x5PY3Pqye0bopwq+ljKbC9Ut0Hce
A2ehhHlOpqKoQDlEufBdqzPeqbYSjod0ivdUWLdONlccbzd6+pKBdL3qcMZT05kzXqej3TYnS2A7
5FuTtZg7Xa3NgSi0yAIxkKV10cpWWnXR3WIMXBdBiBSnPl9QKdsJwxv5D+99qTzGW5skYbWJOji2
yeyZY1AlNpJdk7mQ0bVdlfjETWynbKG2e7SqrW0i/UD4bKzijcaWJYDYuLLoN4+a92VQh5ljlswX
jcRoJw5vTs9lJ0qeBJinVYRMy0Ir+zwcgtIr1TcjHRFpKXS78NUhxg5+ivdaQJtfDWCvZMVKi0Z5
xf+Wk9SDrWh5lcrixZKET8O85Jk/9Fm1pyG7NTNwqjSpIZPiF7X6cHDGkMAeO964IFd038o0cvHe
mKfvSE+a9blS2nqnnLA5JHkJiT9vtRtOV77g5qUkPJ28WIufxNiXn5NGdQN0z41PLf2gnROwOZ4k
UoAVpUD8Sz34t7UUg8iqeOIFUAjzqDbpfK4xknhR7NI+mO74x/3gtT0aBFYABxKdtLpd9NryIjsG
jmoU6LjjZbx8aVqlhcZj4zfYLurOeFs7hUaJfEQBhKLcdb1ToqXU7MT1+IBI/2t+PZbUKObU/E/D
cG1S2YOnv7byLPsyXbyEDp5ou+xTprXTexQ2p//yqcDpEEKAIAGhv57MHNvDUo+0RjSli/5UYjs9
2a6T/MjHsfo+Ztle83hz8SQ8lZcuWOw1wFcLhTkOxJGgHecsPSthh1tFO6rt1/ubYitUyeAh3/Fo
DK/7LpleeWOcx1PA3eme7DKrzwjTdq8YW1mH+0Nt7r//N9T6vRvnurVYJeVXdAGTA92e2o+0/qKG
5kvT7Soab92frB+vJh7ybI5V+Fg8TFXqht2HtJz9PJZ1f/JaXEkHVDJOMyynyG8pkZ8enyNvKPrV
jMmZNq63iV72MEdSzpiLUddpbLvo2I5CvywxuAofIck929CtFxUnTApa0fhHxOR6wNqqQmVY+H5A
eHQsXEoOv18NWv6tC5v8jxHezynPZuWj5CYKv1ZK95//MGWpAEV/iytoTaKKXUuZ6pzmhavGmG4M
hacqB2ekBDCCS3X8Skjb1Ptjbu1a0AFEF2kwivzR9ayV0lJ6SCZT0I+RPh/CLLM/kiClb1XONbmz
b7eOIjRf0GAeTjncR9eDZWHhTaFKx0LFheOz4IwoB1Vxxr2Mb3McabZM4CC7XN8GtCUpyNuCYnau
AWgtcavs40HsBLKtByPkTfq7pNRgH1a3QCpio6kHRnGiefjgLnN17huMbjCeSZej1hnVy7iU5JeF
He6U0De+GvRENFzw5qQdutb3rzPVWUji6UYAhOBweNYBy53IX5S2eHyDQJhmEQHHcrmugSqKiHLD
ocsTsAzRN8co5sLPlcI5paXePT28GemnSUUF4D7A/VeRxpo7fHe0hBwvXCJE5aIxq85Kri7xq64N
Yq8otBHYQEPCBsdnTtoHrRKwaHRngFGws0NTaO4hJIP6SbKg6X6vmv3/pL/U8mS7uWPulEY39ifH
G8Qq1xFGkOumg6oOtatFHHQ0g7PnBp29d1FZ5Tv5+uYoFIe4anGcQ93j+rTRVBLK0rFJwFYUL1mn
R4e5TPb0yze2ouTkAvmBP6NjoHk9SukUS1mKfgoqYdnfZr1s37VgEL4pbcmA9/fHxr3Hk5FaKE1H
QvWajpCZbSQU22Pb9w6K5ElnWgcvtND5HpNU6Ee3sbTHDznjSUkwKr/0O1d7xPWmBBtMnh306dsQ
z8fcXi66kTfFoQc28mPg7ZP4ZVHHxYF6WLen3bW1vJLBjaqNFOD/5ST6W2KrQa9pFDGjIJDXxaex
Qh/0GDfYoB7stpuanbiycSKoof+CCVNSR9Di+mNSfkjdGcx/kAlvQNAxbpX+gBXoUp20TJ+bl7pK
6/dOUmvR+f6n3dis8iVExKaOj2Tz6ugX0rvQdmcVjo9RHDvVSd87rW09CktHp5WzzhX0qxCwvmFT
PEFpzlsqeEVRB4VqdmcrloqD6uDuDHULTWYs3NUJZXw5ykOrtRzMVmCi2WlBYlHg85eYCik4kggf
VbBIF1Qa5ulUjGlhHigAIQVfhqUiaYJd7KeD1u6pKmytMIFV5vXYwkC/vP626TzbMRUpNRBIAfp9
qg4nXen2/K5uR0F7SzKYQXNhW7lGmgthTUWe9mowoqX31iud+6w5qPTf3y23gQDsLimaLO7xhlh/
Ry9uwJ1ToQ1mD2TB5GnF3001T3/WttJhZm8m/7s/3sas4KzK+gOS5pg6yz//7RRWDW6d9KDNYJ6r
+V+0d+f5OHtGvJfY36YUXHtUVyg/w6K/gXQkrY6phl6WQVIlxrvB7qOLXSrxS55Gzcc0D61TGlv6
kyGs+uHzB3BSl9JZfDUJ7rie4dA7WlOapQiKNExPjrXQgUeExfv86EJKfCY65iSbOM2s8TmZYc0w
YHGq7O0mPQMZHd8thrP3FJNb+brcCaETTyJJcAF2tGafaLYQnjr2TWApdncscif3xWz9ARDLpPpR
nhwU1vy2KT/yGf6+P8ENcANjS4F+Ugoa4urqrW6J1OzrWW0CVxnBeceSKFK4jjjCMu39sur6s5FX
zpE6vHe0cq36bKC99fjXBJdKfkg/g0t5jRg1RgpBS620XMpLMvkiUfvsYC9tumf0dnsQZfYkUzbe
1lS/VwcjcUCPtYXS0VfTnW9QzLr5aEez62EXas79MY30Zvlwf4lvr0Re2ORP1NypIdy42daZOSlm
U0MHo1nyAaxV5fwl5jSrj1NB63cnjt+ORvoLB5knEska7Kzrg0FXqCyICr86F9WT0S36h55QjZpK
uVun3xhL1kUQn8VmXYpeX49lNZFnRklWBe6Yxs+2ncI6LYv8WVl0beemv41oZNrQc9BH48WJ9PD1
UAnhbGSFq6BSm/Zo1VP3eenz9tP9T3W7PRgFaV+4AZJa5622h6o3ZRjB4QwyRxPHsrKVS2S5Q+Au
ifKpEK22g6XYGI9nM4GFmweLw7W5XBYv4dzrSR0YojMR+k+MfPaVIcLdG5BAlh4iC2bn+eFJMhjv
B+BDMlFcnXjI401hZHbN5eAgeNst/WsHvOIU1n17yWo73Nn/t5/ul3QMc5RuuZAVrj9dnsU9pWK6
ahivfU+NTjlHczOd7k/q9iaiFSZFxkBN2wjOrfaHXaIL0hmgUtS01Q4xCgOfarRWnspo/uFocR75
tVO6JzrOX+8PfHsGyBx40fLSo44Ll/16dmVk6iHiK8AQinJY3jweRl/SRpuH92BljYdPAQGaWw9O
kMRwrg/c5IxJBeWcml0TZYExJ/GhoVS+86y9/WD/VzxLvm3Baa6FkfMmA6XlxktQjlM0HaHkuOkB
QfPJe3gnQpYF4QCiHuAND8vrtUvCMcMLqdeDdJqKS+HGw6F14uZDhgXpceCu3HmP3X4r0A7g6Wkq
I09CdfB6PMWKUhsLIiMobEX3sFI1yvowhaLxns3KtD8+ujPwWuCYAYmhGIEkyvVolgCEnXKuA0e0
+mFBEuAcWVP81uWqsrOQG7c4qRCpMlhPDvWNYrYYOz335rgLyiHMn91Uh0SVxd3fnQ5fHZXCZDhW
naMcJRjtfdbXSQnVxJiN0/0pb+wcEMaoEEsiJVWY1WFQvDRW+JMe5ENWHbsuz5R3NjpYYiek3H5I
pK5Al5KQSamZ9Ssz0cO0bKxsCFAbMmlC6bQRQcErL3E3ajt3wu2cwE9RLKCWBH2G99j1ZwRSoRU9
StGBsUTeUVfr8ZSRnvj3V+72JYtynOSE0suQxLTVZsF4KdUHbGiDZqqUP8fYneb3HeXAp6wdoy9A
3lIFkWVr3rPrkL/+OvWEo0Y9BGohLwW4cdezM+xGc0RVT8EyNtpTW/fjE+zg7NRWWfZeQUvx4SOI
sBuBC/Y6OE/uvuvxOicTLSkeESyeC+QY0u5ctq15TODR7KS2Nx8O4R5Q9RAIOBU8bFf33FBO1giL
x2BJkREftNE5t0OSPbrl5Si8P+CRkXZxiV9PKLYKW4BZMgLeSf9qbuP6+lA/fLsxiMQMShQpoWtd
uqWe0qDWmdgQXau4+VIXjiiiQ+rERfKkzZX9T9FX3vQWZV1WPme1kbs7icrGWiLpBwyY0oB8wq4i
Z1OlIhvyTA08eobnTlXcg6HH2k6d8WYzSol06fJHxcPgzbX6YhFHA5qhpwYD7aF3iTnBhdOUtn1n
iiY5zfYYjY9uR6YCmpXslcI7/dHV4U7CocZBw9QC3BviH3j4uB8LNXPfikrP/rx/wjeWkDey/IRs
GPtGcq6zeAjUoasFvcCeMZw7kJ8QdXbu7o0lxNuLJhZcOIzE1ho3iVmE5AiOFWStPX2OE1U7TFWl
HHEELE7OaOTn+7O6icQ0Ynj3kybYJOU8xq+3f9jFszfOrRUgym17p8yoNapubg3qX1ucIX25P9zt
InJ9A+igKMRTkeLG9XCe2hhdl2pW4JEx4KIodMzHYSs1P/7DOMRDer6gMFG4uB5HTSZUNWFcBb2W
Du+LRJBF1lW7c43dfiwKbUAOaFTy1iB8XI8SNjBd6zq3Aw7ei1CL7qhYddBornJM0+b7/SltfClu
GJvkmHtZ0mCuB1NDt0ncarCkfXVyNDwlx9dSL5Htb/aYRhtD4cJCWZb4y9WyRrNFYed6gz07Qa4A
KPq7MJwS/4taRXE66SlL7SRaG8tIIxCoD5UT2oJr2F4/xE5mIQ8f2NSzX2l+OcLXvC5/siMVeHon
lL1WxcYEWUSyOiIGf6+fNLVHBmXbtRvYVT+eOyXtz2GOm9k4iIcRRbKbJSkKyHBBEVvDPDs7t2p1
Hhkq6fD4QKHNGE5o2mDDWVW5uhPntyYG7E7CUihfM+71JkEaohzm3vYCPURBp1eaPxInyZ9bXd85
yBsDMTEpSceVCfd/lQckmojsdBjCoICiEEyJO1inTrTiq9lFyp6d3uZgIB35C4AlqMfrWcEty4sY
v0LUKOza9JPQ7f9U2hw0B/jtnw8fMzB0skrBJcajcDWxMY7UmHQ8DFLdmo5TVVfPwgEiqwj7eH+k
m5SRJwwlM0NS6aTb2ip6AOZvaqfRwsAWVfqdsr51QXddO5XNNB/btFue6siLn+8PKpfqKl+Ug0qt
QoT3KZOsm3RLmdvY7TJooRj6OXPo3yapu6cff3uiiR/SS0SV2ChwsasPlhCdhsHiFluKP6tx+Qac
GgHVSjj+nDR/35/S7e5gMFfW56lkQyRY7fk0chulT4jCkdaEJ62xyhcKwvWzsaTxDszsdvXkUBId
AvKRurKc9291eWvwun4eFQuadbKop5B/OYUyJhPu+3PaGgi0PTqPLJ5sOVwPVEdmLMI+d2CQm/Nz
HlvWMwFmz8TkdgfSR6VQJitzvFrWcV7QnJomt3BkJSL3scFEhL/+Oenqi9V5HyCNfbs/q1/egde7
D54HZGBggcBUYVNdT6tQGjtJmtEJEm1461NxTOsZBXuIb8PFU/tzYrboE1GerhbvzSnH6NA4xh7R
Re6Hmx9BnvrLUIXgvzrhUMQIWdBUAxvNO9w78iY/6FQnnwsRI4dZIcR8zOJ69kNn6D/dX4GNvQpG
XOYL0vSLF9T1AqSZYlpdWDlyrwofDIzyDK0eNTeR7dmdbQ3FR5WqERLbc3MGKxHjhLs4QQoa/tXV
M5sSGi3Acgy1nUi2sVs5Ub9YjSDebmJmWpcOpjGsaCUy8b8Cvs+/wmkeln8knSOacOMAl2LxVmvH
46izK8y8gmyKsw+VM8ZvIu2VnWTkdi6MgaUhiQEnD93M6y+Uh/WSW9mcXpD2NWBbMSP1YMbVuCe7
uDEQCbeMk2xEIMerIw76txlGYaYXIDUqkhBKfkQAUPcf3XBUpiGcMgh4OmxQrqeTKDNZeGSll25q
pxOaCsuhH0ztiY6G+A9DyWcEIHuAozccCCOuZpTsquwS546WvU62Ew4HmgqL8Vw2YbFHCr+9Ywgh
mNGSEUi+2lqlsy8Qr+VWzi4oW1S2v7RGfVCEZbxFbQ5iryANejgoyxGlyBK5BkFMvV5LnAriLGvG
7MIyC2zmvfmU8oDauaFvz+31KKuiapjp0GO0LruAgPDQ9bWTI2zJzq+bJN+Z0N5Qq3BcKU0lEvxD
LqpVdxd3Efp7o+nbD7Mz949WvmlYYJCNn6wloV1r/87SqXmEGQw1RSiWReno+C143J1AtLknuFZk
ss2GX4M4FYqsadWp2WVIVcXH0vJp6hzEQex3vejqh2sPTIlnC30L2VpeRwos7qy0rY3sMpJjH7xi
mE9h2CevbjrufajNedkSSEHicQuKq6ZqKghZ2SUxlrc8T4/Q1F/7WLMOYgj3aMi39yNFb1l80GGd
SgjC9Tbvh7lwSsqHl2qx4m9O2y6Gr+Nkovmp1o6GP5RSTcObhn46LrmzK3y4tSsRspFzJdoDbb4e
v1YhDBhFnl1Eoxjse7sThwycXHcYqPLsHIGNKCzbaGQluNNBiJZ//ltG1+G4kYuUM92hoPpGwl09
UVwPn+5H4c1RgDLTtca9Gdzr9Sh27NpTj9vZJRknD4NuM3meumGvyrixcKgjk9lDunCoCK+uLmNW
dWorGgG4QtkrCZ0FkenQRenO2WWhbY0lESMSw0BlU11tkrgyizzK5/wyNLOnn7Sijn46Ydgu/jx4
1XTo64p7s3Rs+GcN8rv/lrCRtINWOCpdeiRB31WKtfzbi9J7q1LXU3zudtV8OF8Hyo3YGaGAqEOf
6nrdl17VeiUPs0tGiesvQM3NaRyV/uf9r7txOsE5UX+k8gl2cl1cTSelSVB9zC6zYn/JjOTZBc95
XPA8jDJ97yNvbSVqQDR/wQaAR1otfBPHxVKJMr/Euludm76SshEzYI+d23xzHLlZyVUlk3P1OrXZ
qFrmNvmlUcL8GCOn7MdOYh7vL93WNkLPSS4bmAcAv9cfqInHOun6Or8ktfE2mYqC049Y/GGOHn9R
8agH4yBb56DO1myyyvKEMg5mflGWbDwWnjOf5yKezvfns7Vq0qdc6rbILGE1n7ys4476Z34pvbY4
FnM+IM5qmH/9h1G4XgiOsjuyPujcoEaMbkh+AShZnUc3EyezB/fz/zXKWi2N4q9a65GSX2B4J4dx
aMlSu3lPX2NrxWRTV3rGcIeuaztOxBTjmlE6JGIP1ZDpRAJ0t+/PZWOf8bwFXMDftK7WTcDRKhWz
r7L5dS4ige0bzgfDOzUzis/zFBl7+s6bo8mgI9tTKoiU613txEli2qi0vrYjfGffLU37EGqZcWwT
U/3x+MxsCQShoMlTb61PElt5mNIFmV/1xu2eQA1nua+znj+0PB52rjH5u69fzrKPynsE9LUsgKxi
T62OcznU1vIap0C9gRR0WXcZ3FGtT5kdJuYpU/JGPbj4ve4lJbfbRPqs2J5EoNAZWYe9JV8qExS7
/mrilP7NGtFATC0YD/cX83YUWE7IqLJXPEDB62JtJibBemKyoUf2ctbDuXpRtaF+FOIF6FjmAnis
SGmPdS6saKVYIrPHyBHNiw8VlusvvVJrZ1TS9+7p2y8m38pSwO7XM3DN3IrwU5wnRzr45YVzMGq7
+Kkrjfm+NyP3qM2K9rc9GA+D9JgfNn50GmnwUF9aZTs6ZOt5ypgffcxk8e3e64/6zOc7DAkIemcY
hnjnfG/OE/YnpVQmSn3z+sS5dQhhV3qBG8mo+tHkxBAyMW8QGGaeqenOfmrbnx/eLOQW6N+ipmOY
N03dog8tXYzYUSSTPV6UsevfcxE/bENGGR8qHGBHWWYHaXM9M4++nFMUKqPECvhtO9GfjVBtnu7P
5VeYuD7aqKvhGcAFKekVa/yC5yalGikIqOet2Y5/ZLGRl4h2V6L9XAChS15kO2/0i6TqBj+E3tiP
hyU1UX2zGhVZcjLzIjy02iz/by2d5jcvAXsbqHHjjL7hlSI/mUbeCR9cv2ehOpgU/QFgf7Z3bd0G
X2bCRpCtbljV6yt4QYiqMh1m0jYGxm0YF5j/4qOMj2mbLdWuSvtGyJAvJUDoUlEJ/dLV9wn70out
Mg4Wa7LVU4+oWfPsqVHjPtlhq2mXYUQ5Oxg0s/e+opxXRi/8woIKzJJQ3UcZtyzBJFtKczBmDHgL
3wrnJUIgURk/673TKwd3NsLyXdILvXvrsnBMD6JVJ/XPxC6K8MU2m2pEWgCR/69jV3nDwy0lKfjH
+4jCpUaLfRX0rVksjdqqWZDVBe/obk7OpRflby1ltNP9XXibSHNpQlSi4A2SmsTmei3xOUHSJRV5
0HnmBOtryU9CuCoYAnZPWC0PW9eA2oeYAfqPeg7EvdXZcmsvU0N9yYMhFKI4LlaYu8cO64pPup5a
6k4+9ctQ4fqMwfZENB6ANJ7EyMhfTy+k4UiHguEKTDC60l/6xui/u4D0nGOfUegufbStPQfCjYkE
mN+mrRUdRkt16w9YtoNySLU++csQNuK1dOpb+5ylkWZc4qlBPQa7DK/86iWpPh3ryNH/wYc2LKBU
W+X/4ey8ehs32r/9iQiwl1OSkmxL3vWWbMkJsckm7GU47J/+vej/wRtRggk/QIAESLKjGU65y6/A
uY8NJTnYHbXaPwqdZOyoGAu8jCkhtf9gVYP3D/Umkfk6v8c7L/2sylOBgvOw841vzgu6CvS8Vmgi
Dy281+tFgGRaZXNdZedh6kx/dpQszL1iDyl4C6gD6cV+pSyzsnnpv14PI5tuyQ0TyluLP8phbjWE
k63KOmZtVPpDnOg+Zjf4IVUWAjx0F09yXtIdOMztVKH24gf9CoWhxLD5DYmsK8JboPmIMeiP2hjJ
L1qSyC9vH5qb+46yGhJTK0KR/AY68fVMew9ZB8QqWmRBoyac3bkJsjLST5aa7HVO7kwIZiYvO0jF
1Zl1k93UtSGxvrDbc1PovzorN5FwwSPm7fmsf8jVKWE+ZJ2UomFirwW26/nkZdK48bK0Z45Cbh6a
hSMaRmZqGaEi5Gg9qlQO7MNIqeM3Lb589qU0lL1XZP0221+BtgnDw09jpptbD0EtKRwbue1S1PUH
Kx2y05SV4wlbRgvQbu/Ep2pyi3/y0VZ3gEY3tyBZ6qrLB9UAUBONiOsFmKmhmi3GbOco6b8Pudl/
jHr5zRKu8aRmSbFzK63nbTPR1eObF5MsbLWbvx4NPdPIVNK0Oyt1az9EqgHtvMlqNPXTuoxkMI/V
QL7cusvefXg7T2ica58dLT0wxFuJKLTzLCyMEEApWxQ6H0cnZ7pC15LjIIameGqjWoid2+f2szLm
2g4hIl5xcNvDUuLs1mXRdJbLQNRSVKOiPlctHldpKFXhyuch6ub6Y9Mk+be6lst8fHt3355W4gQy
duI2RLEonl0v96rYoY2TveoQadb3vPDUR1NdoF3hbrfzcN+eVqTUuWrRXiZKpc17PRQ3o97EEXJA
hZ6OX80+mz/OQId2kpk7K7oWOwCFQvmFsraZED0spVULblF7zi0lQORL7XzFgcVyqOphbs9YRznR
p5YkcfBVKq3lzi17u40IvEASs4MhAiJscz3NvtdMWdQwVuGSKmshJLdlUMd2mT5DIEKks4U0tMfB
uP2Ma5JBaoOoLFoV2yDTQzkQvK1cznE+1GHcj57vqcAC4Xt8e++G4fahCA7rCSugG+f6eJl6VFg0
KKSpZT8gCiEPhtDik9ZM5k72e3sV4JVJ644Nyokk275eSXBuZpXPQjs7hRWh09XrEjLLrH8mNEw/
G9pQfRgVLdk5kneWknOItCoUfDAVW/SXhQbSvHSARr1Rug+If0SzP6Wi/ZTU6Ce+vZi3mxW0Esu5
2rVy1W2vHGcVQSuEpZ+XkkI6PhFaQpqfoEF8FKu7eBAned9/tLVy/BmPtbbXQbwzVzKTlSP/f9DE
zZF0Ij2HvKvGZ3O1+DJnOvF4CE2PFYaQO+cScC+f6/pmf60zrGaTZMbEGNefUxu6uVriqTxDQRqq
j7UyZL0fSytZNN/uUGB7itthycJY06R85LpUnUCXian8UVRpFn8VPRTUswl64OsgESRsgtFeVLTM
RrPKZNi50ZIeHG/Vqk29bCi+2ZFN33UofFmRoCbsom+klW2wBrvBMsWm4/emkh/Rxyifch5395hP
Qn4BBaEEuY1UcDnEf7pmMvh5ivAD1t5OoSHhjiKEbw6iD+rCKjpf5m1ZB+VoO6G0598it+pnWplO
/qKZqWZgOjVkH6rOmR48qzAfZWdFWRg16tFRvEUesMnLYJkvnfSA4CGH69ttRLVWbQwtE/z41n1p
i2Zog9IT8Zj4BghcN5CK5zxZmHdC2enmS2no4xz0/az823YDcXoMOfnX6k0eBVOqeR8qtzumI6gk
pOCF7/Za8aXtDPI7dxkWI3B4UP14EcnJQGayD8hnXdtH3uxXFWmG3+kI8kb2aB1cQsbJX5pKnYGj
4bwxR8YCwslqwtSJOSYuSkZ+FNlTMOIK0gddbR+NuUA70qzU0OUZVQJIcEDNqwyf2r97/odf5iww
6pTtnJt+7+l5FRhZkmSHvO1l/+SiYzUGCCg2jT/ki+c8FHoHqdwuI6s7pfFStqGRI0dywLUj1h6o
MkU/THVK2pCP03OCq76f+KnJspR+IlGECKSpKt1jr8XVfFTncpE7t9fN2QJiCSeIEiiqgxBhNw/R
0ltTg9kjzATpJrSewB180TOZmf7oqPLr2xfJzdvKewrJCoysiZoNd8n12fKSRtNHszfPClXLg5X1
34uq3FNiv4mEocZA8KOGTBsGbaJNDBrbc6byTVzu4xTdRoPSTBws5iKZ0lK4n9TZraPANYeWb90o
efWiVI2a7ASIN+/r+iswW+UHABG74fHXbm0oNC/d82S6dLhjlZ6f18pnq8lwK/dwmXx7aW+/IwEu
qpEabkhU1m6sTMa+Q0K2R7tNkyiEOvGU/p1UkdeEFNrFp7cHu/2OgJzXKgD95lVwZnMhq6ITakIF
5zzoVR440MvCqar38NQ3owB3XxVeV4cW8M1bciO1ZCuOuTDOss5wvDRFLBPA/FHl7Xyrm7VDBIFM
EC6vw4jkCdfb0qiLIYrK2jormHHZQWHm8bdhMNp/OmtKd8Dvd8YCz8xDtkKxUJ5Y//1/OuezVQ/J
kLoGlj1SLAGCaNJ+nLNC10KcPHe1WF4/xdVzBkSKUgfafkSzhAub06CMa92o7Ckpxs3QU1IcvMhX
87IfP3pRguXpnJXeZyAmafqgC52at7W45fBkldbQhS2eFfZzHROzPS1YQ6Y7K38TO/Hr6PdhNLBm
rSzM9Wq4bZy3PPzwKCgGH3BqSp7bVp1A9ik1BZ/JaZ7LFrbWTrJ8czjXvJ8NvOKRQNhstdImemcx
Dl72eZ4S51S2XjH+iCdROKe+iYb6QC6/vLenDqWCvI2CILCr280s8jSSWR/X3LNDHh1z08FUTC7u
uHMP3MRq4GropLKz0KaAuLRZ0d6sEneIsvlcVlp0SOHe+9k4/Paa3PvqGDNiBnVkfoqrca9XeHta
V91WSsfsbX7Ba2npPxvbyPIcnm6jnIfOtM+yG7MngKvvrj1SqYE2C5oYYSEQepvorLdSt9WiDKQ+
fi/sY6v75vQi+rB4u1Y8t3sTA0cssyEFrOybLRLUK3vZVY7wSATz4nPfO+4pqTr3KNxRhk6nRv/Y
+Z4uxe3GfHW34MPRS1s1w67PQ991aTPTIQLAnBgfyJYKzNFGzSlCV87KfEqUtvTeu2OortIUB+ux
JvfsnOsxK5oVlWmN3tnStOZ7t0zOg5G2ZQD8Bm9mOy6KB5EX+V9N1Wk7wcedPcPQtIFWnXlEBDeb
tRQjhdjB9M5RHukHvKGNg5dPxv8yCh01qn2sKMTr6wlCyEqlKi3vXFK49kclMn2JLs3OMt5e7Njp
8VrRa1qr4u6mlzapQ5ejwuydJz2qAwSn3LBtxvZi19TI3/n88sUYgPSE6ij/uNklTjN5w2ID6ZVl
pv1FbbF5rqoy+fftUW5uEkZBqZWrGVQq6OQ1zvrPgXaSuu4Wb93/1MCXXw5OHh+NRVbjr2JOXBko
DvHv0URXBM1DRSt/vT38vb3BPcsxWCMprpbr4eem7tW6jz0eyigNZIlZibr0084DdBMsMkmuFLgd
jAENef0V/5lkMTfLiE6Jey7QxzBDO3Ek2Ll8SXq/L1Qv81Ncsf4ymk4s9CphOoISyMc9lM2dXwEq
xSR0o+qOEsfmCBKDQ1YkzTrLfnCtg95P1cdeXWbVT8zRuxiyTzy/yPRlCVEIT/TvZplgRfzuBV+l
eWmWUhLCW3PTZ9GUmtuhl97Zm9PqYEYRymJe1e2McueG42ojyqLoBSVtW6dWImds9NblMLpD5eNh
/rOOtNTXjPqnNjvvf+jpwQF/58pc24zbQHVOIz2bUROFIzeoH6BzxA+AdLsPRouZmmNGe0TNO5fA
WuonVl2bz5Abr7dTk8cJZbcsOg8Y3yFFADkpG1PPd1p72Sngva7UdWQHKJjAGGYInpPAW6/HiicV
VRHcOi9ychcZ5ryZq9wNfqh+nFfGp8nJo+JoI2z771AjR/DR9hI39RWJVmqR6MMQJAa6/uGgjc3w
va5yKb6pS06knaCQW/pV485OqMZebH1sWN7po1bjVH9aTGf6RVhnladyqPosHBD/UC992bl1mM8R
LboJT/E+7G1MJx7KQaBjbYwSUwh94Cz7g2i7D2OnxGagOUum+bnXx9mL2VcOuBirtdNTQztjCjSY
GF04gJl0w6KMDPMwyqn6u3DQ8D8tcWsMHFJzqANP0awfAy7TlT96nSlCFSYKyDulzsTDbNhL7QvP
jnuU5NfLWcuXaX4aKwdZXqchMtvZ47c3J9knAKY1P1opCpva6tCqPVB0qFVurF5GZ9ADWxYGRR4N
5fUMvZmXFZjzTBN7z9D9TszySpzk3iS7APpwvScIdgGJNpwuKNfzAe2NsaI1qebPfZ/2h9w1lhct
yt14J56+c1eDY6DpAm1mrZlttn0+Io45Jp1yVlsvbb+pOJqwCUddKXei6NuVBbLFxUFeb60N4c3K
Qv0bE60d4kviRuJzKYYoDa2xm4uHro3cPPF1epadb1WucD4NLmTBnVLonZmS9kJDQlac9taWioXr
pDM4IoZ92PfZt3pWzYNRD/ZOFfLeKDA2V+ny9TLZ8p2m3MZvlaN8HmczPqTJlAamKd/dVEF7g9yd
egyxF12ITcTieYKERUJqlENbjb7uFMsDOjtTHCii2rOTu92ZPOHMB5FTKGRg7q53Jg6M5ijqMr7I
eOovAzZN4TCxJ4vSSB4pQNU/cNfac5S9XUe4YmhS0jYnTrqRBWiXySvqwY0vGvlk4HVtTGAm3o3G
XfnXyChS2Vo1fbaY35wOQzskdnxJ21h7NEtX/uHR2/ATfaTs+vYjfWcZichoJkMwp1ixFW6k8ByD
NDLii5kvQW13f6ONgj9L3T3aVLFCV9k5cLcPGnOjaQP4c5Uu2Wr0pW6hJVGUJxdvdNXYj4u0COgS
mt88QRj99txuQwOeMrrGqzUTFYvtro/zWlkE9rcXq3NooSzTDxSlfke2OviwsPackV7hpNfvJ5Uv
rNWAUZOX09q43pGTgyxS00bKeXSFlgX9mjafbWuIVR6LVFF/RvnAzYnGd5IHMXAlJKMBldWnAUko
1ZdJoZknLbes7tDRc/mJPDGNiW7Ua1Sc6s5VAtuc6+b324t054OsIk78XrpO5L+bq9ZGbd0xpLAR
lUdZng777wzw1FOqFzvx9+1VS8UIrgK3ORpVFGeul2f2eB4HL7fPHZAFSJD0lT4TJExjkCiu8REr
h/48lcJ+EWYi/357knfOLXK+YCWQfH4tXF2P7Zplbk8jQgPkvukx62zVp+rn7ey3O0uJYAgbjlYP
qJotsGihvzkIGNLnNHXs53JWaVrAwB5/QDeJvr9/RqwixEWSmRVveT0jMRU6QYHtUHGaq0NcVfKp
Mdy9G/3euiF0gRAyQ1CF2WxpkU2VqKbEPTc9vZoGEALhhrkX3tw5p5RkacTjC7cq+G3mIg2wXxKl
exxmxj8VsXyamlVokdzBNwRimu9fOfYhFwPXLHna5slPsiazlnhwzxj3ug99nRmHRrH2EA739gIi
IbCn6Pujs7IZpRn0Em1MQdPAcqY/ZrpELgmvPyIL8e/b87nFWIGwQgkKFPMrp2LrwumVY2zXiu6e
TTwuGh/xn6oIPbfvHivL6ePQaPPxRz2QZ/oE/lkNCK2TaaDayGMd3v4t9/YLPwN3vzX/BZN7vSvH
2q26ol/cc6IoGtlePAemXbsPb49yb2159+nGUP30kE+4HkW2iQPfxmbCQzb4ij12pyKqet9Zxr38
697WBBpODruqDdD5vx4qi4ypaQwaE2Ai2z9KV+3O+mD23xG21H231r1Pb0/tznO8uqmSNphEN5y5
6/F6fR6tomg83ES6ZVwpGOKhXjSQFEndfaE5WwZJ37xbgH+VayB3XlUI6JBsEXKp1GptmlZxFDdD
3ijqleexLuuDa4v4f7i31iY4rQoSGrSHryc4wsyMkojTtwy0S2OtcwK5NHsOdPf2IT0YALP4iKyl
z+tRRBono9WyD7VJjk9KlScHaPh70eC9zbGK2q3nDt7UthUSo3sbN+XE7Tiw28cqHV7SpK6eJ0et
HuK4av55e3Pc2/fkxavohUedbiv61ujCI/floGcEVw9zrFlfZxVhRDsxjePbQ71+h00wQ/UIRONr
D5ApXq9g4iKhFC2qdzasCaM4fk7x0nudofnLMppdUDpOX35o21pLfFcx0EnUhVgUP66V7AV1P+Nb
N9iV9jTnefHVs7LiW2xa848GCZYfVVTPL7BW4p+Z2WVqUEvlO6VQ/VhGGaAD6Y3NaYyENT2YXVOU
hwYvaHT382JxDpwF7YdZuJ0aSjfrcNxJS2prWl6aO/i/V9LbdglWrA89D6QYuV+vl8CJYW72EemM
XiSuJ/yimNTez1oDwC9iGRZVJlqWU/zL1Qvb+DPBBt0NjdoyIVGmgB3OKpqwFW8YQI3PYzHaIsDI
LH6Al9FgftRWS3OMpMyix0rtZPJiFkrx79uf8XbHrCwaaIpAswjvt9o2LVxlIWkSXRrDTr+OqRn5
br4sF/yWup1L+U54h/IEzK61/r6KD1yvlp44FShoLuVJLxfADHqsISg5Tg9tPde536Sj+9hP83DQ
9Dp6f73AoLDMBQ2mmZLjln2loo+1NFSxz24N08XLEB4gwH5/nEJ8QvsGcBRhLEi76ynmuQUxaYJp
PuXTQg2OWjNYDL3vyjCr0obAtS/e30omhkAgC4kn8Kg3TSPHKdulmmKYjJLiki2r9JTVQvGnBouz
tzfL7XUGQptrDKADqG11S95R8WYvVdybLxnNIsD+szyA0ewf3Xoywjovpp0DdntJA3gFmK0yKuaF
W2BUHEemJ+d1OYtpOCSUVUPs3PZCkjuzoteAAB1dYeo8249Wa7Oaz3VSXKw8nXHoNE9zQYFuKqOj
4k7OTnB5bzRgdKsAKdcG0kTXW2QkTq49vQaboeV9KNQ2O+qVhgC8Jv60S6s9vv3JXumy13cUatBQ
SqDsrtWCraJlPpFsiXQsL4bR6dmJ0gTIKgUCn3yITLfMLoWs6+ZpMuEt+NMC/SAcZ8szg0TNzF94
MLvuYVRrWRzspQVZ5LRz+2GEhwH6OM/Gv2rVqFvqpmXqUAktp/KvmUChDd2xl7/MhmoxagS989XS
eJnCcqq99I8EUMzyQhAztyGcmFw96DlyXodaifvPfWtrwhfjrLd+OXE7BYaYlt8xG33wl6FzX2xQ
qzhM6mL42psmfGeL1C072TU84XBn+fgam9UjSyPrIFJfjVw3j9ykJPpi4rZ9oYORBJqxDGFZl8vh
7VHuXcIrMHftLlMX2EqZaUBbmt4S1SVWLOurrkzut2iM6h+dmb6blU6HgKYrf1HnIyZZj9x/uk+6
N3Epib66qLFu+egbZAerU/ckX+5OiJCA/io9iRvZvtTpvQKYZnWZkck/ItWZHioQhcey300o7g0F
wXUlISCdQ1ZxPSFFsVPUn9rqkqTRclLwFEEgVuSnBhLGzme6cx2RhK79qhWbDpzmeqik8kolUYzq
gkhrf2xtNzqaFIF3ttzdCf1nlE0TlHpzndXlVF0U9M7/6kcgNHJwtNOkz9nO/XpvKOp6K8CW6s6N
W4pMK6mi/s1mkN1nfCPx7+viJJimYc+g6d7S/TfM2AT1+ZSPQAwJM+JYz8/gENKg8BTv6e1zdHcU
9jX8S1K/G6JCbCSqUPCIvxgYZfvkmmpgK6l7ev8oDAD4jTYYwkabOEYMQ2YPulFfisKODgr+RIe2
q/bcKe98GxgtTINYheL/tmtJySBJRaVVl5JWk09DfHwo3faziJTi3Q0GJGQArYJbpMNPSrTZ1hr1
oa53OazVNKQ0SLX4Mc57d+fj3J/Q/x9mswWixO1cS6rVZbCL31rm6A8kAaOPdteeQ+S9kcBDUPWC
5WkgLns9IbQO63buleqS9al7hKLUdEFmxNYLEMPM3XnP7wwGAZIkj5uOHb61OQP2lWZFazcX3S2G
U5oio1I3ovjZCGdPImwNDTaPER17RK3Wx4jdt27//9zdjoy9zBOJuKxSHKgNT9rHrpvts5hzLdDL
1LoUbmvuBRB3Bl21vVdtVJ0y+yZeqWvhxO7QiQu2wMpw7Ow46sNEesOXt0/VLSABHzUqNSt8+rUk
dj25gqxIb2e7IvOYXiYpENtUf+VNDZUye8pqI/Xjef6CZfe3t8e9c2es1bEVjYRWAmSf63FdqcxT
Fsn6QtWq/C7mPn3Bd6c67IyyXgrX3444AvwMMnIrRm4LdUjtZSwSTvQlndNO/6xXix0HjclFT22x
atqTq0ZZ/2lsjMR87i3ggX5nDnEXeLw10wUP4yz5oC80MZ66Up+852qIh/ZTrPdp/bxESJH5y7Qk
EnX+fvgGHFD87XlZFj/V5hKXZ5sirXMyejzksQ+1GsKYmE9+8AQATOB6UKDOKkhsLVBHSVo09mr0
ZzKape2r7hz/4wwTXklaM9Tiy+g0yyfdKovhuBSm8rmgVIXZrMzSfz3RJENoR5n+Q2u6MQlbZ7T7
nTzy9sSxlGCQMDBasZTbLoqCPC+d4aK+zAW0cae3u6C34DbkuVnvHO7bzXE91ObEJcXSdqmZ1pfE
cPIDRufdQUDvffcRYxSK2iuai1d4W0kR04RgoifIwaNYOWmZYQQN7jD/wyhUtXm54DTjaWlfb/Te
7JMUozfBJTEvzsNgJFODssRsZzuLtv5B263Otbc+KiSkZMPXA01stchq2epRLrSgdScZimnEDd5U
2v4Rd+JF2zld93YEN/DK3KW0TJPgekTpFunQkfRezKRzf1tOJr4ZdVervkUrYmcZX/udN9MDbYrL
DqHgDevT8ZLcULpWoBcgLOz7rFw2nya3SeYj6VP7o9eivvnqzihNUZGytSqUnTlPJyty0+8iLRvV
h4esVqFbicyDIGAvyBcvbfKzgH7hBa7g7Q0gZ+gGzVXPGoK8W4rxq20OheN3Q2e5x2SBV+D3XTV7
n7m48/lkIteqB3EfdxCKqYnNvummlnnqYrvt/ZpLtA9xaF6UIG40Z/ax+tPrsMKALHZ9lwpF/6g6
05KHepVk+buffgiUsA4RWgLzRhvi+vuwCKtj0cL3SdPmQJFSOeRelvs8dHsiCHc2H13/FQhDsksj
fhOj13Bw7K4xxaWd8fgo5IAqtDQGOlOLelqK+P3gehQXkJZHeWu1/N1KijmxntA7nMTFyqr8rwVh
sd5v4qalca2kyh4W+c59xNRWZWiEmNYO4vVCpigH2U3KaKq6yADiWBY4SaTtlHlu4wzm5ACOBVu6
Yic2VSyPQkubE0pfJpo1n9mk9be8F2PILZX7oxEvz23iFf+8/ULeOcNrnu0A1HgtjmzeYWNcci1N
GdQqJt0f1KLnDLi/zXJcwv9hJLYh8QybBLmW60WsPDFFde+KS9zNwPHQsRDWx7TEIOlgpjwtO5v/
3jcjwOB7oYdOsXwTQFGvyjIVLZ/Loo7RwcAE6aPmLXsGkfe+GQ2o1al75Z9tOw1eZmaRVTbtxRPq
Yv1tQU0b/UKmuIVmjVt7F6y+TfegEIHtgShuIzcAhsRP7H7IQGTh1+uZawuOs6PTXgZ9qP7MeZ+n
2FfgGSq+Etda7ieV7BA2yrJ88Y3YUVo/zY3E3nl27m0giA5EBLSnVlGC65/R6lqdDLJoL5ZWm8em
NetP0WiKj9aSto9v76B7n5QGC6kf9Y3VTeh6qC5FbB4bmPYicm+ITrGV6PZxilAgOLw90L3bDKPG
FZmw0oq3fcy21xAXtyy+KuTNp7hQOnAhYhBPnj4v32zgljvgmzsDooNGe3Y9/WtD/3pmtrIskGOk
uGTOAMjHSP/ykir33ThPwSjvgc7ufDIuaSrJNNmZ37aebEXxCOSCd6FWDPEpyUV/SKV0P/XmtBc0
3vlk63tAs28V3QQheT2xJsOESx+5XkAOAmzO1cKfqsF8//dCHJHnB9QFQda2/1YWqTbSV+T14RX/
Qq1joQOU1voHa5zsP5Bl26O33/ZUqH39/wG33ecFTASKTba4dLVWEIskn+qi+LIA5gZR/Qx261/h
WTsd6HtLSSpDJkPXgSB885r3acUSOg6TXBStDeZ58coAaSXt/SUQLpMV6AYiiErI9ubUjCitOvKf
S+tBS42aTvEjoVXBOIu9Ou+d65OhwAjCz4JPsTWXUtJZaaOpbC99Y9BLd9VxvnhRnj6WzZw/zZne
HUo12oOA3BuVzJNaBfAZqGGbTelElhNlUyIv1ezED30utWNsjt2x183+Yg5SPNhjuRex3B+UDg59
PxQ9t+Wescxjzyyi9lLR4XhsxTL4eh+Zq7JdG6YV725R73aObk2vWVd0zQHUcGtSJdk8EtpsZEDM
ankZFiHaY6TkzaPLUn9Cbxzkrl3LCgGKogpb1cjBVLt2foGQhBdbasE3f/tavXPvAJ7QYHnAT1xh
mteXQRbDHeHJ5sdUNkANMYUdIOMgxjJ2B1Z7Z7HR9EPsApYaXOft2xgNS9GOCN5dRjkWv1JDjf/E
irF5gqWfvXiG0hKE1PHp7endOaD0zeiwIs7M2dlK4phiINIw6+6imEv+Yakq5wk+ebUzymuefZ0I
UUZAcnat2KDau52b7o0YcZqsoi2a9lBOWoE4fmsj1oDzKF6sGaz1YgmLPO2eaFDOYdkVc6gXVX/s
yh61MERYy/d9WYjl+CesDea1lU05cxP+y8Ue7axz+rPqUlkxoqZ6zBYvOVvj8k724ToUwHOy9dVp
mL9thkqbFIBqm05nZCEVX/e02Oe/to/v+pavo6xseUIA1hlZt+utWmBjbTiTmM6qUahBYqntkdBn
3on4t0gGhlmF8WCtcBHRnNyWFqEo5F2bpsvZkFSBL4XXJO1pbGeHu5A2ASh3Tcr6oTErozzY2JX+
ShVpD5jhDD1aFbTwfttFtlSfKiNZktLv0s7+mcPnNQ6GWTkXHFu1+pBD0mgPMladd1rLrL+fGcAe
ow+OZcm2hEI/1dWa2ZrP1WRT+YeLEfMbelBZpVHsbPxX653/bPx1MM400D2eJXb+VgnXoxJqql1m
nBtbgy9GhaxFPnhGh4R9QJ/fRjdOFtlDRtFM9wuN+vARSzBVBJqe1X2Ii5D1W/IYdX+MZWOnH2M1
H/LQFFWCbKoSLydvngfHzzWl/9bpo8hJuwq71f2ya1zjINOuzb8N2qKI0LT6TjsaCXIljD1n9c5k
N1clbS4V/RwsiFatL1D7m+ZAE9mUmLGnugyDi5RE33d+50w/5aL3O7HTnZHWrgpye1RwaHms//4/
1e2yg3rvlrq8UDoSvMDqn6ZoaRXFSvj2kXL4gzafDy78WnGg5gbXcPMU2TB6s6bIzbPhIe4Cnyfr
wkVR46DQI+vTYKTl37XVvtPlZd00SFqvMGqD6ZEJXk9v7NFIURrdOJOBabZvgo48LbD+St+Uu6Sc
zQvwOhgdAoj2MDkokq5L8J+1tAwpvTxbzDOSYQa3crKEEKnbncbRJllglNVjgxeAc0cmtJ0SfH1d
OKljnmekMR/NIYm/GIXpPluptjxg/zvu8M/ujQegcyXzccTZjNezSgtvQuUD0YQ0jWwf2FL9pNlp
9mj0MXiDqt0T7NsE16/zc2m44CBCzQpC3/V4UefJGp0o68wvSn6i9DYeG9pVjzVERb9GnecD/fnl
KFGu33nGtuHS/w2NPcsr7Qjo5eYDylp3IbniISiUtPU5lsmpi6Z/JEpdj2OalJdWs9KwISU75ZFX
4XLp4fcws+5vn5WbQ7lKha39bo/kE/f5za7tKmjYLTVE6NKFfaTwMAURvJNQaeq9FvGmjPA65VXp
DdGnVaxrm1QP0lPrRcTWuSVi88uiVsO0rKuwHGv1QW/7c98z8NyVuP8ldbxTpbnzrWl/wtkBKwMD
YGuvWcJ7KaxOx4eyXuxApPpw4gixsFbWIQTUJAd47Mgu5f28c+9t0dnrxK+G3myzvmmlrYjEPrdC
jIdOm5EcyVXro6k3znEBYR9EfPanYaz6QIo+PpnxO4FWrz+BO37V3IL3fEPENWH75o2b2ec0K+2j
0LQ+SKTY1fpcH4vrm5fmF2R1XhPEEuj2bQ4UAX2Nxql6Fpo9OcehjSgydAIbxMOQJmrtOwh8Nr4u
U+2jKcUwhUNH5yxoPafsgsXG6Gwnl7397BCo6ImgIE42q28ZrYWO9GdXGOpZJs154WmdngzpPBM/
49vtWB8y9DJ2Yq3bu5lCBPt8XWeAF9vnB4z1jDinySKUVnFQ1ETzMTKcdm6Q29PEFUmAusIt6VFs
69JLXghae5FxnntrDPqmHx4lWN6wKqL4WAOIRud+aX6hU0VBPhn2FOruTHJ9X1c8k0FYuc2nxbxQ
ukpL81xrtYXmkZdeHAANO0fn7ig0wrl3SKHdLT6w0qyyLZTRPBN3q0+sev41i3NnxxHpFdez2bY0
6IiAeOcoUW8riw1uwkjqNc5Zrb1iOIs012Ik0ASwNjwZG1l90JVGWs8IN3bx85zZ3uSbSRX/4y5O
Fr3IpulVbq7MzCHnORKNgyRAg6v+p5pxFHtQoBGqll+2kfM1AQM8BwgBpz9S1UXzTliWAEOq5KXq
vAitkKOfzhSeApQysr9VIxn0R9PpOwQLlNqe3ikky8XAvc8Fxfq9pgebu8lKgNdNcWaeJ+FWHwT6
5nCpnfzn26/MbUTGC0bHhkYKih8cxOt7gVKq2SA7YJ6rOJq+lPnSfYndDrr8IIwDjefh2CrlEL49
6J2jj+fDii8ls+J63wxq6rEj9QXv3EbrmgfdLhXMDA3jgbjCxEfOSw+t52ZB0ol8TwLizr6lM8qD
SkeMmuT2ddeLOsWUB8c/rMmGEOUwK8z7ck8w9v4ovGcIOFPc3140asc+BYvunKdhLg50pswn/Nf2
StSvnLXN6aCYRGxL2X1lmm0yhFRrsURIYIBlSAziCqOAxxw13JmmVh6FneU/l1w1XqZRTb94fNpf
vHVJOLRy+IWE9vzy9le9s5XWVJnaPMV56srbfFkUWL9JBeNKIKtPdEWeZY6XkAuJNOmj6YOnGNnx
7SFvYyTqWSurE9YFlKZt4BLHcWNB0UYHrVKi5673zEM6mvKhMid151a//aR8TdIjviYVURSXrg9K
2luxIBZUzgWIB9ufe6fRw9KxM30ntL+dE5/TBg8DtYkH8qZc50YTzTGpnJV2mn6W5Pq574j2/3H2
Zdtx41i2v1Ir31mXAzj1qqoHTjFIEQp5StkvXLIsg+AAkAQBEvz63nRV37ZCXtbNmy9VmbZMkwSB
c/bZg/uxnOO3fEVff4jb0sFBsU2uACRdfYiY0dk8XiNcq6x5mNqtJjzpmkgMGYhQlUxsMjKZwrTH
eDDUr92/GD6FTc4H9w2NIP4X7P3rIiAW6yqpw+kt4qajpAeini3L8PBXVwkuAq9WNNGYlgEIffnq
KtZNE4HF5G0o+yDpSDh9gBx0TbmqgjeGOL96eSBf/CAnYvO+lqU4Dt6ZQHbBrRCdux8R9VAMU+cf
RUWdNz63X14Kab6onhDkgDbw5V15EDCiJZogd1f8fmSk3wNK/riG7fAGkPp65cOuBszoLTUExKTr
I6KPp7qiMqa3k7St02Tr7tGpCM9+/5Je7x4460A/g9fRD5Oeq5ekSrY08BPtbsMu2mJmFX8YJzl8
7WNfnhdJp8sAh8A3XtfrW9tOWWxXmyUVHMauxu2dQUpYEzDQFSNwmaAYwv+Fyi78+vt7+8VlILnE
54UKHzd5PQFboHPAyT31CJ2TmGu0hJ0VjuTdX78K2II4D/Adoc7fnvBPyEOFEqcuB7BjylZNaQ8q
Ztp2zlsiilfLDsUziiLw2Dc3dNA2X14FHrKboMeSt26jy7QNcHZSp21gzPFXmcs/QiDAjt7Ar027
f705gAc39g0IeTeTnqb33ur3X3Tv/UVix4+roFwnqNWxAl7JqNH7aoOOHy5slM3v+Qpn2JUF0xuV
7KslAPIImFnI0YDDFcqC7bH+9HIkChrsQ/BqmRZHZLqvaBavbzogvX45aKSBO+EfzLbAV315FQ5D
lNgMkFrBNspzcrYGzS7uYm/O3B5pIb9fb7+6GCZnmOXACHCjML+8WECQqSC9Mr5h81oFBx65C5BU
3pkycaHMfWMTf4VAbUmb2ykBUAjnxfX521trLwzIDDc+GYIkaGWTCL/KraV7qAx/y1jxV1dD4B46
KHyzmLZefUuLtmC5TdfyBkwW98vSLwjzbHrrMKGzo4lP/b84vsYq3LT1wLaBf2Ckcd3o2ErZsQUK
560HRlM2tOOUK58bCT/mqec71JN/0Y5vu+KW3wWiFlQIQNOvEAHWUn+akbONvE3tP8P1w7qMwIHf
/36RvF732zcF3TL2WYihfqBtP637FmpbB6Oo4RaOTu6HuC+HPyEvGvb/P1dBaYadYpNTXN0LhwgJ
nlegGMRQ2+dIpQZAN8xveaa9OqKAD+PlbPjJZrh5jcghHgxZCMGkbmO+hneNzYZcI8fg6NUIemqC
2eRt7/xFgiVeE7pADMdRvcBRAsqHl19ZS0bfgk+0uoVZXVc4oqkze1QwjIZyIPv9U9yqvRftxNWl
rrZ25WPkNWImfOt20freC2qSmWpjfzsey1i7NJfYVO2hsZo5//2VX3cy+Mi2mQ5aQvRmwCBf3iWs
/nx4d7vqdtGyOjQV2HUkaEWmogbpPiW8v7VcEyHLcDdIS8PwHHogCb0vOJNJG8nujb/Q670NBSOm
WZg2OZAzXNtk4iH067io+daJkKYC7qZ1F7KI5wssrN+o93+xqsDzAwV5m+duk/GXtw4T1cGbSLXc
alm3O2glg6Sd9Jw4y9gi50qYXA+V98YH88uLIr19U6ojwP1aWoDZwtxaMN25RTgmP1LQxIqmJ/oW
QP9wCWFd/rWO6rfmMK+AMRe0B9gh48wA7veKCIRGhnajaPRtUNldfVcP3E9gWvZcbiFfKzzP0xZ+
3okCYcjZaT980+T1F28VxeWW3ACbrQ1Xf/mofcG07Cc6w3euVMUSGpYNmqLLUXQ5vLGit+/y6mMC
qLm5UYWbJPlaRKRjYAuL8WYET1HJE07H0E+oYu2902zuNl69lI8cd7kmynErK2snAjv/VQ9AmMqx
pv6/v+7/87T8F30Wl39fW/7rH/j3J9GbETYK09W//uvEnkYhxffpH9uP/d/f9vKH/nXXP/P30/j8
PJ0e++vf+eIH8ef/5/rZ4/T44l9yjkGzuVfPo3n3LFU7/bgI/qbb7/x//cW/Pf/4Uz6Y/vmffzwJ
xaftT6NM8D/+80uHb//8AwDhTy9n+/P/84vnxw4/d3zsH1///udHOeFHfe/vWItg5Pzxt/n5x39x
3b/jw8ccBENtWG/hF2CKO1X//IP4f4d+c5sLoU1BtbjBLVKo7Zdc++8EHnwAswDEoB8LyB//c7sv
Xsz/vqi/cdVdBEhU8p9/oCt9sXhQHgJgwM4Pf1m4PqGyuio/cO5rZTTM6lESuTeRJcqkbmDBFTB7
KSA+WtNwgfOimuaPUTyfa5aUZjd+hlwia/3gwGZxq+zHoB0SO1TPPTayJK6QOREcGzjwQzuynheP
f5ETfpDdx265n02IItFu2nRdrC7rZbdk1PZR4bOwSsoO1oKhXz/CcdCClYvF8pmOmJ8iNzzpu86H
T0jL4G9eYeSZlpS1DytEhxnCFL5BO9SlZQR2SkTv0Mdh0CGepnW0i85gerd6Ic1p/961ITdWFdHp
NMZeFs/un5EwT8TtyD5uwupstVWbS0SR/ylr3p086ah9PU675lJfUHPvJ3Soa3dLCQaSjX2I1xvd
0HdWu0a7cB76hI9OC6vIxcpXSh8G21mTqV+ipHuKRZWEM5I4d6F7MCROY6+oqyGFjUBkyJNqkA3X
VT5JbAlf2gURhKmPHLqyzCkimbhlZVZY+8nMRII6JIMDQBq4T3WcbtGKOF6QYrd4MJddGjhTSuHs
udN6cMSZvO+9NY53dFVRVloeebBG67Hz4OHUhYj1ItKGITRd613sdd9qKctEUlgnTyPsJQ3ERTvX
XpyUlIjhQOasVYBH/aTVEmWQe8Y5ArflUZqhzZZgGJKR+HPWQ0ud2Nxmpw60qHwW6ONjZ8RIApS3
DxNi3u9UJDEeX8iSNZaubpkekYI6NQ902Jywrfarbu0uaepWFFDlVKmLyJRiLXX7gALQwZfvdGch
sWxVP3xpNboBbnidOQMCQbx5CfOuFF/B2HZSZcLPvKUSjzESqT8gI732+JKGk6oKt/Xf4+WxlEtK
jxBkgW8/BMseoO698SVP274t84EIG5i9Ee/LBnFjSxN/BILRFKSbRAotlIMtlxMo4md5XGdWXuyp
jApZGQDeZKafvRnRFBOHDASCT2dKRz/GvL5DgiAmnmFuAEgkSEsiN+HAocdq2yjxuF3nihpxrCUP
D7IrWzwDGcBHMfISOXQ0VXByvC3rLkpKeFLAGtDuE9YrvL65wfjaAnHFoqHGBGM7Asdx0N/LmOlT
F3gzS6Y1dPMGIvTckfacQMXNnKKAI4+Gk8paZq67VHcWXmTOmrGCUMWiyIKJqhTRnXXmxlZYAIXF
94rQpwROxzyVZVcVRGhv35YYqkET08BsoRke2soZkthZ41TZk9zBFHK8ceQy5kEd+S3GHcrNsDfO
qRBjU+A52AkPkDipqwW6Tr/F1VmrDpXrytS22JIsqqT5RIV3WOKRp5bundR4SD011INFrq4pwir0
Rw7jppRp71NgwYZtcmJzJBF2sXEBKXByobgWTpiykH0PCUWMjp5VOvu4HUuZOz72VgquDsvjsSPn
KsSXTDidM0rnNh3WuM6BqzoJY0G0M8KKgHiL4dSK1juMcW0yXy34Gp2ly11dOjnooSqpypYdueD4
TsK5S0ZK19x0c5OoAd8vb8BWMdTQBJFZj7PlxwkM8MWR4naTxhpNEcHYa++WrT50av0MBAVmbCSm
ma3XKrOWscEbHWkGYEDkYy8hAoMvTTGAHPhGV/6yiP/30bEBj2iDwOuO/KtyEoLGZpi9kV+AYsMD
XWU+vgQbJk6x1X0sA8gahVO+VexsncH/FjsbnIFiect22DSBmNZdXbSZ+8aGls65EFEnmJun5dRi
i/g2zXgyWySufG97eRTeo79IoD94o3HZuoOXl9+olpheQZqD4Cicvi/Alaa3e0i/SvtSczgUJTUW
4k8Fw39O6J9P5FfnMaa4gLtgM4SpICCBqybMWBvVG2jrZWzqLxarHwaPqGSZvN3vr/MSdsBzhNvs
5qsLEAeAF4RuL28EHWYd2kPrX/i4c4zO5gOQB0yp3qj+Xz0v9LFgNG5eChiGgaf68jKlA5OnIRzi
i7bLxMRPdvUG2vWL5/XzBcIrXNV0sXAHiM0u0jvV8lyT+/otx/iXHcyPRwWCHBY6umM4vl47QsxI
/LAgEI0uag7TSt8QOLIt5N4m3/vq6fdv5RePC5PKDYBE1saW/fzqcbW2YE58GTz4SBfxWxOf13/+
Rp3dylB4rmJYeNWWuABtO1kP1gVuA3zNUGj8/u//+lFB2wXfkS31AV3mdbPXgxnnWGsj7j0HROAi
rgobiVqIKvtrWMX2TjCvAp60mSoi8vtaI1fj+1kV1fV9FE+FtuT7mJnP4xx9/f39vP5KNtsvzCRw
lAPqvp58hLFiDEbC7N6dkGXzidIpcdRTNbw1gb9+bgSKFYzgoMfBeAo44LbKf8KuqId6CkTc9lL1
p7a906qA941Bgvdf890NI1wI5ibAdkBtRX+/tTM/X8j4sGk3EQSSIOGk8Ha12PvmLVrIFdfpx0XQ
ewPqA88YX4xzdTeajLTEGqQXXiNkEtRhg/0yvmdwr7L1sQPEEvl1Wpeffv+yrhc3OF1bt4QNFJ8O
goavLlvxuYfDNakvQ6rKZ269dd79GCv/vPnjAgRNErxuNrtViBxePjwW1ZDBVHV9Ac99SSatxWn0
Gge1RNinrl2qvDMcISBa2PmMYVaqwWj54ips4JMlHlx79hKhfZEi2dm/73inD8YOnhfqswsT0NeE
8RTuODDi3NF+n0YWSgi5BQTWOGlpEjEUyAj8hY0aLNdzGfvlXQRH+EQTuRZbGtxeuP5bhMzrHfbf
dw0WA+i0UHBdm782pbGiHhTQCxh6MURp4uw0bwwYf/Hm8GDxzQJ3hFLsmmXfinj0AKvWF36L0NJA
p79fGNdfMe4A5E0MkIB2Y2FcByX3AwYTUMPhDupT5X231PdpCVMzvWXd8fo2oK9EghBoxyDMwsvs
5fpAaspSxfOgLrNYk+hDCKb472/krQtcbd8wAkaS2HYBcA5Gk/RvwbLY3LY1/HKN41RAZA/+cTCS
uB611IFX29QawruwcSES4hymI2HD9rAVW/Zi6WXWoqZ/QJRflU44Y3azrB07cSv4SYTxHMLijDYn
tNUUscH5UusSQFPMip5VT770gktcxupYtXVZFsHsfrbtmqVqQbGVDYyRAwylyluoR0dAC7N7thmY
kVJ1BhYD85BR6Uc34ESFmKAq8GcPvt3OOcdDOcMau/sAQk+/M/PSUoRQ0O+QVCDQgff1fAw9sDtH
X6PFr6OlGGdlp8vsNRm1xo/rAqP1RHaS8kSjlg9S0AXmY7OStkDINshzupqyIOo/90vs73Tvdph6
xvgT3CU+M7vqMmgeWCqWoDKJjU02aTDw+BMx8VDmYk62g0K5Osl2ALDiaXEXLdbwDvxPTBC4jL4E
jZImDfuyggXZOnwkwzKcKvhyHMGMH3MFBlHW8LktmFuRrwxv9Rj5XGXBrJud30bhN1lOc7rI0M5o
P9v5AsgkNZFDcw+j1UMUoSGxqDcXY2SeOtbUyNXUnxHFQzLSqCmPWxf5dKYadiOy/hKXVu9st38A
WtsknlyCAkH1dTpH9XJDJbj606AbP8PsTRdiaPGkStKfbGnxfAr0kC7RRvmkIkimropPoiXreWCa
F5OPTHvVjfhrjmbYwze13ykWTuhPSQ8b9FHthYZLq9N78APnE6I1BksAUprs8DSAWncYWhc4QoS8
RahccIF6cev9yqdPzmSP6WDVTSE9NiTwShkSCin9wekQ6+W0itw6iD2+HYPZT5rWX48o6WIYNlSs
CHTbA42yI/TmsVUXluwj8gwD9BNaSyClnY1warsR7yBLJlgyijwj7sUleRWN6hlEzwceteVhicb5
aGB7fruWcFZudby+E1483KiOz9+pir7qDlpKuxmDAp57XeohjaTAg7Y2i5/1vpn9BpS/oNo7PG7y
zXDxDmRsB+809O4ArwSHOpReUYkArQfiIpCiNXgZ9/FjcUc/wYRUFwaKnVRMS1Vg1N19x3zJTXp/
rtNOhXNelUtwg/YpOqwYlh0buyIp7Ux/4KLCC65XNwkgkysQ1KkPHMv3HQKPO5ZWCAe4H7UOUltF
a+pYPoK8SozlAUL0ebv6KPbCyILmVoaJNL5KHeo+jsThOfcmBiCgl3tlG5gIUstFh1gj5WUGezLU
LajvwqsSPwIojdTxMlvZ8BgZmLpy374XwcoRLkenQ0WVOFuLHg4NQmnziBp/38RRfEAXaqBTddDl
9o53cAJO8ZsDO3PAwsxWBL8kgVFznZDVtBn3QihZIzLfxBvp0jiqLhw62onAFGQWPfCLXnRpHXQO
8CHDjoMkQYYU1WNpAWZ87IKPQEzOaAloWpawjQlQUN02HmRuDeGioHiDSVTLtOYfMNLJ4i7I6QIj
DLgrsFx7zTeUR+8nL5gs7JiCfHHpMmah1B/nwIiEI3D2QCrRFhWcbe9WVpV7BpJK4kgjj34TWnkw
19VhBG6770TZ71ozTCeFxKm0nT2RzS3cnRPLxbTBmlp9P/bqyXQOy+YStopAgABSkZFkvTeFGZOB
dzLWAn3FZqVCPFXvVWvF+dxSkdhlWKXQXOisxSS5QhD00ud+Z/x3i2ispDPqZKgdHMYJO5kzWfaj
FfjyZoUbDFLro2U3gliZoroN07oy+E4xqzgIuFfnbdv1hdtRUdhA2JKob8TFmQHLdcxr9xyBtyet
/bWohuHbWvfxbVxb1tFjYJrYLMZA3hHxUYnyAaSNL6a1P8+gU6QB66PEaRkrfA2lHkeoj6ttla4u
WdN5irBZbolzi+nkfuGduHeGWT+vdtVUqaeIm9qB0h90P9Q32BaHwyTL5hz2Tn9H4VwFxVnNdiZm
78AJhjHm2oK0b6z3IELqPac0LITy2QF4kZ3KDbpVVR3vKkwcc4sLVijP1Od1ZBay4vBc1WDFn5nh
Yy5q2h1MbPo9CRb62VmmMA9EgxhhV9WXObCinGGcnUKSBt9ln6qzmXWXLj2BlemAiQ7sXhCVzK0+
/DD3sJxqRSn30t2OwRL7XepHM+B1q5seHMTCuwmLrBnbPc6HxEzLE0yBWdHaY7C3lde8j0UdYR7Y
GgY4sLSP67DY56m9CEBRNdDccH6SXWh/QBIxZG71QHYAfd8NEHYUnmt0AcrWmjjV/MwF7ClmzuPj
WCMiegFCfSJKK+xnA7jNQQgEvq6e+7jGEg/WCDNIDqZ0xUF3BBU4xUHKLkvofRVM0m8usu0zT5by
Lgpr8RWkfb9OKlj/ZZa79Oew9lxs33676zwtD6ZynRS0kfpm2TR5WNdLCpP/J7WQzstHiWTGrAtk
g8DmwODZITFw12jD3AQnOYKeJsV2nVvTi4k10Qk8FNdCoMY4C5QKeci9NkVWASxM4zHcwV21Luyu
egKWB0+eZXCPtUX+nGGLfRKCfrVxExlyH4FmI5JVbPlkY6eSmEuckKUn3hMCeHtgLc5w3osh9aHI
u0dQRpWMk2+fHTa1N8hJqXKMWE2UyLWLQZhUvZNAM0GOFkynM7mE1kWUQZdgzcv7pVVjQsuhPyMt
fNhFUSOzitgUSiYbbqteCYd3odnDjC7jAPtBrN6xwh/tu19sMNxvbBj2pwNGDjkrhVM46H0SrasZ
c0w15pggf69JOT7CEeAZ+XXPM4zWMyyc6VjJKVbpaEXxyafzYx1gJOTAqh/Dc7fdL+PQPmO45aCu
iPCxevYTqatHMXvWo0aXXCgSqdxqbPeDCcoo3agp2PusdTzXjYU5T6nnrI0RuIb8rhqTjWhOMdS1
05n18LKIjAX5jCtyeF4i3HLkKDekNheE7j1SIWqk59DxKyxen4nPrQPAvHFKiLWY1AaV4wZDd5YH
HaYcc6C/ei08lCCzxuYxVRb65UnhyLT0fA5AaUk8g8PXuHrhm1Iq2sU6uJupOXuYI00IcBrJp5E+
RDTOmRMhoGAOKYIfyHJHDHBJ+Ed9t7r1ebSsCeiuhMIUxJYUn/N8g8pDFB2ItOieAzcxYlZI8rZh
cBSEMomCUacknoYcJljWqUbLkw1m4HvUxc1JYOc5Y5yGtDQDPFavCBJIhI14MssEw2fMFGyUVr4z
7tRI5x1ie1mGhgCuvXVpChW79ADnPif1G/sLd5p2D8fQJlUsGI7IGFc7q+/i4zAFNk5O5DpgTOkm
HjNR0S7+uiNr2SRLW+mCtcGTV8PCEMRfhvNQBTeinP2d4w/VRysGfNp7KOCbqVGHZqP+2hiEJcEa
x7eVFZ6RnYsgIr5an2hrSK4wxvnEnBZzRo555oCjFth5zevqqEBOw7jCBPirLcuRds6QDgOJ3pkI
ML6LuGxAKgifEmR64lqWt7NayYm15DFwUH6xzlmSqEPuZYKcJbFHNBEyGsNZZGtP+mxS8IRbuPL3
tAsm2B7z8ry48BWqTD+nbtc770aCohYaYR+HbnWoF3GPFUcyW8bRXR3p5tJK1LHBIj4ikR3LRkLj
O9fWeOCj92cfTSQvK+jYx5J/MyiW8iBmWKaAnnaw5XDGZJRI9RYdMXctmPZpCNlxYvcMXtlzaQ6O
gLcE1J+D+0kSby3AjEIvgxnPCPRIlDcVXJcXfGcKvAtPj9kMQdYlaPV80hQsV2x0Zq+H1tpDBDcW
ZNBwABwxcXN6prB+W6aw65fTiQ2wu/LGPjg0ZnDjxLFhOZCQKR7eSen5Tx183/OuJxU6lV59QOwN
wak56F0X9tEHgbWSR47GiUT8HkbYsP07CGmT1ELLdJyAJ+6kxGc4OGQ6gknyDZnVQT5wDHwF7Ldw
xEBPsGiPFqgS/JwvPnxCIPpICWFxZlZ3D9fDNmVMkBxziP4E4RK+2EDl2shz606pKSuN0d/AimUw
XxsgOUld92ZPBX32QUM6xRJrfxJVfKiYX53N4jcJmpZuS1m0M49oq6g6viZLgzhtt5duhhFXRRMM
/9b3C6zZ7spSY8q1mhhJTYrYezXE9Mlbl6nwvKnfDWuFeW5f1vvWOPor4956CmxBYYxtq/3QcnOJ
vMp8grrcPcKyw2TEWusE8SnDySot/zAaMtz0RscPbTDUHxGuAivXcFrmDEErzc5F87XD2B2Cpdh7
51dGUAxklzlZS7955zn9fkSJ3gOxgoOlDS2SLXYo3aojBPfdp9oeUOJJXj5ojMIK7J98B43xnHFZ
eqkHZ/vUnS2TxKsakqkyZdHb63u0YzCDGM3Gr6kMw3QXDBtTYlK5Mmd+5JIHufKovFu5mBLPMfWB
OeiXbYc+0SF+j+kuXOyjTibl3AT71qv9E5Lw6ncB1tIhKAcoISXOLxSq9Zn4ZDmDnE0Kx1s+M4nB
IUd1mVfKNbs4gFv5ChO9XEOpgnhjTHrRWMOmwG+D48yUzFiAwtQ2oXcaJ+d7UPfdYcZnvIMjUpTN
zOmKEXtmhmb9njl0PlRg0iLvYR5vAntpCo2AlAx7m3sbgg6QohOuznBRGe+523pHh3M/N4HiqSsC
J2tly/djj/cHcedEkorpFSNNtWJqFbImWUX8ua/YsyVsmYjeBxPdikqM+OIvEwIIU6SA/RmAtrAf
DHeQSB3LG9djFZrP+BPaLcz3NSopPVVx7kpN8FoGJys1F+m6JVq6K6r2gGj/UEO3lhJXYZOIPOwE
DM+FE+ZkAvp1MCUcG2OfANSE9YPFXNRlSAtK6LjOpzrWACGlHx/hJhp8hG+a3vnU83csXt2UwNR9
X6qgT+tGxrslduukXK0+j5Tlf1xgYJpxtoJTNyNszfKatI9jctvV7VcD58iDboxOvbVc7iYEee7s
Zn5WoYrPBiy1rMaQAXukWA60415SjdjsK6vmN8IL433njnNO8T2n0oT9Lipr9FMViY5aheRhNl6Y
Lcz1P7tQehxMU3bv8OAoHvnSPA0LEvuCpvtCtLdgv/LO+E6CW4Ew7sK27Cl3J9+HE7PXJ0oEHmwc
0J9WvSCp4m6XKSHh3BOhkRtACkBfyqYcAc1lSrVqMTPGFuPOaKKXycLkOIR/31IqnQR6ei63wOam
V0EmbawHEtEolypWN+Ws6D52QLJUNKiPgs5NAb/hzSoisYQjD/bA3T0+jBSKowM4Av6d1zTdByuC
iLmf+k9NPJY54XDDQFZLAP4Nq4vB5bgDpwUA74s5B42eHPoamSkVvP85SrgiRsp5svaNLqDHDdKl
sedTD2QTJ5X70Iyjlds1ZNgg6M87oPxuAfwamHoo3GUHOCxOiOAVHiq65cNsN9sGa/Gd5zRwW5jA
HdFwo0mddqtUKwJhUYeCxVslqAWz7Z+Z3IyehAtHW81R+bvUOoRCffekLxMzqiYb21Dm0lntpIm6
IGs0ad6JGjVUOEi+q+APdbBmI3cSYaT7Tgm6DwYdFZrE8KmJ9XTCLfB8WEh7ItXs3C5QOz3WtfMZ
TIEpjZYJpviEm4zOnV3URKFqqEKyq4cWrXtJzR4oFrp3VmGCD3fd2xjq4Q+C1uIOs+HvwkHz5MDF
Mw00+E7TDD4L3HD4Hn/POO0gmUk4INRcz2I8u73iCSxm5IWNsrmZifq6EeuxvW3CBpc1d+hjDJg1
ET0zszYoiCxDDrAEEQW35njf9FLcUBiCJDOi3EEhwONu5VAfQ7cLH2Jqu4/T6pkcmiCVrNIwsEO8
cN/X+DDrqgf7fwoH67akJfyIFx+oGjbmhPT6Y+TUbgqPUp3JcXL3VJruEOIp3WFYge8gqsedjbjE
+36KwJRZpY0Cs2Q7GPCI3IJaroBTdFwgsEEm4EzjbgbS7+pVqT0S3vXmiPJ5IO6048DFLoNB1EHM
Bq9YXKzdBeybu9pneifKxdlRZzuq0NsVIRsd5EREMbrdgCQoex40Mob2Lvg3SYfeJe24qe4pccTB
Az/lBIaNzEpvHg7r4gagiui2iOBQuHMr0B7KnjWHsm2AQtRRkymDRG5KWbCnsGxNRKf6HGsSu+LU
OQUMZtaCR/34DdlD1XsrHDm8joWbYJSNgxSCUR/t4Dyn1ugVawWIY95VVp/hMEOcuMTxoTovmaEv
3QuvdW8b3Q4pDx2AAD1FtMaIkL6bDpTvgirnoakGO6V1GSUAcVQCfYNIAK2USVUpYNhuzJMAfI9b
6PqXY1h53a5EK5T3odi8yCeZxC3hOyEHhLohYu20tjYsPMOgSYegcS4V6E77meJcXy3+vNKmO2Cj
VYWAfVOxdspAPNkA04WyOAnp1O7wIsu9pluv6Ms461ffevBaHUF/aKEo9YLlCIKTODJpuR+GCnvz
alGQoKLKLuZOfgV4bgOB2RKgwhktQtevNFnd2i8iYGOpshpnp0hTp/CSBAnHbXsAw+MnuwVvy6Cf
yjef7sTCEPtAYSPzbjZjIh0yJ8aCjXyDCipxSG9S6FtMijZyAsaH9r1FV/xnt7oLEo6sD0EIeFCG
pZ32dLZxPoBbBDuiDnWGBDC1Dk+kBXaAsXGI1JPBSeCJPV42jD+NZYRj2g3NM3KHO8BPNkaYnjB1
ylRD902n2mwgg/UnHM2CWxehPBlrwB5HeQ3H38UmxQis7l3dXGx+09TE+gqLqiaxiIzzkTV4tk4f
nAFkVoCw8HKJZ5lT5TRNYemohhuFCg9LF6oPflWCmshshGEym+wQzToVJcwM4Zc6jLhz+EQt7mQS
L2J9FnvuANp6iNURKHYzi9DKdOfRpCbB+MAacNDG1hnfq4FHHRriaEnhjaNOwnetzG0aL7Us4X7C
GEYnLEQhmHCBHJdg5j7g0o7lZQcGUiySZmrby2LJP5GVjCnAvA5pgwBPvOF5vP1v0s5jR24kyqJf
RIAM+i3J9CqT5WQ2hFQl0ZNBb75+DjUDtColKCHMohttky7Mi/uusV2Ak9IZm7dMusNdqKX1nag4
ztqFGHfOkrykS9idYPI1XpWXlmQdmypQ+iS1AxsQd1MSkgMJLqqeSSkWP4xQdTpGiht5U6jAy3KA
3TqzUm/Lyf2KD4q1q9NRA5jKKQvVpg3MaXZO2kievWDB26UiHbaEqyY+sCvRqsqcbXWnJGooFa+x
lesQVU199uYhLuDI4Rw8eZZLpDmawOhzT3DsbW9SZXXTovtoxNAFlGZ4r3Nk5KSca+eWqNfYb2zw
MkCEKIhiUsMdYzJPWFqMt9Cm2i006eUj+uTlrlPJH+eQ6DjQE+XHeiihaWmNfDJo5hkQC0IIFPQr
2Gx0M8m/OljKHrQwHolYp6bQCY7dh/GiBCbeGV8ct1B/cEz8bGbheEv/Tf3iTkv6klpVr7BlDe7R
ighmF/jaPNRgcTtlVJ8MLYm8WueMIG1nq7mtfsvAe9HbyhkDbeyLJ7WXpG7GMt+1/bIU1KZLsctr
eqxBNefS2SxSzpQ6jJUiJdKrh25+xynzjQWxvwv1RPPLqXughxjvcQsjHF1SNgyCzvhQAY9Zeqd7
s5laAcHJitcg3+ZMXGhBvWAHmLfiTR2THKN6DhZpHQ53jZpwJq0laF8LjBjGxJehufkG/cTaxGYR
73pdG6Qnc035MNN8CBzotkHLSLlPR2CEoTUHztJgAJqRUFOhl/9QqPPwVSOYDSQhMr/ZVqjSfSiG
6S5pLGWDQ784YsoGwJErUGMVMOsWYLTxi5h1X5td9cdCiqwfuyJ/EFmePiaENjyT6dDd6Fmx7Kgq
hkBr3e5zR69e2Mkm/6Jo07JX0m44xGqtF944Ta2XpGHM7pT03zotNw5gzON9rjoMS2fU3SMrUu5n
dhN/dJNMHvWl704j+6Nfp0sVpCT03VQzHeFW6/A3WJKAuCd3w2GsAZxS0tQzK+QOlcSUSg6y3eEA
g2RTV3Pq/8zeFWVDRnEk5ikgjmB+7okGFTTOAGgbO5YHqOOwl51O20Exd7yq1/HRqhrnuzIP3daq
wnWP5swl1j+VSaXs3KTieXX6ZjKTX0K90/Y4or0RmLYc6RB+mtzlhfjRN1tRgarJCtKJuajzCmZk
Y1bPTu8+VtWkdjuGar5TFJjJ49S1k68CF7wQ/WK8pbVAUNFFwsF+PtYpH8CviAIt2PQzosDzSj/P
+VLQ36rtIzKXeexvEkfInYrA5oZ7Wrx6SqFhi6LOfMV2YCll0KXbJRw5EzFe4Fykkd55SzbNO9Su
IBBhNHyOUz39MNeyvs1aWjREt9ReUlh5oNMjvAXlWOQms4ao3Dh0IYPMrQp6dq7ysSLPygdwNnzw
uNoXUdVsE1rI20Er6SPG6hKQ24oBkRLHpxAS4FGNo2gfhyAoPT7WnGjszK9GjbZLSRJIQT/kbCzx
sJf1zEGGaOMHDmSQXmtj2E6uNe5NjSraCIW7SZHlbItuNYUphoXWPGtAny8yMAg28bu5WvbFoIeQ
lwVVf2Tk/hA5mW9nuu71WUik+giyNOlO69tvYXFOlc9DLWd28hjsTa9Tjttu8yNR3EV6aWQIEG6h
0rNf6zW9jHKPr/EVpzf1DZBb7fi9uXkkHd7Z9Ahi/KzKu22cdSMnB8xHJqxybrowpwE1jyJQHKhw
dmubJ3uyJ9+wOkH9B0o+tckbZ20RjEsK63Ut0lq3wN80ArrQ6dH4qqTrpHbzV0eLOWYXy0TVwQqf
OF4Gc9Xv+vnbqIkWZrRqAfZEj+x7xku4CgnAX7OPvHXt1a2LDrSkhrGQ6QnntTSjoQkAxdL+mmPQ
fK/TZcIcM7f8zNXyh7l3zU9ZV0wvSmt2NYn0YLBulIugRRbkFXJovboDQrYz65PZVrpnl5yeXSuK
g1oM4rSUSubliZLSurFpRnIgGgB6bKr0VCaqr9LQ+arMVR1v00qxRdCp2FiRR/hlDJng3pKS3O62
1lBQqma6N1GE3Pb6AIWYwkEKbIRVzcJl0hm7vRIuONaU/bAvsC44Qq03fKu0xac5RyXrpbFBseLa
411fSzPQrTk+WZGuflFykhh8sw2rrVlOwmfM6cGki/5gc355sjk++XFUOKs7EYwDR6s+ulgmc7if
52C2SA9tQjUMOES0Xh+P6bFQpaDxCPV+oV3rd4pubzsDdbEyVt2Ou5l2s9I7W0sN1Y9NWQOPq6Fx
TGdDPmINaTxFRUy1n2JfaGHYwXG5+xZOLdFaVln4K3c3gKY8nGLcfLap1hWw65P4qCy48DJgKZps
OteVl/SN2QW2nPMnhfiRNzqDzrc4xOtUDafhh5RJhYatH3fYoWaP6Ry6e02tk29TloHiN5xnANxG
DpFFt1lCmT3ZdEofaDLSUh0UhASeW2kig6Su3vUiZB9QB9j4+pLMZ/BwWrVq2wsPowL8uEEHGJgN
4pfeLqgSZ2dnmrLeur2ubhywj36jKfp8AhpcgiG2adr1xrw19fxWh6R8NynSROiivxV2qVIpgl+P
etmd9KVIDwvILm2oaiXfKOar2hfAm9JWgQXNb3OmqBs7HpcG4Y36Pabu98ZZiXxdVPaWxHpvUUsv
HkZ/SEyLxBkRc1qdEPF0CuBPFYXpY8zAecjyMX0Dmev7rSmX5J6mIjR9pstu6Cv4MnUeBTlDPPYx
bpi9Sm/i25ymHjD8oh7yHJhcq3J3z9tuz2VNprbn9OI+UXUalNK6Gyh7ziYHtxoGDvlMYc9UXQRE
EYpgdSNUvT4QXNlstGYvFPOE+p5tf5yZKDHWz4Glq+1mybsCcNTWamQr9Cw+JKVgxa7j4kiiTvVm
2MDo06zoJ6sS1ud4mFKkBnlL2bFWbxQpWxoBNOxsMg5pEBPho3VGMNBqii2cjahr59qXDcuJdCWg
IBlsJTzFJGKqG5Uu7uhNiM8Fxy4zaBaK93YCQKHPAXUgNxOj8S1nnF+k7No9yTmADgSshbsi1oHs
G025zZIeIpYdNxula006WOhsqsrkXYT63O3Mpst/DJoRfgqxRDqnaWK9uFkIaoVVMrijpPOQ2w+j
nhr4waYsl38nr/2BFooQ4GcurGbQuLgkEtaqEan4f9b3iS1ubLrC/ZRszL44mfV8Z+jlcxeFX1RY
CJUcNn+/9u/EuZXyjOJ1DU6A0XvBzBvWvISExe0+9pdm547/yHKHUo3MA7EeXFe6dD/jOX+h78aJ
Ri/fHMI7UpBhgc7WFd/C32+fHAKaHg4PAPf0N37kVKpjj3HpnTrlN6QRBB0hXX9/Q+K9ihTlKKTZ
n0IAzUYNwPd5T17E8nA2I6upb4UWaeBKirXCid14wiAA3Y1VtKh+jGUTGfaICW1t3IaqmgUS019G
UJt/7wdn4cg6xOpxiHpz405Tsp+Mjn60GvX3FVSVLxQEdAHsigrmyuhahQS/8hZ/3r5LugXfF0Oo
S4OqXKiNnOyivqWN6A3lXTvuEruicn1RmagVVgpt3AZX3tnPl/L+qtDd8cSB106wsm6uH+6XD68q
EdYGNHBvI6tt0DfZAKaZRj0FxWIZv6kayEtuGNIvUzpfIo3XNwT5zKPoAHZbqOAX6U5PIE/mPgGa
X/fP8SXERgY7P6ROvVhxZMQajyTQlFtFi/I9LuQmXY20Kw6wSaytlojlw8yBzzc76jf6o32wFBr9
Jbc95JySg1IoLtZK08sg+jJABSoDBoAC+6Kx95Uyg1pidIdSDKi/bMrnkDxZajQUl1UUC4zSNPhH
FIIsgGgDd2G5wJmTZbjJ+7g72UlXbRO7yG47Jsjj3PfNrT0ySsulfsqmsLtLNLU9lTpkK+egyRBq
0xTVXginZ09csxJMo3ylmnC9XtTtiz0qcM+iqQsaqBtBqmbOQTjNkSKZuj1OqvGoGPl3xqpzjgeH
/r01LDe2U9QHW3PHTwn9CDDowbK386xJRiOnwdmgXveGFHGZ7bg/5tzMfZj/SjAKPd+2JUhSbbbt
Y7XqXqduSG9zmB5nKaPM3E641R3mhjNmibRro09WcXTdOZI0RLXkCYGkuTF6ZfKpAF+FVVuHZSU5
zSh5j0WoWR0xFDYqz3DSvYz/5ibOZ9ZXTjEUAclk8m7z/KAoc/rQVpIMJ1sbNnolYSoWbfjdsfJ4
MzZ3Wm1snARZUxSf5kTQeMFhLpjUsbqfQRi/C6sEj55orUkvswCBwwXCadta9gGqzvwhEqLe5mVe
elJxAZEUAoDZsIFgHIr0k2v1b6gd9LOb2vLQ2gulvaakt9pS5YcFQxEkHW6x49RONTJnLRLEUFX8
UbT5OW1xD1Dbmpa4U89wY9C9G9vZAXr1MHDsTx24ZaB1Ibo+tJUWuVYOcVmDtbwOCv+sZPyRITNm
dEZsHGS2/VJREccykfQG4v4T/HB2T3vJdh05ziez7L7QPEmeo2oA58ESg26LiG7rTp2CNG2Sm9o2
Qf+VQQ2WsUNNExPn4pmprnoOGpuzVD7P7cfOT4RYdtBJEQI2cfzs6PJeaXAq4fgzFGFxkyw91MA4
D2DyVS9l3OpfUMxnj1Hd1rvFjeKD1Irx2Gt9fEtgvfOB2gFwjztYaIjk5sQhwcZyde7kxqAf/rGC
k/hc6tQ/S7tvtLGh+5eWOOigKaBZZE9n1aadF5Xh52aeXsNWl9+Uxgn9VFubiUCVzq0CqQQaqanT
9YsATugV+8gG8gNY8XhU7XimcdVz7G/LftlBVHd2TU2GvSfaIBWbvAmsdBAfnQFuaWFQF3iUKegS
Gjehv+0qJk1KN9S3tHXETUxY/TGylDeJz8sOJer3CIJR0OYQW7iF8AdEGrmdlGiA19b0viBY25/t
+sc8cPS0YhuAO1o5qblq73Mp3WAwxXgU7DB86sSCHKeJJ0dwEB+t6atF9famNZE4YvKZIBkujRsl
dpuTYs3lZtFJ/QqrcdjIdnQ/YP/H4d6tW280UVDOQskA/xF0FoYEL+6WNPonizIbfxQdfd5quUqn
EeXXRSWhtZXZlykKJ0ZTbW/4Ln/fUy62+t9+/5LiL2TVAvRU5zw/u4Bd8oru70K0ickfck17lRey
S3B2utjmEzdsw5RC5t7EcqiLo51p9Md8sNfWRek19DRLlvm/P9OfromRFz4YAh0V9df7XXJpxrCJ
rE67F3FsTxv4aMudGpbJY2RI+1vnWO1z40DqLOH4/2MKiIZr0hrEia8pNbGr26vy6t0OHWbOMsHS
r7E2Gjdqvu2yK8Xlevv/FQEo0LDwxq0RbdWaByR+yoZ+uQT2C6E2d4N7i4p/emuWIGw3/bX67NpF
LiqNBatsI9S5iIF3SR3QvtcT30yvVDTXrnIxusGP8jQrRveWo88y3obCFxAi+ys+NO/H+E/JHipK
gzeGh5Iu1IsxCGFtmTGST9hsk34bTWN9m87DtYCUy2dxCQZGR6kbq5USjj8XX77NtBZnunq5p8kc
Bf0yZ7ssacqtCj3iqIg8uzLK31egDkYzqzsxTho/5xZl6PuRpo2R6dDuKM5V/BEW+jJ+cluwx3vR
fiLiCPrnNT3a+wdcK3YkkFiSmuufcfW+eEACI2OSPUtBozveQEHr1EBNICQq/7Yk/XaddXr/Mr5H
VEJgD5W4MZbBuUsWZ94oVRZ++fsice1pLl5f7+QVxGmeRmJ4EYPkvSqw2Pv5yld6P/ZYsh1yHDkg
oE5ltvLH+4eZEr3OZRO3j4mZo5YnraNxrgzviyfhjGnz81iqmijUcXYR7y+BFCckozwPH+mzgwwD
js42EPKVVWediv+tOutJmuV0Ddxk7TFN0qnfX6U0YiVU66p66ESwMlHsYL4msl0H0PtL6GTRIBO1
oOHylS9WA3TVhk6Lrn4IqcoSXQZhfGymfcpfjeY1t8fLD0PEDXnuq1Yczeiq7X//PHrdkyoh++pB
fKG53jz/fXT94ddZBBCkcgLA5Nq8WHKUUe/cJVSLh0I9cERS/w0A4GOgd8W1lA+PCNVw1sv/MkVM
czLwpDCVh2F0veSMhuPKsP39a2NEuAb2IT7D3dG8mOt1MmKYG2rmw3bOXtRYh3FT/puSnh4xDnIY
BGGUa65VwsU0j+mf6Hj9NGd7mCG1bAb0bRxD/vE7CIYUWhEs+li5uNL7F1WnhUHCbdKenZ2VbkDt
/38/fzEpCHMwQmX9eX3Y2rtYbP/+85czG8MJcBi+NQWgvhr7v7/7qS7CRBWjPKvmuOnggA0qaoOX
As793y/0U0r8buqJlVKFwJ0RC1zlXgyoUpaizZZMP2M/qXNI0Y6NiejR7OCkVn1xt9IMaSOc2hbt
3zJReowvqKL+DXdiSNiwRjRWtHWtxCb6/fPi02YWbT0ND9E+VHal8q+zZv15Vi+m42pLcAkIaniE
w5syhwehLl+JYPmEE9Lf3+Nv054rkBbKOk/lh+HBxQPkWltHg3D6h8ye9p8VOgt///31g7/7TD/n
OzskYxn7dedi0ZrGCfoyy9ZjLuuA3M4TzbMAOZGP8c6hzaoN+cDRtbGxWlr8d9HfCo1LywsYw2k8
irLATavBIsBIiU4kKWeO37KxhXoo6VZBWDsqVXsqZH/++yNfptb8X52DDt5hEpDSczGFZz3pIEBG
dAHr5sju8KlfIPnDsxmSJAmGgdSefkDINkvraPXpk0Jj6cot/KnUYhmnsmfFxQnmolZIskbXOppY
Z6Hot5PS3Qx5CkdELD+cavlEteJbbvx1mpqbajIDYspTj/YrbJj0a6pY+yZdSaqaPxWOr4nmBCH4
yjr0xxskbI0FgzJXvXRV64cI3ShKgnNeMIUXonJrjPg6A0ZViYjJquagsbpX9BpXao8LkP1/BwcN
OtIywLtJobr4Oq1stcxI8+KcId9qZzoDJacSgPbCfGaG6cMXp/2gTFcWiov16vfLXiy8M72duJEM
itCYwJT29fBtGr/M0dmM3SCZPoUhCtr2DqYOOtT4yiz/6ZF5OSN+feiL3RHLlAqJW1GclYxeKvLY
U27XJs0dlFRW8W2wEO12UQlKEKOdgJvwSnP3ez5YjxiR+hzvtvVif5CIuFiFDoZKk3jSJHqJ+nWM
GwWSgnpvgs5tMUDfyJFrNEtx76wUDtDMHWZ0Pjuqs52H/kdVIJQyywh/AbSYQLFaiTRIsTZpiQJ9
1THFE4Zry/IJ0csJ01HUJ6NE09kGRRVvZ6wodZ0BE7GKjGLCal2CFOv5My7BT1ap3oeZ9FGqTx7C
I+hLc6DJ8ujU2saY68fRcrduBatkKh0i8gor28ghxgGL3pyBjNgnPxrwTkuDuhK7xhLfh9r4itYL
6evYbZoC833gtQReKsQXSNdR9FQnbe+nrfiotREuxd8zmvyAtS+WsZJ5+2EnF6b7CPHSj0YNvhUx
eZXxNCnjhzKtNxV0S39A4y3b6OHKQvB+Q/6/YUc/h/qLQlVczjPWAbBJ0MSzajn3tJCxNHMnCY9J
OU6R2MUzGqkCfZO17PR0OWlT+Bwno69BS6DZ9rXslTMKl2sr5Lrqvx+OUF3pNv2s1nALuVie9IqG
dGJU8pzVbyYHQL6TAX9F0Z7rdOtCp1Dmr93wpPcgVs3uyit5vyWtrwTaE801k9M1QRWXr0SFTTdY
c0aNMijlaYEMttUV0WySzlggqk7qjwYq1LfF7RB/2I286/LlG+SK+LhoqrpRct069qPb3TX1jGgt
ibqjQe9hq45Z//b3e9V/38m4V4JvDIxoKMovzSYc9BgwNM3q3LiHZHhLqo/OgnmEm8I3uDdgqqT9
TaR+gbvqVfWtbqvfGtwPzaX80Ex3IY4oCG4C3flaZjD8yh/TxMAkeBzfc6/M6S1iLRHpHyY1ARTH
Uji9ElW3rqWX33mNEjDXbw34c7HWJmkkaanN8rwY3Smcs/ssIcV2pKF7ZYH7w6pOnUR4BZ+XBion
Ae7kl/MFfo9aI+AMnssckjbNmvgN5k6+7xT7bSLi9y5xjekmteABQElHZpBMxpXa9w/jCgPy1WuL
SgqY6+IWLDspxrBv5TmpX+bRfCiLBRZO7UEzd/NXQ82vbPK/b6E8MvvnmuZNY+3SrJioxko1M15u
VLrWqzEuOZwbDAEju4v3ZjWJ5yJrSji3GoqHDmrD38fmHx+X6AFSqVV6cZeOTIrawxqsS8lJQkXJ
TW/Ti6ryIemKggg+9WBEZdC71pXZ+75e/Tl5HUy/CRBZZwQ+1e+/c6vGIX2S9SXHmJu2IBT29O8V
Ai/2v2v8nJS/jKXEDnG4Hzp5NsTOhUrRzYYvzRdozAjqCGNzN6WWHOa+vDKA/jBbQEnJwHANTIo5
w75/NqlrqK5DhzequU+Do8E2G56Xq8Gt2u/XoRy3gOlpkoI3X+J+dQK7WpR2c241864Ny2elGuBK
5/sI1AedT4DB0xN+G4fOaLbVuFBBNxu4bYPnFvJhzLQrI2ktPt6vEu/vZx1pv7zvfJTFvDhOQ0V2
Z7asTowc6Nae0jbbMXv6+7D9fUNcL4Z1N5AgxfGlB9aEK9GCLg5JWpIc1Ap+e98dFqfYw7e/cg75
w6U0DH4AHlcYkhSm98+VzKx/M0y2c5+kj5ZZuedMk+42SsWPKJztK2/xD1+Vq5HCjIWTvpr9vr8a
nsG9lg7dejWKLdluVbvcEHzz99f3+6znKApuh6kcyUjAUO+vgntTggvz1J6lSYRx0X+1MRAwdYdV
INukXfsBicqVafH7lF8vidHSOunBqi+mvDI3dj5pXDJbRoGThqac1FoZP/79wf54FewLOTSpxB9d
Tj5CcJUCyTDAiCS+eTAedT2+8u7+cDAkQM8A4IGcTEbzbxiVnhjIwBawneJHIyq/HmeIxG+TwxFQ
wnOYiOw4L0jGUje+Mjr+9Hi/XvpijulIdSLHWb9bK/e11sE2HFAP/f0d/mEIrkgIux8WPmTTXAyO
UqKjguJu3tvDUGPApFs3qNWL05Jgcv33S/0+t6jcVqd+m7Fo/fa5lHRw29lKk3OPazsDD1p3rOOa
NNPGJm8iW67sOxdrFAw4TPKdNZtLFUAll8tGFoFn99UwnwcNO1mlLORu6VW8gfNZblzoOxwqWv1K
K/W3i8Iupm2GEBuPgNVa7/1kC3ORo3nq7bMTtv021FwOPPGcnQZztLcT7/eYjUp2bZRe1BWYqqqg
jyuWijUQzfiLbUivgU7ySVXOAq73QW20bNt1WEH0lYaxEBFhd4qdjB85UOKbRKl8dKI2K/xmyLJP
i00mhiHiJfXdfszPCRb/pwLJwv0SJVQqUxUfK6gEfx8MF4ObxAYDhIkyGQt5DKbci/c0pYnbRGbB
72MxZMW7QTz+/QIXo+3iAlT57z+EgfjYGSxqncgil7WAjpjQeTYanLquGYRezKH/vRT0MkA/oDO+
wftLsdXC2Km16lwtCBhe09wrpmst3z8+zn/XuAT9hjbDngW28RnRjmF8xIoB3kyo61eWAxCV30bw
+mX+u9JljWqrkzWHhV6dVa2o4Fu7zm2eFn0w1bQBWkRFh5HhdpshjD+1hvgKMq1sNBvCj1k3aSDx
3AKU4n/APs85NLUGxbhoV0ZwDoq9N8hcQ6RpKB5qVQOvnqh0fiRaae2r0f6M+wN9YLl8zxTFPqeQ
94J0rmsz6GMbUDjRzQ67EeHuyyLHkrCJsk2M9mjbjFgTsYSspHxiabWJ4K7IHDuvQR6G5PA5h8Qx
Y+sXoLiVO4jKr07XxOhGtcqP6uQLxJy3EW3BJp3qblMkLRZYrYFybBmt71DgOKyJDOcBwO1dkWFs
R4CUwLknjc/LNB/LpdiPbaf6DgYFChIEvAOsVjh+FZeGP9a9fCJJNRc32BEkeFg10IOQp2DDkBid
lwjcQERmuZ6r1WVgm7gysF672MHgUpOJKdxbZirvRZW/6kVkbJAA2J9tBKn40GbVrqzj/i5SVJjA
AkoWPRWkcmo3Bi2x9Js2YdVRswyHlIT+hGJ15kOrD+1JlQg4y54KAKccecgwwfdEUht7TQurz3YX
tTtz7OuNLVBNuhW0eSfW7WOp9W6w5LmyaRCiBoQK2UHYDF9aI7L80uy1HyERpQfRmOPzXFsCIfQ8
9RhoYSE1Gw275rJyyhuyafdYJGabZOiTgABtDQfieaw9SGfmLqoxNnLdsnuuOssIsqIMMdPDrOtD
Psbig4iKH7Wm4t6xVM5h6IfKg21tbZuF1Ou+RMuOdkVgKMnsHxNn+pIMLtZBCKE3qhNam7lM9L00
0AJCPG9uksxxjsXYdHvTnWnV0urkU1raKY7qb4wLe5uLWf8cLRZSGIHD0dBH9qGG3epFHRmlaTO/
ifE04mc+lPNTbYe4SMWAZjKOh1tS18OdmYYpEQ+LuZ/6+Q0KuYKC1uF7OCVxkfg04FRNgIsnoTPu
iA5ON05bdofWgmQ1Smi4yYchOya1hys8IpK+sD3UsGIHjTral+1o7MOqx88LUwsY9rmO/mo0Ml/P
+h/NqHypZ5MjX2OHu9BuxG1rFKB+rYxZF2f7E14ys+W1eYEuOKFXnU3NsmvzxoY23mroZiNsGRIy
rsqxck7webptZ6aTVwr0C32fTKcRgxv4k5jkdXEd3bS28V1xVejuTmf6Wo0+a8gRXxuZ/WXSUjBq
al2/hP29zen5emGnTQctKSa2Sz25abKY2OdQCx+IEUsOraww/p/q6s6dkdK6C+6YyBYxZCwxlFcE
8nrDwIElQ6+4KfJEQ1+rO7dJRyZ3gqpm58Tmq4VzJho9SHBZ7XzDO3E1kDcM38lIlyaHgPNFJZsT
cnM2PTW6GbG4OJShA96KEhQIJL53VJK948opX6LCsj2dv93qRm8GE6Z12yFdbIRj1QI8qaDVI07Q
S5RRbIleQ/QiSxnUvUougIskOxGrXHFCHlTkq49dATAFyzb6YPG3ftLiiRT3VYLVWiNfIwUlLsZf
2CsatgI40ZO13Jk2LHyr9KJ2DR9wnJj0iCj39c4pYdJmE/R/C5tJxyEvYYiqIO5UC+1N156sMDE8
OICDP0Z1/xgBkG27VXlLblN1jB345EOJ7YNFrj2q+wVkP6vJpSNZ9V5bcPJRY/k57RPdz+YIA4k2
MbjlhvOfjpkWXhUdJnLwxuMYK5nUJeqDCAF3UxEAHSw4jG0LJauBWUvjWxFOql+jn/KT2v7SIAL1
jSR7G8v2u0TgQ28hfRtM5aMue/wXJ/21DIsQ2zkedKB96PF9Xk0TzMYWofS1vseyVU/TYMHlGm6n
jB85VWZeaOMqU3bKU5NN3GZt5XAPY2iGhbpAV8W6K+oK5k3RoON0Sn1n4SLhjTWFw2AYET0XPI/K
YYbRhY1B+8x/yEzMkwltb9JwLmDFeE7sFu2QWecvdlE8W7A1P/a9UpxGJHvHeamiU4SzfI0sFmup
fuW52qvPArI05dWIHDcoSiSMSA0hfroR/E5XQc7EcT/QYtc6Esz23XDgYi2oeD+0tovz2NgqHkWw
CgbeTmjMOeJFzUB31ZLpToyGsRnSAr8M5skWpwTrIe21cQfBqL3B/Ky7ldJIj03B2rsWtOR1lVmQ
TfGIrNX8wSIkg4EkD5Y7Um0Gq4PgnDnpVg7uvMPaZdrGNIoY2mMPeIRSDOEYck5Dn3322uUohn4M
lrYVjzKNrQGqct/jnI1t5S6BmI1GyE1fjLBlVxeVWb4qElMTD6MvRF1Gw8tUx+icTqstrxhQ7Lk0
udzK+eqmZefhi4kHiLtA2s+rDFsjwjo8gZYSa1Aj+4B7/ye7NT+bff8ym7jCNHqePOBtmaFloAY0
B0oGy5pdD4+dhlxiJbo3EzwHXAS+ftfqHMmnDO3LGE6rJQ/RbiyBmqHvwzzlI8yR2RxLadB7gZ6D
ACyK7gRfjV4DFvF2VpJ1Q4m77Qjx25Wre0+ZM/k5Z4VeTlfJt+0eB5S4zAksK5fjZBvTVjR6emjR
5t0OmUGrMTJwpA2N70VNt6tFlHhUu67bjFrufCLanbyOpKj2uUk3BJ2AvnVwXAhovotPLWZqOB/B
JUNzs5hPy+yge+6NFP1MpA0PBf5EjHm1vNEMhAujkv+QCwtknEJXbFWrwW9VSe6WCsp1YQ7Zns7I
cifp0/OvdSJ6DWuErI0E9DSvsCn+U1HAjhc+tl1u7CKzNXadigVYjkAdNVIvX8oawKovasfnVrWt
AtFt15UoKP1K6RrMmQf3Di0643iu3VenQergNIoW4NPm3uOj62wMdYQwPXXM1pziCdPmGKGrfBGl
0n21UB+izcrmAs/FpTCRXC4s9iLrcTAwRvWs1XX4FPYRXiN9Pe2yUguDyC3njRXRVCOVkFU5dAhz
MZWi3y3dHD2p+Jg8NBPMwVGXDrOSHlJchPZBRkO44Tgpn4xVool1ubPpFFYgjJnoCk5kdUNHdnaJ
o6ZBWg/ofV3w7bR3Hq2yxXUqpIaMR2esyIOqv+uoiHDhzEf4sejuc836rhq0wOqSkrZt6PKp7MGR
lw9Z9Q2XVnNLJ0v1VAVCepIuJE7NS3OndgP849TlgWF3V8UpTbTuqXbnr1artpRA/ds84Y82T3pz
MzRCDTJVe5vM9ctN4GuWFMjnRoeMGywuMPSY4/000emhIYWSwmFtl3Ws3cY0ZDylZEUl637Zysak
Q4BOdmvM2vQYTrP0FcLMuYf8eYQDj+VG2gVlrVkbAWO12L5KNX5S/4ej81huHImC4BchAq4bwBWG
nhTlRV0Q0kiC9x5fv8m9bszOSATR/UxVFnJZUMf05vhRlu3UEAI0waFw1XkatiixcdqkS8YKR2ob
QG1zAAouxyQQ5gHSMaxjXQSRxqb4PS5Co29I8/6QJHnzJJoi3TWzNDxAVNMZdnX/xYe9bPUxw842
gbwPUuv/Lrnp+LXn/Eh8UorLOQtfsJbjdMeiuC1pYWEo2oBpqT00HAVxe9RTbXjvKxusK5pm36lL
+4yWPdqIlZrJqGV/hZBFE6CCt//sUhqOTdYu02MNvKKlSh2bG0FBp3kWn0Y6TcZPahqT9iKaPjHY
6xtVvktAtIUbobbVJy7b+5cxGyETdIaBt12MQSP7e6BOKRwvH2ZgpaY9j/NbBxbpLCeu5VGalltg
7d+LHtNoYTnxNStNGTh2Xe2yNZGu0JRb3vWZWzSJs1mbwvjKGo2+xS7iBDskLlovSsq7PzBVqaIc
NXGx5/RumMPs9/LeyPbMCpZgLNL4qtWEE2EOaK3nOHGAW7bm8zjhY4liNl+c9fZVJhhwQgtGaNM2
OK8gh1v9Dakhekh2HfahpvLbG6OSbBrIEvs0Z+2uUFL7udHVfjJOP8BIhLfEZFk6XQbQywQ+ylCr
APdMzaPKzMHhWhv7tLbeHdQ/G9Vu+e2nFn8tp5lbxuEtD/vSMzNTBxarp3423c9B/KRuLdOYjskG
IDUv8bnoLQicuhUWlwJGVeo7AOeo6m2Fn1TLqWEAlnBcinQ5g4AB26alYj3bWn3Nmvw2wHDbTRIv
pjsYuCyV3GnhJ0DfsWa19WM4BAHqwWIDxpKrAdIuhki+ndho4zfKAAZHgEl/ZBzN/yw1HK8Lu/od
f8EMLaePL7AZkbRFq9AAP1tjyIGgVR99gVNVL20D3tFs7fQ1NlwlhPZFyTHu9WQgeJV0xP1a3oGL
I7ELoL2awm+7BQCPHToPzK1gp4nuFlnWr5IzcNTpQA4zQW3vCFGVbbso1ZezhEAe2GL5eAtqL+7B
XyhF3GOBDBXWngbGUQ4ETyiNssMgx+yLZZ+rAqP3mzBqT3LCGqEaRH7ZKFXcmqZed9OKGg98obI1
p4lYLgnS7ap2M9H2q9ADLYQrJKJ0dYsM4iFBa4y5DGv1IPVovhOXv04ESKSuQIdrZWS6JZWbn5j4
VdI4WfwYqw+GKMX0K2dYr7pY9P2aAHwE17ecIyOT9BhOzeisbbemqKNT2wlM94WwAf8lw0NWiIEw
OX34BJRuH+WcKpcJHyNPKhk3hHOOHzHHzBE8QeancwYklq+TfqWohb5RxXDvnGp4hvT2O05tu4/7
0XHZiK0nPX4e8g0xf6lH68Oj0DPtRvE6cr5Q89SK6L1p6NgR97UVxPx7vh7pwtX6mpYPo2zmJ3Gc
+epiOx9mJbGmC9gK32tofeGqml4jvaz2vVAIA1DJbU/2rDTgFIlGg1Zvx738izMx77N2NvxwTvMg
V9kw13WIXkLD4RoUS1ddul7/kYahHMDszW6+jjoWCxx9vFcJrIKR934lwAG+hPwspdXvjLxiQGKZ
GqVfi8G8MtgwlinLOZzJb466vFuYkairFmB/XU11p+TK1hrI8MuKGVxeSbWKDgskUlbh5SGpgPcO
uArG3w5EwvrI6GJEoYZUhFWzfDBGHHeJxaIvbcgMSAo13iVmGO3spmyfYt22nvmlDFdafC0TG9VQ
N32CJMOvZ2LTVimgXGa4gEL6cQimrDDfh6ROgqXPjc8+1vWLk2Z64jZdZP+tfU66GqfpcTTR3OR9
BzpIDd8xj6GOiBVS9jhG/d6EuVbmrb7rnDHysdt+r202BqBvcHPbBucmUsdN6lghjrj6e4YL9spo
CZQNmWkbBvTQ2kwe8bIs5lNpxa9rOpEvqagwmgy7wpW+FD4zRwPX4PA7kUPn1VpW7+KhNTl4eHpq
POj7ahHdkxhL5QiTxDrCUY4vlpmvmyKzs2CFfsy8tubX0O4dv3JzKqN6QGRIldqXLUM9k7FFFPJa
in/cKr9EtUC/QgThmQum+V6ZMZxNwvHlXSoUJYnF5QlVvpFTRf6vgpWxhMpQwg/h55Mx+Rl6E0Sq
88XiuNkoQznTGIruax2ZPqIWpazqpo1uVsWFinB8n0vIWUYbxi4NYwXLULTbsBiyO56EhmCtZXYj
Pi3alOWo+foiioBWhtACdcHSXvd5uusrGOuRpf+B+kBdV6+rVzcCkJ1p/9W12sBdzrMDZ604ox0q
fbOfEERFkdE+NcUw07vnPQ6+1oR5i7FkY2ML9hQA3psaVyOxtMU36teY17b9iWdoMyAONOMgS779
w6r9u9v63Vitmc0BkqaUJv/hNwvxqVWd0B4KbP0BCG0GceZo+EN/h4mm9slagQIbiDAPjs2hwERr
IO0os+FTALZg+w3QS4mVt3zp1MfR0OLHtjPKs5PZ1gc2SSZTdKQuHy7U9xXQAcgYsTOtbrl7Zo0A
JnwRmBKyo6pTqSnRoMPFqrri1vcyPEIjbHcxYYe7UOviK7DGzi+JPdzOPBZvSCf9aIw8mkhGHOJq
I4JqAqxVhOm6rVICv3TwB3D8NLylBgh40uiq7f9ZIm3UbdZy/VLiwWLgWs9y309mvMFyAn2Kim2j
dRAaulqZdmzh4GrZMY8jn0guSUy5n2ZzZ9fJS0N0Mhq5bghys6cZU+N0z1q8uTjg0A86o9njCviU
K6XVzL8xt+qbtPuPsM7jowYNbJt1EJHmJP2Junnix2fga6737MKwH/DKJl0IQ0bOPktPRlRNDaza
ytQHwPO83wLawRI5alBURr/j5TQ2hJ2YmAD1+qC0c/msh6n1Ma/2t1XOfF9UzhtcpP2mssBAzUpp
703RVJwlTfnSKXbn6yYFhVqSt6RlSnIbdas/EUiaeyJRgCRT9HnKSu5mWuf4EQulfl2TnsgFJhLA
42Ufhs88DI2OL68dQkChM1haDZBZIv3TOiluyyrGg+DAgFk46/CgW3V65aoz7xNdfY/YQn2Ia4YS
lEDjbhmtO8aRKxK2NNtOEwJMUVP3C2btPynKFt1lHkdxHUfgV8ohL/4YuSIIs1tO5GWY5dkmzemJ
Crz1DZHJt9lEJZ2CMSHlMSSlhJjajcKZyIPnm/3QzkruR9ZcMbfoW88Ol5nIjn4U50EyhVt1kIYE
pX7gSkUVMDe/mC2nHTk/UFbmqUceoWIX3LCYAP8z1eXG0Iz4rLfVBC/WgozsgFpvsYO8y8X8YHmm
UqjVnyKLO5AEDT0/DJt+bzYIPRWCa/UwHH6MwtEipri4YNlg1v3BdgBTlXgccCr17Yde6JBx2qLz
R7zYevlxR/pN3bNemVwNfSn+bA79k1VMNxSb9YEsHzD8zJgYXd4SctO9OSLeh5FB75HfQydJVEwA
E5nzl7r3llqQsvQCd/PQW+nzqFUtq4GGsUJbWpswLePdVGs6awe0IAS0FIdOsmDllRMx4sdBVqDT
BudYO1p9E2vdhpDXO32zmMnr4MS0J8Z0i+s7Bdzk8/O4AcxnmykBDOUhT3zk+Cv066IwwT8XRuiq
afhUx9N0jskuTQPm0E33mqCkHjZp3/avhm4OntolJHY3HekHZLGrBxim9n4GBfsetmrn89qygZRd
uI8WhsW6E7+xQVC90o4IQyFbbhtCDNjR2IR7PAKaL9KI5OaKdCDy8npPibp8mw4TkztnrO7YW+E3
dv1dqOV3VhWaB4IUQ76wmKwdRxrJNsjD4Zrb0CgHG+41OS4p3VKsBw3YJ8a62fegcSyOdZHfU5pZ
oqiDFb436lJRRM9OsyPeInDST+ZmVXgqy8EyzjCsJ7SjY58k25YV8GXF3YvgyUy2SOqIdwa7QxRq
y4Cr0EgOkIr8WTMgwCVGHtz/1b8wj+7TyLf2vUiPstloz/dfAMWzX1UbKY8m+DTY/1C2zBlOAreI
m67iuWlAWFQhMTCa0WhbqcHG7VkigaAC2l2UNUwDk2NiqYf+YCFlX6NRcZc0e8UAcB+0tdomzW3x
RGzV96JrxyXLXlZe+K2KmJGUE2bxOXh50tzO5rRoRBN1pIGoyS+gZiwb1tEarwXeQwHgkiGnXkhK
9iIPP1aqsbNesN/xrEWJ/2pzGl5SaXefGkA631mAK+D+1lbudzs1g7Tox0dLNdaDrSefttG9RbUK
Jz4HOdFrI9MvS4H+PlctD7hMPAfa64tRQZ9wTXh1D0OtTkezgtrGSHhyq0TBRKYwiC4TxhFDWUVM
ffuWeGqaUlBMrEcMWJ7GCA8fKMTk5iV5QrnGRJ85Uc5mg1N44dPyzAnG1FjrI7EIQ7IB0IVGuSvI
Y1nKGHwrExqSR7jVTGt46Wb2KE0SW8c8XW6c5/rWYtXhceypD2DZUz9EHOOVaJAlLz7mcPprdkwx
PfmXiZmPBaF+n/tw97h5MXa/BUYT18jsKqg6ajXwC2RRTdHvbM1xQCLXWgasNz4azh+PxQpEq3D+
IqABCiGTIZYwKiUJYOiNrpi0hEk9qz+a0nXHugeIkZLA40bMbtx2JPmXwROsdwYFj8ZS9U9pEqP2
HlXNeLL0oqQ0XuvGW8rp0+CY8nOI4x5spC9y1tm36rJZmNEOJuDt1PzSI1s7s6+pzoKjhB9EfFe0
wsc0kgukWWGyMHGQZHdajElbYyNbhBmdeX5To6gB4p86B0bO3308MOy17fuGMsQhkmpduPh5P/bP
DdBnEDVZC+cMmmWSEyEtrCh+GetoeCiL9gsQvh6YjYP0MOWqpo4jXheq7Qi312oXli/Du1kQlgCM
szgrQ1vUx0LPirPKBslCWd7PYH7HdJONJHop0Aq42uPyNIZz+FgzwwfmV1IrqkP/OuGm941UmeHV
1/cUCf2tMhnpLTr+/kGI9LBaTnaQ6r3cbnkWLFLpnfWo2TRRFvut0/ebdrTaHYsa0rSaMt5Qc0DS
qBydk69UXYexuh+m4kMr8zfkXTYvdRcHaxLqO1K+xM6Zdeq3sJ/tDSvK5Wk0UHj11mTsAWjMwdR1
xamaW/Cfnb36iGgWKKXQ3DIjcghLkwhgTTmfldWxj1bE/0FO8mfVwV2cM409gKqTOd+1xMOQ3O7R
93JmQtB9jLU2bn01lK3jtmoWnVsQ6+xkLN1ljQ6TuwuvHCYmKVmhdpBanu3G3kx2dwYwzQ2ZkFrq
0CCQRBJkMwRrtPDkrC5MsIBJIeMUCAxQ6rdsAAnGEnFzMzWtdJN7xtTMFHfTR8zExxRWvEOd4o5Z
XRx0CiO2G1HmzVrTHWccLkdVJPpXRhoWfwS5+tRCNQPMWu1snHyPGvXZNkqHx4w01m0qG9IvzFw7
9+ldtG0aow9ndT0inzYPUop6byo4HSo7JNCsTdrPOEnqgOlc7plUot7qFDrXC/cAURgZ4Tjq+GyM
LGQAynRHUg5acL59F4hy5SyJNWTdmiAGrl57ftOF7CgnW9ed40QyGEcz3k75xIp5fV+bsd2RU1IF
1mgOTxzWC+si/I0pxtOdoYXJqdbb+ggwBp6kMTaPtUhttlrLQJG3so1tovSha6dnk8Jzp8wGQ7Fe
MYkXvG+nTfVLOG13XkysFaXVy3236MtzPQ5MmygwPIuipoSKZsRp8dDGktfCmX4SwCUf0VTK2F3u
eAuZcS7UU/RTjIvcZHYS0j1PGUttlf9hvMMQy8l8pKGIvnphlFsC7khd6jOWuhFh2FlqjRe0w8D9
1UblPgsbNFyRcyDSyjlwJev7KEtr9L4FnJ46IwyBa3ntsmVLDF3rU+M3JE/X07nUimzHITLcy0TF
IymIUnlQlp2m1CWSBkl9vFQQtacldmUqXvN6cLaseNpDLbt7slyj0v2OmDBkDzc0dCDKVKGnJNN8
qeeoAvx9J48bTkVUkfNHsOW/lp6E/fQ/YRDgJG0lf58MM3scl2Xy1DYaAoNL+IFQWTPIRla7uojK
Q+pk4gBwLtmmRfaamlZOI6qpx07oMx9AD4umzIDKsLFh3YSmTU5I6theLXtdhNF7Fi0/Zd/csNTE
nkYF4BVVx8RspBRgJ0jrp7SCLF7Romix1IcoRLLsWFm3qcSqu8Th6H7CSXQu8y52s2VhQS7n17HK
u63ixGTvsDu9TDIsoHFryhtZVnuUmJel0pINm4AL6Zr2Zh3F56j3sS8Wblpb4ysO8i4+OTzVLX2a
dnEgGT6iXc08c4YiRTSxswmH3P6hYNPgmloV+6IMhJJit/ulg7ZjLOITRlK9Q1+KnMQJgUwPs+GW
9MabmERUXgXj08aSyxawbUDZ3nuzRv1YzSk5OWU4HGhqcDSwDE9c7CQTCjSmAwmae08zS74udWo8
EheXnbUakOgaYxBa47gJtKQmM7JqtQf9vjpwSrpDE3WcKyRJi1iZi0cZSRsWw/TeULL7YClbRAH3
MCatE7s1dFi/S8X8C/HH3l8EhCZW+gaRdfRWS/kRUrXAatY3Z4ZwE0/DcM44uXepwm8TGQyA6s58
Q0cQ3z1J624lrNeTa/FoT2v/LvnJfIZTPHBVD48KIZB+1sc3FDzAoE3xoo+J5WtRPL3YlWXxS0Aw
FhmzJWBU/b7urXXTgS6y+/GtCtklphPxUFo7JIB0HMdn7RF6djsWgRNr/V4f8v46qGG/7bKkfAGR
Zvik6+ieFglSF8EGll7YTPJT6Gq3G+3F+IggirwqtR2B+qyIVGRrYmMHywW1LVKpjtYqsGNmhUtz
r4haCZu+lsNja5Tr0ziO+IuYRRG8cKfqatnZkE33RTpaeWIsZbLit8IXmFG8us0ENjMqvYmWgd0m
WzCaz1b9l3U2HQ/Oqe+1D5uPXLPX3Ryn1saIDaaLbB4rxfQqB3EWaBXq9d++mt5jJXohgoyMjrs+
Z84ZB8IustGgyenNjvgXADRWQdOxQKQ9GnwT6+6DSKf2W+2b8U1T6XxSul03r2YgkSqAKa3nlu1s
Rb3QLEbEBAyWN2QTcFxQJb5jDVoQOYgP5rCMAJZJ/UUbjF9VOCnyfgKVZ91IPU1rwkcH15PbiUoj
JB5bZC9ZYJAjQZCPTtWD9hS8M+uKnWbULPOVMX0wwokvXEp10hVtOrgjxPcPZFD6JhmtV7uT+pNh
1vqOzgt1jswaDviam8UW4SlMm3WzTEVKZkz4nEAtPbIqLF57gayiXOz8pMkDqihylTIlfScfxPLq
yiLetKL7MW3EZCwo1Ccj+0QpyzjnEZQa5YDX8rKqDJ8T6EwZS//pLS02GnIi9ofnpvw3auklXBdg
yFcyt3H0q/qRMQ3Z09Qt0Q8weq5KRr85pLz7Tt8+D8srQsaNkO3OlC8k3JBWxkspnmvtKMTJKh+i
+GAnOyDSCSskFciuY+9EQ5V3IkIjJNTEKUraH9Mtkg+TIChD4ePdrflOFj+O9Ujb5SYqnUN3YhCp
rbRC6rFn9FkOQdJyqcB44ml9ldZjpb4a9FTlQ5xsO4siVuyXinig/LeYdjlDqE7x9I4FVXVamCol
e22+9gyZBjaM+dizFGEex9XW9n9AxKgRfjvFBxfeDqe5+BnwQOrhZY3+aUVLLBaBOg5qlbjdRNVL
ZH4ozUmr071gUS3NR6txNtx6pyq8q2uqoOaThxDtE0p6VIfN3P0szC9EhoyRvkqd3hYmU10UTCPy
AhojoyXP0yNBaKelB3M52jG7VjP3hblT88eyfil5dVoa7bPdM+gHEDr2uV8bBKXbnt3bfjX+3J+a
jP9oMkkfxdm8ksARCPuhat9Vzsuozg6Zvp20I6lA+yIHlUoTzckwqP/SmKxJRKga3OYFAuD0HEZY
lwYAwfMPJ5BbQHocmMWZ9aGduHfA72cY1tXyrZJ7ySSC5Ew3CSe3MQ4xSiO+MdwjPj91Fm8a7aqQ
p2veouqaa/s+/rmz5TEXeZPgAzwrOsFSZ6e4b79uzFgm69EBU9MJIuD/mdrLMr9hgXJZc3TmObS3
NWss5O0KYpx+m6KfKUTQaz85KsWCWxXQebIqJJudq/CSmGRoodXKzjb3uCTDyuzUZlPR7sLfR/tV
VErLBnc0X+NRlHumu196pmcXGJuBtdJdZeeJvGibcD6Kr76dkUKZV5v48cIgvTknwpdDB5q6PIV6
c4yhXGr5LrdKdyKYDS4dSQ7k+gATQpzLcqnIfGs+G8RNmRx5zuvYcPI67NVyBqmha46vkMp9iERe
QzWYZtuEvfKEqwwV626JEmyMzzP5X8VZEq0z0+CL7iOFGw5yhf2ubZwzCElOBtOtfxDzq+o8NeE2
RYC51n/MJ7dK+6auT7rzGrXbNf+bSKBggVU12t12vlPHFDXa9p5toguo9cstaV4TUh5HdRdG815O
qpch3WgqHLMOkH6G9hQLbBD2C6obE/mbQ3ZBWz532ltnUF4qO2rbfaXfAzUID0l+zcFhY18QEoAr
j6zQeizdQn7P0A+L9LTytIYELQgjnSX0RJkzT1KuiIp8gJezKHzH+SGsj+v3askfxH9eFEPft+AH
MnBf9e0A+SrluF3Yye/vKkh2k0V8dhaNioQDke8ATZOv5GWQdMrbiPwMjK9rh4+ZuM5xtsuMTx1R
+1KCIWb4GtWf1Rihz3oBrXi/Cuf7CMA0/FxBCVC7DkE0aU5FWmhIU17IplXpFEmxKJezSa6kgTVi
Dt+FgzIjDg8hcGUrdPvkx1IIVDECJT02xIfZd1bneNUgFI4tm3AWRpSsnPuNT0z8sSVJayEaMRZ+
ZLyVFYHofCIzDQ+CgErCDdqw9OSBvciow+14AVJsYt2N7M9ev8tQ50u29H6hhN/dWPtZzJKhPMtl
rxTvw/RPqLul2Gop3EnQns5XJa4Ygb0EpnBmgEeVh5Y+sRTbkqSoibSuTMP9+8i9mkBaFF4+Kd5s
/Vs5c6fmX5u9WOJEe+GK+hYNN6RkgUA1gIIByeVlTdGw7yblbM87nOW9zftwHcjmKj6U6sbUyq9N
elzrS+meI96UPtkUxVZP37rxn1XW2wWJLWID9G3PJgSdBn1hqQxkHqcc2cDpii8zulodNNVqz34G
N/9zV78v9rEg2uF/tzLpPrR//MWoGMfvWlzvKYqOshPyKZ//WH5U3Q/62h3McvrnwlX1n2IhMtLZ
Ls0pbbg8OcV7kNgWMkUj3a7Fy8AcJVkfpLhyu22opz3YBuFfw8jkD6AxmcO/PWyU6C0dH9Xlo0Al
ovVHhSIrspx+dxcWI89IOJEkJOYU4VJA4lV/yElu2vL0e+iqFTnwhoyPjZFfJ9xRPPh4Q/3iyelx
nFAODswIi4vmMIFM8aK9JROBoOKfNf92CFBSuOJiBgW9RvfMqIAvg7ekvwp7B5tgpx5t9RSbPgrS
RShbhovklLwjKQtkuF7IHtqus3wISelmrx1oGR51VE65HG6LZmy6aF/YH+wLaKXzTSHe4/BXXnrY
hGqx677sfdM/yJr/cKRXdsdi27ORW8doP8V7SYxCDdA5Xk93Pc+4vBqcqlnBmXE/IMyfgnuKRHLA
UlerwBtG3Fz1ZBPbUWc85BuHmEPiILC7Mst9SXwzZ4ut4b5Zb5F47oZT6vwSs5CPh2g+EV3oyv58
f9PYSPMS7R0qbv2S1E+hzkJeWAERbPxtv1UeLFR5zEqm7tthIsYShaun9doIEnbylWbnGu0B2INV
BoP9roiLrj8s2r7taGXVnTlbm5Frw7APmsI+otuY6UWyI5nWR8Sp6NIvS/u0TF+WxjfmliefSkzo
vI2gnsCgWjkPjc/2P4Ak6qnjbbKOa3WFsFmxGKzj05QQvPnF7Ecp5x3s1aJ5UQ1Ul1+qdZTmUzi9
EmFURftVbNr4WAC1WrdgATyzuDgMZqvpIU+vJkrbpP/Mk54vwVHYr6PYztxiSYRR5VXoL1F6HcaT
GpFYj0qq/0jlASTEsNrUK0GCQZVvKBjZJ0cn8BTc5UaOgvfxY9UenCGgkfNF/4/7iF03LEJi48Lf
WZKvU55sEpJFTtCCmgctwFj6fLN/jDMgpzr849R0NXUjGywy6KJCLmf1Hkh2Lgjjiqr9YD2l6nQa
9c9oCLe57jCqJrWsvdDReNJq6XtKd2SDMatbTIUkNdYBZToFM7NrOgBFqmQx05bEF7JNXIsL2C6f
cDwjPn0lgpvTLj3MwPLz7l+CarooAbmX+0L7jUfLbfT3lANAV1P8n6nHTLqggJ/ZJkbT77DEvpIs
WHiXh7QroIAwxWWoVvDra90bjLeunvaDc8VQQUkQbVZy2hYqjtkKLEi4tXzWZb5Jpu5piAgNWE1O
mchvw9ssEO1Pr2F9zkPhKQ0pYIyqVvE3doW/xs9T/RXGEEqQdKacBxUjzFbxE/Whc8R1dbJTX5OM
anJjRYULAgv7hu5NBBE7OrpEyYk36K9Nzre5yuHZR/9Mg41V+tuMJbsIJPvIabgRyaEfDiOmNlbb
nLmg/hk4l/yVJdqWkBxgi+FR2j6P4wcxb7J/AIyP+IITO9y05Y/Bgh2GLCvPv8oO5GButTCEJp3S
iTf72Bo2o/bTNC3oZ9IJ75yeoWj3NSNQFV8OVHH0vMqHks77qhz2SE2Yrs7RXxtubXunoW5TyDNa
Zi6y+GXR4QlXbcDg79RjP95aq0BO/1fbRHm2b7003vSs+VpV6eYEXpvGT1P8xcI6CpIyItAbRf4x
tQkdOno3toDsmteRCMFrrXDxxm+J8xrrWjC0aHrX7xldSPhSLn9OQwwZbhvtNoDKHfiJ45257u9J
3gtdYi4/I0JdWz9d1d1ojadBvkzNRibUKuBnUsXVWAnT8ajtD3GWQ/MljMeGRHDWbfF8bKpNrj0M
FmDkvbA0oi18XBgB6gmvp0aUZbIdyOScUPXp6mPfHgfz2LIWl/FPYQhvZoTcK3udTWnNIDfVXi3r
PCraFuGnq9JLQZgAGs2Tx62CMsBL7h0Zg5vhbTYIzRhIaM0fZ/uHyLHvlXwNszBB6V4q4wWhqptU
M3OfX854M7y0ylGz9kW6HTIyQ/nZWJuL9ckRfwOhz2wB8nZTxO+TFUIS5TTChnRQ+BaxMSD25MT+
2RC/ZVSjFH1hXZKgc8O4Aqglzf/U+aw2LwKtannSUr6c+AQj9SJrZF+79h6eYh/rjt5HnMbiz5DS
jwg5aZlXJS9yYNtEvkTdXEP5mk3CG5dL34Ss+ynL3jWUXwtcEItBO00fX4AuPFtQpqvyuRjflObZ
bp+mZTu2j+RSekx/maEfRM4fqK9td9PpYEzn2CXqvmKakS1UQPgMi/yNgN6HObnUyhFHIBHtT7l1
LORHCn5+XXrPksS/EuUVA2gmT2/V2MtjvzMYrha01DF1nZr+jcRr1MMuqs8pwZlJRZvL7V2WPw4x
GwSobxNtS6yioRMXD5k7WvwmJdwxqndD8jYSpoGzjeX1v2T6cnp+Q1QHivFR6t9NO25jY/ENdU9i
BJouvserPTwOCsnDUFhlhWADzHjfltgEx81KlJBs8F+YBGZl07eJsG9RMwhLwwlX14FxQ+hi5Xsj
csRbOanRUmeH0GG2r9gXDIPempWnvFrYl+NyZN5DGEyyBPrYHTrQXXweFuIGO7sHcLVXA9jLoCnY
4ZqgCHH2N6aXReqf3SJJ0ucARvjNiTAPMYstiZcfi3KLsOJg9cuuJ59GveuaCBhDG99DqM90FZH0
+k8L9YcWHTpcdFowZ2t0PWHs9ySR0W9Kc9csvOzWMu3tKvoY5urDNJWds46BLdVTVZHDWq8e4zBX
LvmVeWZgjPOBGf9NUCBKZzxMRvpIgqI/TcsmqQkw160KsJMEDK3ue1s5FVl0jA1lU7L9d9lm/LaK
3AzF/BQtKot8FlaT7q2i23e8NYmDbr4wbihfqCVIuuE2bt0kUzxoPc+mhQIslvvSaD7nzEYgXkEM
cHLnQOI30aq5pw6G2yhGsIJ29wBiY+/7W4rHvnuW5kiJvJau7ty7ufyD9dB1SrKNNmMVsJbDukY7
1HDX3FG8xHC2ZauxqSQ6R+vOZcF6r2RJP7S7OQyvejLCXIG4NqzdZViLY6mMpH6XfqiSxcRwmdjk
o80B7UZreEVReJ4B+ZSReNfr3h25NPtMx+mHLkePjtiT/GFJXzWwWLO+vnZrFzj8GRV15LBEnjOn
gcnB0ZDnuC4rAh1yeiIHfcW6VYR26qpiZ3S8p0gqJ4JsW9sKWF3eGsXeZdV0brXZq/BXduTjsdUk
wpl87jfU/DvZzk+MI9+ncTiY2X8kncmSnMgWRL8IM4YggG2Sc2bNo7TBSqUSYzBDBHz9O9lv19bW
JlVXJsENv+7Hky3datRLUhQMH4Vrz+1eqxtmuwFZnlqgcGmw8IoHe/o7JT7sFOuY8z7JbH/ns3Km
DA+tyN7jaH+yfF7Bkqd3XNZLVjG9l2TgRuk8eva8k//1OIHsE8MWd1mcZf2xG0Z6q8bDZBt6iyiz
Y8NHx+0pcJutJP7nlbfnh5+dFzN+5p+IEjztBOfBWbeQmu5lw8Q2u/plRkQag3afWmhyNsqP8c22
QoRHmvqxl+g5h1gU+zN16sxwP33D5x2qXevzisJi27mYzjxGSJqc6fQWybIDboq5Bu+HHotTqatt
1Fcn265JdxaHztS/2CpXdKFnKf831r7vWcXcPIduTeUAnT3bQBtIgMmetbHYTaTusyIF+d/Qmpbw
NpDcS12ZX8pQU0iUHpLZ0HweWZiKul1l2kuTcpaH65vA+TqPDMQd9QX03LH+mm99xxFqoG33F/xF
p3IB70qUL4kyLiTU3TfrCefQxLWOHl7pvdCkt6Wu6oGqqApM/3pQffrR8eWlKwLyzfRUewGYPqFa
2jaKF298L2dueQOReEeSDOTXyZHRtS/+WP4qFokXkNZ6vz4aldKZwWQ1tYx1BEIxQNaYztTWsFRK
nOrasw1rR45kph++HgXvj25qHxZck0PGQ+HUcYgLAgMroW0s4CunfJJTdsaT0HYMGFxw/D4718m4
KZJ2Wzfstkk30EyHJbKN+4YXEWgzbNeI8+0u68Oji8AKrnFXzGZXjsHGLb0DVRlb16/vGTPPpHy5
aTEUj1acws0KXaLrvSQrRNIyIASZ1+hhgpJRFgSYDYom9isCWWN3jqhGbW53towqZOUMR8HU20/q
Hz0atNR566ejWbfNy93MzXBFlm0DXM8hdFmcxuEIlLvmxJRkh+qpRNlzSfmBiL9zoxCfbYe60lwG
LoRDU8WOpfecDKeb83wZ+q2LNy/S1Xs7FefJFHaMX/ZhzRI63YR6bnxsirgouBmSXCtE/Tk4AlcI
AZrEwxNbOPZdNyOWh/ygdMfwn4ysZxnJbiXb2YFY1k4XbH5XPkWEUaJJ2yQxMeixvZcEm0mGuAno
ZawkETLKfzXW8ABJvmw9NBPyqHyeCxanXBd6g9GLD+dW5b4muxY8V7VqFUvLR9co1FaSTG57m9cu
oaEs3OLYilNzu693sVfXVzskZexwsjRDjVnJpeBb/vWIlsRLKeJMYACwQ5zTvEptmgErSVh/GH4a
BvGWn9daNR9oezGy3yWrvfOQ91rHu3OQ/jtK1DfpDDU07d1LLdZXr/COuLsPlM+8wPN8YitMKziJ
ZCMPk7UzUYMmWuhjRj91OsoDQaktObJdEhVP9sioyh4yJBkIhOMpUNavVuMRDdn8OfbKhYMYhszY
HEdbqnhjwQyXTdZz5HF90/VpZGKnD5MuSt/QSkCD/dATdXaDQ2T+CN5eM22rA+HIAY8u7eGz2o6S
sAP/1qHSKx8ZhUW64n0X3wuQLgz3X3z3OGDJDgvcx2MwflY4Hb2qeNAIdKOhvXWpyXall7zvDuT4
WfGMsTTlgxDNyZmIwzXzwZXFM9lv9FC2syzuT7Z0T46I/nUyp/e3JHyT1S8NbNHbit2zIzQZHgoT
jaeJdblKxGPjjFvi8/yUg6KwFLehx4HkB5+LhRA/DsE9s8cvjZWQitEZkQdTVnn7A2uXxVL0UbbJ
dZ1IpukRV2WWvka1uRurieQg5n+/pb1hWvgVeXNzQGJmrZETE6TANi9YMfByEAQTMV7fFirWLp9J
OBrd0Ce7/HILqrHDGVOPH4DPI7ntxnk1MUKP9pnKE1YBSQuJwcfP3bNh3WWjoVMM41rCJdWN1uPN
urkEwx2F1QfgRZdgWqYjK7a/ofH2fl5cDSqjEu6uTeWHnc77KenFvdYN8mEIxKKJuNOE24CdciLp
PpohYgZduE1vV0e1cJcnk2pznZD9cN9VCTdw5+q1+b/GC3+icL3rIXy2tOIJMTAX1mfdQ7sIvdi4
2dmnM+nmhmHm3S4hhrSbCISmJBFiHLdHMzHrxvNTSksR4BuLN3aIkItAmd5ehhZpm5zrqugXzEdU
bndlxihHLV8hIWWoLt1hatgbl/7vluJJ1vb7uWLxOhAmr03fnEQmYheaQmd8hm6BvAIuYfXQxMf5
EFQ1HssJy3lRC7WbIMA8WwvZ/II03X3TSmii9I1wTbKfIh7QtlI9HbjhbU00u09O2LThnq7T8aDy
jDjnXIXfxRD+sXs7urf9jh2EA4LsffVYY7n+dRiKoH9r8H18wMqpDnrhbaD9CWu0xC3kQTU9JgF9
PJuuKb8KSlIfGokNDH4BtNlDkqX1VUygAEkyWNx2/M9pFt2F9pzvtRymAxHDnMB4LUnD9SXdhlny
AD2ZaGe6ZoYnKHMx5CHkuZAq7PC9bXv301nS8NEViyrjyfTuQaBpx1ZI66pToziUc1KcZ9c/txE0
DNETpl5d7fzXkHkk56LuOjggh2EVZNyIXR7ZxI67rgzwLA2Y9owkUjwSicQ8RIaJcNpwp9wfWPG4
bAt6crwwcL+oHcW1NeOJT9uRXV+RJuch51KvyskQQ41cVk+EqJ9xpmWnoidjgEaSd6ixXfE6lVP/
pAYfMz/2WvOQR+jH4PVBuLjEdZ4KMBwh+JJUP+o2D76l8qGULBOyZ0hdbTnTouz4IqGSabDwYuvl
hdX/Pk3p3AyWAMTDQGfTSP0IqtSs1XforOt+Kvj07Ap8B+mkr8lYOsUbNSDuzMAGiFFuCzqIWCua
ZeD4XLKnYB2bf+U6csfNm5pbqHBlhBE7ADRCXthdXkvMEjs92S/K6L+t3Rfn2nfulF8B5sgC5sGi
LgHd3963Y0jI2Aeu8hjlbXDwnZF4ZK+dT9bP0SsOZfMO5QVuOX0RPBTLfOmHft6nNDxd7EhOb+Pg
sgqO1HriHkmuB1vWE98V8VhDIdg1ttv9tTFMHrrVzMea1SlYRJnzrBQJ650+9RjRtWf9DWRdnZyS
EO6Uc68gVvDf176GR8GxVhYdoeXO5u9r9Xdpw0KJDJRib/Fe8rBzYbfgIGF2aUvrjFnFRpweEKz9
VHFIOYjC6IHVOxnam/lzrf09lrn8ii3G3dJjNJ3bGngKa9HRnGZXYfuQ0/Q2m5lkRhSiAdpR80az
IePpbHFGl0Rb7E1VCLJzBaF3nIyDwBLij4fmtuZpdRT8ifK+2t0CYLAA5o5EYgn7VA6MZVXrG4SM
lIk6z8IY4L5GsOX4qaFWvfBXcDy5bMAbW033LjAdDlBz20XLlJQdwsJhmPMf4NM59maNLFSXEWGF
jv1X1in+aW0pk6wafhrHG0L4rzSnVmrhlTtAelgyXLchcmhRTMuDRdlbjoB+nnJN0Vt/o0fB2y4C
Josgao9tU357yfqqSkOO5W7O5WOYAYEjkgmOIzILTj+sNce0bzjK3falYI6iuinjKFWh0A9+4tdP
pfFCXkhw8bmRiuREbeqNKeH4b5aZUDUpM937Cb/pMonIhgxyeRwDRYtZM4eYdpEYtsaltTjiCjsx
/36Wi9MQtHTnk36DHpDNe370/pQPa8fjj/7KRDg1W0UVGhW1VfrXi9LfzCfrnWPq5rNCGBLLW1q1
CN7JJgOqkcAzIFmexkROOeBUkvzrqTZ9tqcw+RkX6aQsxZP8FCThQ8I78EVr0V+Eha1QWTSqAXiL
OE9u50W1Ojvj5/GQHBaPkVaEJFCrfphPPibOzZRSWb5l6in82M505MBbnuS0G/oKjgFh1/boESiK
YeEisS7pwoak6OyeBC5Sa2FcvI4IV/QPptmejzU9WZSXU5zFi9krHL6Aq+X4Fw3OAdsTN4Vr1X+q
/nNPfmSrkzq76wReYpf5bA0TFrQz4GXg+vamHC2GZtmtn9bKultoy+M74f9eDN+W0c13MwglnLFc
WoA1J0j5FhqaNgx60LhZFzdD3PUiOQxWLxB+im4/LQPgkC5MGDe0oxi78VyNuUNyRVWMdeQnGNDJ
9kEWt+FVZYkkh4vbh6feLvf4Y3l+JkWSiD33pndzXkQ06+KKpjh6Sm3uMIoJObWCr5XUw7ayJ7rE
S3oWmOAYU8tIoBaOyRC3+QKfyCZekUSEb/HZdfGQ9SnGBfmUkhpJ46zFLzH1I1GRsi4a6qaSpN/O
a3vX6vHHBss7P0smMiwISfHYa686Db1gSURSSaCiZ/cY3AT3CcvV/xSvcUhfnvuHSse/SFjRrtWK
qxWTfhlHCVu/KJ3Pc/CHxjK8BapzWzAHroWzFgQxb3P1UXe++0S+YfokcWTHGlICrgP39zg2hbfL
K+0w9I0Ax1JYZicWBuMpXHHbCOCsj93N9Fi4CFQB95pdMJZqX6W8gQlmEVAWQ/TYVS4GxsG5VKUZ
HkgJtFgr8w7BRlpkbNrqM1wrmDxh+8WtdcKTlJYtjz1TSQA3RMRRNXAah0VW3sEpYP6wKywOvlge
2lX+S6b8Ntf65htv7992wfxkuuAhkpa5S7KEQK8TcUsK7G4ed3DsRAqOQQ58N279TlGBqG+MvG3L
I8s+ek3hfOFDpxJSpoCjl0g9kqH0r2qC17DRkc7Yf7rGf1d4YHe+cxPAKEG27twM32Ooad6GJMR6
mLREXNjgCq6NlEX0lKcRu2pBA+SSSgR+ix2JhMeSmuhXN2LXhE2BCdvPH1JU7W5y4tT9TEauEYgs
SZOxGjCR+0Mz6DMosOdOTIiD7fzoaeta92X3niR+geWhQxCYZu/Vw3HNBmSY/yp3sNkZizc90n1d
B+qddoHsTmTp9OZz/+AObxBqPcLp9FQ/LS2FQbX/WoXkpwSZSV7fnKKbtes+xsLIe1Uw+QlpgTHK
IeqUotG/Og9X6jdxnNeViKB6sNvqvUtvMbElYJ1Va8sJ8L1TdAQiScXdtLIYCHlThCgTGzWP/6pa
AekoasQo7EHSZwXdAaDiWSnSaY5bz4LBYPM1TQ5OToMuRbUCQz/tQxs9Ep+emUfjrrPqg8yn3z60
kgP8jOiyjOmtSiHCvCAKgG19hnC4cDuKoXSBTBs89zh5Dfb9fI4aZ2sK5TnsWIUDMr8Y/tEwrnZV
OcNoWDFcV2vwnaPE7esm/9W2NYmShYtPW1nrpoDNEk9L0CEerOw6QogXu3rJ1HerbPUFH+1m4i5R
JXeiZ2MWpAE2fClazmt3YfvoTUH77LiFw63ezroVuFrxipzBjZO3F3aEgcbdvMnm7mjpyF/2U18K
6k9D45xoiNQ8/YmDy7BfEkA6KQbxd+4e8tS3LWCJ0cEzaBpT7xw5Zwf8tDYMRwp7H51UT98Vj3a5
s0LrQy/yjyrZ9AKNq/fQtEFFBbP/M3vV1MS1qx/0PMzvvhPhepYD/qg8u1EEIKxyPRxeWd++2mQk
KZ2yAgJJ7rjvKtb4jNwZIQf73cuoIjliHBEUoIY/c8jLgYtOsJsVN+d9B4zp5PkrCeAqXNTDsKC9
dUE08B/53Jw89uJ0ExZ3WTk8rT3xPmY4l4Gs7MSTAhHIunWx2ZMyM23KegIAQCCD9ROfCVWVapsP
Y4B+0r0tUodPFvUj+zmb1SWRk7tjoOnQOUHHhz6Q/E0gsmjfJVH/U96gbNhOGBTnwHqc4En9BYxl
rqMQ88Vzh/5kpgA1OAnrP1KsYmspe+QKYk9Xnq4mrgRfM3BY+ijxI93NkexOeZiHp6qndDYUBcFV
PTaoZY5gv2Hqh15zqqgZXQ2F0rtpxcSNekgkqHgWvs7bmQHeaf6EXyPjMpj8+6Z2u1+lPQznro/K
p8EUyZ3rzcWHHdDd62prinWZL/t5KVk3gbI6B6wxmAcnkZE+6Zez8O3vFXOaBfVtYzeA01URWaeZ
qPlRpO608xHF4iLw2iPKCD4F1+YkD/nRksxzz7rO5ddkd068+LneumAOtrZVvJX/d3ThDCS0QG6P
sotpZ3ILaS1ykr0zOz/rNH7KhcC9XdjL7xDF5uIZktss4JszcPvyZbWx0tmVMVcc3HKMSaKwbh7U
6+rnI6cJ0qSwcI9ZsvjTip7BiFlrM0Sj+BeMPo8j03NMH/ryTIDLjQ37qQ0hM2fDDh9pVZ3zaLkR
g6w2NiXNyQXeSs79VWe7YeLIpZmjp6mW3NCQts4+NJGztW02qtOwtLARkK587CzKH3c8+EA+kja4
9IHj/tMu4ebBTFyHxtxa9zlj998SBtPjEtkY1bKOqR9qz3UyzmNlix8gZcOmz0YWU4y2EfNCKUGs
3Vg2JkgF24fOemmD0t+W0pCOSbyalintyvBLTm32zowRfRIu/J3Dw8dfrT390StRHBoCNKT8iBGj
/3TNR9aNAwu6sowHOKT7aXbkv1w+i6Y8JtLXT10FKHKvUpaCbZTylnCX/tx5VgEUwLYIXDJjQ1Kr
PoXugEQ0ZCWQFZf8g3aehWsHQUjarSca7VfUmxst9SKtGg0lw9XElM0VG53kXFv1L8B65Za64Ndq
sD6ciC4VTNTzFT5V/4bnebhnAe0RPUxRrJwyuURE+QgMduk3kg2F9jaRlLBN+u9ugSHiUki9mbgs
/mqa1Uaw0ugqa+9f+Xq1IC28n6rr/ZhZTR0zJVb34rtpM/41gSXzXVOEw3UKUgd13c0vPYatMxQQ
fVCz1HiYivpVjYRIg4pa3r5Y0JfsxZ2ZcYktJXHE1do71nBzCXirEvcGqspc7XvF+brzhQnv06HQ
CNGOd+kEkcdFJctxxQH/ItiQYrQfqj39RpS0EDO4OuXKErOQzdaNLId+gwjKaZVnu2ptre0aBDpA
T7IxufdL622CUEJlKm0fe+0Sfow5ynvpemm5rb313Vs9FkYwozzk0STF57lgP2qTtjyOjvNVZryY
lnZh0zB0y8qis2j7z7XMJ+zzboNVQJmM5s92AtkUON5j6PQzIrsr7jP6k58SG/iSmbHEmIndGwCv
daeyoT8UOr39DdFbMFbjH9dBXxsGYgAuHrMtCwIVj5OIdmotq7/0C/fXsi0SeHFJpWU8eOz9+kA6
D6toQ8Lcvb9vxyLcVVzXzqrNRjZ9LKAGWTMZZI5/T0NO9NTZ/rSN5Ajl3kKf05jzlhzoqVmr9Q3K
bnNcG+08Op4l4ygsxkey2fW+dVcVL4NDmSGXz7iVIvlTzUwb6JLMCqtnH8i+YtYYOOLzIoe2VeOP
SyAXHqqwcWCbo6STGcefRW0aJT0+A9ugv3QxtA9FrfxvwAHA2nykewXUceVHZrO3ms46ZEOQxZJx
YUtuf95K46i7tV0wKnglXyf4hdR3zyBlSjD1+3pxcsLrabIdA5m+eQXbN14alvdu95YiuD5a1zBk
8te8Gg5IdM3BDLba56Z2HnkKbtsmVEyVoYACOqN/YFYRpKDp99Ql4cYiaXZAvq12jp1nHyZY7LOy
p/5VTXxDcFgo7JSSWnHLYidaCdvCrZm1AE+hG4dgTaDKsgAr6/63k+XdX70o84L2PlFnTx9al6r2
vp7Nty1les8Uofhe4WCO+q4jFLXWx0i2+nFta3khCQwgj5XjVo4+aBkvrUkLEoibQ471tme/0cwd
ndcpu7goR+PKR9qvq2YgjdMB/MXCt2r8x7CR4Q7T/lwvmwWUwz4deNgcJPqt09uMlGV6+wJzkC0L
2sVIqGb9LNNJvA0ZgxqVT0Fcz6OE7hhG+8oX6mgjVG2KfPlg7ET/5iIMi0Pa6BR0omwD4bZvxpS8
mRhTWP5AfiFAbw4CSOK/DNsYcRadHG1FctRXeO5muB6I/txnnBxMvpClRuyO8j2bMO8w6YwBk4/y
4XZubQIylpua1+2uph6B4HEDmmrqfy82TtzcT+4TSYw9Wepi2wOWwqmS/csZVTfSMZ/LjJm47xPv
mOnqjSlpjEPbeqk8BraN0qL7mGSFxcfRznUq+x9BswaMBOL1d4FLQDZcLHXveoQ+RxouHwLI9J9d
W6FKCw9TXOuw2sryH7WGLISphntveYNsXWovTvYirFOaCK7ObFt3vS0A5QWBOsPnwzSSral7e6/x
wvJNaP/h6op65Fk4U8zouTuL70ecSQa2TjjyEDZcgLXnzO9pUSf34TD11yav5x0XIlx8WuUvLDJI
jve4gXMgxdlmJQW1Wfv8T6Ty5jI3fXXBhsGPDjqJK3+KLbqZRudalS2ySjhCjvJScIWMBKJ6gTjm
Hae1dp7Y/ODnHmrcZzPBBBw6t88hdQqmj3X0B+TVzvvta7u+5zsHaiHLfmBnYFTLPXA+iYcVIm+o
p8vz0dsOHlIpIgdwvZEgjd9a7iYUNZM57OgkVN7OEMA+zB2dUWnXs1cNGsR0t+7YDN3qwabBg8Po
upfVxlHjZXiN8Wti/RobIhbYkTYGeNbBXcfnCvkENUS9mEk8VlPa7uwm1QegnvZXcDOQg/eKbk8P
c6Pwewy5vn0nZ+uPU+l+nw/CdEBd235XFM58BjuiId8XXwSsk1gpG+euG5LaTTt7H0XdcslWgaww
wyqCLTfvu8m1uW2Bwg2m7Auqjdqn2CmAm5Xm2tQNF4sxwsBkMfpvM9Eyx9s4JyLpqkO+DsEuXap+
3GNDYxm9Rib2pMWl0cWvFfaG1aUZLxGJ2OUaLjUgr0RE2e3oLx8zNP4/qb++IVAR9xqYnC5t07gU
41Uj2HLWpZj5IQIORxeI2Y8zjNlTLsPwMclwDvcUKD3QgnZDUpGh531UFqjixdI02NTx6JI2IkWT
3YzkI96Ov2yJ/fukNtmDE5IArNGPgZiA4HLb6sfO2KgiVhPhY4/NSjwlVKlW8d5R5nbMIJYcCMKS
6pepDW+E4lXdgj6V6codisn8YLmkfwYHqRavrNwKL/3S3NGPYm71UwYeaVv05CCsqctjzakclyaS
l7mmBSow9UdKieg+jYj1lkujSQZl4W50Fu+1b+gsHzXDlWON1d5d9M16yceqRPOrSENMwKHF93nm
kfKc4S+3WZaoq0uGpliJk0IoeXHnMeLZtm8hBHz3PB9wivQwk9lg7PEFYnGVADdVozeC8vCH6OSj
oeMSVQEsp5Q9yKtHJn7eDWu+fJLjGOJoINYMR3HeJPJGKXcWZr0+xEPhtQw5uiqZHUddnCPPLLGo
p5e6Q3CaKibWQFtsfuFEHd1gDq9akAHYiKZj99Y1A1+aInUNC+3elstF5S6I2NkUr0mr/nIAQy+v
5W0N1BTP05KYF19NDadSQVwzDHCEy8z9XACuXYVZSgZ7vD0R0zqMySx/q7sC/v6KdyMJTLbPbMR7
IRMbT8fqNQe8B0z2YfSTBupr5HbJL8XJDyuFCJfWdJQU6oA5r+0ByWZQ73j15ZgB0BjttxQQBVY1
LL02oGyk0jXdekY64aZgp7BNuzVHQ7a8EQG1U05se/zKxjVwXwhyOs+eKjB6ePw5Rf4brSDiFq3m
baUTJgLwQrhXm+S4EiHA44tjzrQodlbCfqOYWeHaCQd2lVtHNfXZ78qSbAlQx46uZfpzVAXNFn8F
vukaiOO5Us7Ia9UaDR8NIy3AwvJKTSeOlHnw9/yS6Dn0ox+6UzF+d2l0qbyeOzbPDMTwduXKnVuI
tlHV89pPYIGnCcFUlOt5uVRzBzo/b9KDw8VrvywzcqVJbwwQQ7lTIosOFnc67IQ3NIciLPwX7cnq
ZclTYApBW9wYFd7GHwhWpprNzsSEErjc7LPe/TXThPewgI8Fm+2QME4E7y1P7LU4Je6PRqXe2vMk
oe3J1HlJTTa8O2GJA5MAD1r5MCIZDfxfDRaWB3uc+nMvrOJVhMzI7uhJFJJp2vU1djLLK6qfxCrK
p2ZMQXXy/v4KcwKq5czVEDq4iVHGiWWJwQWfu8CyDrH11bP0Dmj/DMY91EigPoZdX2GeQEU7Z0v6
41fS+f4NKWb6x9mBBWKF5RA7VfsXacH7mSeH45xt2066BXfmEFDDapXYNcgKkHwRcpN0XI6dKVNf
siq93aTN+FlPXCoAkDBj6/DbgexILWbi7RkhcLSEfo8sP5jpKeuC/NJMqKQO1jTjzbcIi6czTh2n
/BWywOfCjjdhXDrrsctC9VCFsntyEbBQUG8KsCNI9MgV16VZJGb4MqdsAVI+sQ8d1PvQ4/LHqm2i
qEIH28x21/vIZ5QgHYi+k4I3aQSn1dTBZgBwNbmoe4X5wU1eH0NrDPaEh5cD4MH+OHd0B9i4sb4q
V+sVo7UYjg0nxlasA+epMOV10Xg+FtuhareAQ590tGpVFdqlh5vjjtsylHpN4gYiFadf4/ww+jCk
+dXtNdz358FioFgpj9uBiaQf04FC8VzUKXe7oM0eHWLlMPjBtJ0mrwgPU6AVcXXZHZJuHcFtBMtX
TwvEnkw85wUcQI5/oqtsB8b3KltAZwklUf9vWRLGg6PDWunVjFjFbW2vd6Ybqf+k7/QA5BUEsM3r
Vzuude+GYt5z9XKPuh+zP22yDkffmVS8NubP7FOrNzYq/1fD2cPfaIa9U+h2r6mX3fsoXPCrUm/v
rJhzlWDAVYD/94LuDVyoeNCyxhnEoVqQF4vcPRgI3JvFI409pz6IhSIZd6s3BPhJKcdoxll+9q1G
mrsdtgsZvtPsWck5NGjem9z0v0tLhL/F0rM5bGTbnGD99lvp+nwekALS9JeabvDkTtY71g7JMSjI
2CTUoexq+pKhQQTWsczSYpenk8XhmtY7b8GG3Lnhv1FYAKBu6C/UHXA9WQm1xCl4s68dGiF0Df4R
aYHN5mA9p3YjLrd232e3U9kO4nq5IWiCL2HynVNSsq/T0g2f2OTQoBPKX0wW7hXuv3WRoAQZUmBK
xR4g5S3B4B+2cTe7lAyCOLcDWEtDQ0tHWU4wH8uoOFU+bu0KZpqMLhgtCbZVRfUZ1BboxSZpKfMi
aZMBeblYZdt++BOYGUnAbDfxdXrwGIHOBZn/uJc4UKqiSO8CNlBXzVefl9So8Tng/q/LdavmBlRg
5v9hH+Q9EjL/xtyHHkd98WHWctx2qScPEde/M20TziV0l2HP+7c9VCuHX9HXEflOpTEpi3yfl0P0
i+2b2XCPtDedwuYbSQoq6qUY4rxHMuELGEMrQy9ReCdb+CAbVi7FH8RWGEiY/u8YEcuY2zgpM9qs
Y9M0eCytGSE/rMVtkgteAQGQhIATBGoO4iEhluwWQl+yQyY1XY1F3cSFtL55yecCnBgHky5WsS+S
IL3iasX3t6KNchpjpHUasXdt9YHgle46hMR4mV2LgdPKLyh32W6xAgYm1dr/1ix664m4vMnK4pFK
AEw/BZOx78gS9/uoypmpiLYRnPdo3QVSvFkD/HuUi4XbfsVEkynjH1MXK0kKOKGH5BGwb733wCV8
OCmcaG4l88W1+Xaszdpus2KF4pWRDqzt9BnuyHGlFY+EVsd+jg5QZrClQvwir+hadXUoFUlqRgMy
AYNl74YK+m8W2Dpu7No+IfACoajy9mIHnENxdOvV8fQSPFg2DqARRQjwF4GdsgkO2gzOPWDLcJOq
7Ee1Fdwf9nZXeNtrnDvoBJHMm2PECuOIvxaggcNcs1cuhACT1+9DzX6ckzc7efATA5z9C9NzC9Fy
Y8Ix2Go6aXZe3eUfol5o/kA1xKiJhn8OLd/7wNfk74fbeDHPc3sYXdRnJDFxWcmPHwtAXHtlMM/m
+QxnQ+MYNkI172Ue1M+WT9CWu/OCUQv1u6za12gx7p7jAgYcm5fjWNrBU5VZzR77RvCOkxOARxWy
icKRwKqzccirsqAx1QRFHuzy3i4heGwMe9JteNsKyTXyViCuJZ7l2umwdgwRonM48pLAQXrrK7St
N1EqIBVV1r9ZyoDGYkd4DyCa3/XYqifw7cA4BPjIYW2HbeLrFgC4jf5e9tU1qdr1tWESu9I3/aiB
VGyLevrhdOGuHKUTgyFY+IQmE0AijLs+9p6NZGKkIQOZGfYa4gRNGWM1n1oIgddEId/0HeIkv0yc
xsZzsA+P9gGk9mcW8n7Y1FMG6BjjV1LNrb0N/PIfwM/mmrfhxDxU9odhwLULjsN5Mqn+Ik3yewBr
cdJrtryPiOVb9rHzfkkB1+X1GDEaZPKOjVpzGJKZOwrxaEgK9OOktB7958QiFg2QLUK8iGHJRJuy
ZKmoWtnE3iA7GMO8i3pq27+pzVbXLszZHc4Mtra9Zndc7jquKZjdntuwVIdwjsQ2WdCJtAPjo529
4gV7n4415xtTMy6fuQkNWE70zKHOsYA3SXA1bktAtryu3dNggzmB2G//8tvJ/5O7N3ZWQBZIwlmJ
C1Cnd06ig1hO5bKv10TuQzvqPwo9oCkEXJEpYoYH72fmisPc+eYUIGQ62IYdYW1+AU0Xd4AbeaG6
6UA0h/VzVUfqil9UMV01TCBda31zFDN1gR4hlWFHBzq5gwsLvnLnGg9aUp/Ci0pQVIoyyffO/0g7
jx25kW1dv8rFGV8CNEEyODiTrHRlVFKxJJWkCSHX9N7z6c9HXWCfSmbeJEq9G9CgtZuR4Ves9Zsy
7LBdnIUu4w4ENGA31KwNUlpd0X4OgXO9qARu4G4hl9odWauN42E+FBVt8IlasEdonsRuj4vIk4ME
Pcj6sfkCrFvfI7fGw8QSwGz4I/rc24Y4miAibsuWpOVNTMYG6HuSgH8Nk6p8KOOsJG9SprccWdMn
3SiUO526/SEpW84ZIhatJXwCCMMTMbIh2nnqd7RpXsAEPLVotyPhT5IpcT4V/afcJrmnkcl5Xw62
vPcBmN+0DeA5qq4BSyXPf0bakOxiP86xQrZnxjjGfq4z5eqtnrZ4J5CwPRh6HH7UZwqYamvBA0mz
+HdqUIRWAY09qjng0kprh53TDMk9D478wzSkYq/gbrZHkAU/Aiv+HCpGmd/UxyjHyAWdOIdcrSTF
jgvK1vRRTj6mcmcAcBS3QfoOvipCJK1HaaRodDgdEckIicLPLInSfA67WVZDIm1a9SloErCdlAKA
7g1GOKGqX+U7TpJw12TAJ+FpmHvWAl6QuGrus8qowNbn3vTTyxPBEpgBHVlY3vm1HwFtVVBmV/l3
KCOLJ3OaDIqyQ751ROMcpMF0WRUKBKqHlBe6Pp/JMavfcTEyj1aUu94wVXtFaMYfvBzkbOzEN9rg
YGoUD19lL4t38JqCn1xxwzugIAB1EANNyVVCoWpxBtjiYpN+IDE8vnQ5ZwHV1/zYJ/anshyqTWXz
kU7zfhqTppc43PDGQ28a8IAYX0be4hvTGMInhbrMYTJ0ZAuShtXCRruPWoYBOXgcViCetGwPgYjh
bKlCKqq498HPb0KLOMtpgl2LInEGV5agPZj/BQo7TtDfNPaHLg7KT7lAfgct3sC/d4ZY3AHeK7bW
OFL2VI3xXRmlkgu8kY9aRq4Mv77k4LcOC6azHVBA1N2pBeKzMTrVQ0nm+QNFjRA52OwHPBV/h1a0
/8EKSu04dOjFRVQPgRLp6Z30ffi2qZ4fOgM1Oa+t/PdDaf1EkT670/IOMq/RS4T1vWkz8nR7xE6K
Yxn8OOcFL3ZtyD3XsoBE+nZBZiVDzDGmjEkupKJ6xLvnw2DDJwg18g9Gj+hQExXysepqrk9HzHEa
PI9oUGMyh8zaqEJYimOsE1jsyg5HyPAYStBUPN/0WeI5O7ZsR+RtOaz6xsGTNIR5glZG7ZqjxGmK
y/Kd4uO1BHZRgXqDSiYP15CbVBY//DmCzsqy+y31rv2ZWq2/T7D3QkwO9ZVA8boDCczsWe1GH/cX
0VDgQms2ioDm2IY6krJGatADXHLf2HCsMQzFR0JHTECMdFKvmvvahhtgOmL8XNulToLRE3fAcOCC
W9pXiX5EFJFyQuCwMZFrw0ccFU3nYAKVeESyK4SEBYYDL7t+i2lXC+qiIJ2WgB1WYE9rHoQymRQY
KWTegM4Tqj2Nk6jYIGrirgCBv7eMzrkt06k4KBrgmXZSqiMbj6i6JtneRHa49fVU3icAYLeEd5xG
TfulAEV4rAHMuKWcatYW3oioJkR78tH9LRqfbFe7Jm4fVfnJ01TXTsx+G+WjeJhs84vemSjIJ9yq
TUaRAoCldFsIdA9xk4LdblgfpQkaO1Ha4Eh1JUKkAWeM0cH+uioL9N3Skk1C1pSYSzGQrKXu9A53
q2DbxwZsGzS2edvAwK7HeuS8r/N7zYEZYLTwQxHSbJF7yLIjGloqSO82oixqlt8JXIlyAJ+i/xIn
LUegUJtbNLVYuOgBKUCVeMOmP4SoqKl2abcvnKp4ZF0ZtxiyTQhHTTbEwaDGiy/PfhECwYi1m+Kr
HXcwhTultTcaL1QQijrUkgroB3k9Xum2oXFWAjEa4gr+UQxRRgFv7hpsLo5ATWytCZZKJypoVaFX
v1RVVT+pNR6Ofinjgz8OmJMHwtwCyP1O5Z+yIDqbDzn3zs5qfITWixq1BRjZN+B57GMSIRxgtA6H
/ah/awe7fKgp3UMqogRUayCVExDcmw5zom2v9d/xR1MPsOvlXqai/Y0xkXWnORHVI0f9aXdGuq+Q
WnWd3vke2BIwW0UGgQLaL/C82o7qDQ/VMMECW0HTTRY9WBDRYpnVWeT+1PxgCpSjNHjfCNOY3t4e
YQAKnLq2wlfgyTu4b+WDnrPjCyM9torhf9DNJnUF70ZA4s1A4p4U9R2L6mfZUKco0pwHhAy4iLxO
3fW6CoK01tSNbSvZdoC0uxFjhh4h4dvNMEHCBAmY71qfm6/xqDjhxhdAhwuHw6AEOqQfEjJkc8YG
ayxEDx3Tbu4ibC62TAVP8UAddzLJ/tGxS9yi6ZT8aEYS3abdKt9LDL1INhgNjEPhlgSWjxTY0JxS
veEb0d5X0GUWSVcoMDibDtuqJXHUd2AVoij/RefY0vkArWP2GMkjqlGyCOq7IRFiU1dl9RRw7ByD
AlFMcH5UKKir6hmUdSA4uKhQyNChv8Vm9Ghi/LzVUgizIuQFZQ84pWx0b/RudQxNCLDsERQxd5o6
ITXT4vQBSAokU21X053jdOgbBzJ+aTwy11Kn6FDHXA2m2uPCimDiTRJGIJtJA6OgW9XgcvqveEuS
Wo4TGzERFel+WCPDkB8p0yg3cQzdsdOMcQd0WkIfgTih9vgLTRlMSQeHp23TNcZBj2vY6NWIIQK1
xnu4Ju+jOJafgAFFN2VW2gewLUg5oeJxQ7o/gCbQcvWDq4cgo4IvtpX6wWyskqIDABvKBIL3RTsW
/k529j++03Y+FdJhmJ/7CrJVsKNgzJjbvB8FyV8PZDIyuGjMRdbY3lng0n0CQLNtKvysfE65G0sS
T1Ie1V6AG72UD9hEkpcyMO2pkQMHtuCYHaVWE81FZc74hU4df+3bBklQS0HfHMFCsGq+eVcXPhkV
ABu/rH5o//EtVAoF2r5KUvyWJGYPYG+wuh7lOP+69J9aS8W2MyjmBzq7G1EIlANnnVKVA/gmlIh2
pwEaP+rHEqHMTV5RoZSJ6LelpcaHChjurSCowg2RqG1Tc93CcbPjY4W1ExKmCJqFEo5K6+gIAsdW
9UARa/ps4YXwzP8Xs4ImUHZpGyo70QYjtD0ASCAQ1V9KC/KShFz5K7aMkFdCjIfAUDI0xqx1IDpY
+5YhuecF1UC48/FLjS9txLXuz2jhGvLKLS/TDm5BVN/GLfkepOTlTqd+h1iIYaMMEpl3uhaHeIEO
e6OEg1xQKkWvvusU/TP1bDiRQidDadnWnfCILLkuIDQRHu6KdKzeoR5u7qopLVGGwB7ArkL4bJx5
6WAgCWTyEa+qSyw+Z+EPstVg0MLwRlQtmjWWCY7TN5WD1LrwAJSGigIcdyo/Rve1FqL9qKPPhZoq
aaan0gBhlmM2dDMVHpLLBmuxCkfgAmH1WVIV39veewcSAzHebEmiTkBcSwU4DTrI1O4wfNn50MJA
fc5l06wV33xihS9lRnVs6hL1oQ8y80OQkplVwNq7alHAThscB2o9kFbAkBXJeZMCL0VwOFcAvm1T
0+6tHqokIuVfp3aGS+ro0KohNHIeku2uacKvgmtxk3QkK8ixiwOLn8yc6AUKNADWQnTADwjZgZZQ
0WKb9VgVhRgkUh3qrhp8I2I5552JBQnYmKH6zCtYO3RwwmFBS8+7KzWNfRPhNudp0XDUucBAwirD
o02aWz0OJRhkLMZiu3jKB+i7HpgqziOSZbpOdkcmCaoPhWTaUox7QsdEAN/M0hfw5J/txuLI6VJs
jEMshC0HsAAivSCfeP3WqMda8XZKR6TEMCDeOCWM2DHgNFcG9MkafuhNVCqmOwGQApQXVi9Yw+gH
WST9cxyYFrcKy67WKahSSZuoKSMhI0Nd3Os6aHbubg3UitFSWiWlJWYxhLDO8sPUGPJnHjVYa6LZ
u/E9kFPX7dEv+q8bUgqIpsLmf//1f4qf392QMPe//0v7v2DfsEsO0SlGFQ19QuvlrZ83Dd1wdNOg
CmTqqnb6+ZYNy4t7zJ+gP3/0p+Im18Zv15s4d0SnCdMhVjd0yxTqwnWdPJvdRmWXP2nTwyg/w42z
YrjJUB7f2A5DpEpHCKmTrwarddqVQk106lG5gpLX93jcYhFOCSoe7/9dK/ppK6I0p3imbz31jnxm
Z+bPVkCSFxyd8kAob+yvN3dp+pl4hIp16RhCGKfNxSpvfSO0yycuHq7w0VvxkV/7/vz3r5YXSgGp
VqpO+VR+o1KDoc+/+/nm6ecL0pTwsPn5YtzZySH3tte/r839zxHXzLPbX//9X1JXTab71fjMi+/V
74dNbMMw80rUdT/Iz4725HcomIEhhLJ6g4gZshg1uN2XSXGvt7w2cIt92YCy5CYR5ZNiogG7LdqV
nq19X552rCjSPrBUk4kBawmxPPiXE7/YlSNiJoo6MTPZBPfbhQbzr8bHVE9/v+0QEOUN3/epNmsC
ru7hegPz0jmfeRuTLoQzNFKbpw3UlJ6L1lLKJymfS2CHyH3VP683Mc/hlSa0RR/ItGNAlfuIMYlh
BwZj07aEVPJFAfCY8YK53tpKh7TF+SWBJgHCZytCjgEO39e3lVhZVGtN6KdjlhuJY4zzbgdQkUEL
B3Q3rTRxed3+Z1r+bNhXGxLBLF8DKFg+gZrMuw1FieujtPb9+e9ffd9DtTwD2lQ+9QS2MNafr39+
bYTmv3/1eU3hyRRPTDmCRmFLVRKY3L/sweLIwqowscJElk8VUSWn08oEzP/52aKVwrQdAjxpisXn
Cy57yp119TSkeAAQmUfRTcfbxRufrg/VxZl41dDiBJS1koLhq6onh7Id7vZoOF1v4OJcSHzJwe0L
HhuLuy+1KdZqdYSC+KxvDD/YKt+n9rt/18hiPUkP3pmFafiTFSLHO5kwmG1qgNnd9WYuHiWOkBLI
um5Y5mJzt+nU4b1ocFodgCyCOP9gjEhofrjeysW5dyQtaGiAqNpiSsyuViT+RVy3qPd59wbGl1vr
y/U2Lk27oeuGLRxe3KazaAPftKbxjK56UlD3k/sCquO/a2Bx81mUWqvJogGnvmnLb2FZrTRwaZSE
qglVN3SNLix7QM2KEZyKp/R7jYXgcCBTXOQP13txafEKTZpS1+DYyOUweUnjoUPbFE9W+6AkX4bq
sdFWQtF5IJY7XeimgHZtSM0yFmeVdBLpd2kMCmPANMIpHxRVPpqIWce+fwd9Y8Jra8hWBu/S9L9u
dHG8kJnuShJ5Bfmwnxvd+XF91C5OzasuLaZmpK7Wp11SPJFUt/xbLyQ7t23a93/RiiBsECoeQsJe
HCyZLyMiU798IlsVvpfBTxF/mfSVm+TiQFkUhhzMxw1LLna8rpJdLwCoP1nxHTx9a2XyL66vV5/X
Ty+qSdYdDCmVyacAH+lPXFaINF0fp4sLzLKseRWTGxCLEGtKizzSxVA8+ZQXqcaRHkFpcS5axyTy
jqbxV0P2n/aWMSPQUysZY9pLCEvS6XkEanG9R39CtrM94zDrtiXmM3KxZ+wmRfS69fKnygZmcgiA
A8s9Cm6UrSFzpj/QSbre4sV5etXgYr+EQZ5aaUWDCGJi6REgsJQfrzdxcdM41EYdk/vFWD58TbPC
mTujCZwxtQEZ2PJXadob+/Z6MxdXw6tmFiuObW9OdkozaDDgA3dA6r/UkYiIth2VMp+Gr7c37/Xl
VJmqpgrTZJ5sfbH6SvQYoHUGxVOdfYg9QAa72H4oUcjvVsbv0k591ZCxCPMp28HJkTQk/wnzB0M8
Xu/HpRVgqqQlNJPsq+rM4/oqpFTBl2k4DvJ5A4M4MMxYBK304M/F/nqsNFWzbFU1pRCWqkP6Om3D
Sco0iaj+uuAtS1SdEgprVoPDCw6BFN31mUclKbkl5YDiKq4ANwm/aa/Z3leDnf+7S6YYqXo4c5kn
VXzWoff2VOp+v20olj9zsYS0QqYgWPmZ9Rg8tiL7rQgw3t3aSl1OKM3Y1NnY45ZGuCUXzURRMzjY
Y1Yu6hParlRWDpFLn+dINFXOEEN3ljkz/HupaFZ65TZ7xfvoFO71Qbr4eQvpCHYyaR9rcUSh+4z+
bF1WbtIhj7A1+7/4+Y4KgNw0+BMxg9O1kvbdrFgR164I7yNsu1aOiUs///XnF8vdi7A4Mmo+P5of
zfSlXLn3LnxesplUk+hNFba1OBXGNFTgOKu1WxlIAe78tffAyvftxWFQ1koWBh7f7+PtrHK68mha
HgYszdc/315sVHicRd53I4Nf17dJa+58nKPHyV45EJZXwtyM4NaBkY0ymLXMXESgDZtcNSs3w84s
RGGjckOzunGiH9fXqj5vpcXBIx3VErZjEYCy5U4XU2Z4lOK0JnP5NQgQNGTdtMxCIAZz332ghM5N
YaOpkHBy3eNBC2o6GSgQWE4S/aoCtXq2g+Gr4VH9gtUdvRd61H+EBAxqo/Pl+xI5pn0dwXFTKTbo
8I8NPHCud+HCjDi8kzWCNP7Rl8Eg3mkCrbsscbu2vxXJqB/LJASN6xlf3t4QFRBTU1UCdsc0TocK
UGhqOxCv3brIug9Tlqn31HXHp0krppXA7cL0M+uqwRpgf9PcaVOGHPD8KJTMjYdjG9/6xUMXor6y
8qa9sFVoxdZN3uaWcVaagHNZ+D2vdLcIHzS5p3D99gF7/f3FSVJS+LNwwMvcCIaGAxTqUcYr23Gt
C4vTxCjBiZFez1xVO4zvUc6/3oNlCKOpVCR4ZRCaSZPobJ6nV1e/k7Z6gBfA4AL+1sVX9OmwgPSD
H9Ov6+2cd4N2CC24jQyDR8FiaTVTCJstGmD8R8dwh57Zmz+vcYaYFPnAOoERP+1GrZehrAWi8lSx
A8rJb//1c8jCRUpuirW0OEOGzgSS4judW+OWYbxksPPe/PtpwDQMgmPLPI8Huo6wyUx6t69/6fav
5M0Xqv7/XpLUZ3glLcONakT5sVTG3oV5fRMfDGGuNHB+RNEAoy+E44BANBartLdj3+7scnDN2EQr
15XqswdI4s2DRH3R1JCzsamhO4uLL+lUQLBlaLqNxPRrWzVvLAOyF7gDHI1SoEkYbCzW6NQmQaKY
qeWiAqp+pvK6ix0UWLWX6904e+H9accmQnAYsjnCOV2skyc86Fqh7VaBq/2U6UHBOOmfbvwV6z+O
OL9eb+7CzhOObZMGFQbcsGUVos+CwQ9GWpsRE7abY+z45gbojEBy6s8lqy3mfvIdmatDBpkaTtQ7
p7T/6vvyT8JQQ9Jhsfk6Uw8qFIob13YoCMAQ8VYW73w4nEYI1OccFpXUSVLhbHE6H0OOi5rty8a1
QL2WUO/C92D45CflcxFPu78YrFdtLdZYliqBA9K5cVEcrmAjK7iIXG/h/GbVbfJtKscVzzlS7Ke9
AeokrLGG226qjzDhj5JS9mBDoavalTv8wsriSW+RKyaNqHPDnrY0VEnKE6bq3Pw7Ste+fbjekYuf
tzQOLtQCLKkupsVHsQ3xx7h1NciRIAvrN8fp+vz8+s/3F1OB7/CESUfUuqjxKKhB2iuv6kvLivDW
Amuskh1wFt+H4K8YWhd3biR+5+PXOvhVVD8S9Vs6/GNq5cqsaxdbM5n5GVuAXvB8Qr+6yE3sh6HZ
iNZ1Bgei6E6NjvXTiMFfo75YCTqCt1lyV/woUWcYYXhso/S5mt7xfguDle30pwy43E/2q5+yWBd5
7jgwwozWHSHkl8pjp3wbw2+R8hgjhpdtzMadgvd6+PH6crlwBbGBrRlZIQgr7UUI4BuFUaVxwDH0
pf424Cbhr/Tr0ghLwQ0KcGMOxBfdGgoVGb5oPodsxJPDY+VUt91U3ejimKJMksuvf9EhE5FlAn9p
2HJx3alYSye15tSuZ5rvK8XbDsX4CdvGlW5d2mY8L8hGaJo5n0ynC6cfogxhTJ5fQCEVkNnRyok3
//fL1QB6h8iMCJNkx+J6EJOqIOLqVa5aPdSBte3HD618sIr3yEysHEiXloBDBAJ9VNVm6aXTrmSF
8Fp0P3jYByUuLwKT2mDsy92M2F4ZtXmyF72SKukJwimNAv/yqYTobm6FQ9+6aJTGXzLUPXda8JJ7
vbHVSz//cn0pXBhDqdqqrmtSkmlcHiVWXwDEtdLWVcp3MaaZrXIn9WMAIfvtLybGjuXAY4lnufxz
zLw6RjCwDgSsv9ZFYT1pkIEgr369LxfWG3lG3kUo4/LyWOa3wXuHaTDajevl6NRDUMdB7HoL84pa
zg3qaqwDFjQFzcUN6ESgp3Ml693GT/cj1T87Gh7VLjp2o/M+tvN3aOaUQGnXihEXlh9PWV1w+dqU
H9XFTtKB+UxDM3UuYtIbu/3SA5H1R22ldxfGb36DkDq0TRbgcvwqMPydUZDbCz9rP6bv14fu/OPG
jLYjnW2ZJlHdYugkKomyyJzQ7br4nqDonkTWyrV4PkqnTeinm7TNa+nVHJhuA9d2yuGMUKZ1Jmel
uqnPx+PpKqAdXgvsGt6brIVFO+UgRiOpQzeBkXGE1YXKgIe+iD21j7aD64D2xS/rba2Dy64s/wGt
mfG7H0bZD1lUxd6JZ+5or4lDZQlsm00I+nmeCUxZpA9/eRWIdn69GEAP2dwkyQ00bOZxe7XzUOjo
xTj5oRtG6cEX+DRrh2wabzuJ/TBhr7KGr9IuzYTglKQqw2I9S+NSJk2coTEiF7Kkhs0q0gH6w2bb
zARfteiBw/k9XGkHkXyJzULuGz+rUgzc4XG365uwXTlTLwQODAEhuGZjaw8GYXFVTHVJEWGyIzeK
Po2A+AMVk4L7HJ2D/l2AKEmiqbum+uFYa/X28/PVMMmv8UzijW+dlRED3BKmEoV/10SwDdPMlzjD
+CzoZYVkt4HlUb29vs8uhGtz6ovkl0WS/jxc03Xgc1GmRa6MDQx77iccXQPn2OFzLIYXrM2E8g46
8RZJ0QRhy0z7AmIJZeCZMglZW09XbpgLG1+aRE54B9kOtguLsytObaFOXhe7doyl7RFu8fUOX1hr
J9+fV/+r1V1mEUKfwOrdpnyKsVqoW4xuy2GllbVeLBZQEZsYYNR97PqhuSvK71qjrrSw0g+xCMqG
dLRgY9exCz8E65JBP9hr9diLnZCUhwj5uPSXZ7Bv8FpLqxEPiV+R3DtrmIyLPXj1+cX5WxNsOhgs
MdO4f2DXPksHrwySNn9jcfaSTdSgMbCkzgHVPc5pPkpkMaZAdz1yjUgIpt0Df9rimAGViiEbt09i
+jJ4a+Hsha0sLUEmk3uMNNGyNpWZ6JNDp4xd3Xkw432IkKVNqKS+9xx/Jdy82NR8Bc/PAXLZ80i/
WtNC7ygGiJKJmhWYgHNvPO+IqlTRrSDALq0I61VDi5dHi05EJgoaEtoTnOL69vrevPx5B/Q23vY6
wMjTfgx91ZV6A6mdvd/G+37lnX1xmCwouo7O988KMFXfGDxxqthV8P4yD8qj8R0+cWat3B6X1jVv
P/K/gOypMS/2vhUKZBcFlwf2WDjU6VzX3d9M+P82cVazyrVU7xC0d1HHYbZz/UmGN52H0tRaCHv+
vDDkq84skbaIMHqAq53IdZDBjPZYmo7wtNuVUOzixL/qz+IoqIq6lBkC5C5yZD0ko7XC1cVe8Ezi
QeFws9iLKcG+CK05K4jdWd+VDNSwyVJMPtzry/fixEuDZKoKhslYwkmllDn1RZNZiQY0AT/byBP2
f7FFHFQ0BVlIEwbHcqtrcWuMZpG5NtXDcN85u+t9uDRSr78///2rowQ3Q1NMWo0Pt/PJhA8UkrTz
BwgVq+jkP4/gxdnsUEQ0BXkpTWrL4SrS1Att6edulAT1xu7F1ySQn5DIvVGL7GPZ5ke8MjexERyy
AtPFEtqngXG37b39UHNIGxLtkX0VWCWedjlMBPy1iMKW7u0qey+jt58H8GJ5xZIUMnmWLb4fx0OL
vBXu73pSPBae9zN2mtsUB+LrM3dhD3HZcOoISEoE7sZpN+DXq0gH1zQT/PxurlWv174+//2rdRFO
VTUNmIC6gf4htl1rZdmtfX6xrFGPUBoUMlJEQF4wOEs+XR+b+T9fLjWbNcaRTJ0D3f7TX9+H9uSP
aIW7Zkuo8VExPxafr7dwqQOvW1h0YCpkoNfl3AKeAfAvX65//rwD4C8FVRriMHtG05x2AAq8Q0jJ
0aIj56Nnn1pd2wb+P9cbOe/DaSPz/flqjkcLGRaU/CK0KoabxPgo0LW53sJaNxbBN5YuChRoWki6
HtvN946DBGTx5v122o3FYW/VdQZKnfvXqKCH3075Pa5Yf9EPyqMqyQmVKuniSY8L3oTnLdNhK/tp
0jb97BWrv/klRD9eNbK4FAd0YMn40Ugfoaz1q/JWEhMXJ8MiRtVRIQFutxinKRJmqQ6Mk6LHNxVu
MjKnFISNz/WxuvCYnvvxn3aWUFViRsSFJ0KI5kuEuzfS9+VhaPZyjyBT/RKGG32NUHWhsHna5GJ+
TL2bQhj8eIGibDsLdiXlbZc+KJGDBAtmafukz3lQP1/v6bwJT0+Z01YXE2YM/dT0A612KBq222I8
2rDR3l7sAiRhzqA34hm4K8tdWjX2TN1kODFHGbxHLfh5vRuXjgEbGD6B/gweWyavFVHlbRAqCWEy
brAeOssru+diAyY5V+5EDUzMYnYmDz6oiMoUbTyM6JWtzNrD9S7MY7CcCeryptQ0EqH2svQ42Hia
m4GVuG2zTURyI6OHormb0JJCDOd6Uxc6M+cnZ7LKHMwssQBp2qNDXPS+iykzEt/39mStdGathcVw
Of40Jg1+kW7+WBm7wt6/uQNk8i3K2oIb5iwNrkRlNBadGrhZfZvfFPGbA1YhyeKSQ5OsKbAZp5cK
VsVQ4YMEzZz+e7JXmh/Xf/2FQ+zk84uL0WsMREEKPh/j+sD2jtAEwrb0eiPnGxvCN89Sh8BeB8Cw
2HIkSREYr7v8eXaIQeV4RHLHjI6N/uYQ7rSdxfWIiG2RYoOUP9vVc19wQf663o/zlUQyghKRQ0J6
hlcv+uFYaQLMKg6fm5+WdU9l/vrnLwwTWwHsBZtBZZgWC7WN7F7tQtMBWiW/Wuq4jz4oQYV2Qvn1
ekPnk04Kj7ePBOszA32M0zXll7Ecw7T13FrBJmTvT3trLWi/MFQwz4jbgUBx3i77oueGMxSU/ZGO
3hU/8vLNeEB58vnFVSGwDM8xkPGflfJF/iiaFajN+flHgQSQDXVOoGhUBk8HCBWaTK8QTn52ok+G
8RykX5zk2QoRqnzz4QHpkFfNDHljb4hFP0wQzHZvNulzoWBpbCHqbu+uz/WFiZDU54Bgk0mbj5LT
rnTCCK1WyOz5fZ4oCE2vFdPXvr/YE4XTCURmvOx59oPr8WdamYq17y/2NAhvhO3n368Px3jYy5Xh
ubAVqGZz7RiC1Uqt8XR4ShQJuEnz5DmS30s8wbGg5o5bI0Nf6MTrVpaJuTobsirViuRZcTb5z7cK
awAROvn6YrWimy5h/mTJcyu307CrxZuvIL5vz/ttRmXAdzgdo67smV8nTJ4ReCmjLQLt15foxTl4
9f3FFBua12AIGSTPtthhmjxNN9hj/7smFtM8TAplLurJz7rY4z8RSuwXV5q4cHq/HqUlyiPqkiG3
AR4+x9Lufo1oormiHMcbsy68HSHWdLzepXlUTmM0ZkUapFwhXxMILg7xQZiKMkGeeTZns/HZ7XU4
5Obv2kSl2/hSTcXmenvna5iCJulxMFBcHWcoqFj3EDMnVHiulO9h3W9E8+HfNTD/gFfP57YNEgNT
c5YZDOnytuzffNaedmBehq++b5oDHpporD1703HKbldhbufL+PT7i5M296Nyah0GaDYkN7ad85i8
VakD6A1n+BwjmNBwybeddiFDLRlRBWm6JGEBYOXpyhq+MMfmjJylcg19gHjz9Pt24Oepn/qWq1eP
xdFKVs7y82uVn/+/n1/G+lNRVCKL0UbKEUBEluy3Y0d3GL1vSWmgYhytnCvnO5I3mA0KQtd553O+
n/YmKXG90VpvdJMtsv9YbmY345oEwoURg40yczqo8/HcW1zgaRgnTm12qhsXH4ZhZ6zBk9a+v9jl
ZRXaeqLw/cBwi+aDbqzM+DwGp6cIFsS8WxB8otpiibn915sCnVBHTazOzfInQ/Xx/gyrR2TnfsMY
+wft2rtWNMGdEzxf3+tnUwMzxUI2gqNLpWC/vHYDRBvHKdBbV22iTY4oHjpnqv3Z7379RTtg4cjO
qCoplEX3KqMdFKlmrRs65abutmm5LXCGfrreytnOpxe2auhzsDurFSxOFg+/1DKN8taNswMlxMDe
GsVbDy+awJLE1gSBHNCKxR0JU68NtKGs3ViRSNG32zFwxpW1cLbW5jZI5TuCSBQu9qJ8GHUysSTC
bgBtDmlz/Hx9kC58HYahAWkEQNKczj9dabIuCqyF09Ed76iC+eXuX31+yaxVug6jRmTZXJSEtUMb
rRxdK79+CfXHiM2wqo7PN8re36Fk/je/foasm/AkmYfTwUmSAiy5pY9u96Ch2OrfXv/8hQXK2P/v
5xcRYqJbXufZfH6Md1K+E9E7fL2vN3FhgHjaIzUAXA9ekFzsAUsJIdXlpeqGGB6nd6Ozhka+0Aca
MAUrx2IjLIGaDUquRT8GKjxDDxd7fAmwyu76tVzFpX7QCrHunMyhyn06EzjmtR37WXXxmsFWQK6R
IC514/X35/ZfHbhDpzpFMPD9Wn2fhh+yfD+FK5GhM186J4c6ASFV53keKGWdccFypJghlhqTi9fj
dItyQ7HXa7yjvbrzMW9CBDio5UHI9gt3S/+r1KeIYKJXceCIY11zkWfEcljE+Dfnvh3A9JZoxNZ1
dBsFiEmCWcwegzoIf/FqdYbNbP+r7PXembat3Vt3crJnK2o9O5Dbw8puzJNvkJiT92HWFwNI3ql5
RGOyxgTFRslb9qYbGxgs36VmgQJ0uW2MsTRvcJ2U6RZlnhoBdIRyo9FXnngrG9ifacEB66dkW6h9
EGywVoz3gR/6P/Qh6J+8wfym1DgimgDfNpHatdOuqG1AtjrWQUjnHyenmqKNgUf5A7xCZYMKDJJ0
FebsLwFyuTsRhMF9FUcNlo9J/VTk4/TLF0Z3nwdwdWMckG5kqAU3UqnVfeVVxQ0YyPI5lSj9V/h0
bmSqdfsoFZhzQq34qfa2vU9zS7gohE79BmUp72Ycc+u9haHNTzwch+gGr8nyibNf9YE9mJ25UTzP
wfJ+iPal7f9A0Rpbxuub9nwxcukDWiMrx4LnMXG6GKspEU3RhcI1EH3DkRnxfc/6eb2N8w112sZy
wfdtWVWAOlwNhZXHoHzzycnn5yQTSQ6km5acWglbIM8H23CtQbmrb3Jwhn/x+8FAzaRj3eGhfTpG
isirrPGZOp/AQepuG630wDrbrfTgVQPz3786ERB8U3xtMIU7mb8TaWxmiyUMJTbNWiroYkPkLqHr
8lw8Q1R1QqvLxCuFG8vnfjgY3qdx/CL16C8WlUaFBXA4x+hZId3qZosx3r8w1OpNUN1FAD6j6tP1
WTl7SvD6gUPGrAvKICQDTwetjHFsqarBcHF02aIVssmHx1Lcau0nbC6uN3VpAQPhA9wJnhKcw+Ju
rnO1b1RUfF2j/DgoH7rD9c//KaacntaabvBd8r6c2GcFKdwkQk3zOs1tk2HjjP/EZX+ghnQTxHeO
/KXXd1H50Kv+jYJNaIHlT/MJqsKmtKrdlLlahpL8Y1ZiLXEog5WgZx7E//8vQ4r3dJCnupWG79Dz
MPpQ4s0AAq9bCZ0vDe5MaISkyXWLQtZpE4k1RGnUVzqs6KM63k8rOYU/b7xlFwgX2GCWBS9wKcCl
qq2qc6Wx5g31xp59jnTsvMuPWnRMkvpGH5Ntqbyz5R4d7G3X75NC7rXwt4eagJ9/y7OjXh2VtXDs
vNP6jJNBpxZ82zkLxLYmadU8xp7UqLpB4bxaicXON/rp9xdHboGydFRHfH8s/+lRvBZ4f47JrWy6
lYbWOrKcvdIzRNHTkDE7Bus3cTitHCYXu8I4AQcDvnEmoBbM9X0fLvGTEDku3+NzUxS3fdl8q4Y1
3MOlpma6GaejDXFiCUpoeXx5YZtbqNH0j9gfHOrqf0i7suW2cW37RaziPLySGm3HouI40wvLSSck
OJPgBH79XXCfeyJCLKGU012dfkgVtwBsbOxxLRRwqQfiQT1+vX3pr2+Wbl7K4h7chc1vqxiMGjlk
9coXA7d5jB8bWTl97XCQsUXbnME7a8SoNPPG0YxIZJ0bB+CYIBW7u4Vaw5g1PHHMToGqEjWx5SLK
JC1yjCpa58ScwAFq+HU0bnF5bm/V6jLQeQgYPcxMYbphKUUBrPacAbjp7IFgTPUV8LTcFrB2FshL
YQ5Hw2VE8mspwE5NGlndjGX0+ZYO6iZL6ademSR35bqPg2/XhRwhCHP0wUV7oGqdictJNGFMC21r
NC/gY2nz7TD0AYhpfFp8NdzPt1e4soV8fhWqjdwBpo2Eg/I00GNog62egdUeK76n7W5/f2UHF9/n
8i+0OYm7yW4mfF/pA8PbmFlAvtyWsHI3FxL4L7iQ4IByjsTAZT+De1Nzv3HmL5Bg3e3pAfDAQPpD
R1IK91M4oAHs8qrbj+rZcU55crp7qgz5WgPj6Si4YrYV3upyDUpsNyBwGtSzZzRBA45tsG2DmOD2
Rl1VBQQhQpYlGmulU4F2fyZziQDiB/DWA8cOtWaXkgNtJMeydvAXSxKvTts6g6ZWE46FNCentN/c
EVSGbSJZ1LWYd6AxPjoOaVePAGZsQHaVRTPam7dkPMaG3xSSJtZVEain4KVRTdTTBFcnscrEBKPh
jI6nPaLEITuQXmJnrnUYlRMMsXlwpJD6FF3WGPP3tZFZM1oc7UBrd5nybOkA1LwX9Bfx3EIO/x0X
d6WFGoNG154/aoBA+memkmVcGxNgYSGL5+BNRiVI7GgnVWoQorQAoGjAlL3BTNNtDZZ9X1/+/AZE
mciQUOdjVmwtC0BMYHu7LeEdz2DpFHJ3EGVxQPG9dyAuRUzgqU0yO40+Ttocv4FCPToXrgNqZMX4
UgxJFmRGpQNjA82iftEr845P0vpeqj9GCQh7dTUYGuVXaykvOnM/3f5xXNGWv21hJTzBCLHWRrM9
wwWeQRQe7Qn9qJIPOshQXfDC/oUodMJhGBkdWACoXW7DrCtabIAVFLChv1nxZdaLzTgNexJ/BFG0
JCd1rfxYlo1eSQwPYJZXfMUxDkcBxFeqZ8zlb0qQH3IXHN6V9nZ7Tety4FmjpwJTgCIColMAKUq1
O/Wcc950MNuk28R8MdJ/bou5Nhd8OX/ECGaWmUzv9Y6qZ1A/BYVCKKgAFX/UYsly1uSYaFe24WAh
+BTrF3ilUjtuiHZ2XFDoburZ9yT6JpPA//7CWliYpNWQy9NALYwe3PJAIzReSlZxfaUxGXCxCsEi
laUHaqYZMjLwxLJNIQMAWV0DzB4KJMh2XkXoMUNGVYty7Tybb2b+BI/duxe4kxdbMTOCLkXMIaA1
S3i8i3isvCEptXOdD/5wAIL+3WZvKUDQKL1UM6voqHYerS/9rqMSSKTrKerlAt7//uKczdxuG71v
cM60fGxQP+56vHOGM351muEAIG+w+5b7aOq+FL2zScEqB9d/qwJUpLazbWZisigrvQB8V5vEQIqW
Ek7sJ2mpXlUUpAM4WAb2WKw/s3HmfNmedh6SrRtvwKV2+9pKvi/6K3E5NyzKbO1MtH0KniiZRV39
PnpkDET3gAATa1yoSuTxEOn4/far2316vf3r12yb6eLhwj/whMRcCdiXwc9Txjp3II8zuFiZve/H
ZDuOw+a2pDUvEiPN72g9mOEWU156Ty0jpiqsNUuPjldstdI6MtMNRk3pfTZhINc1JWezuroLmcJr
ZBUuJWARVs8okPmKd5zLR91ofKf9dXttq8biQo7gX6SRXbAcDGFnVn4GJoJlfY/jv8haAIjqz/4J
Adeg0Q6KBhnIPn3oR/ahB5p1UaPmApjx28u5HgPjF/tCFtfJi4tdZL0TsYGpZ3UiIAA/VdkTp4yy
vY3L6u0MBskYYINl+7WaPtcqYoCX2z9g7dzAHAr/AWkYZC8Fy9ip5WwApQX7acFZOnmZr7qAn97f
lrKmkZaGEF1HER//E6SYFbVQlcIqx+RDlp7a7oMyfKLJJwCEbFUqCWuuMY6xp5fSBGOcNkY0TSOk
YYrwwZq9LQHgyGQ2AXyYrabWx8YaDhWpN27bBqo7f5+mfNM18UE1tA0IGL7FrRt0YK27vQnXcxnL
3yUacVAPdonBz9rJKt/zfhnRMXOQ5et9NT8kmeerWrqNZHO/qyf8Z+9FPzFxdUKiBjdTN9mmTszP
9qiAUJRu49SVuKQyUcLl7NAQa+cZLk4HnvExrMdN1RwMGbHL6mN4cb4iiOVYsrkxXITikZJ9AJn2
LrJzTv75pLWRz2JMuMagbSfsI1DBd11ehnSyH1gDRIW02KVxe2gxCpEm2caIcxD3Tm0AHpSD5LC5
wRMjAQvODEw+GpHhay4v9khqj6YeV/n8oaoODtgzNfPYt0+sxdR1ET2B4i8oysafUAK9LXvtHbsU
LUTDbtYTG+qvnkHHmT2kyvb251cvs44YmIdh6JoRTL2Neq2CcAAmK//twUkvAFROUlT0u+/G9JYk
st6QFXno8cWTBB/UQ2+CsJNZNnhU8VIkRQDsXu3U3zVogY2dpX2KZU2G3DIIh4ZgimP2GQAWA37V
8tCSPFM9Oymwczb73bozuD9BBu2Sj26kYlJrKDZo1dxNCtvd3tKVVw1ysTxYCNRxRZAcTNAkbVQk
6nmI93a6sZLAyCSntqIUCxHC3UTidLB6E0tTQNyqNV/QWXe/2i0kCM8mUYfWyQqckwOUGqCMAKdn
+B9FCK9lXirjqDOIiLIXSh/I3V2yIM/jDJjQalwgzMsuz1+P4zgv0hwxdapvhnmLnpjN/ScNZC80
gPJh5at6dDdYSZ95xnwuG/N7NuYbdAf+KqUdemsK5WoI11ERQX1SzBmnbZJ2RebMZ8UDUfwepKL+
jKG/22tZMfdA9fojRDgNpYQVRlF0PrtODaLizo+IP2lPGZGormwx/O8vfKS8HMvUy0wsxtwmNPAK
zDBKRKzkbVBoAYEU4H0B9SLO1EwowFSd6c3nWDuy6QEu1/B5tO7OUgJcGO2aqFPwho2rLGXb2Ykz
qPOZafu23bflHq09t49kzZ8EPDKAth20MgIVVNirVDUoniPGzqmuHyKQ9ZGsP/Xo1hlSZztU6DfX
9H1B+9+dQR+d1AyGtgg6cPXe/h0r1gY/A30KyEsBjVhsTVG9QXHNxmBnO0jzLDDn6n5XYyFA0L1E
Mwe0HDvsbKIHOd/W5g+aq37R3jupBPUGRD5GSzCwidYLYTsjGtcDKnHAXgcGn+9lEmuwVlUCWjNi
TsBAAAFVnA5GIRnMaJ7C4MoMgD5ND41RBJXzmBnKDqOuPtOe7Sj3WytUnZ+3j2jl9sIMAeELrUP8
XRXMdR/pGZIWqnGm9q5zfzp1grz8zpCU8FcuFqpmqC86HHgcQETLuzugc3FuMs04p/lT0bWbloFm
ePpdVh6YUCUVoNUVcdgsGz2wyPIIfr8OHFyD9YZ5dsfTHL3Z/SnX0B2Wylpk1uSgyxN9P+gqWckT
tLqZ5PkEOSndmqDvrnyj9zHMIdHxtUt0IUdsiqVMz50BA1Tn0X12SOP32fm2CsgECM8dik3ojzIg
QM0eMGGby1r4rwGocH1sgNrxrmETvUTC6ZMxAaBbpZrnSs/VPbX61gdXO/FR8S6ejBh5omimzb6x
qzedjpqP0LEOKHoJfC8ZZBUcflcF5w7XWMM1NvAuIiW7VMXCiowqUUbrXHVPDcgbyietk4R46yLw
5vKiPUa7BavUd12MroPaOtu0fsvN+MkFP2frWX9hXYH2/F8xglUCCVEydyrEEBN4p+64mf4in4m9
+iOBX4GLJ7cgbkds0Cqd8/TTtJ30l9uKt+LSA3KPY4OhsH0dHBFtTkhZa+bZ7jZW9GgSOCm7NHt0
1UDaTrN6JheyBB1kdMJTgUfqXPZgvNIDt0afqyxltHqTLoQIutX3LUvpu5Au+KXe352Na4RJDwvo
ZnBORcfBTlHcHkgCg4OzNirlSXfY8faJrNq0CxHCApxRV0sFXO/nKqncR8zW0sBWAEVMS1Cn12Y5
7e6X5yDlb6PFGa+fKrw+6Neidq+WkNeZG5cWvmH2QVb2G3p/7z82TAP0DS/cg7hAMHIOqyfFq2vz
rDSHOj0cbq9j7eDxtOElQOwDhGjhKmaGnYO1K4YJzX3lDYzytz+/pryXnxfuYVn1NiP8WAZza2VB
1z65pqRNcCXmhbP4ZwXC/XDjIgKBF1YQl3v0y1clKgSHUtliMLvyJ/t/XJCgZ+B1KOK6hTSjdpEB
fx41DY19+9u7xj8iWnrwjxgOL1diEkZwBABDZXalkZpnkr0MSuYXGA2OrR+68bl2wwxm4La4tbvD
W08wRQbPA3XLpbHEvH/rAbTLROeJjhb8z/agbMiY+pOsPYR/6HpdfwQJmxcB3ztvdAhimMV7oOl0
6hMgk2VJ/rlANmPjNobM11nVb0AAAKlS4/8K97Ty6FhnU2aepyl0ky3pJT7b+vdNxKhIfmDIS7id
VTbBMbZm82wl+zr3vXF7+2zWLhCg72ABdK7j4v1E8bxx87rWz8a468sdShJZLgnr1o7/UoRwR/Nk
HHOMAOnnBDD+82bSH6oEcxESJVvbKCA+gOIY/S3omxYMTT/HgEfWdf2cdeC5JZoxB17XyJoC1zSM
A7UBNwZ+G+K3pSqrpDaMiRIgKmrGlsz20cu9jcEUxIhJuzOcJrh9PMLe8QQIH7zkLeC4rmDiW8oD
HG0TD51nniwkxjE50hjPuknYXnWT8ikBdJxx3zb+KxD1eMwDcPwdMTEye0SZwXlpnjBQA4JEdLvJ
0qPCQb1LMG1ez4YYIOsJB5WhmRMlqcY81Ylx1hhYFpRSsmti2PivDIytQgJqGFdzq8Nsd1HTWcYJ
vubs56o5/ayK0tqPadkH2tBZj1Y2kgNysfq3zMyA1xKBawLkrLLze8+1X5gk/BL4TpxbA7ON6CQV
a74RsEjAFd/SkAwKkDhL3waRcBOhb2P60kaPM/o4oq+D/T2qU0C9H0bgC2rpizu8zh3glRzQS1In
GM3fUz4dixHhQfPBHO6LQfluYUKGd2pzI4YOvqWSJZnp5HVsaSdWtdBjv/X6TRVvQahuqhJzs3L4
fBgHWST8yQUvRdHWNOgMsIqTYR9z+6yNEvV9r5Qt9xu5HZ1TVKEjHv65ICAtuiqpy1Y7tWpWPKjA
vd1Z/TCcI5B4bgc7N5jf04IACgN8Ogc6YKArZa62o1Ws+6bCrCcUxLpdm2rGM1CU221lJfGn2HbI
rm46JvOL+c9Z/tyFeogle0BbDJ3ddzSs6bZWNhW4dGWJbZkI4QUB7EBR29NAwz7/UpHQaFKfqq+3
zZRMhr48Voe1ZtIaWIZVnvXqe2F0AFLc3ZYhOC3/uUlANYWLjw4rkTtNYSwd+ialoVok4zMrVOWU
9sTwe2/Mg3SuMGc/KK+syGWkbdeL43VfpAo5DilKwcL1iCijBkgMjZNp7eb6gc07RiRrW7kWnPoK
DwoyrMjMCB4SQLA8M6e2cUqHfZVg+ll2LfgBLPUMT5aJtD1uBBCaRTPU5CNrgRc4nJIoorvWiJpX
I+8SOBQVMKiNLNE/zbX9k7Go2g3FpO2TeuieU7soYLW8aDjePss1A+0hjwwzAKwNvAV8zy/iZ7Vz
lJE2ynhKzQxYeL2ab0t3AI59W03usWUq2+joiN+4oKF6AbIaus86Csq2yJEiEK4c7+KnCO6JlcWF
jv7b6TS3R8XbxcaTIfNLV44XttU13jPoeA4EDUoZBb9LCxGsfDaQ4FOGH7f3c8VNuBQgIvBkcxpr
KthdTtaLF/mdeXDg/YyH20IkqxADRd3qlXECXu0JMD9p66cyOPa1g7jYJUcwIjbDEetZOZ1ckE+R
0AayrwyDmW+0cA0wJoVxNFRncRPEMkYSdbOnjWp3anM2mj4A1YoRbR1q+U9je/FPm5LYb2tvDian
0mcfntadGKewYujBBtwlXikPXfJi6GXMmOglndGfplHvAy+OT1rrPEdzJCs+Xe/mQpDY5MTmebay
SO9PirbRAEqX7yYZlLngDL+v5b2TBFECJpVEq2WZxWSObtadRuYPWVAWwVjvOvPcy3q+V8wFfE3e
s/IfSUJgVwM6s5oN0p08/bM2b63kkU6verlDUORmdNPYe9I9INEgMZvXGr8UK9xbhdl9gc6c7pQi
BDsWiW09sKLvJcZwRQpiFtSiMKyMGEysoahaQsxBa/pTZFb+nH4p4s3ti3ttHZAlvxAgWLgibqe5
zWl/YpnSBFmNUgoZyuJVKbJxl0WGDH/++pbBvUf+X8NFw8yBiI7nuoqWZVmHBb1Gr1oRuGyPElcZ
GOW+HSXB5crmgR4PvHsoawCeQfT3yNQiYHEy/YSkddrsExkCzsreofMLWP0IJvCEivFQPWZF5Zi1
fhrpU5ruPCfQ6I5JzPfKXeXMNkDxQT2YU4YuX0Ol0uK5xDt5YuqhSR8LfeOkEh9fIkJ8IWisosfM
jrRTliPOCIjua7IWR5kIwdFktOhKr4AIY3rMvg/psZWVA1ckIH3Ex/H4TB561Jf75KK/oTKacj5l
KkWffZ4dAWSY+7Ylm79eFYSpe8sGXjoPi5aCMgBHeGnG5pPbAiJa1x+HuCCACrZl+csVE2q+M1qA
mFLFrRFW1Fs0LqOWYkVk2rrzK1WjQCflBzOp/UmG3n/tQSPoAs0JQEYsOLSiI5tECR2BXFmFNkp+
sfHbis5T99Xuj6SKAkfK8Hm9iQtxYu126MlcFQ3E9fN3Oz/ybhdtklhomQxB52ZWTrmlK1VYKh/y
8mCOL4nx5bb1vLYwy2UIbsk0WUmZJFEVKtZxdBmqs5LbLxMg6EBqa02na0kdMvSV0m4XqaXkhbk2
YrBgPPnAJ8XRuS2o8ww2kBSs6SR0plH1mZUc4tgY/RhowZGZ3/9qLqUJj7XZRRMdQBobostu67jp
c2J5MgzvFVVGqo9jkyEiQy1bsJhDPxASEycJWbGp3HCgZysNetVvQCZ65zQz3BygrMFrB6gEEICu
SvR9SWnfJA5Bi4GKCuxDW8e+IzNtK0qA2QsOJau6wNoSMVnNIemp2Q4k7IzjixUdbuvwyjVZfF3Q
YVWjGU0xNx+CkPLMXPasVcpzpEYyete1Y8HUHCYAOSId6ghLu1kSRqtp1EgIBJspfYzzY1qmfqY8
tmzTOpJiskyYcPeTZjB6h6qIFMxvo3VSZ8XXcxJksRqY1q+I3gnR9K8eXCxO2MS68sZKsbG4bLA3
UQTsHaTnSCxZ1boiwNflgOEAmxLuakGdNEZXKQkx0pK91mnTPjhKr73eVog1KQbw0DhwnIawlCvM
RfxN6l5PTCsioTW99FPgOV//t+8LLudsRF1REgBrFDoaq4tvXa5/vi1hTaUvVyDsk1oZE3oMsIK4
OIJEuFb3pJL4lvwTy2gRVSu0/sO8OLA1orvhDKSZigEH3nafuvIxylApM3XfRlulSe/sKHjXrkth
/MQuTsS1FETwBNqsAqOcVSj+/by9YWvX5VKAcOTouHTA9KmTMFJeJmvDWYg8r8TcRrpBBOIT5b7K
1fuCMLBmYTAfYGMIEJcL0iOmlYg/kzB6YN9ymaVZU+DLrwsKpqtdBXDKIQlBduw/143MmV07+8vv
C+rVAWtv1Dz8etLDV+q3yGpm6tsQn+7PeqDAc7FN/Nguzn02y8KtuaDTqPx0d0r+dvvYZRslvJSp
UjokNfH9EnPlQyCj5lm7hkjhAToZ1EvXDqxTlRYz3DwJZwpcyIRtSur4syEbkFk7Dt7qhfkwjhIp
Fo1GFscu2qGSMHX3nvegqcCIHfcKAEMn2fDryj3hfT3wkXHjQaUlbFiVTiPQ5VgclrXlJ9G4Y53+
oE70VavLA6rqxyLDhMLtQ1rZRZO31HOAJF6xEu6KFpVq03heHCrxRvnh0r0lm7dYUQMgpGNB7+D+
2MmlmmWF2ymgacpDzYpfC+OoqbMkwlyRAEw+Dw8Xx8YC6tpSgmEoo0LMKg4j8hA/eJPEGF9vEfwi
C8TmXNeuYboBI+Uqtqn0Yc0H6OKpCVx3+BTrhcRs8Z+5NPqQA3ITjsAFpAExIjOLwh51px3CKnON
52Iqhw3y2I0fAf963+qDbPxInHqCneQC+WQARjjQXy+4FdasDmo7xUMIujMfLXh+om3d7idxnrr6
1IJgQOnmoJOBmlyfFgJAdEsBp0lHxU+cqMh7PKCmNQ5h6cyHtipPSVJsbyv1StaOy0CbHCIP9M+K
86KuzhzAZk5DmJdANFF8QqtAqw8ViITysgv6svJJ7PoTcXyzkPWEvWcfxYNEsItOAE4HfQV4hHHz
rgHSYRe6nf1hIskma92NZpc7MqQPdtJjxKyt/MYwtqxUJz9ukba0C2VrZui/rOtfNXDyNVvdNI0M
tndNlS2AXKO7C6VKxOLLm6JQVlSz1XRhrBpKUFip9ZgkruvTqJUBLK9pMy89I0OGuP+KCyN1QS2N
hhwapsamSjK/n3e5thnY3e4eGjwwp4mJJ1Tcr+ZzErfPiZLqNCzs6Vjl2kdNySV+8dqmgZSJl9M5
74aYTcBgQAuOxqJDGL7VnNQfaObnlURl127FpRDBSrqJA4YrL+9CL38aMNsa3L4R/OkQVZLPT3iA
U8aFvzp4tdNQnNb7MLJcv09+TXniz+StMp19o561PGxdWaC8uqILkYJ7UcyOx2pV60Oj1r4gFvhU
GHdSTr0bsMtVCQ9mlxVRRXKsSp0/aNZDKcN7kyxBBG6uo96MMG/Uh3H5qzB+1vru9qmsfh9ZV9xG
FZ6M2D3a4ZJSU82GcHBHPo2xKYe/USvOMOyi+ooeVSHDk+eq1djM6cO0PXtBVEk6FK89ln9npYAF
jzce3OxLe6LR1jExo9wjr0cOhakC8LVHBD48FXn0mhjpG+YLNrf3bPXVgqsCADYYduDwCksisWkn
tPAgM9t709c8ecZss5/Fpj+SeEu6b1nTHsx2f1vs2lEBXRvOJmc6RC5mudLRdhJNTdU+tPJT8jax
8//2eS7+whdPmKWlvTfjfuabtHvLqITBac2GwTcCEiRiIs5ssfx+h/5i15hxGfX2M+lLv7cmv2aS
kZzVo7mUIjgU6L3vNaZhkyKX5W+5YprHIoqtT03TKs/VrJUBGBwjn8zJN+LR5IShkELyG9bOCSju
qLAicOZsccuFmuA8m7vZ7sPMHPx8ZymyPp/1nfyvALFvxh2cyolzsw8re4NRRB3YA3+jaxdrEKGK
AN5M1GnCrQI4yFanmAn/db+2XQoQzgnJPpJkDdbQOT+sH5HxN59HwyNeS+R3EDgtzwAz3J0yWxPM
5kHT8fK7sjzvmm/BvRfgxoBiASwUSwGOlRFN8RguY/ItZvG2cLO9rR+NVgLusqpMBsym944mKrqR
9gjW5KaH9VSjZ/Kg1n9hPd0/nxeniAx9/o/1VN3ioR/zPdW9k53pW7Vmz7Gln5Je5pWtrwjtaaBm
gvcl4uF7eYkOtRLG0zsQtPajd1UST16Hy8iLYwgBI4Agmr5K76lzFbW57dUg41WDcTin7bFvmqPa
R/5c/k0PG6gmUSpDvITlCHpAAfmtDBFtQq8CtW097FV9eiprWUZmza4hC/+nAUwwKnrtKZbdERo6
RRo05sGsn72y2ya57qdm6HQ7kJTMyf2eLVgi4d6472xvYhYryZu21CwINUs0Rj5q9T+3jcDKJQLo
koPWIIy+gqOXq8rFkzMOeHIAtlWHKfB6SfOdGrY/KbuB/I9yuEG9kNPFGIOKNaMOTXOn2n5hPxEP
LFGS4HnFLGOkleMDuDxUFx+42rCiogGhVtj2QVcf83kb3Yl2wL1NZBjQCsL5zFxVpKRR0A7f0giq
nWOK3tI+utUpGzZT+zmpjkTWc7hyURfCBH8jStVcnV0IM5lfa0GmB7dPf+2eXi5GOH2TkSwmYFUK
tfrsFd9Yc4jpP1RPUMCQhE9reobuBYwG8mEiuInL8/da9DBEnkpDI3lzCA1K1MtSa2O0P2+vaG3H
8OZz3j90d1/ps15PkztOlIZRp/iYyLyTkI8fPwojUDAV+TLEgsKOZYWKWWkvZeHwVdceSXW8++cj
C4eGbR4L2KaYjMmgeGNpVyzMnxL7u2N++YvPv6fE0WZ9jfdMOvi1depNYUy+NCT12fw3AvBMgm4R
fRJXNGYTMjGuNutTOIDXVlG2E5WaYW5mhSAWkw/gSgMfAdAgDMEMuxpQzQtqI0HWA2qXmO1LE9Ev
AEl6ngYncABeS4HiEjHFR8HxUS3dfxgSW+6EyKCaD2nmBXpuP5Ci/ac27bBKh/ud+MvfZwo1yCRW
NWUAjlBoIpcGchBf1hK0ouLIm4FSEdVnXhwSvHizc+xpqtkQOorD4c39LpOc4opZ4IMs3L1FW9NV
OiVtqmLsW2UIbdCHB8xqXty+ODRN5ztJhl4+Om1u6+WKdYBAjJtiNhzNzqIPRHW9zL2BjGHU9vaG
9vOP0W2cgLTZcaLj79vC1vbvPbfqYIAWZXVBgWK9BruBjUyu47fsyasklm7lDcI68GEUNzlut2Ah
jMiqgXnt9uFcb8t0BzAnKcn22nZhXMpGchGtnFcIP4ZRd6BAyYeQMe3kJMW5T8dgmvOPUyVLoq6K
QnYYreEAxcN1W9rtlCoutediCFMz/drMZNOl+Sd3cg9dbxz+4lzwbqMHzUHtXjStMdKSEVPnIQQN
or+t8cft7685cCDIQhs6ChGIfsU0iGfCAET9OIZZZWo+SCc+TGrzQTPiQ5Po8xETGbtBy56t1Niz
vPgLs2BgvBXPLTpG8HYsNzKr8hHV3n4KTf1sWx9ljMBrWoc6ACp58IAxq8ev9IV/BWgKtS2AbBtS
zFJWyZtqnqJUUgJZuziYfMBMMOfGRKvGUsYA3l6GGH4IgRW++aEgnX37gNZ07fL7QkBaz8hdeSq+
r7fpce6KsOyytzEbPnmoFd8WtboU4MmAcQYzCejrXS6lqvs8nud0DC3lDWjUerK//f3V40AimleM
MLghPlIk0ibVpR5uaP+kt48GOfX0LxSK57r/I0J8Z8Bd3Xosg4jSS30zKfw70eLeXR10nYK0jnc9
Q6eEPWKKpkydzUIr2rnFM9Ofx/6gSi792kYBeoIPNHKP6urSZ3Y/TV3Pwl4/682Zkn0raz5aO2tY
eQ0DLvz2v5uFi6uhtaypiEVZqJBXJeinl9tHvVZmQvgEe/zvqJ2Y/pwMqg5z3qjhDJ7CryNaUDe5
6cT7mDQGiBvmcou8N3vo5szejAMI2ouybc7t5GmS+7OyUMDU8PlTYCejhUuwAWVtMAvoGnOoMeTY
vA5wO9vba13xvRYSBCM29XR07QkSmnZH2yBWXiLgScHF6f0iA42OZEEr03TotL1YkaCCiYJ+uCi1
5nCIadCxLyroyRzr2c0i30p2UZIEFfsYA82wL+OgwUQs4KdiO/JVax8P077Mw0qVdRysWClEMfCf
Aa3FR6aEXXbcsjKJWuNF1KunwqkOnf21iUr0Zeafb+/22nnCS+dQOQC2B7XE8gJCr1SrMCMk6FpM
LhdbUwqav3L7sBQgVnBkCVh24XVPPAODlw58lVhxg0b/kCvPaiuDVFtZBghcEdOgUR4UHWJH2WhQ
OEsU9Y0pfcv9avh69y4tPi/oZDqVTurkZEBfURzQfZXLnta13w9nCzAo3OW+6v1op2GySOV1IWVB
utPu5AXlZhYsO38+z/Xtwjw5KTNIU+PzccJ89TRY1v1v3UKAoEZ5bROnzqMuJLPrs28zWJFun8CK
FqHQ7aFrFMDJgCAQBKgmUlQjqAExMhVMYN0oH7tJktBfFcHhWcGyifdUbFBhk1GNLEPQ19ZkD1w7
oOVtq7/IWHNwbFgc0+BY+kLkxghxiEXiKQQ9Igj7ZFPha3p0+XnBfYo7M2ezp4yhFm+qMviba4ba
MShyeRMHBlKWepQPTq+OegYHs6s3Gv6T+BtrR4BEO5D2wAuBpjr+95d6mlQzGsWsKSyHoIvBpBPM
9w//84gT0YZuoJ3rahJpSKYoc8YZ6QlL87fAML//JtgInEHHwE0R2l6WSxjc2OwHu5tCfQp6xU8T
iZZyUyOkJjD0hnqTi/gPQ35cAy62CCGhnU7g/Ayj+MNsdH5ttIFBPrjVY4qhqmySlPNWXqKFOOFE
0KUwTzSKRlzs4If6Rge/lsHBrOgsRtBU0Org2NH7JuhsPrSDas0Q0eW7udgnr7ctx4o/gc/jtmFY
y0NcJOhsNwCXfyobHPikKY9IHDqHLHHpL32uzQDgDUrig9Q4foznyt7OWZPcHdEgzYZ4BtINxIRi
rJ55CqCoea5mJL9UzZ+s+9tElwKEIyr6rrMiRUcy6Mz0x2Q63t6/6+PB510UWpC9x+Mk1ghLTYP3
mSGMcUZUVswvuiXRaP77lhq9FCDESf1QWCOIUcfQbHfTsG3T06Tv/2YNNjx03h94RT80kqRxu9Yd
wqx5jpWTtbn9+bUVIE2POMmB2cLs+fJOKqbVjcVQDWFhkqdpwGg73HWwLbjT3Xkf5BS4KoPrDMie
YnTctmhQBflvHxZqtXUKslfx38RkCZmVI+foMjhxgJhwTOLlejxGSWkmWhd2JxsTWrp6fzvNO3zN
fwUIr3mXAmnMzA0IGJ3N6EZ+YkiU6j2oE7QKfgIS3PBLQM0qOgwDcNbb3oOItEq2zDrX1qec/rbG
rwU7qGbvx13jsy4Lapr7PWs3LGq3+f1tN/BY0K2iIVvLuyGExwAJqFJhbu2elGb0Xc7QYUkquyuq
h4jWQnfju30TnRbd6enU951z0msDCJTttqz0j1ZeSjR8RSM47zsaRhGXYFBIWIg69p5Z541zKiwr
0EDbnd9LegUfFbE5Uu2orKFxEDnTpdKBG5kmkZe6p8Ku/aowglyVVO7WFoHEHAdmRHOKagkSDOKN
qqIRj89y87GQ4X5LD9f9z/cFQ+YoVWR5Q+qdTBZ0+UbGaSD7+cIZENUZRtbh82MdTEUZEGCT37Zj
qxLAnIn+ZvRtwtovj6CJu7HOgQ1zaosCkO7o35PNgsokCG9V27JqBFm5d0rK8/wZYfbtBVw7R3hj
PT4wx8mWECYIC9BrWrpRgs+36QdmAvatId7g24r9k7g9UDiVo2b+zZouhQq7hh5jzB23GeglmjTI
FTUoZZMBa5f8UoKwa12mt8yzIGHOd3EaEHok97utqMHwMUPQcKOPVrwbU5JmlKKEf2KG6ltgsfTu
TjTgXGCMQXilWXAoxDfFqOAd9ZFzGoNq+tTFL7dP/tpPXX5eeFFqa5wtfcDnS2CPpNMhsYBldLwX
gY0bKUz+YeSfo2uABlC44iQG1etoFtFJrTDD/GyVb7eXsXI/Ft8XFLiaS/SxIrt3mo3Aa3bG/fEh
Ihp0GCPVg8TOVXeeWc54ieY2OjnTx9Qv0vPtn7+iqIvPC9uTxshilAM+D4SWvvfdeWPc740uJAgb
lA9Wbs49JGA2ot/m948MYH/gNiDXAGXFvNjSgAzIlKWl00V451T/aGYybL0VNUU5FV4iH7kDVJHw
BLlEUaNyahXYvxKsErG1KSpwk4B5F9UhibO4Kgs9BPw1RS1SDNY1m+RAIhvh7no/aP/NMl4G/Zsi
a4dZ01g82v8vRUxo6On/kXalPXbizPoXIbEbvgJn6SW9kc72BU0midnBrIZffx969E44PlyszkQz
UkZH46LsqnK5lqcUMrYFqMxOEdgDBtjUf3DkuI+gdLDteIkI9pWjbyIx+jF6xKTK3ne6zt8X2m0O
fq8vWFeMnrPU2BkiIKDEHr0zMHb1/QTQbIM3FIqIIV7CCxTtRArml+jOY6n85cR/yeZHbSndanlH
eH2YLaYfjxlMt8bvcus7BcipIvGmt7ZogctGJSQg6lF7cakWbd7VrTHUEYbqVkdtVj/QSvu4v0mL
gRb8dWQugdmACnJslS2cMmDOgWoau+4jy9AVNBPqF7Z2sCr3RHR6BLpgITn2LfXANYSYIt78+Fc4
FW71Fh008KQppt+OmecYGeBbnlgscTs3OftNSMwNzQXP+4GDkJK86ONzXLWB0WFYxug+KpHMwG9z
BTzlBdFDw/jMy5PSbaWaTA3CbHQH+zCc8/luIj/2j2pLGuBDI8GMUbvw2gWBYxHtARgHJ27OU0Rs
vBoIj/sUNrYMjfVwR5Yw6XW7Qh8ZqapguPqj4bym7MyA0BbHX1JMMLFkOMEbzIAUhhIvkHQY07ls
6CqeVvWZQ5tysB/7D44eWv3XfU42zgPZU2wVytJsgGGJmsMchaZNSgBuqgVJ8XdRVrfO+OQOsrE1
b2IkKBCAtJfLUUP9KCheMqKTzsiderQf+VBNXjmnd1lc3va2HcQZ/87HUb3Bvr7q1hiMdnl4P5to
6kQMz8E8hKtGNFrmk550MXkceHkbm+f4wa2OtHDfb4cwPA7h58X9uo4Po0babPoKZHrtRA99LxG7
zT1cry8IgzVyRFginFajl4eMn6z2ZlSf1Om2YhjCV9Te0J8jGXLJhv2+YGpRhpUEzq1dpVEDppRH
2/2EMrLx0/7hbGjTBQHBqUE8jCuDAQK8n3w1Q9kqglNxnXgob8TfP+5T21AoG9C6yFvCtlrXhV12
E8WaDYVSkkdb+cYwtGKfwBY7wI4wkSgAujf68S73qyy5U6GfUgFQmu3V0atFR8+y+FHLy2OWseM+
ta3TWVMTRCLDjHfMW3WUR6prGPBB0V5OszvAx0q2bYsOPEKUlDqwelehvaKMIzWPLOWxbuabvm7v
EzSaZ7ksu761eaguRXse7lj06Ii22zXGGaMNlUc9yb0IfaOPCIOMnbdMh93fuA05QLU3QlxwGPAe
F+2RYo9Z3poK4GtMhmibn7kS07qxY0BEA2QNGrJRK32Fhu3mJKnMwn2keWC5XjkdtOn0fh7WJITD
JyXTraQuEdF5jm0gK0tka2OLAIezdOAjT3SNg6LOTDH7ynEegfx301T1oShiSXxwue+FWwHpOiS6
4FqhWF08hRmuJx9iPGhcU/Fd87W2nyv7aLho//oWtQ+ttC1ji6c1weX3lTVLKoy1NQ0Q7L60NPdx
B0jkauPYXbT6ACBtQUC+StNSPPRrtSsBkwCIEuWMaaWKEb772FF5j7c+0muYiyQ6UcOYjuVoGGjz
v50J6j7O+8tv6CAQ8ODnwuNAla1YEYFXXzHTTqNPvCkNv+8cj8X8XA8/FKNeGubmj/v0to5kieIv
zUXowhezBkzjLUfJUPw0OnfcT/WbP1geYAhLpw8spYiZiqRwws2+iZ8I+cm79L3zzZeYy7Luv+vr
lxI1RRgXMUR1/JTVw+TbUx0k0XBQO1M2+3lLstaEBA+qKoEfwQowgsRgl/tF7reD5NEhTkP6hxlE
2TALCWg7V9lIfbadhLQA+ag4Pbakvi8ydu65ERSOfp+XJPeQDgvQisS8EsmLWHMRiZ3QxL9/Zm+R
UNEuIMT7v+8QHyUppb0xDxF9MonSPrZGZlWH2tCfXTcCVnFuZQckHeo7k8MJdzrrS07t7m4Geq1X
N5P+Q2Uy/OAtQ7X+ICEywjI6Z6TCxuDyOqos9rr8I7CTKX3SF7ArlPqPs+Rh9laFfbUJSxU1xtMB
NE7s6qrgTZbEhmK4OHmgX3xDeZFHNBZyNPt7Zj20JzJWtY8BEvSIkY21p1cJ8ee+HzzWFDxQ25oF
Ce2TAA9aM0jTJL9DYqk5uqasSev6xIDgDJQ+YKgs1Skop7pUgyZyqaE0U/QYdXWDughNe45i8tOs
lPLUTo17TJq88SKNVoFKml+DUn5Fwxo9z2TCSGkj5q/7IiRYMWTV0GqDYAbiuZhkjtTN5fckcTNb
U+GWz3X6WCt/mzUNLKvw++QrqxuJuArCcUVL8GAbHhmJisjZ88S/lvSXa2SeyxIfmDJ+Xnxo2ztN
lklYbvaVaLxRxBsXCa8Fi10Xg05mnw0ZS3j5rJkH9MZ21QOa1qTFKMt3C1QQ7l2KA1ABC7RkweL0
GpQJU7HLZ9O4tQqghBzaL5N7zjGZbPyxf1yi/CwcXdASLmbaIXJKCGghA3PIC4ySm59NswXC28+Z
9ahVqYPYvCvHH64b8uxYvHue2NsHOAt+DhKiCEgKzhSNKvTSV0X1XNwS9TDKbtWNE0PQ9vfygjy6
Rt02xpRVz2p9jzeHmp4UelvbT/vbKNwR/+ziioogiUvrEQZwgQorbmkczBjnbEpyABuMAGgawmea
QDKCdbpUrJyzPmbWWD5/z6tvA0WY2MXoomCfD/EiWhhZkjEA5nrrwhEhoFJqTWZrQKWyv4j3cyBe
Qp6cHAOFvF65NfsHPvmxLAe0YTLWNEV8k8iejWIonfKZAG1scj5ntXuguunnVRi5EuO+cVAXtIT7
JMWgJEy1h3lyWO6NGeB3JuZrMlCYTY7QUwHYmQVnUBzYUKKvOussKJXufmqLYB4xy9f1ewsj5ubv
+yf2FmQVjMUS1kP3EmQDb9uF45Vn3SIxMaodOOrImdzlz9nRONq/rC7I/Y/M/GgZ0WHoX2PrhpeT
l3DqcfOQ5I9u9SGncJnucvqYT48pv2HvHO2AAmn8g3TS22wiVCMIZoznrFOU2EXhwdB+afRXo7R/
7TMvuLBXFATj1f1LwaieS/fpP64u7CxQd1w1TvH9jdYdxixQXBks8ZVOCzu0/L46uyaytZ6jBO6F
aPd55dHEy607Gb6qtkkFHfFAD4N5RQvNJZVBY9RO29x44V3keIVVnnV4yvaAWW79+Leiu8eWts86
z78BA+SISrTQRUUtTfOT7XRxMBRq7EWRLHt9fXY2CrPhvjvLE+QKeyarIo5WwzoOe/ezbb+m74sJ
YuHL5QWmzTnrshH9dmFjH+ziKJsYuvH1qHfBfqIlF+ODxIwdy5IavpMVvdgz/PRTyg/vlWwcFs4M
yFJEhVIL11ZSNnjcKFr0AoQwTE5yJJ7T1udjviYyjQjGIDqrX4qEXjKtJmpLXpr2Q3NXyXIbW8sj
L4QWQQg43EBBczLTwFSOiUcvPb2djo2sJHtredRMIsCDlm5YPuEq1OoKjY5KTkMbfa46FOfdio9c
1pJYBKIXjJfYQmXEJjoqFKK8JKjrp9VHpryvJGgRzjUBsYGK9zb6ZBBue6GTl1IM+5AUvCz7e3En
YH2U6KHzSEPu4qodh9OlVr6raOj2p8nwpsKb3jtodmEB0QrUOiBYgb1azmhlumq1Tue0bpWXlv5w
P+goy95XgGujtXTrI+a5uNuYDSFc1JbSdcpUW0kICzTRY8Y8Yz67usQd2JCkCyqCHmjK1HSNYSRh
Uh66yWfvzPEuB32xvnAF5hPNq3bA+l1z0yU3UjAg2fcLp4Avh2ubmEk4fSLx0WGndx/CW8cl3pjo
KEaX2eUhJ5aDsTHcyEOM/kRUPb/DC0tJJMGPK2cJIgoULQBqAR0KmT1Bm1uGiTRIlOWh2nde5LxG
5T0QeRt6xFy4fXY21AIasRSvkqX/UjRLRdLXhKR9GxbOA96JmeKZ7vsCq8uBX5AQbnRWxSmsOmvD
zK7okZdtcXToxD6oyaw+uVkftpiq8tE2h8zTowLTrPc5vHoRgzzeB4C50NGRi1qVywNDf37cZJgM
EeYGJX4zNxVm9VLroUYe8DGtrf6kzkl6dlPVumnhdUtqSzbE8YK8wH0Zq7NqKloTHhn/kilf9plb
pE2walh96RoDBsZ10Npi3Jr0zmhCrn1q5pB1/oTcSzvcuKj5UejNPrUtYXmbcg3/C9FesWjQiRva
6ZjLFaJf19NjJ2DWT6OWIUltCD9a9ZFqBp4EGl1F4c+7EoH+ymrCCMARQxLw4uc4MnQ1Hkh23mdo
63CQeEGbO1TterJHmTDGAFDShGNcvzQ2vR0tQ3Kvbe0Z6opQS48Q+TUkclMmfHbSpgkrlw4vkRvr
T5mGGFqbKqrkitsSBoLAG1D/IA8YqHYp6VRNazU1qi4cDKXyiPFFifTzaLel16HhJSfaI49k6Wyx
evxNuwncaPh9bwZRMFUGLfvOVEC00MreQ1b9GNu3Wv5r1uMjBf2hHz6Paf80zoBadQ9aDVBC1zyy
jrzsn+XWRq8+RIzTdmxs4nzGh3RozLSH5wkTRir2eZ/IljFZExG2mCHdmNVp04V9F8zKYzbdWuSk
aIYXqSEamFqZfm8JKB7N0LdlHje6fi6PNMkyK6snMKUCHLTpntMoklw1MgqCfSJlNGhmUXZhwzTq
zZaVeVzW8y1WC/wjJHB9kVNBRAiXzSUbyBupo2lNbdgqT3N0V826n2hPLvuqGRjTEp1bgOhrrSx0
v3lYK6qLvqz8sYi0RVlOcxvmvATu2U1pforGW3W+ycbCNxC3ZrQN9uVDbD//h1MEyOEYLMUs4gM/
ivLUbZO4C8u8DVQNU1q/xtFTHZ0YIPHimyHhXqr8bAF6vE948xhXdJffV7zSBOAjNU1AN8a03qz9
HKFqcp/EpoIB5QQZUsB8XlVJxlWHEsk6akMD7xf7QxGfOlkXyHXoFZc1PBF0Brw1N4ph3sgplSyB
RQm7YkD1s+un7rPdPun9PYrYfa39VZHvGn1Uhte4fiji4z6HW5uIpB9aydG9tZEwLRR3ZgZ0YULC
AsUfsnoM2fqCrjnpBDhUE+sb6NkofbOXPPC3LoD19wtqlg1VlmdaCus0IXIdpVkVMJMyjxGt8wvO
My/OpzhUZvW/ciaomhmPLM0dcFbNM4zI4BUyLK5lb0RPBweDd8/S+IKCmUsB1yYH6lzUkAz77Nqf
nBYuznOi/XivBCDTiBccaiTgfaOK/5JKCvhfYwJgUKgdFWMIcn0M9glcK9FCAIWs6j+XtGDQUa1p
Aq1+AAH+uYtOutpgWOK7FRU0lqAWUMXgrpmLGK5sgTnmPNNj2oZjeWIZerVOoya5Na5PAyTwSIHT
iUcv4AouSbiUR4OpgETlBHYXqBS34SHLJL7Ttb5cUhH0pdC50fSm0oSF+SU1Hl1Z9971BYH10Q0B
V/NtpwQukEyG+1xbuCDYF2Tp4L2cuF55PL8v2vPEHhxN5i5tHf/imRFHw+YBW+ly35AOKWbUhLTh
NNaBAviMsYC3LjkcCRGx0FwbMJR+ykkbxvXjbJ3cIWg1ibN1bWnwXIQAANUPb+Ar0PooTRkfUuh7
gjh+d7Aaf7A9Mw3GOEhqiVXbZuc3LUEnVe7EedMU8FA6VDgjkXRMZVhH10+OS3aEY0lTlc82y3F7
Tp2fouS4J0gkWbqnd67XNLIn6YaXcEFPBDHnyaDTWcf2xfQlgrVMFCDZootfCzrnTCCJSn7H+C3X
JAq1pbarYxM7B9OIcfyBO2lo90P2qNPAdE9dL7FxMir6pZAPVt/MxAIVeHs8/UrT+7h5wV30fku6
5sW4pFJ3OrAyKajEyq3rBoaDhgeJId2yP2sSy+8rQ8ptZjlsglg45lEfvVaXsCBbX7A/Tc+7GZUH
YIF/5pGvqpIU7Ob6S+EBEE0QsxWPu6rMSs1HaM7IZj+uHub2x/4ZbBLQTYJAGBITV+g7Shob6sgM
RI/Sz/ExrT/9wfKo+QMci7V0WQpH3HA17YdRa0OTewbzdYkR2/z61fLL76vjNZH2dGaO5VVdOSAS
2RfH/e/fVAQL9lxDzzscWuG1mEQAUx+0qAlJWt2W86cGsSdEGw59I/PNNw3YEkDHQFQ8xcX7uHdU
pjQz7mNtTA+qTY+aXeVeo/PC6/oSr8f5vM/axpNuCRiCLdSBAZxFvMmyLkW42wbe55BbN5OJWQnT
EFD3ZJDbjHwYMTolGRSPKBK6m1uK9AZir8tTROyvIX2y9FQgmjdmDQB/Hc8cHsriq2Pd7PO3deks
qUEEYVGsd5WKo2OaYL5rgaBlhpe+GR2STL/JuCkhsyWCaG5bmugwV+4qZ6Y4GKNeEqMLbTK7vjWP
pzyZZXWgW8KxJiLY49pUhk7JzS5kCAr2+nGyM69lX6vhiPKo/W3beMDBmVoxJKosYVGPJg7QKp/i
6OMIzAArOU5q6SlqqJJ7hH86/HeuesMcoc1DcsFt7+fS27FE9K5yhPqA3OqA3HSIRjV/bvsPZjR8
3WdxiwRA7gGvZGGQHZL5l1bDaCstM9qiDxHW8zC7JZZcOlsSvl5/+X1lleIxidCohvWJEfu5PXsK
eyD9oTRO+3xsSThq0fBIgAOM8nDhpABR4PR6UfUhQCDPc4ouMnTS5v143CezyQ5wFwEHjzAWHnCX
7KhT61gYOwd2bN2j9tGdfF33Wil42oZHCjuEClg0BgC4Vgy8DCM3KI1VHlZm7dvdeJi1m5HdkORB
bwIm80k3hOAfoHYEqlEzLpYYKhgLl9ZFN4U2/dH5jay5eWPTUKyPJsIF03zpibrctCa1p8GKCYfh
DoYRnWM33XyCOd0/GnEoFoJVyHniAYfqbZRQXaGnF2pPcmWYsWeAKTXoa1rzoLRelOzZJA/oJbSq
GHjDiVenBNB+VVA2qC+lgd0+2GZgNLIM/CbXJpCNgOeHbxNTwBXQAWzWJVPYF6dqPmQjSixu02/7
TG+e3IqIKI+YQaKNajrBQBXeazX/weMbfRy/mRCMbTIg7GLRcgpTdERRH9kRI5dormyfBOmYalQo
DkYBFtK/3dR37hXLTwZZtlm2UcvvKzuUcmWamY3TiNszR7y2fd4/CBkXgh01O64BuTbHRvW3cRVE
w4fZvXfJ4b9RWb5ixYU9ZQZJk2wKE+vOjhXfGgoPzXamLPeyvVvQVrgMANERb4UKiAqTGldT2GKs
HAHiwXGfD9n6Ah+oadASZ4RYafORG+c0lzwVNm4DiO3v7198iNU+RblToOigmUKKKQ3akQG9rJaw
sEkC3WgGWkdRxEOEAzccWuRxH/EQoxqM+jAuXXWS097cpRUJYZeY0QCMvqBTWDQP9ujP7OUPTmG1
vrBLcYPq/3gEC27vkyGA3u2vv7VFqGMFPBYKWnElC+tjwtDsDJ0+h5b9kqp/T/XgpamkvmNZ4zKQ
+obnDcxrF7ckCqkuT3qaLF7ypFZDFLV6ih5SjDJJ0zMht8nAJUe+dR7opsLtApcdHAmWSmvruKjG
TsWz5K5VFXSJTLI7bGnDE9lB1RbKnpCExGh2IXTTqDOvKN4oITWr0wQtLzMNuCyd4ackeSTpjLmw
7fc+sW7nVFZQt+VzgC9gkWJUnHVVPNFZVkcZqhtCt12qtJ30Vqe3uXl0o4MeSRjd2koAmcEzxMQI
+LaC9hTJOM2IuOphb6pBj1rFJg32hW85eHEn1xQEwWjnDr1DBBTGMaAP6ZH/ojIkgS35Rk4fo0cg
eZBzQR7GqSxmG3DvoVoEJPLL7Jy+c7Ttm08DADHEpdFpAVdQ2CcSRSafrXgOK10BDDJy30SipFsn
4UCWke5eAEpFiVNSpY5nzOwMOwfNwWjj+rF/DlubhOyThcAB3CBwISioBrg3U4VvaXXpQSs+RKly
UAbJO3qLiTWR5feVvQckOsIVXT2Fc4Qxs56uH/aZkK0vHEMHcNWUuWDCoKdO9TFifH/9LWFdf78g
rGiij6y0xH3l4nmk1dyz9OcOqMy1ITGX24wsEPt4VABhWvAXDT2KGFDvpzBL5wOGmkKz388KgnOo
GwQcAMqnxUgKfCxORmMcEYbKjlqlfjC60cu5dUBpiuR5vPU8R4cOoCLQR4OqF1E70DVr5JbBxpBH
bRmoLte8qhpNzywd9VDqReIbg976RGm6IzNr9xmgeeyjbpfKmSMe7k+DygeJZds4yotvEo5yslTU
wnT4JlYmflf8GJQXpj846l/7ErMVsbqgI1yuCVcKpmrNGBpF6fHsWU1faZJ4vH5izvOgHMbu1bRl
xUzX3SOELAMeEYRFmz9QVQVFsDTEXpuMDmFmmB5xkVJsvLkLCDvU/ISphd6cur5afjTnp8aQQV1s
3PUYEwIzArRLZO3F/lnFzUdXcUgfau5fqZZ5qLorHQAf3kUyaNLNQ0RnB1KzSxOqGE1oeRah26Ec
wln/lTutt9TE1BPx0vrd9XQEBZHqUkOKywpP/kvDhcFoc29p/RCOzVEpvHiWGK7lPIRbEAW2uJ7Q
aI5wqsgIMZgC0AQ+hj2mlsFlPs1a4zeGLJ29RWZBzob3gPDLleugYsommioZD5MiKJJza75ost5s
GQlBr5omydA9BBLc9RLVV7RbIosgyEgIKmWkOqYPzSBhKMcpuUMjnCYT4Q37izAIrOIS8DWu2oDj
Yq4mwKzy0DylauDIBoNLln8zGqt7MNZJWasGlh8/OeZDl73/WbX++rdE4Gp50+4KHsGG4i4/pMpd
SfxylNzkW5q32qA3A7QioVZ0QMMnzoB+ajpvrjzAyZWyhhnZNgk+yTxjEHYbNzzsgUKbpjBaP/et
s4zA8vuKi0SL24Es+mDyb8r3vPz1B8svRfMo6UB9j6jVcVebTltBq5XSy3u0ckZ/EC5BGvw3BYEB
3WRUbUtQSGofY0+zw58wsLwz8MRZgo6X+1NMOhAJ43YM65n5aoJW9+M+ga2rApWw/yMgIjkwJx8c
M8Lt6JCHPPc5ql/oXAQK9ypHUhD+ttuijcXoAET5UOULiD/Bp6p4OrtzN/Vh3oSadaDDjZG+uvVp
0O87Yhw6fZnWgh7pw4jm25R82ud049W2OEAwvpjKgiI94QapqVFWjZ6wUM8nzx2YN+a9v5jJOPZq
iqiB7Ow2thYRTVgwTA1F1FisfrSntMMPbh1qReW10dmMPygN9xq07me2DLV/+Xphby+ILdyvFIk5
RkQLw6nDZURpVd4O/VFpn2n+I4tfSWZ4Njck76Gt/VyzJ+xnDhenj5OoDqMy/9J2MECxfuza6RZw
Nx5TJk+fx3D/CDesBeJHSzU/5kPgISkIUNK6zOWqVoel7k0/KsnqGxb1YnVB14xB0cueYPXhMeef
JnKjYap5+brPwlYNyAUVwaS2o1uajQEq03QeMwyNSj63NAl691eDGmrX9RR+itrb1pRNXpNtnmCp
rIY7hc1BuEYvO0J9f3ClXjC2OA0rCVTalhUzmulCFB10hUdlfYbL/y9KOAYRASP3rYldjIREcTF0
yKpXoeV8Tdi97tw22ff9w9naInQBwnMGyhQmuC1BpxULeQekFiPO6zC/V+bA4hKNkS0viK9KUjQp
TUUdqpM3DF+GXpaE2CQAgH344yr6Q0Sovn5UNVNRjCqczAcX01cb2SSKLZMGPENg0+NNs0zYuNyg
cmoN4MsiDZ9U1R1P0mOXtl5mAfqtdQ56PUoe4VsaudQaAGsb2HlX9eOITZddF6NPY3BegB3uF1Ue
9GpIJG+LDckCBD3iOkAXQwZZlKw8UWoKXGwWJr8AJtD+jdaufbnaMJVAL8RFsOBG67gMLrcNEbZZ
6TCdLMzTLPMaxbytxuyQ9v1xxPyxpgb2l9JKaG7IwgXN5feVLGfLkJfIKVjIip+RogQx/YPQ5AUF
QeELjUSlPoKreoo8pzhmjqxncEPcLigs8rHioRidqk8ZeMia1ouTI1Bl1OaEhgFif94/oS0RQHR1
6QhaUK3E5qPWUQgfI8pCi4dO94EBndk67ZPYCkRguOq/NERwB0AMsjE1cWE27U3Xxr6lvOaY2eba
TybglDHKjD1ZuuyW3hQDPJwRDgDo5FWUSa0GO5uJDr/ACSLnZHTBPleS9cWi06TTYdAarJ87H0wj
aPnP/fU3TMAysPp/3y8OV4mHpNFsatZh3C0JKt0Jsuwem/XfqAhXP42HaqSJASqF38Y3ph5EnR/Z
kopW2V4JZiDTFZb3DngZhu4LM6r7qE7P+4zISCy/rzQG2Vv2z3bV8aFFelgGBS07DkHnE8VuzcrA
Rs0t8kYHhd1SxZtl2ijjQtD7KIo6lamgggGOABnT6+C/7dJid1a71Fc9xqvQxRXC0xMdhrS/By5b
+2mfyqb1Womu4JI3bT3bQwEuMuYP6r2OJnr1mKZPmGy7T0jbtF4rSoIrXqGexDAKKKGL7FBC09M4
57nnaF2gG4l5yJyoxuAm/RSp2Y2j9J7utp/zRD0zpbofB6r7Q0y+7n/TvqCgSvRyi9NKA05GiS3G
MOS49Lv2PvuK9sd9IltR1pV10MQo/cyKRM0zaFTUa1oA5weQnTXtg6xNRgC45rMHd+8lw2FjKuXc
eE7icK93gR1H0YssOYZtqUXac5mWid4IQaq02HbZyPDei5pjVh0VWX311vsZ3P4mIAiUW9caMOTt
OkyN5oVk3SExlRPQ8jzWagdTT8+K6R4Hbt2O4FKP3SNimKeGqc/7u759tL8/Q5C2Wc1mZJNxj1X9
PRlir8BgHVQ04wFNJOe7rUH/UhLr5cvYGG2rAaXZ/DTHd5X6VMbnit5JO7S2Feg3IcGvdQlGnvcD
dnbQA+ArtIkHpdjfte3r//fp2cIdk0XZWEYlXugM6NO29mpXD6x4SNQPZn3fqKeRfp/i6bBPVMaX
cB1Q3elqBHhw+7v3RvtQOHic/9HV+Xvrlk9Y2VLSMVtvFhKKoR20pn+2bHozVe2xGclxn5v/R91/
01okc0VrphNKJZiFazp+6PQfhflKyKcxajDgF3h39d+D/upO33LrBCgZiShKhF4cA0taOuSDAQlp
tVPbHVX3tYwOmWzs1+Z5WW9j3jF8HS7bJYNKbtRz2c04L9L6yTNeCL7k6luUU3hFIwv/m4JgpJzI
0jEGEVeF1dy4/dmsfKv+mClHFh+odje1kszjpk1ckRNMljEAB9omI+5A25uADv7+BsSlqOA3O4It
qvOM1omNDWPZ6XMns+iSzRLjASi+yNRJw2bFWoCgVvOU0J9R4pHqnvp/UumxZsUQbBCwmgfNWFix
9Bi9aNSLJXZbIlyGYIBYrpmt3U/Q1PzYU5RKAwj/Zl9DJcct1jBk+YA5ST02rGom72WQTozfZsFc
ALOB4I95kZf6UetFyicMWguN5hwNg9c7JzrLaou2mfhNZPl9ZWUsXmEic7f4uM15Sp9G6098dIxb
/x8TgsUctKLtywrrT9bRSm6KP2jShCD9Xl8wIpjUUeGOxiZp7XOm3JL4q05PpJDNQpOdhWBJiItc
gZMt20QPqXUqbfhUEqO7ef9bBIYQRUOorRUkNkIeDRAgCNk7/KCMv7LyZKXoByLfKrjt+5K7ad9X
pATJGpCZTUYLAQCanifzczd86dGs3xLJE3B7035zJMhWSbR4JAU8mpZ+sStfse+y7LjPiWzTBPHS
+zLNShtu6NjdA4QYpf2eGd9GrYNp9H9kUX5zI0jaxEpAbr1FTVwvZ0jb+FJYp81zwbgEy9Tw56oh
pxhrheN5AwPPsoAa9075oWIf7F6CobKl82h4sJBUQK3PVUMOJ0VV9ymH8Y0PALFTZee+6f2tCQii
TNzZzdMIF2Hf3GfF97465aT3kuGlI89W+zcZ8qAaJExt7d2apiDTDHD3PHGGOrStY1l6UXbUyaFo
Pr9f3tZUBJFGlifOtB6c6cpnNp3SAjXdx0QLZhlKhIwdQbCLzk6bNm/xanejsOjGWwYc6VyLTS8r
J4lXu/glopu0ZkqQbEJ6q6gw7DG0Ki/O/Ci7nflB58GoPjn66/4GyvgSDKnGKYopBvCl6cGUoID5
PPMP2Tsn4y4FktaaI8ETK3u1NaYcEo7WLFIHxoQgquSJs83IMqYBDeKAcRKcMY2p3M0c3AiYqXNv
1fWL5oynBJ4lcZw/qB4DO//SEuOOVR9hWvXiLTU39Kyiojn1Jkn2Ydsm/CYhOGQKMGT0okcIwylO
WvfgmH/gB6xZEExCT5N8ntIlRAKQH5X91TZUciAyDgQDMPOO92kMCiQ0Zk/7ui+3stUFxe9RJYXK
B/iTRXWy20P5J1fyen8Efe8LmlGbLuKknpX+k509NfX3RDb/Y1nlWtN/n7Kg6VZs96luq3VIq6ci
+6QmL8pw+G8bJSh4MhGCklWoHp+O1PBlWfHN8N96owTVttQoG9wIx9xnWcDSJKDZpxgljmV9pxRP
Ji+OKDv2HPLd5LeD/iF2fxrGsbBkT2SZPAjqX7WAvyAUKtmjoqKjR7UJ9/dx376gKOzSMad13Rt0
ecDo2jM3z0lx5PGjln7ap7LPBurVL6lEcM/mqgAVAy8942xMEhdQtr6g9pg6OeZNjTeSztAYcZPL
KiU3BdpAZTHqGDG+TyySWCBinLxu8MwrBhS7Gp7Dm+9RrUsc5k02VmQENqpE0yfbwK3VNk9N8jkC
Ov8fnMOKgGC8kklPGRBA4MfWuKu6n3b15b8RWDhcvfNmpxu7gYMDzKnQZqC6S6zvprgu42Qw+lND
e7RgvwYtRTEUAF9Q/+OnjZfbJ0055KPEB5dRWX5fcaErDmLd7XIRoi2Ba4fR+lrB5c+JLJMoIyRY
MXcokyGOsF2Ucq+lH83y4wDUzkk2jG1TsOA+YDQWzBKmPl0yNI1dRuYUZn9WUEdsQn5RPrV/8psq
8i8JFEtckqgyNU+iGTZfdRHa8ebocyML1u9zcdU/UJAhAvIitNz6GwMgu5/7DMhWF5QvIorD+YQn
fkdfUCqXSQytbHlB9RqlMTFrFEegkFNpACNdsv+borTa/4X+SmajztCbhEBmS/vkHKuvz4YsMyQ7
YUH3aD0UzF7S0lbuT+kDsrmV7Dba3iQgbmIEFqr7xOCgOnUoIbLABDLT2ehn0oTBJg9QAEzURlk6
bPnlLjE4oEWeMcSJihRj2rlnj3eJ/TDG2lFLXM9IhkCrXkj3fbZus+i+Rl9f6t6j9lFyWrLvEBTS
GDuWt0ON74iepu5oYwKLTCC29tIBkOiCgL9M3hbu3DKNutIaxgKFPtrZzcvAbH/ua8wWE2sKgsZU
EabMuv1QhLPxi1YPJrsxAE7xThoOgm4AwdCJtWB9idFJK4/0cZja6jWrleQcV9S+Q7SH3NST7Uru
Fm05/Au39Y2WhTGmgHq7LoXkGSDO8mquXotW99MUTT3cB25J0Bfnvr3vc8OrlMxvp9qvuuwFYy2S
vD5rSXlvZrUXEd1vkwzV6bLx3cslIH4Wxo6iyAWNcuhwEC1H3s+TUg/slbbEM+zuoKQfKxT2aunP
zpGUbV1ZEWzBmpZgRfKhcRgpOHt1nM8xptzlRuXHqe4lc/IHB7umtAjXyl5Nqp0xhtzuq02jwxSn
HkT1MEqbhjY3z/k/0q5sx3Ecy36RAO0SX7V4iT1sR2ZFvgiVm0SK2kiJWr5+jrJmUGHZCME1QHeh
gOjWNcnLy7uegwlAxMPoQFxiHcKkF05XNc2bXv7ShzosjGeapsE4aVFZrfHbXFw57B7GsaGmLv7t
ohm78RJGgVNUvwGe+4vT0nuVZytKuiZicecAWezaID+v35K2+p5r/q5LkpU8zRURAH0BiSr+ixnZ
P6HRh5OxR9U4WlHWb22uh/VXv1yjvLuiZGcC5r9/EICCg2lorKrfTJYEeX8Hq7EBV2DsrL25l8VN
gKV8XMrCv0pRdMDkTo4DmZ4dIwPyaRsAbyTgQkZTtQeNxIa1bWTxbNsRFuTi1lKdj4ZOcNQ4wDXB
f5YTVo1TearK+uoN/O77DIvt9JXI54p+zw3vYHVELp8AG/t8L72iNpxRZPXbMCRbxcwhSPopUGDG
CQrpJEEl8xWJV9RjHnY3Zk44dHos+et8zU8zlkBiqZl4oUHyvOJ9XxMA4gdQ7v0ZPl6O+XkKhRjm
ONVb134bsyZWZA2R6ooCEkBeARbFR0oNXKjnm9bmqq0w3Fy9OQh39dcgMuiXz5+t+f1e2GxIIMCS
ANHaJVwZdwDBP1R69UbBTmc3feDSH6Uj71s+hEbvgtwvHtZooa6v6l+ZC9OQD+DixuAXnsoBw5/2
odVP1ChDZ9h+vrarcmbkCWicB1dq/vuH61uougOyQgelRutTP0wiThla4/raU2EBMMvbHwqC6dq5
Wxlzn5hzOReXyY5zIAfmb1PfoNzC4x4dSY1+M0AhQMPgc+KuAotTRyH0XIzW5aVGEsJmLqsxqtaG
FK8p9cfPLw7HTLOpA0g/e6u5KJ+FY9d3nrua3rvwyIBXj6ZrUMsQy0Vb9GIRYixMDd3+2VvbZxst
K2MwoMTCWENFvXSUMC7qYg4XXNiggVneUGGBoNMzh/YN818Rs3Zj/s3L7hznXiebkn//XN0udw7G
wEGz6gx9AViKhQ2XbtFNbgoPcBzTsEPP9c0MIeD1xcC4jryIj27yZau68qqu6yetRp+LvXH6LxV/
YDawhqZvXv9+81rORC2uztDTuhW1V78VbkCKoFmb57iyV6B1BmMOINNRcFt6y6nFgaeGbtg3ViR9
4GsuD6QoV1yQy/sPrQGkCkZIfTgIS3gwqBUbW73t3sCdo9cbV2CePfTX4O+uLAVjCrPXi8leeDWL
CEmitdCg/ZS9JUlvPomhLGLHp/XK/NylFG/mi8dcB1QMtNiLrIWDIGwSSZOcUtE6ETgVhLSjW8/8
XMTiTvp6pvUGwHpOTnYohqPc/f8+vzAsiZaPTQscx1P9R2t5fvOME+JHjIuQuYI7V4wX9tcunUIN
beOfEtXE41Mq7fjmFZwJWFwK1wIyqQA9/Gnyoa4+KARvrdkuVrCwIAJ8lzaiDf80VDJCt07wgxTw
k6abYXTh65lzrAEGGQN0uQtlonmvj2XtF2/leD+WWR5YI/Ld5u06ey5moVDj0Fcj8I6KN3MLCu8I
JMM3ayy65DC2gwQrAk5kSs6fQms09Un0JH/D8G/g75Te3/ykzwLmTCRuOBy95Yk7SZJbnZa/OfwZ
Q1vM+Ea74+dKdWmk8F4AUhvIlfOQxvI5L6VRFbmvcpxFi/HXsAK7dhbXJF8xhpcG5FzO4voxI+Ej
2Gjyt8QhQf03ZWuIo2sCFofh556s5QgB9YA4ebBDg95akwWUpI2cx8xcZcEdXpxGnjbWaCi3PwFJ
DKFy5E9rWGIXbgkkOPo8Kz4/GBc0RIVPqsHn/XCyu6hNo9SLe7HilF5s07mI5d1DpMVKl0GEgcLc
M1kDH7hQp8XnF3eOtYmX+j0+nxh33e+EYRKgvqtunqGYpcDCwhMFxvEFsR4I0AsXxBbDid5pOghk
MV1/462AgDkMRWUTlupiKm/QJykpKNhP46ty9yp5S8av3Ro94+U4Ll4KmCjMlc4jnxfzUSXEJ67f
mwAgwIvRO/eFakJQ1r5MXRu7wDfWtGRjj/bvCqNaurb24F7Wbv/Id5AvA+7IjCt1br/KZkqZ3xQm
0Dp4UDtGZFk7Po4hSnhhb9/V2aMaH2ibgpl3mwCTc6A7tz10a3b6UmfmbcBuO3+YEZaBC28yBIBM
mUevSsMWkM4y45GHebtyuNUHmBdsIOAEUy+2e9ki2mAmQc+a0Tw6X3W1051bsxiLz89370PAN/UG
eDBqfN7qhxht9Vm7xgR4XWWgL0DSA+H8RUua02jS9xsHK+gR4PVVUGGMO6GxTTCbEKNVuHY3Ze8F
9eo8xKVtwt59kDzHOh8Wl0x9bvHJNo9SvxPTY5/e+/T181t3aZsgAnEylmcCBYcs9BHDlk1XZaZ5
pDJQXphP0effv6Jopo4rjdcOIISIY8+XANCSJK3hsqOoEbfNjt/LBswHKw/dlX0CTjNym1jCDJq3
WISdaFZGrdI+aqLfU009UGt4bJpp8/laLhInM8I+5qx9xBbgRlq6/bnI9NbQhY0msffO3jvW7xbj
MAl5luaGN2hI0tcGia+cDnqeDMwp45piymixsKadypKUlnOsaBYK83VoVvKpV44HuSwTpgBxJioY
Cw2bhCeGJsnco8xeezUF1TeBls7aOX2+c1fWAXs7Ix3bQFE07MU6HGvyvIprzlGRjamF1soq1j6/
WEVukgZJW3xe6q8Osi/5tFJ6uCYAFOMoUANNBOipiydWNIQKPUmcoyuq4KeXr/U+XFHgOeOngzF9
LqYszzkniRJlx91jPrwJmgCvwYiId7MvBeIAAyoM3mNM9C/JA0gxoU5VDe5RRyc9qUKe/rz5lD14
B1AoHdzHaD88v+ujWVJj6BvvaBubLovsNUDkK6eAHAh2XyczNcCyXlKaem9lSOUdC8zioKwYs/jW
BVhIygPWDOYQI4xLY+V2pOEDEECPVhLJMmz4zY/V2fcvHMEEDxVHOuGoG/ftL16t2KfLywzOLDSf
zPcYfLLWYv9L0kuvdY3k2Bc0aMj0RAb55Klv3hqxzaW6ngua//7hXbKFnymgsydHlsbVnTbEa3S1
11Yyg7ubAHu1LhFXB9PLVNpwNJ2QMjTYu2u/pSowpL7ycFxqFFJRkIEQA+AWF5A9LYanDWbX6Wmy
wzK5z+zjzQqF76PiZoKVBbiSi43i9WA2smvTExKDudqxNVCwa78fXhWSOMiD4GIvXle/xyZVFk1P
Wl8enHa4ywEsueKXr8hYKm0JjJxUgtDuNGKettc3xFvT20sJ6ExHPO97Dm413OJzdSIFI1pJDP/Y
Rui9bte0dbb+Z/UOZAk+fn5Wtg/aapm0zJAU8Y9jHvfmEFqFHlrdU2t5YWIZYXp7uAd58EbAoQ5/
9wJ8s01p3SiTEkAu+xu3JZsVO355+86/v1iPSyYuyzrBeibQ5URJ96jf/t6di1i+1yMvLCOHCNPd
aG1Qm/vP78X8/18eyQxLPQORWe7Fe5pMg0wnL9eO5jSAcgB+Z7Xz012fPJEkvdnDRZ7og6xFFmSg
ORfDCFm+PCArTMq1boEr6osOFhNlfASPKDsunIPEUx6pNSc5+l8Y4Pn17GZsRPicf6I1tHJegffU
Uxt8J16bHOVdZZN4svr48+O4ckPOBMwr/HBDBJoqpEhkcjRYvk077w6cMU4RCTNyzXaXWP7mc3lX
NPhM3uLCu9rAuZtjQdzRf2Z5t6NZsRs5//W5mGsHY6PnwJh5wYE/t7go3dCUghZYFuOvQN9wV1K3
Vz8PHhLENdDkC4BoVtgUvQJ1AuaE9xLD9+XNZT+cO5qLgLwEslJ4VQvF6qkhG9cvk6NQaJTaNObN
Xi0YxUG0iToGYHcuUl/U7sbOlcQ5WiJSRsh59Pn+XztmREpzwhlY9xd5TlWh7yCtXfvI0/Ipt/mD
aXXbtCG3Fv3nkOyDmOUFz0TVdwgPgbMT6T/0taHEWUsWturs84skpwOQcSAcEvtYApKxoXk4eSxM
HTxUawCCV/cLiAGwVj4KpMtiXwu0KFYx5mAmcfqu5+RRYjCoZWz7+bFc01uUFRF0I5JFV8bCuKu6
7TxgXbtHQ7WhrDY99/7LwRNkuObCzNxIdW5PgFtBa8ArQbGmCaQ8DbBE43HNiFxdxgchi2XYesHt
XkEI8JhRmnkt6K31t1mvPghYRJU1K/08TSGgGwtMU7DgPzgKZwIW3psuKwxvzNsEJLGIPHrk9nhm
xh8DLvVcnUbWdmFn9YozO0s862hV076nWjzVK5H3FZU9k7A4adNWXQLnyzom2tdRxoLvblclGFcL
VgowfQbaiBaqVPHa1FvqHtNk2GsgE6iGJjDV5uYrAbYFG0MU6GMEwsBCl0xJZ0zvxD3W2YP9DK65
2z+PDCgoHYDIhWrDovhWuDIZlFm6x5598Z816+t/+DxaCJHHmZuHl+9EVhlV2XfQI6SLrW90/P75
568YQM9AaycYuxFaXvR4phYp+FRr2tH95joqNLgb1s4YVmStrH45NIsmMdPAcz1D8KN/a7FPleHx
aXI67ajTKdb7uCzv9eaJDltq5KFnRToS4n618nxcUeE/qOlIUhMQiHgLoZMpdK3JJ3Ls06+N68R2
Xe94enMgiIYx+G7/J2TxlKeWDuq1WUjpPFcbfnNrLLCCsXHoiJwx2S/0d7R0LZuAtnv0cnDhdeIx
z/RYquIRgK4rIfN8FRbPIXof0MqDFhsPY9qLq5L3Ip9ol5DjhHl5j3x33UPC99YXZqw1xF85mFmd
gaxkOKjOLUsluktbgccFjrsatwJxlCEwxibN7efqffmOIPVmgN0anSnoHFxmlQbNcaZKFe2ptH4W
W6f+cfvnZ25QmF/QaAOV+tyAdWCtGYbSlycyvPhZaFT/z+8vDGRST5UlJL6f+qH3djM1K3FB5AL+
w/n3I7ZZ2PeeTMM0JCR9G/W9cDby5icWmPjYeoTnc6Pocu9JkaDjyKPipHaeW8RErAEiXR7uH/cZ
XrRtIOu5LLVr5pggHV00J3TAkyzWk5szeuffX/ierZ66ie3wBpA6+WMR0LJZEXB5CbDzADxAOg3Z
Z3NZPvNzI538sq1PFan/brsxJGru5be/fa6llzYeBnc2IKjBosSx7DrN0Hmvl4rLk+zfc9sKR/To
JijoF81aQejyRP6YdtcDehtBh9b89w+xJhEi6526bU+Z2jYkaNYQC9e+P2/oh+9TqTRqtfi+lUaD
F9Cfn2/U2ucXF2JwfJAp9rI9aajROt/AshXcLAANhTaiMQep9AsuLbeXdZP4ensqAOwt9gaY428X
gMcVgzd/bsSyllGVyqbTKPmJFX+1cXkzbyo8BNw2lEoxYzDT6p7v/+T6o1vUNTt1fiTBhrBira/c
h7PPL/afphrkV/h8xJ1vzb7s3m/enbPvL543Xkgr0Xp83wRQy9+1n20+//613+8QOALuTFqF5PD5
9oyjYU6TlrMTz2J73BpJPJgr+cHLbA56ygz0Js7dr4jzFi9CRwo/nXTG0FJ28mkVtiILWwYcYt9D
k04Z9GuDr1fuBPo60QYNKwXGlmXcaquKi8nP2Env9aDM9kKdPt+0SwEEYDCo7CKUQPFw2dXZywTT
o5qDAdT8NQns9uYg5vzzs/gPJmOkOUMiBp+f2LBxhjGojBZUKu7K0a+tYnEzcONlhcC/PDVBxSKQ
A32+SbPmnztm56tY3IwJeIMINPB5bo+BY3/R4rH7C724N5sPZDlRAUcsA28ZtcrzzUJvHiAmKB9O
oqoDj9NArDxFV7ZprsFhxBIZu8s+oIqDBbAzh+7khnb3ys2bPfGZYQYlSjDPwuNfxsRSAxu8KvT+
ZNCHqiBhlpa3n/Ps7KOjQp8JC5d+K6oNYhwlGU+U3qXbjNyctZud/X8/v3AoMzakWarwedP92hUn
N/5cjS4NFPwwAGBghgKkd/CIz89X1GOjOW6lnwAur91VulEESEX56BJqxSoO5/KsUWQFJzEiPteB
Mbxg/bE54qKisaZTY+xfuLH7fCnLG/Hn63DvQOCNrBq8m/OluMbYT6xuppNfjP4zgOXrg6FxuXUb
HSTLPE+a8HOBl8vBUnzgoMz1b7TVLPau870JcxS0P2R/VX6cNiuR6uV6zj+/eDsydLYzJvB5awTV
U/uXaWMgeJOtFWfWVrHYtlzPhJE6EKPssPaDiaxo2Nr3579/MLcIOFIiKb5fEpSpx3vJV6KKpQrD
s0RrLe4euoQx3basihoJol819OpgNCeDRL6OS/5680l/FLHMVKRWpuUC6ceDYQaiCbMVL+fKFs2s
DhiHIfM1XM5KMGJ1TW4V6tDpW798IGsl0WvfR58BigpzIR9dl+dH0GnCqFqaqQMykEByY8Ht24MO
ij8zeBZug7FwQUxAHfkWQPwP89Afxaxu8ePz/Z/dsI+PHY4YZRcE63j4bTRILXS0pUpSB+0NB6fe
awmmNIPE3+Oty7XT54Ku7JSlo10eCQJgPCNDeL5TaNzluNFJe6BukKSRseJ6rH1+/vuHu5B7PljP
any+51+1/pt9K2jBn3368PPnq/Lx+yNVZd/j+7r+bogDO3y+O1csEtoPkDNFhnqeLl54y5rrSH/M
y+4AYJVvTS03Xq8FWudtwBGw4ndcudRnohbPXmEVFpL9RXegzcZQPzmPqy5dkbG2nIXaVo6qXHfA
cowsSlik8Zg0gUZXLvfSP/9zJv9u2tJ2gEWDCgyyd4dB9AGttACoOsHkyJDR30azb+nasq5dFjh6
80Fh6uBi8m50a5AppoId6tRLvhn+AMLGrM7tfcaT8X5gzXjHjZ6vwSNc9DpjoTOcBZrm/kGIW2yn
VjP0R9QeOwiR289gHXcTvCalB2CLHrwrHvndt1m3SbjbPNTY+iwotXaUweC7/UYTHXjuEjaVIBqR
xUY4XrryTlweN3QWzcnePJKIkZL57x8vh7IobRvsC2l2cohb9eg6LBLVGovO5YFDDrKyGCmZrcgy
fBHt5Du5ZOzgtg9syPalVkc9oC0pcBKKA3pzV9T4qjwMwGJUFHVRzBKfr0sqTHAOFmWHpsgC9LLf
eflXc3jR3Dip92afrYi7tGE4ZBPxH+wxckjL5bExL5xhynDMbJME+hrF8OXFh3UBGSiyXyj/IDNy
vprU0FUxKM4OIB6JSv9elq/TWlBwTRMInlkd5XBEB8ugRsraFhmqZYfaa8MauHyJOsG4hXmuRZ9b
zD9O54eXyyKgM8PgPcrhmDcBEsPiQdEFhq9dsE49y1ZzYjoYzYGiPyVSjIiNcoF0OtZGGWE0EmhI
mQsWF6vf1JmI9Vr9pGW3Rvm4WPpc1cEDhyYJ00L67yIespjOBS84fe1Ts9zXfd4+egZ1Qg7ExWBC
Xew2J/Yfeag7QyImrOAtnx8n0WVXiLRir1kW1UYg3Fcrx23Yf77NC528kGKeS2FmPU5VBymG8RMc
hCDdCT8XsNDKCwGLYxSKD7KkECCSJKDem6EOYg1HcDl58EcIhpLmgZiZw3DZsQuEvUyQckhfwQp/
n1PA2GjWFqTNWlB33fNgmRvDSaKEJi9ImwSy9N9uXyT8N8+cobfnytL5LrZgPu/RAJO+8qyLwJez
ld5zfSM0wP8u8l8hCxfIY1puGYWRvppjCSYGFmRjHlDtVVvLIl07MjRxI6UK3l9EBQuz2Dk94VNJ
sle8vt8zWv103TwciFrxfRfW95/1IBPmIn+LFMbyghsgB61oaWWvjNICJIlqJzEsMFHjWPMeOK/W
78agK1blmszZEQZhKMCz4Y+dHxSOp4K7z7JX4n4nzo7RU0HvbIH0OpFB793YqPJnibaLPC8AHVAY
WCb8ZIVB7rRvMDKQ7Q1xYuLLcCMf+z8iUNKGcQLT9EVFMwefdjk0fvoKchXfOJbsNsd7/r4HhABs
F0Emy1iOeZZGNo1kSpOXhqWBYZ/MGxGm/wiYm3JddOU62PyFtnH0zWqmtMlL0cf6xluzDVcMnAdv
DpzSmKjHXMWsER98F8OvvRFROnnh6ulBObc1LPz58aiHojyD2hz6o+er9OHrg26Vhl555AVloMr5
2hcrd+TKozMP4cEnxQOAXNZCX5mrMWvM+vRVOnDxflhuaJJApCtPzZU9OpOysCwpGWjZpwrmi5db
q9L+9kS+Up67LgITwwAcAQiYvnhnMN2kigxVwFd3HLfgZL0XzRh9boSv79W/IhZ7VaSyracBIlLz
ztIi3wmzctuuZRWvGMe55wy8yR78Rlzs8xMnlkLTMigEX7hwgtE6JM2+OX6+kCt7BTcY1teAvkLK
vNAPSmX4STsJTFe8tG1og89hjS7mykYhdQkWTDQ7YVJ4iZdQ6NTPkSLDjat+6Zhi0sldjWIpahKf
r+Nyq6BV8BMB9/dP18D5OgbuO6kpUvIy/WjzZ/6lu7FdCLcPAuZ2Jzy9OJNlCS11/FI4qe+/lOkD
3TfuzTo7FxYtbBW62wCjtVAoQ5NOTbnpv3hgc3902IrrdbE9mI+a4SqQdQVyCaYKF9vjaH7CaWO+
dNW9/cvs74En9PkBXCjSPIHlYqoCRS60a5H57x8USWhDIrRR2i+1wJSRTEJnWokMr0kwEdKYyEwj
5lg6Ppqr/Ewww34peKCKfbHWu3gZBeCEcc2A7oAKKQKBxevgqFTJEr0bLxnvogJM6yzbtkOOZMNd
2YxB7j/R8djr76kTi2SXrHUVXHqWs3xzTtrMfabm0gtXztQIu6DTi+EcbPR5Z4kTTsP9BK5qsiXP
QkTk95SuaMaVXUWEBewfFBbQcLxEAOoNDcg8CSJRt4xL7T5vVwzMFc3DV4FpBqWGBbAXxrjjTLOL
rh5fdD5PRdjyTstudRtwdfAoop0cGGPoVVucW1L2xEpsfXjh5k/DopGh/fpct5ewcAilZwkYDcdS
MAqzHBky09wd0qYfoNwCSf4+LGiIAKZvn7XpxfrhvjvMjZ2hCEaZ7j6XfXX/UDp2rmedUaTBUDg6
d1+sjnxRY/lXPrpHS+jR52KuqQGmJQwkNhAL4yk4v77FaGQ5iovji0QdBgdFxR7IMDfSovzZR6g2
2segChYQp86lUFJoUjFtfPGtKtBb2CL9l87G0NGLsBkP/2FJH4QtnjY3rbhd1imus6x3VhEVub75
XMKyN/Kf9aCcMT89cyPWYj2GQMhBNAfKTY4+pyES09uuea+NPhBmFhZjClC9jS5XmgnmwzhLV0Ad
TTgfc/+U4yAKPd9G1SMjYOr6+JJ1kgWuctFV0D8BQzJMnG4rub7yOM1jlkuRaGL04IwYM5AX5j0X
75OqzdFy8ml60aaWbmSSj79Hu/DSgBNDgH46FyGIjqOCDvxpyssm0hhGFyqHgFYZ7RCgJ+1UONRy
CFo3meIatdLATys7mMquDDoDHlvAa8yhK5gQoIiW3THtrOGVd1wAZN5E5a6X9pM99sarNXRW1IJS
7xEoIWrHjfSLVcv+a2Fbw8/cKcjOSan2JR/tn0C+5LGpkE50s7yI5dDYkQcrHxpOj7Pxy+91ZxR9
gJJnXUTgJMUgUj4UyW4idbHR0rbaA/TX3aW2UEHbuVPUun1xT0AhHjc6IAc9mVPg9TEb3JaWerWK
wQkss7CiXo3Wrsrq+rGbKrKdUFraSI4xnkTJYYfm4DrClIcd2oTpgYHad+w1fpMHqtXMjZloRmga
6XjwKKOHXhf0mdjoeLft9Hfl603gOYI/88EBpjISUmGia6BLzCszrmxRPRZWbsd1kZNosJw+anKl
YmRu/2aWw0LbKcB37Y9GBJsK4ISsSB681NWfCrPUD7KwH1Kkfuop7sZyuLNJUsSoFrlBVop076bt
uLPgsiOxamxS10Pag/k/HaeYIoo6aDDTD0ScUT1mOsaVup5pMelk/leZgbJtcEodSYuC8sB2B894
aCk9IEVrhdwdklfGyHerynsAxKlaYeslAds08gNg1ezAZ+Bk72QUMLNDX/9lTNTvw7ay0y4UYnof
BUO+vjT84lnztT5CHc/8bg4TALp6AEd+o36qv5ttK0FjJTQWaqPnvZkYkP4OugHjRHxZPegFtLEx
yS+hl+3XyZqyAFtzhGKMcVK0vwpt0I5JnkwPRQoQO6Ci2/7eog4gg7xucCPboX4AXTSrHfJQvzM1
uYde9m1IU9JHhT+mu7J0VehS5W6RxskOpc78OiAN674QTcrvtKYqROcw8i7C7P9OJCleVe9pUYLY
Pg2Zl2mhGrj3aDX90dOG7F5QNZXPtd2lW1prEzYH1JmZp9L9UBTiCQhydmy0sLLZrCSj41XR0I8v
tV0p7DP9kVsj+1amfvecWVMdlNiMN6DmW+4+qXix6a3aBeo09j5wTdRsPb/LnjSjTE+8qb+ZXl18
lbX5nicuYpQeWMfKntzd1Gtyk+OUJlBHbXBIwzP2lny1xtYMMcNhRNSuAKRajNUmbwo/Ah78uzOh
7zcaW2kGFe3qED4x/iHQbZfylnxB6wgNjK4AznJqydgbdPktxc2sQ+IV6aPdtB0WCkyw1u+jYfzu
se8KVjhNykBZv1LuTIFTg50D7XsdDrnG/9DpeOBKjyHnz2To90RFk5tUkdMStmlHm4clMYFSqVPA
BCkBwOqK2FGeZt6btJl+p2iSYmYfQIOltOxwhM4F/ZQARSYd9HBqZBMU1BN3okODF+MuOr4mV/IQ
DQN0a+dW81UqW/vutq4KJhusIYVXq9CkXLt3M9pvJ+4XYSFKO8Ad1kPqsCI0wVw3Dz3Z8uhxS4IE
kfpgaBZVKDpv+K3gHNwLBDHgt6JoAjczJyBtlaeBmRdtOIp03M3TbWHlZH3EdWV8YVYpq5Dwvnso
QBX03dHw9gQU4VRoMTFtiXDVncUaZ1v3GrCYuKG+ml3eteHg10akKdVu07H3d7WT2VEDDJujQzsf
mPgiP5lFS7eCaiJQrsruFUCGXoekq2HGtWFH0FcTMqPTn7qcORuuafJQuO74yrjsoq712yAtJzfq
/Lx6UVrr3mno8di1nTbFGGPL/5JpX+wYWvjCAX1WQct1736kVXWH+Q4UoPNWG4Oumapf0uIwdiNH
CVFvXx1jKEOWkNdUM5LIZPInTzCgT/tSBjbnX5HjLYIq1YagSNw2Upgr3Ogahsw0Uk5Ped/SQPMr
IwAmNR4GOdFH2fgyRFykApOjxxWI33og7KSMJa9qEFhJh92JxsRvwo96UKztNrTFZMBkSrLVK1/E
KMsVccPbMbRHrYoyZ7R3aaobm6RMSTxg5CNsUqP7hteXzwjYNJ4GxEKeVtvhQDUW1zl0WlW2uxdA
eQ8HQCdFAD/Ng2wwyGOjOh66oiShJPZvTtzpKPxUHGpWF1tpQazXoZ3cT4DJTtJ8+FK2GEJr+hYE
ziDYeEqyFoD3HdP3gMZot7Um6ziD1bsjLe1jXih3IySrNxKGfy9yYKFrInf3dj6wY1d0QHGShhsg
c91EXg3dkblnxsAUcKMJDE9bbQQeSgiqOYZHSwL0qx1IkCet/cBHX9uZOf7hJF4ZjhllG1LJIihA
Dfo+ounjziVg3WBNmR8kI+nWkk19EBhT2hdi6t4aMViRMfr2q5AGfnQpeKw01f6ddyNoPv2xCYih
EO85bb8tOzMVEcNmgaI7LWNAPpZBXpNyz83Eijyrau7rEjEZGn7oTkCJcaVpC+wqm/5gIDKKlPDU
DrPmfZCYWhGwqftZOZYMWg8xpWlAzYa8Mu5xZZMQCUNzU3t5tvVEBtvd+tOOqwSXLPHTiJWtFQ7o
9wa4KLf3bampJzjxrn2HGtAIdm2WsI0lAVHC0vpuUF0TV60OnXWnLOJJVcV1p7t3dWqpTTOTDfnK
LB4ny01DV9ZepFVOcV/W8K4yL8EA/lDDhUzL97zUpyCxJ3uP7FSyaQB/v+l9G+BbOveDsXRlyJ2u
BpusQ+J6wKxf2bg//En9EN7gvSuVGHBFKUweSN63QlWY03OFF4y0TnYANLXv2Zilj1LL6NbKu+pL
PmlJaDpdu815aYWFJCJqUsoivci8jaNXYlsmI3+AVwAdHFUVDF2mb0SlSAwi9dcuzYgTAIuIhrwR
zpYmVZ5ElWs30Tg/NqxVONNxgA8x5PZhsKsysHNNF6FBJi20FeVhY6o+Stx8iBOAnu1KmXUvE+PJ
rpIdaJsnq4o00bpPuEdjPLA0fQZWtv4kygoD7MrUNszQ+m3Vo244Ngy8KQXXWYR0Rr1hmKtuo67z
uuNopr+4A6AXoM418C9jo8v6r65PFaa3Jk18s7xRvhhNl/+06zb/iwDLNnYYmaJez37kRm4E6IXm
IXwQKywbYoVSwZUFzru5Q68E2bQi0WN0vGVBo6QXORN4O9uODmFSCBGr2k43THPbYGp6e0cMIKxx
zYDSIWQLDFW9jxUxYDBI8ezbE4usMiuC2gbBa+qi8WxA/iRO7UoDxtZIY9dJMz3sjdoE3zO42hQY
p/36UKoBLcFZ+jWd7CxI0aX4DjciwxwXyowvmc3Ug9M0jN8xwmp0rDrgUEeRs4uYLaw7RxD5RFLv
J8aagHtUQentpM42QzfAKe1Tf5eQHs9OgWeQ8sqNR6baPch/umNfGdnGS6vy3QKoywNKGe3JazV+
J2U1vbhaio6hXE6yuhfp5Ogoz/0Paee1IzcWbNkvIkBvXsk05YspqeReCLUMvff8+lnU3LldySSS
yJ4XNRqCGHlcnDgRO/YGbxjV9SQ5AZCr13rAIQQzAQKKyTJXShntkxGV9xyuPbcG2/aByCxHraZI
DgEJ1ads6My3Vkq8won6on0YBh8mssYT+9LOJC/8nXRZ60LBn9JxbcSPTdmJQI07P7R7Mx4gmdQL
pyTCO3p5IxzotsE9aKHulGBi0W+U+rskL1Fch0hmp8bG94a98OwVRfMc9V76eSj16KkL6PuK0zlf
NHbhG/K/42FQ9HzXTuCvlLIUP5lyEbqyL8B5ooUBz6GyPSpjZu5lv8vfOhizydilmWMV8Rz0tIbj
k3p+CGC72ud+8UWoK+TlIj19yqK2eJRDvXnmxeNz5yvlqwadw0dDL/17sYrYKrUS35da9Id/Fe2C
XmntTOZsasHYHS3Ys+55bpUuXchE9pVk5nav9t4+iP3OTUbQN0JvRHtFbhI7VXlipIHfvynIZh/0
Cslki4P9qRH1fB8EXrrLoj7YhWLa2fShdo9iDDxl1LvxQ6imzQeV1jjcpyrZ9GOiiB57jhmZ91k9
fI49Vdi1kQXfiNzHTpRm3Ys88FaqcYeOqGb1QZYT9YAKgOYotdgfA62Tduik/PZi1Io8vSsf8iqU
XnLZjJxErHeDLo52NfWdw0ugeVKkoPmRZMg9imGpPOeAC1GFyqRd3Jc6V/UQPwRiHjt+ExS7eIIq
TxJs08oKW5jk6aGn4LdvvKh8EKzWh6gSmXV/8psPlAZkh2SvvBuaKn1UTM86JEUErfLUm09SEcW7
IrKsQ6eHXOtVXn9SpexXFDbmq6jg5pCmJWzpS4GirpLcj35o/pArKaWg7bU7GVTxq55m6qOUWc2D
0Yq/dSPHQbeV9BANCtJTQ6TaJOSSw6ShNBpQaXGsDJYYrcrHvd62oeMFpr4XhkE6+pqIympiRn9U
uSX3r/jCa6nH0UOYt+kh9nvRoR4Y7Os+mmxcuLCvKy6GUKuzYy82BKFWIj/QZlu5uaRNd8KomgiC
FuZODGPBia0gue+0UHscTGg+0HcNbC30i29NGY17sfe8+0nuUmcSk+nBksf4hxhM+sGspOFpqvo/
YxQnb6oiMJda/Lm3auGAsuXPtq7Tj5USFW6TeIMtD7Ls5rIBG+PskTtZz44E4r4DhknekR/pd1GQ
KzatYf59Gwo0ROul8IDAZFfYZE7EF5EspdM2fbNLpOwlkHrp3qPta+9bo/CqNiQl9EjNH8lA58+d
GvU0zwvDm9ZIH6cmpdO9EFPro2epr0onCm+CFUqwGyY5cN3ICtwg7r9ZQTA85wo0YpHq/bGyuH2k
/Xl4kLsyu1e5spwwQMwi16tOcSazT06ZnNYOjZbEZpnTisa97vn9Lo4iuMazqHCyEOqGfhbF9EKt
eFRKSTx2mWg6ZWF2hzTwYqdUtM8QOpl3U5hkf+Ju1OxpbOYnV5DsY83veIpV5aveSLHdyNak2Xkh
TR90zdPu9VaKYPRqxKNhpH+qJLbuOhmN4cEHdzaEtfJYyhPARUF6CgqUjWGuEN1S6eYpNMb7xhKs
XajEP9I0Do8Jj69DVCUtSQUldhKJBFSG5oQIFKTSHsA0DG8wrQ0HVMd4UQ60WsWCUH3xhlB/0Dkb
R2p6pZ2XVvcqEE/ZYQy41CxL0ltdKt3lvTe9cKWWdhem+gnWCd46qek9xrSB79NiEO7UxkhKu5dr
IF6xERxEH2q6NEnoXClSa5+R/LT9tvxthm1pJxzxO4E8076pBMs2hmrmAiiKEwHzZAsgklAtYEf5
ltbbcjVIz2Y7JE9BWm2JT6wm9+D9oJQIE/VFM3k19Lo2WebkttK9Lj9NN3JJUTujekb6kC9LxAfK
ovqU1X6tA5mZ3KZ9GaL7QN6oMaz9/nffV8XzfGg/S7FJId+3XhPPGXrnepr3IgXPz7eoO6noctAi
tqwvDIbJHTd4k9vnCZlCgM2HMbqRT+jvHL03ssAO1Fqq9XqHERSAYsHeIm9bm6L3n18sgQVorB4a
Pm+QcsxPpf/t+hytfn8u8EB3ACx7CU4YjXLUYTKc3LT+7tbKj5u/TgfsX3kUuvUv+lO9qm+EqtNF
V6jk7zLpITJgt1YXYayf0/hA++dOwGXxLSeKjou60FxPTF8pAZFXH5U/14exspGwASaB+gpvkWUP
BBUESwEtqLmS9SrVbpWRqfh03cRlvX0mR4FdhAZ9UFVLlpdWzdUISRfNbbkja9lAe68jR598NzJ5
i+j/EuA0t2rBhQpbETyoS4DTSKKxnIpM44Ic7uK0e5i89kRjwCe59n+KY0s6cktAe2WbYVJHQ5vq
EdDTRRlCRIjejNRSc3OfHomHYIstcz4GZ5WVWbcAYpMZRsBWWLamJ3JMPJN5hitnv6bmmIajTS7V
Hjj4okQWaAume1lBwiAF7b993nOH7qKUoxUWSnuBqLtZZ0j7UvY0CiTVg+aRHs6DfRx2pGyzT4Mi
7Hv45TY829p0zn4NEmWEvCH6O3ecZHUbQec8IykoOmP/EOlbQOEtC4sKWcedHvRoO7s+qKWULWl8
un3DI/UzV6egpQQ9cT6EnGDZJJvEjki1PTWWXqWCU8zX7I0dtXOxT+RowejCbMEJu6gnjhJxf2+0
iluTQgtGWyCPe30sawgEBA4oYYNGNi6ZEaKZ9wTwu+xOlMz89phmbkY/glE8TEUJ+1v9RWjSr6Kn
HmsrOwbk89Th9/XfcLFgf2uLs7wNEFdFMxYnLBZLjWesNboGCdI4SJ8mpd4oJ66agOachkljZmpb
TGTBW4xcgjK6tNX/ESvvwUjN4/VRXLjBeRTvTCzK2SCNIj+p5NGNmx9SJtlp9jpkiR1oh+t2toay
uLV5f5hm7mEnS32eziGB9wawac0C4TPODkwhPOeLkQQAH2hPCLEwpwJ9dIYG0rQbRi7dEMAjBB1o
PANEwT27WHVxLNUSAvzerWrDz8Calcm+HCqTF79V1/SPB9CER3nyOA5y+JbroXlQ+uyf65O5UtaG
0mLmk4JxVL7oKE8FP4uMNgHqQA7E0CPblAl81chWpNrp4mlj0KvmsDKLTGiXIUtUk9tsdaV3tUze
K/nXAfWEhBx+3X5Rt/iMLu6VeX4Bj0GYg6jXBeWJUSGiKeVD7w6D+FnW/EOl65WtUagizBgjW+uz
XagnP6Vpixpo1TIdeWCyiF4vYMG9qhSVJ0m924YxAhGGLVNa1rN7T3mSulPdZ44nlPvrC3kRGDDa
mbeLPQu7zkU7QdBpOmUls3dVOZ92KOi+wD7hBEiF5Gajo6VZlPtUltsN97lmFtogGsk5Kpe0ZGpd
t4JVQemjcQek+jGQfTtCc7Dl6uZ/8+JWKCvDnIE5xAsADy9ircRC1awyFParTy2CrOAWpu4iXvxr
gMM/v58gW1ucSgpWWtZ2OWefR7Vp0YrVkDhubo4CZjPU2WaiX5m27MUVyhEAbiHXgzupxm6YtFcp
ru6v74gVL4YJ/BegcZ4IyydUgB6tEVfd4MZF3p5Gk0wy75EtQq+1DYD8KLXNuQOVHt3zWCC1vErT
YFN32ZKUQO+0aq6nPRRt67Ta3bDFqrJyyajvzS2cP8Q/3Rh65eBKARCO4bcpfxot/TBFP69P3toR
hs0S4CkxNnIQi23QioUV+Fo2uKS2PmhegRMev0WF+tmoJVsOQ+iHjJcUTPXGeVq9FThPtHoBHp3p
3c/nM0+6JAnMaHTDPLAlTyATVO41rSZT96u03nJiU1/5R93qE1rb9nQCEGrRDnCJgxQES2vqUAKS
OL1JvFq06k8h/Lo+p2uhlkZnGUpPbBbAyYux6WJI/bKfBtcXXzU8MHSDjpC8tp7uhEZtS9NJz+4U
8TmQ/wj9/e29ULhivDJ/zgqVMFOfT63a51WihKLsltlopyR9/TC4uz7ElTN3ZmKe5neIXBMidfLW
k+yaKe2b6VGQT9cNrFygZwYWcVylKkmrBYxBiigdKYegve8LICrRt1beCA1WxwIdLrcndRxx2bsu
oreiRFQGXUP/qXs/tnCJG5+XFwmkIbYmc8wSPg+tdmRPyVb6ZWVLQzXH22H2fzwjFs+8sFMpY4US
GaoK6HA5ttJbCUroIe4lbeNWkuZvnb1hZ1o4k1QMYF7SDX///t26j3mdTTDOT0D6LVsKv6nK0ySE
hyD/rAa/TPhyw6S8MwG2qRsplBX3e2ZYPt9wkRYr/qC1k1tF/kdgxftA+eL1biOjnRzetVvCDWvu
CXu0L7AxQIQvO/EKIVOIU+vJLWT/Hz0W/ynkYk8li9JD4NthlB3F0Pg5eeWT0oF3ub75V7YMHCm4
ZcQdaNBYvjtbq9DMtAWDKdMtU9jxt/+vz1uLHdllcTgGMp+HfYmU9L4x//wHA4T8s6AeN+XS//l1
WEdm345u6guf20Ek4vZNbSPEXrm5aFD8XyPKYhRNJ0ai1ZcAVT0MAGT+kMXaG1n7X0NAuQP+A8Ga
IjsztySH184b3Nbk8XTWCLDa+VasKooHEn3qrlR/1YmxmyPF1OsTuHL7o0nyr4l5g7w7ZmoNK0FX
p5MbGjv1RyXt0+quvlFJa845YATNDSR6eJIvWWRrKZWVesKIMu2gd8225ml9EP9+f3FkvVEQC82n
5aEvDp11RN68b+7krazd+mr8a2WxGnVjjm3WYUUp96Jih1+VrXGsWvgbwPKMhUV7cZvn+tjETfD3
vQ98PTGD74lcv0iVtr++6Bt2ljQRZhDU6lSOo6vxjhvk5sWnjm1rQe3+Fzu82YBaGzwXF5Gsl9Xg
+1rg+Fr+nAGcrl0AKtdNrDowuB7+n4lF9Gr5lYFQCSZ8kE51nNvaFi3g6uYibKShHip2slrnJ0QA
+JDXkU4ShvAx62UwO/rOKx56eYukeG0sOGJSqTKqvDi0c0sxPdHjKKgUT0ifAr3bmKq1VX//+cVq
JDxarRRYK3h7Yyf/7gDkbmkQrs0V8S7OitZLrrP5J7zzJmMtKOEY5aIblLuwcPx7ICj61rt8dZoo
DZDIhFyX/tdzI0YnTFFeUyczJzBKYlPYkam9Xd9WqwMhstVIqZDaW77BzMTzQl/yRdc0+r0VVXeR
l8M2JO3N6HDd0tpouPmJ4slbWRfKSqBnSUAIIyWtyuyOUiKnCIUa4m3Mbn89sCpCfU1Ciq28jNxE
A+I1ISSa6uuDsAeAdH0Qa9PFWkgaHdXUXpfMd3oKOMKbtMkdFYCjfukkhoGoKvqSG2Hh2h4mKYOm
Es/IS/4tuc40Nei9waWkb3fxDxSEnCzdeHJsGFm6R/DHtdIWsxEULIvyS6eSFNlKV6wa4dk0d2NB
abrcYcTqWUeoMrAilZMKf7AFY+3H6+uytrmYKBrx5tQrDd3nR0UmXxfRqQc9NCDhh3oq5KPnt3+u
G1l5QEHP9K+R+Ue8O/ReaXhtpfPQTWNSj+W3DNBBoXxjZaz8v5iCGUCVJepnFw+QXu1SazKA/UfD
mNuyWD1agnTq8um5iPS3Cgz09aGtzp9FxxgBDFJPS1dTJJVaxaVKZ5RW2KbEw1DZcMqrJ+dfC0uK
+JgsYE0z/uhaxjESdlPyPAMDtwIwaXW3kduDhJwAhkh/sUZdVhSNysRlwVgTWTz3+mgnSf3Fr5Lm
0WtLkDQUTMgcp+ZXodVHmgVkxU6HwTy2yNXmQbeLIJY6Xp/ftbcWuoczHoHcDIwM5z8LdlcpFlrK
AkVa/ZNK4bNWtIEjGE3oNJTDbCsVoXLO0tvf4cZ7s4sdO/pFD8omGN1K6x1gifvNrj1pbedoc5sl
+4aS3t9X37tDYVhhawX02TAyryfjCVAtG830QLCtP4qjVD8KXWi9gHyn1SIEHzNkQrqP0pjmeKss
jr6cl47QqtHGi2xtI8xdslTV53f8shCjTV4eZCozHvWPwde23InB/vqarlqA2QGSEsTUyfSdr2kY
0NIGBePoSoBQY7MC6PuW11tolrVzA5uSRt6LZj56nc+tlCZI8s7CRyeDtMum5oFkb93Qb2FsPP62
DC32im9mWdNFGPJGgBtivgMb9TqkkB3Tf/Dl+tStHQcoBgiVyXgApFs8NFHCQwDIoqSYCcKz3I/7
3BKOagjQRaJulPTRF1EMv1+3uTa+eZ1oY6Uz4SJt7pdd4JkVLZGJ95qrJzMR7Z7+kM0s7PwGW+Zz
3tlZXqqiNUZyNRK1xUO2y2lEqkGkWYMABexnI3lUcjIsHPjooUvE+6KRd9eHuTa1780vovh0LD0P
EN3kglqtR6eavuT1g6TtUtkWjbvrttbOPvchk8ndTm/rYm+G8VCGeivzUKzgHinUxublGDrXjawO
iEoc3NUAfcArnR8AMwqN3PJZN95e3VERhOlJKX0P3cGG9FGcGPtI7eOPdRpssYasWiZwIdRDEdRc
BvlKQpcdAiskyOq7Sm4ctIvtSf4USurB0l3J2AhdV8ILIn0SMHAyEGQsQ9dqJopqPTBfmnDicZ+O
h6J6ZF71m8k3oJ5Gm3WW7KC3W1texWqjDzV8CaJL14MzVb9og2iCz9dXbWVr0GbNtoBKAMzAknGu
FqUxHkEiu/n0yZsOWn//H75P//sc6vOSXLb4F7mfSt1QSm5tObCNl+aGN1z9/e++P3uTd9eaWE1+
1iqJ5MpW5MTSYJc3IwjnVdAhKSAjijzIMi4WyX+kyaiIrhjEtrybrC3KyrUhwA8HM4bMHXjh8Aqz
7tMUzTfXfB4jxRbofLq+BvPJW3g6tur8ae5+0JbzBflujhoRsQtP7WRXTWJjB2f+vRdpdOu2j8qg
3VVaEzsV6if0QsZfr1te8eXwHoEqmytslKwXPqHNYhGaS47KRCtC7+ifBWvfZR/+ixFwZeirUHFa
JnWU2JMiYwhENxHb0E7G8b71RM8JrOlNV9KNAHF1RHDzq1TSUFpc7ga1t2RBBFnmtrX+oW2jj3Mn
oS2k0etobjEtrPg1iuD/2pr//t26CTWdrfIQ8+bvvifJd6k66eEOnAiMFSlcZ9dncSVKMimFAjsE
hGWBAzw3phiZaVQGSNOuBHIjy3aj8qANtuTr1zY7pTnQrBDGIXa2iChkekMMb6K4kCmNY1k0lt+O
giKpgEYwcJDZny02e+Wr9MIXOvljegW0x2hoNyZqfQT/Glh4HEWfgBU0yuSq5UHvH5rft68DDzs8
DVNkwBd2vg7w5BrN6FHSir6N4oOpuF69cVGvDgBWQIk9TAl6mfy2jB79LIt6kpn+KjJbS7Yc2uUF
CZmLwj4iw85/lz5fkr0kglLIeNVCWgX8B9/6GtLKrQTDbriZ2w6QEcYg3lbh27nwznlGr6QUjvpr
Lj2Ej+GNmkf8+PPPL45giHSkNGV8PnsyaeXeiplWyuVgpPD6M9CSYtvSnVjFqNP13SCUNu6hot9V
02vr+3RW30vafSGLO735Jc2908KjRGOpNHy6dbed21+MzxrHnPa5XnsVrLeS3uYqfGhTaePEXLoW
jMwEWaRhwS8tkz6d1WflFDNIKfxQtrRnpnZsnK4P5C+E+PySm1GV9GaBxyLSWEKM8wmwRUQI/Epu
vjxUXar34PoU7WPQhtEXZpn21zz9YI1187ktZIVAtAgDW0gkz5mSgkb8xqofUWOvXgDWUn2cvCj8
0gqteWzUoX1Uw8B3m6xN71G3QzvNr+JjoQBxE0cQBzSKox5MKFKPOy0bh4eB2PHOJ9Fg1+Ah7seu
SX50ZeifqDwN1PJN6Us8DcIXf9RgTByDwu0CKDPbakpsT09oVvCn2M6iWQwwHY1dH7dSduTi6Whv
m4oXxFM7oMyq8jZE1scmb/6EvSDbQiAmdMxNYTMdyIOhTzOO/rd8NKfHajTbe1MvUclJulL/M4Al
+53I4xbr79pqzzfxXy5F+H8Xd76R0W0lphqrXb4mdI3SzH0zISSn8p2J5dNNqb0qCwpMWIc2pl3q
cH0vrfkv8hEmhFSWpVwEFHnOTA6tr7+KYn8Ihbup/F2kja16Dz5diNdtXTrjeSj/2locwKFs1MSv
sDV25tGHtknfkhZcsQBCAuo18mwEgctykZT7mVJy879K3aHYa1tEWpcBEVExXn42QfiwZIU0/IJ0
oS+Zr9LwseUJVGozyudO3crirA0D/lUiWCiaZmbF83uxjkK/FKTOfA3F791jZn69vg5rw2AcdB8T
KYOxnPfEu1iL9L5QBL6lv0rwvZ4Gc4K+QyuFT1Oi9C9aJyYbXFN/xa/O/ZUKK/TMSgd+FDjn4ph4
bet3U1JloKTK8tQX471k0iG9r8J4gr3IFGFvyr6ZYhHv+ymuX4wGDqUoQyjNa6ApE0PSBUghWh9z
XJS5N/WkPIyVmjH5puEohRz/0AD0nWbqAycX8vbmm2P26NBkAXWYqyyL3+8nUtMJ6ZS+Qhogap1N
icKubi6uqDq5YcC9M73wRbk2INZWaeiMXg2xdCaAcrU+wCaxu770lztrtkIuhnhoJVzJYEOXo9aI
XoXuUbICp59ud4lYIGKkcEcLwkVHT+D746CKWfyqpKKtGTT+i63dD39uHwfE8TyE0Hri0bqMHPNR
o3iXJ69j6OSncYt3eV7QxYblgPz7+Xka352QSGp61Az5vKd9m8K90DxBpnEqm2PUHKXyZreooq5F
RIfXInG1fNNRTTFGcWB3yVnybNDcDRHbrbMFh61BvpmyLUT1y8Y0qDaNyGzy+rWQd7VwzPO769+f
/dH5dPF9niAWUEQgusvzEapiEFpKVL9Kch09d6IZfBKFLniINb16Ur2uv1cE0bCHoN/qH7vcz7Pl
uVyPRN0l52CgFnKdNGX92vzqEjt6uz6ura8v/LA4xrBzRFX9ip63ozf33X/Ih1AKoc+EAiHyZfx5
vtGsOIHDApf3OsBXMNqRshWPrg0Bl8WqkC1kphYHRfElNZNUln6sXgTvSVQ2V2B+xS4WHz03jfyA
ZUps48UQpFaGc8H05dcGW3s/6zXHq2BjcsQkNaw7f2rDT7zzcof+XYSnBF4ZjtV0Ja9ubwxlfIMm
/Mg9VKcb0ascTvYbO0ayE7hUZ9lBvT0I1FFPcSebuyAPzENpJQJkEGOyo+IQOYMif/T7RnsxPU24
i4IM5B5c7dPbYOmjbku57N/V9IUUMMkZUCnm0fTYy2X/ljbc4b0eopyR1YIhOHUljrusKoyb3+mz
09Xx6tyCxgVBqsxZ0LM0kF8DeVcqcMff7EHOvy+f76KwKvq61uclGD+m6hdV+3H9HFwGieffX2yi
ppOiLFUF6bVPQtHtq6Z+lkBMQLoodgrN6oEcvkAsXt7stthQGgeDVDeU6Eu3JZaB3I7NWLrtdG9E
n8wt3bXLs3H+/cW0lWbVekXL9zvadSXcx7DhF1fgpVjgWBPDzNmmZXagDvyhH2DgBt78IQGdoQ0Q
50HjkMD4JjyXQbLry29jlu6ur9ciwFNF+oQgeadHgn6vWY/jfD8kMGsgZBbFJ18UJFubED5KR0eJ
kx9quBVRLJ5A/2NLk7m7gOtcqC+YcDK2opDFJ/L6z8aofoIxBYar7Nf1IS224IWZhSuOYdhCBTOP
TxpiQ4EvO/7M9+oL+zjO7NQ6XLe2NahFwCeRyR00lUEVurQLmsAugtIO9Y3q33UrmrhYpjYx/DTJ
0xhJjEfTP4jVa77lebZMLCpvXAr/Y8Ko7uT+WP+St2SHF3f/YmHoSz/fa0WVVo2RsjCJ0j4NgfQt
NctdlWonRfJeDb//WMvyxrytb28I42gyBHu8THvqQVKYkTXEp4oCX3CM0UrUCZeP1/fAwjv834GB
dZG52uas1cLpUbPtBbMU45MlfI1dM/9y/fOrg5ghbmQ+507xxcp4tdZacLvGJ3hfYjpjuntfpMGo
RW6gyu7//2wt1mjIGjPVxzo+GYojD3dqb/favpxuqxX+z4T9O6LFhJWBWYxJyogMz4rskgxoU6lP
3WTeQyv12I3wf/2HYfEoUyi7gORakq2nZlOMYuUnp6B7SOJTWlBahuU0GTaeZqs7Ab4GNhwgwYua
kq/kjS6XaXIyh3spvNtC0a6eUQjvCWRnchNjNv/usWHE+lTSIzVv5x+i8EEpfnbR5/8wU6B0aaQk
V3XRmwvVV90mISNo4DDS7qOZ/f5uypzrVlbnySKfPwPSeG/MA303kNxXiNnm9WhS/3eai/tc0H5e
N7F6agihRF7h3DhLmW3BC60wNqLkFEN1pzn+ZOsz09zGxlrxabz0aUwCZgVqfnltJ5kMGXLrRSeJ
5DSjlSFVbCq77LUP9WA+G5nweYymrVLC4tE5n58zq/PY309fniCR7PvxSdW6l9wLHzhqjqq1H2nG
+SMPwg+haA950G9kZ1a2H0qetIbOLyjU2BarlhVa3yVmHJ9M87EqYrv2H/U+3pjRVSOUSBTQfPNr
beGBfIgttdSU41OpHKfpRbBewi35xZXdB9B9rjCw+0gBLtxP0bRJVlQ6F1Hi0Os93r65zz6/OKUg
kYpYhtrxBBXc6D+Uxu1ORoXEQ6FJgwyQIc4B0LvVb7pgTDI1jU706Fe0adz2BPm7ud5/fhE/tUUt
1IPO5/10n0Rvg7EFHVg5mYip8/N1ivvEn4tt5JsoQFiRGp6oXtkmeNpaDu5GlLIGqEdvdgKUPuar
GQA6I1usdJgORSkbU3gyYIYsM39Xy3/EgUefvJWaWXMENPpyLghtxQu0uxdHkHhTVDm1Wn5SEv1O
bCYnHilIq4Wwl6PwGPX1hq9eOyqcbIZGshT44mIiScJ2gNSK8CRHiTtY8iMY5bd+3Lo8144LTytc
NYYgaFlMoiTnhanCDH+aypM/vWxBa1c+j7YAKUagQ3Nz6iK86aZQLugIH04yOl/fwmZ/fQssOxTn
/Xz2/YVDSc2+NEphGk6Cdh9r2qFQXwaZBzxdpOlDZ33yq68TChvKVpPFyjtk7teGChW2fS7rxbSl
mVX0UazArEe+Set/JspjKtz32V3hbwRtK3uPNyMPX1q2EVVcFvmMtFMy0ff705SfhPYRikG7mL7L
lVuOX0TwqdcndGXXYY0yEB6aaGrZy6egFDl2AvIDqRU8C5EOQ432FjY3VrPmZWNP86jnbTqzGi6W
bSi1SYM1ucNJd/YYfLbajSB0Zd+dGVisj2U18lh2bXeCNa/ND+q0u3mezr4/23/npmuYBjV1/r6Z
/uMLPOb3xhaB1MrCn5lYOIAIEQzfgP6TIXwS+3BXJA2u5kUXk72ZwRu9pduysqXP7C3iDmiFyXXT
iMhDB3plObOTmanXmA5x41ZbLY9r64PqNl0Ef+HJy9REaLV9kktFd4qqj9pR2tKCXJu7959fuJ22
FVVv5r8/jdC+xqTrd1b7UmtOHRzL9OvtW0EDL0eECBj6ghYFTsW0NsscxY7+RWrSXTl99uVp41yu
XKtz/ylKuTOenYLK+X5DBgQlnEpuT56+6/LC4Q62W9OzR7M/Xh/O2srwCKEUwdUKc8Ii5yGYcSSL
hd8i4JrZofpz2rjXNr6/XPkC4nF18JP21ECCvIvz3fWfv+LAKGb+789XFhMFN3Qa+w0/X9Huw+hx
Gh7qrXzhyloArJi7eeh8Q+xuEaLV9SA2BjISp1B64G5JEGeZXiA/vT6Qv/Wedwn12UdiBhg6qCWR
q37hwsY4SSWadpuTqXZ21A+2V37NvH88+XOfvMWV/TlA4cY23OC3YDqBfqgl59ZKN7+Bd9xcWYOq
DM6hpYQ2de4AVvOgOan8Bmjjo2A/NT/y/OaodOYUItZRFSSQzCW4gd+QJ4IP+fpI60CZk2NrNmLF
y113bmGxLQa5yK1ytgCtb9TAdrux7Va/D+UyIQGw64vSsJAZZS5Gcn0KP+fC7yH/cX0zXO5qfj5z
83cvXAYBcplUXSFGDcHgnUqpM3HS7tZzz6NTIk9M1ZkCJDjFcw+DisSI5FMpuPrRgo0l7W6sThDv
YwCCR0Dd1IhgCjg3UHg+lP9q7LnJEy193C83TtHi84vrq6RDaew0Pu8nOwn+rUj45WsbsdjFKi9s
LOaobkMN+v3Ic71WgUsGFqwbkSt/JwnWoZngiDLdxSpYyFUIit9abj7+8Mx9GmzV6S52EkN4b2C+
Od8FLnqOwI1sNZbrVTmqB7Wf27M6+1NB6WdjttZM4SVpneUtCLHV4sxlijBEpZxbrio9S2LulFLi
IHR9fdnXloSSNgx9OgXnC+as0U8C1S8LAe6ENtij/pU/JpmQbRyOtaGQngWzAqKIXbzwxV0ax20/
lP4J3mR4Sf1Ho1eOUp1seJE1M6jZ8e6Hg3hWsj5fnNAijd6HMnrfse5aXf8Sib1tZdrG1XJxgbEH
MIC8x0yNdPG0hNvEEFJF8FxlqIgle0drwhdZ1Z0pyu5uXx4QAVDI0pIMJe5iu6E9T90/tvxTlmXi
x0T01TfNs7aY6dY2wXsri5hFmaQx7QFun5AL/anUP//DGP56X1wYHBqLr6s9hMSlVPknVD/MPQxZ
yMz4mbe/bmVtUSwyf9Towa4ReZ2vvQWiN24MzT9Z8p96/DEW3wvx+7BFjLhihaQptBYcSUklQXZu
JRm1NkLXKjiZRk61wWka2Va1fNdEW9mZeWXPwpc5m/jO0rxm7xxNG07xADw1ONUBonAV0mPyzE7Y
Nf9kWniIZONjWsi/bp5DWMHhBidPM3cnL/xzH8I6O3rsNqRRnJD0dqwdxfE5NDZBzPMD9WJ07ywt
9nUBWK6Wob04IQIj7wDbJE6k6MW+VgXtYyjANlmPReSEUjY5EY3Lj3mBAFySlMqeDHy15dVXl1VD
7Rz+WtQ9l6kwK4rBFYi1f8otzSmzD8KU2Yr6TbH+XJ/gFQdFIVuhTRhcIq3CiwmWmlGWUAr0TxLs
/o4SptJRRk7CyYqwOVw3NZ+qixl+Z2oxw01i6lZXjP4JHRJXGMcMTRvItOTGs5NqcqbUsqcJ1bGu
2oAbrG5ck8Ce99ZMCLU4ImlUjHKvCgIMIKlvT2Hxh6z5nM589QLtM2TU302v2uJmXZ1YSBMp1sM7
Qgno/LQMJciKXi38U6iUx7Qv9mJa7hATvN3JwMlKQo4XBRmYJcasyJVULXWk95JhpAQ01tJLPErl
voWIxolT1N9uX8S5sElNgbYOTV7MZS4pnadPODWE7uuHlHfbQffH/KVrn4UBla19hsCIXZZDd3fd
8Np8cuVIvJvAjVxA0TJ0DOUAOc+TknnHYISwtNSnPZqXGxO6bmdm4JvNXAC3PDPuCZvxOLJ2oFxT
tf80W0NZO9sE5v9rYv77d46UuIxKGzqBpxK5ytL/WRvPlvYUW5+uz9jKHcp8/WtmcbQbsg7CUAgs
VSBA8pfEP7p4q2F8dbYAh/xdEQ2C3vOhJKbYK51p4jXNZj8Zz9Wk7VPIBv7DSN5ZWSQXyzJp21Fi
TZS8+j+kXdly4ziy/SJGcF9eqdUuL6JcrnLVC6MWF0FwA/fl6++B79xuCUIIVzUx090PjmAKWyKR
efIcMAYtTX5X+rbK5arGImztFv1KbJhjjCUJMtAc6xvI5UEJB9WBvxkO2Arh3TkTruAa7GFIkC7l
6z8F0agjW0ZahcuTjQUM2uClMF1kmMW4s0YpdWmhAXXwERuGRlsWGzLOz95k3sh1x983kPBGmP4x
FmSYz3eA6zGfpF6JR2BCgFFzD3NiKnyOdDDAs6MRDnXAiyCa9PA3WlfFh6KZg3Vrz79Ha04+BQA/
KGp1spOJ54DHe5kA0Bdvwyyu7dJkJD60LagCLRNqcZWRrBCLspWb+ypVednAEEmAY9pH1QFAh/O5
a6Z8sPoGzruZth24wlx3P6AacH23qYwIYdtia501Qx42AidG5j5lzWM2KG52mQk0AoAwgsuDX/Sa
WFOVubORwmfGG/dHnG2d99vHcGpACB1mvK3QzJokUZ+V5qqIQTVrT4DROz1Eyv47U8Lh9CAZ6cQV
xqLDWXr5znbe9eruL2zgXIJ7EIofaPo/X/diLB0QkSAgIbit809mG7V/kdjg8c4/JoQ7hg0WVJeZ
qx3iQIfSIjJMiaIgIzsrpxaE68VNGsNMJgxiybbTaKzShW3KuFxZKrAln3Exbjw1JCz+4i+LadZY
/CJYVdk9G54CaPZZIdrSIBV9K/fdh0NDxy1CQAA7gaAXZq60fJSbNYwLGq91uaaTKicgu5dBrYK3
M/dpF9Sk0O9uQBPYwkD122C/VPVf2WGE1w9QwUDG6SIiHHtnsHENIxfAIAy9mE9591qlKvZOPuni
onDtba7uiretiKTpseKQ5y4RU5cM4npxrru7xIPiMLj2WuwHMu/ydBibkI3Q3L5+fKQTyKEIHHuN
9h3BbTqZnneGm2sHyPetQGcLdkLFDS2dQ7zcOTMhJwIRnEBGkdyGwKR2YJ5bRFOlx/dQOLD2RRvn
Ct8pO0Zo+ATg0eXt2I5gyu1SxukvNbBGOpDxfLPdYZ1m33B+FfeAdNZALoKLBk+FCzh/21WLX1Ns
O4tsvAEKwuu/WJWT7wvnph0W0hRJpx2C5MFrQ69+/e++L/gbizmIATx+bEZIqlIIxny7bsCQ7umT
EQiOpoGeetdyC6m/MgrQI4f0i/bLirRfxsc/g7bW7LD5Y0HcNg1jax+/XP8F0m3HmxARCoAaV2Rn
1lJ/ttJ4gNPuNyRfTcHKKBXbTWIC6U5Oto+E4SVprLkY0P60iH+Ye3OtLfMKUrHP1fj7+kD4Wgje
4cyKELBDKHvSZ+iaHipigeah2FZTckgDVDmSYny301Gxt6X2EHcAZenCo+rCIap1D/2EbuUfYife
BqBIdAb0HSNXtZoa687sUFu9PkDJYcIDGDRB6O/iLBrCZnQ8Ddq3pPEPHh1/zEGxhkrK1+smZCsF
iAiQe3gkcMLM8yChhh9H12PlHbz40SQv1vw81IoilGzacBPxoBpQlAu8VRuPy0yh4gLxW6gwl7nx
pJF2Cnu7+Op48YCEE727PqiP+qK4M05N8ok9efu2plXHdZoGh7Efd1reQgAUSq2F/zQCdmmQBC1B
/o7Q7ks/tM/6Mm1Glh/dmTxQM79zSHM3M9XrUmzm4Dc+uhxQhwcdEvrcxN3TTmSxggTvC2tMXpiW
RmORbehQ3IP0ZY0uj3eu2wk82ri2iKU4KRKfwwXfAAfz0cSHh9T5fEwwFQNTERysPu92tht3q87M
2Y40Cdv0RV09MEJ/0jwYFDv4EmjFR40vg8cE1l3x4qE55IncWAsORtnbDwuSmHswNemPaa05DwME
endQoCUPfTOxYzE1+qYDtu3OKFRcIZdlcf5DfKSSkFaCuJoIIZ1cL+1SSO8e3NRyVk3W2tCxZeND
Rmdjn3rZ8L2ooVPvjnH/3LSkeSgbGqzLurE/x61ZrZOKQqiGTfUOTVrJFJJGqx/LOlHxAEmX6uR3
CgeyN5hljWkcHIDnICvC2ByCxMB97eYxXrHOJbux1Z11QCrVWslcwekMCYfGqEdkDPo0PnSztfbJ
fe7Oa01V8JYEImfLwH/EyclEDycoGyYYKXII7W7QjlcNq0XFOyZznAAEgCbEA8MFZMTOrWSe02sj
etQPjQVis6HZTqkqJSqfrX9MiHgUyEz0JWJf/4CW8y8FIN0GwL3jqAyBZXbQEY3cB1hbUIIVJqwc
fc11OxIchuSYtEh6TvY26d+vO0zZfMH/g5bgAz4i5q6p2dv5YsBflhQFgAz8Y8HxugXZup9aEDaX
u7S6GWewUC175u9r92fxy7IU3kZ2dlzw4uK6xGV5gRr1grJ0mjzwD3rlrZoKkI3gu9H/Xsxig/Oy
8tLN9UFJ1wapIrQtoXH5ojGTBnYc01EPDjlI9TZuPjAEO01wR9BisLpu6mMJxCsNCPh/bJnnW7pA
doo1xhgcJtt/d0jwULfuox3Mj1XBgK9xorFNf7gxGmIrHSoAwXoGi9nkmYrITrqOnPoYsjW8GYT/
/eT8DqTV5naesVN6q2xCO7ecX1kDQl/0IhW/FoMyxV2uMijEQJQ29hJAG/hQvS7oPq7sHymYM/bX
Z/cjzLmYXTAFo9wATkYgTc6HVSZpl9E0Cw5t74136Nv4Ar5lYzXHU/4IQsZqo7fZvG5q13l149y6
y0HnsPZAhrMa0JtwSMlQQmHEH/ZkAdGuzepmCx5qSLCXwYh2ZcfejhmJ1xX6lh9wuVQh6g9EMQhZ
nMVhfiBOgObKBS8H7bS5axYvPmQW3Vnu3nH2jl5vGnRj5MP6+oTJVuXUFj+JJ9vAGNMaPQEBUDOV
x46+kcf7fk4g7kJAfc+GOlacbJmDgooGkn94vwLXLjh0rUIPcWoW8WEat8Z3lt2OBvnALOKlD8iB
I8ZHjsbyEkIBSGRnn0CDmR2uz5bBD6e4vQBSM32OzEelXihg+O1kDKyw44OWJvOLW3XZw+xB4HdE
6LSyGvJjWGL3UZsdD6T1pf8Tohh6EhY69PG8gnp/M5kgjTCBROeEJMJm75K4XGqetrfIWneg9azY
HDI3jGAfPWm86/oCgbj4Fe2cmiDxqFXf63j8UrJy01VT2HroVWwK9ieNVcB6qU3Ull108vEgRtgg
3mCCp7nDhhy1B9Kse/srq6EpP+Bd+KPWiSKDL3P8Hm/sQDQPTXERVstQ5Ui8GEcN3HaL+YsiUYDu
JMU0Svf8iRHB4+sVWP9bx48PepeBxBtMYH+xD0B+giOFrBAHW50f4pKOndWniMXmjWHd+SrFSdnv
P/08//uJj+iNniEmwqEik/XHT71nVNQUUyRbh1MT/O8nJupxpHGRwMRsPAfOfTLu7F5xdlWjEC48
L8jIwgxMUvukDy8NUXxeNQLhekt6K6Wel8Cx6fp90sbfl1J/guaUIpmpMiP4awI5F2dOYCYtd7G1
jvvVdKPA2Mf7FpqXvIDCyetEjEDQllaZDF5wmP21r+0HHzU0RSwgXYsTE8IoSnRRdm0LEwSvIAso
GcWBkN1qnAUGLFOWD8YnwU0XmUunaRjgRHRoLSD7v22W77VKNUxqhXO26Hih8EjqfNNatAhKsDTh
MuhX5Lmww/alUOnFSN/dQE/+Y0Twhz18ITjqWQyJ9/IJPDdgrLUeh2l6QezchbWPGL9fivd+mdZJ
365yZhyv33myaOTkB4iXzMQTqV2DH1CUSPok9aepdB7G0nrJk2mN7ty/qKuDtAJ08igRg0ZXrHbR
rJ0yTpF+6NIQXfDasrI0xfaQbj8rQDID9K9gaOZ/P/E2WYCGjSrB07wh3jYHkdfsqqhlZdcYugWR
IML1AhiRsAMXMwWYAlCtQwMtXmQkqPWKuq651b3OuE/6rNsjW0jXA/iHo+vrxTeEGKJg5nCn4f10
SdVtgQqnID78XDnQN1TdIptaazahXyyrNsFcmJB2WEB0QxWeSXoawJZl4+rmQnZCMNKCHtby+gWV
/Wwe9rlmIUxAXL2bXE1fIVnebK+PU2oPrXfgCgYgHrXk80U0OsRiNEUaLrU+J+kfEjzlyeeGvV63
Itv94ENEFQQRAjrBhePnIVzN89H0D0C9bSC7jFfZ81i90hoJf0MRvCpsiZmIAbS1VKMW0tL9zzx5
hcoVQ6aIkBDkMNdHJTsAJ6MSd6eZ6KM7QH7jMJhrAwyoijeu6vPm+dJkY+NqHZ71B+r/GOu3m3tK
kQHkevJAl6JZASmV889rWY4sZewiY5OFSRYO4+ZvZuff7wtrPnSatZgavm+Ub3FZQP5RVfyS3eL/
jgDpoPMRgDoyGUfm+we3erLcnRNv9Pju+iCkF8epDcEDNZNn4R3Jcyh6cldlBli0u3s8m17bSjv6
wfjJsIujkQ3uuurMN71UkSfwWRL90Kl9YRM0rYWyK27Ow9AxSNq8FssuaLxwGJ5YTUIyRuP8+/qQ
P671C5PIyKMLD+lhZMDOpzWGN0i7MvcPml6nww5q5S7SvUt67JvY/h3g2fls0AHJYZbG5LHz5mXX
NjFFvSTrw4SRt2Eesz1aAOpnF3nszcDo8lyQeFqTnHwFrb+z06DTjUzNOCk6oCTeDDVWBwTSkJPA
jSHs6cLvbXcGT/jBH5HwKp42Ff7lqfB3koOJwjHvyeAtyxd5NR1c+8ZADO8wrvTkzc+/X18AybZG
Vh61SEhpAcQqRo5LA+1ENqNayBL24qTpj9nR27DVVdpgkmFABfDfdeZ/P7m/m7ZCD95C/YPT348s
7GPF1SJ1xGhW5+2WXPSC//3k+0MdNHUCDVN8v96iNrkbYytcqp1dVGvQWv1FNBKcWBOWHk9oQDyG
zD9kxT3N7sBjdX1VpLMFPgyDt/ljXfiqnYyGVFZtDHnpH+rAuoub9nWw/F/XTUh2L0rE/5rgfz8x
0Zpz09Re6h9s6Nfq+S8ktlZ2/Km7kbr742kSIO+CRjsXbAVi6S3paUWcGkNBsRiUz66j7RpaThsW
aLnCf0r3ABoJApxGtN6J6Xpq4RpA4cg/mKx9ZH2xRTIEsjjkuMz53TDdzDLF7zSwciJm4/pg4hM+
0TQrJy7unMm7a+he+Yzgru/CNSI9AGIUVPPhY85XyNEa3Um7BvFoP2fvM8q1q8orgjyc9FHbGV1g
3i8og0AQI8EGrNHfui8z4EzCmhpzSFoGWXEr1xURj8RhADUF5AICOPw0RzjIuVa17uCioryY9jbu
pq3L1o12vL45pfs/8HjTG1wsxDLOh655CW1pmwcHz+/Dpw4Cazd/Hzc4B8kgbYU2WSFcKGyQWOoN
gin9OwXmR8U0ILvIQWzFtRZRNEBaWLjVWFWarbEEuBqM6dmh5LcFZj03p2s/1T6THMBmr2g3pjcc
69J6qBYVlYKs4A3olsNhJmh2Rgf6+QSaA7SUWOUCnuH6oWc9WqBbb7uXrOCw52FbO92KlN5KV/Lb
X+7ZM7vmud3FnBKm5T7sevPPoJrfmOHvJxtkT51Fb+xORW8zzh8GCCUQ3I0QADs3NsaJ5gK8a0ZO
sSJfB1UOUPCQ//k8+oJBAYmbS7wazaYJltnIzMibk/iLV0zWpqmaIg0dAF9WgTM6+5t25f8aRAgE
yCDoAtCYLIxn0SrDtlozWuwHjz05N2aJ/vN9SP4ClghknXh0Gz1gZQd9wig3QHlADjF5N6irOFrS
WeMQHa6WiqURtn7j9aZWji5mjTmhvrhrK9a3Njil29vQqR+jQd0PyAbkA9AGLTiidnCD2U+x+v2A
JtXMyV7N0WxD04h9lFENlTsWLpcLc8LidKgu0KLn5pxvxH/Niy2AguXwagVv13eB4GD/YwhhONQD
cHs4wtE1ksbKrA95zv7NG79D7apJFb0DsjUK0DLwfyaEU1qbU24vAxRAveYuDTZsubNb0OPtrg9E
eE1cDETYCdAD8WlRYcbSYLVM2+QT+vhHb5fGofUnVimOSo1hU6PLDTfGBUCdMc3sLA2Htai7+U53
c+eF6q23duLCuHOmoKzRsjS66wJ9E3oYx5O3vj5a6Zwi9wX3B40XlEHOD2/t+1lM/MKMjKR/rJvs
59TGdTgBNBIOgPxcNybdIyfG+I85Cd6SGhR+s5bD8zWb5ndJ99WNEej/Lh60iRC4IRsWiNRyhZMv
FQQTzGhwjmn65N4IkL/4vjCCPDMhcwL2hQhFMvCN/W7K/axqj5LP0r9jEN4EBYj+WuBIzaiNoac9
OctX7HwzTKvh698sx7+GhOfA0CPKNVycJzA07VziQQcHEF9VaU8Iii6mTLjuwMpJJwYq5wj+PQ2b
1tvHpf83ThV62iir8YeU2I1bDLPFBsBKsbHWySPPAj5OveKkSJflxIYwW17cME1D2BQN7neCthhj
3w9//mJBgAwB/wn/30XTWlAmmVFhqsz8voy/VXYa6qOqLi4dx4kRwYtCaxPiElaMcTjPOvhs6bSx
U1dx0qWLfmJEcKK0r9PCcmDE1IBEvTe1m7+PQBjoJoSKgCgiIj73JHGrD3QaHStqqzxsfoy6Kui4
HAAiYRAtIeOLuwwZ/HMDi262APIbVjR9ApQuLDv6FyPgb0sowSNOA5/EuYHYmKcGHT125FB940/Z
iiy3pclx8Dg5EVR5fZSnOMLj3EI9TUvTTbodWehtfkhG4xWULGQDNqxj0KT761v3Ms5APga0C0jH
I76Frt65sSSGllfWF3ZUd+sl+9YscCTI/Hy3LMUxlC0MTjJsoL0YJQ++vU/ukLaZSZA2nR3Fj5N7
H6uIi+WfR/ICBBzAuostHFNntoNDFxtdVp8GJGTbl+vzJP2+jy4HKJZg9cWaU1MOkAxIXTuCKm0+
7Dozuv79y9ONeUG9E9UmQM5RUz2fHuLlE5iqge2qvRXN96kb3prl4fsKtRC8QEHeh6qT+H5xqi5g
NbJmkVFMxmeWBuN3bSK2YkOJ6LUPM6C8guQz1K4QmAgHJCjRa911MzocpiDs+ibUdevHNCGvG3+p
HTB+TsUOgmrt9DyDIHVhv/NecYAka8XldvFSw6vjUl/TGDQGjTFNj7axre+qVNU+ehl7WaffF7mo
lmpJet0kRjQb8zZp280E/SGz0TZxrMh+yEYCzAne1FwtBfzV57vCYUujVSXuLrudN099PW2u7zrJ
94EMwtcNi4ODHOFOgeIHraDmh44U/9sQ9fXthwbCUcgk8yw+OIKErdB7emHY6FlDw/iKjV/s2yMu
6JD9+32xHNYmeem5jW9FI/kzVw90AlPRpHhWyKYIF4qJywp5PojpnS9B45QpcYzRijKcyfR7a6te
sJcnHywZBp6WaHnm3LHCyde7yeo6RodIy7fIl1RpmCbrW5cZJtCO4XJlKuT0hcg0ITHwqjYKKuDz
jQlPzSgCoMsTAQOYIZSxwUgF9P35JHm9Q+zJ0wYw31ZbXFKruoJ80Db3FedBZYf//eQSYU7RGdkE
OwnC+EZbWxbbxs6+0KbV9RmTLgpvdgR5P4hpxbRCZ0DdeKrMIbKtct10+q+h90LLJb/+OzN8852M
x8ymbHYooH9lZ2+tJrvLWfXTt/If183Ips2Gfi0HJQJDJW4xo8Tbf2F9H1EKYv80ROUIgmHzum1U
YFEev50kkeH88RREcMS1tpArCYSd5nRL53ae1UF8Y1c6hyHYuwl01bPPY/Jjpm/XhyVbJCDa8Frk
lYULurgWEs2O72ldVC974kV5trdaxVUiNQGKF56+0OH0hdOPpgMz7+sMVJfUDpl+zA0t9NnmL8bh
IevO1RuRJxa8MDjjqgx54y5CYsme1jaEWFRkqrJxAPWHBC12wWU/m04gLKTZ2M85+9wFPVrZnu0b
4R0faw/xGrhkDl6/yI/SpjdyQJVRtiXZvQea5aAC2/LQrJnj312fscuoFREkON0cNPcAyi06NBD7
M6Rm8inylx657bsx3SCtv7bGzxS8ztdtyabu1Bbf8idnNG6CbnRJAVK38dX3vzQgLK/Tz9dtyA4o
aonYZEj8gr6B/4YTGw3JzAnCpGOUTN+NdDvRe7asIHb431kRvKdjJKVBO1ixtWlnJGjZteq1Zz7p
rQLpeHlnYnmwzyx0g3E9McELjEkfkMZqpyjoaijG1pAf310finRRTiwIi+JMLMho0ExRY/2aqvuY
3tVQ2LxuQxLJQhoekdGHkDLoXIX5KtEC6udzCSPTVzJ/KVAAy9yNjZLYnNCwL9664i2pypVm3jfm
Q9PXikGKdZ2PExWgKgW6UygMgl7+fFv4iU/o4Jlj1LrsbfCse1oaLxmrnxff2liLu5pr65PDM4yu
MW0Xt/mmmAFuQHTnCHtMvA/h0C+SwwwwrmE0sWP85liaf4xhgGDPttbu9P6rTzc923fGg23dnBXC
vJ9YFfxhCSWvtnBhdXYAZkRgVK/n9KeSqlN26E7NCL69pnnv0Nkdo9p/c8tvrNqy7H70ttfnUHYW
Tq2IV/xcOUTnVqCsiM6ZNCQKSIXMF0LYGeVRiMIA6C8ctqZYqoTOIzZJQ9lKn9p1suQ7LfA3qZ58
Q23z6/UBya54aJh/3CMoyIq+yoKfmkm8jFFcZ6EJSe4C/OmQuxnNtZkF0KTcXLcnnUA0E3MmZexD
8XYMCov6VpJMEXuj8avtKkIw/ga52OInnxd2QZ7Gpj9U+LzO0OhE1l6yJpBxQUkp7BrohQ1rXbsN
yYNj7UBhEw8uBEvAYYqvLjSBpEjfJlVkV68BMHw23aSJtWLpl1tnjqdD0OmNPBXv9hO2ntYPZT/Y
RhlVoQul+QD/XDdwufW4FAwn5+cMAxdqoQsxy4kucxmRbWBs3D/BjHrYJt9dt3Lp67kVpHaQ5sL/
xbwFhz0s6QArWUPC0AI0TAXTvtxiZxbEB32VDbnjcwuGv80ThMaKeZJ+nzdGc2Uo5KeEhSCt1fYs
WDBP9FisrCS6PkHSZcA9CyA+cBLAgJ5fE0vhLCOxRnzem8MCUPls+KZpayNYV3gjXbclWwwOQzbB
DQjwsHj6pzGHMjHJykgbXzy8JsqNr+pZunQwDoJHF49V3gh7QS/fDI6XkWGsIj3N1kZ/3y5vjsfw
iOg3abnV9ErhoWXTd2JPzCJQt5/YlLdVVJtDaIDUqnLSF7sIjFBnBdTrC1VgIZtDiJEhGce9wAWP
awc4i1NC+TiievrVnCjCJLqac5U0oWzX8QwYZI7QnIX2g/NtYdPSL3owqUUVqD7vZnD1374V8NgH
bgYSJ4DaCtkdbZgLvxi1MgILQRiM3rvBW4qnGOq01w1JAjFkE9GwDBAQbp6LdkdrMuECCK1wxeVh
x+60+q6E8oTuThtL24NEoC0+L72BH1GF5vScl4orSLZDTu2L0aad9n25wL6bsR+NbTwUMRjiwVS/
TZryYJfBbT1n/IIAUxB2PhwGhJ59HrmcPAdMGlO/nRNQ0eerEnqMnTHva6rY9rLtcWqED/rEyNJn
fZtOMAKZEK0O4+P1RZN8nsOvPbgj+Avktc8/387oiY27oomcMEWlSuWHpJ/Hx3kPLEoxoh8iARhe
43JmERRSw3b4WilCX+n3wbLNSwkuukSFw9NoMZ1og+/H7Eux01V60RIXwMlyPDzJ+cYSme5jUHQk
PXhko6AnW1dvNpkLyfjbV5hfCC4eMPySFsHO+cjaGskyFtHkRwfC/k4FSZZN0qkBYY31oXUGRE8s
Mt2vtf0nMF6u7yG+z89jM16V+ncAfBZPtihtB+jNdCOL5iIOB2c3xevA+aSzt+tmJMeba1uhEQwS
LZfU7dVYDFW3QLer0Js0nBq7Ds2SRCgvfo0H/01LOsXZkK4+OBoBI0MPz0XLCLrtq7zzjSpyhmpG
yprjKRPvkxZAL+D60GQrhIorEldgnoWqm+C55oqBNngy6yjt1/PnUkWTJPu8bWFr8VaiAOWe8wUK
YiiQ+C5OScIMdg/C4OlY9STb3D6IUyuCOyzJPMR+im1W6dp9NtoA26rwIZKB+NhpDtyJz0GggjME
TY5BhsTsIhCqt/dTeXNCBLWDk88Ly7DUcDAkxed7d00Oi767eYLQnmzgrgAS7rLoDSJQpHVqfD75
bvffLE2FfJTsV9zhCMXAXQeknegMKfO1GqKDfaRrvJxH8chbeyr8lmwJoDQAdRe4RFTAhbK3l+ra
UI9FHxUOW2WbOFXJ5Ui8Ceq3yOUjn8Fz08IiVFVakN6Ju2h2P03sPp0+zdmqU3Wny+YKuBtkcyFd
BcCvEBWB8K1OqIa5mpciTMr31nw3tb841ljsf4yIWPABgJbKHTBXrfNWr/pScflJxgBWv48OwYCf
a75UJ353sirS9LrRRlq8o+aqWRQPFtX3+d9Pvm8w3S8qB99n3b0WfEZ/78IULlbi0/GoBz87EHIu
miyFZTAJ4vfJz7qoxQo3xry2zbe2PE7lMem/3nz6Ai7FCfQpGoovsp162xj9BEHR6M0IonxWzNXl
sQDYAKSUwMoAF3CRguvbwOnMVLejZmu1+7hThJqSzyM8wxUEkmI0zNmCbzUW02GknCx48CRsGhq6
m1tnB/lsXA1QqXTwyhIrKFB89ybUmgAwSd7vB/L79q+jMwabFGIOWANhmfOh7gw0bDnR/Ji3TzFT
BCCS2eE4JXQQ4qmLN5SwUW20ykI9sjejIDe3Vrl8AbOaosJ06ZXQOIrXLhiZMI6LUgYtnTa1SwOo
wSYkYCsL1nGzd3pFyunyxOH9hwQyavCwcSEaNKek04t+NCK/Sza5u6Gevi1dlciKbCwQ2QFPBvpU
MBXCdNV2PfmxVpsAsYxh5d1p84bNkW4rMp5SM3hzgqGZE7x9PBdP3EeVuN4cJIsZVUa51x28BJck
f0KOVQeHp4r4SbIFkI5ANgIRCOeDFG4NUNGTXItbLfLCsvlK4i/XN7BkYRyuQMBzAWiK+ygBnIwl
HYlfGzXzo3ToXvsshhErDAzt9boZ2ShOzQjPmTR37Lnwaj8qTIi6LOEwKdZEYgAaPlDvgboKjrqY
pOvdLkhzAwfRbn6Zn81M8fv5LJ+/BHBCAOozeRYNbxlhZ8UWNd2yMp2oyH8l3Za96dXDhF75ZZtO
f26eKqw3UMimjurxRVXZ8Ns2zWoLSKyNntzTcX/75x2urQOeZp6xF8KcxbHIMuiaG5VmSFE/UWVL
ZQtx+n0hGeinOp11I/Ui46WJs9BPVM1MktOHsAbJK2DIgIqxhKUYghacFlViRGVWode9CzMCqjoG
Bp789qkC/RNiWh169GB6EKaKZloBiZxaj9p7OhziWVFmkszU2eeFmRrMmqZa1upRFnpxSG9scccu
xTvu5NcLR45ZaaMXEz6fOmvwxqatAgvD51k4Epy7BJTV8IMoGQtPlpr2zkITukRFf+xdUFd/n+jt
zglXN7LKiPx5kl9Y6lljQ61VDSDH1A9br1558709KZZBOg68KXirPmBQYqRGbD1b0KtmRJ2ZhNkU
Ta0VesPn66dOagTy1bj/eAe12OEKno1eo02sR6x4Xpz3eChXjgp2KLfBeZABaeOQvfOotqctUoQO
YIGueZ9kXegsz6OpUqmUnD6ep0BIhVIIDoawJFNRQ1wwo3qkl38q8yEmd7EGxNXr9emSHI0zK/xX
nNxK+uzZTVUTPbKc90o/ZKr2aYk7h3YdWKMdUIbxJP/590lOAQ7PSx0g6qMNTuz2LijurBlte04d
lqr+I9lobAQ+gDriWXlRRh+TLPCyPtejeHA23hh8nXvVJpaU6nnGFsB2D7VrvAWEQDQeUN6ti0aP
TH3+2YwmqHYdAuwD2+coYhOn3vuTvXErd2OiO63BbabI9Eh2H5oYgO8DbBzxpIgVqMeZ6podLFGj
vTrzo0Xu8uHu9l3BaSlxKUJJEWt3vmpdGjOthHBx5FLvwRq6pzgYFG8p2fYGCJrnk/BkuIBZG7EB
GYicm6h/QtE4ZEEZjrODEuntYTdnoMGLBKuGzjdhvTqsgsPqEc5fr5aQlZ4d6jPYilIrXTE23e5I
AX9FBRsQPFToxQYRPy3xyqhd3GRVunJAIZenL3FK1tfXh8+/cCOcWRFuHL9KNaeBdlhUaM5jUfVh
V/aw9kNLu52rK1zE5X77CL2B+kR/NtK0grfrmiZpUhBdR7RnqJQbK5CFbEzt7fqQpFY4MToP9kHj
IyxTTFwUsXJvjoxYS8KAgINvLN1QU4qPiC3MPFsD9uB/LF3UgPV0hi40t2SYYVG8xN7XoPjjpJ/b
tgj1Hv185P+Rprjc72jzgMwiXAb+fbHf+0zTbZAHzdGYh322qfsQSlGLqv4sm0Xeu8BdLd4Y4iM/
Nt0JvW8TTlXaAIs146F/COiv60t16WUxlBMjgncAEUYLbdJ5ibRev1+a8cGxWsUGl46DX65I6AA2
Ie6GdKT94oLdLvKCXbE8a/Nzf6PGMd8GqAVAygC4CcS2YultydBlBS6A6vjsQ8EPDxGFm5bMkoeH
BbJSwHvDkQqzFLQa8MZgKD46cRn6Rhbe3p+EojKYOJHoRP4RetDnTtpsHFrgFVwe+3w9l1vyevMq
n35ezNJC0Are1MPnifmaLFuXfP6L76O5OUCqiLP0CEF5OjWpQX2jOC7dGJqo6VaKsFm2AAAof/Rv
IZ3mifOTFHkzJ0VxzMI2fquqm9/BAHiAhQREGujcuuAfWfSSef6k10eztFfoD9dLVT/jZewECx7y
8UgZ4a0t3sKlPRmdURn10QGnoB5WwSdqhHrxUFLAYBW35OVkwRZwf7y0g4Mh3lvWkI6s0rsGuOcH
Nn+ql+bm44CuAVAxoRYG9ooL5gqTAOpHFqc+kjlbF24BHhHFEC4vRW4BeCvQs+k8+XV+HvpOKxe9
WOrjug2egmDd9ys3NFRUVrKJQhIVQRFAr0izCce60L20TcaAHe1Ch0ZSsMKlcevBwDhOLPBtcRKS
T36OKs8EC3lfrsZUX48quOnlXQQLaHABmQ3PM5t8jCcWgsJzsirQ2bHO7osKkLR92993N1KnwcFy
nlukCJFvRkpN57/ixEoyA8u64Jgf245tDT8sIbBy80zBCDg9AXzhQDthLTxCyRQkfn200teyOrR3
N38eegxw0mCoRuJc9OBaXC1GnqbFcQaTK12VtzsoCAWiBulhuZFyvHyqdp0X5HF+7Aj0XR0r7LT9
9RFIFhoqccirAFLHV0J4fRlOuoCGy82Pvb1l2qPb3AfZGvKEN1vh2BWH0yLiPwG/zE8WOnaNPPfH
AUrDYda8v2fBL5XzkIwDtWcYQMsB2o7EVJrbs6rW2YSVsO6Z/4Okn9Hjj5ZDxXRJHC7Pf3AMIgSF
keU8H0iGLDSoHXHlaU72QEdnrY32uu6C7aSjCTus27frEyfxJWf2hInLSR0PDYW9gcwb1+42uqoR
4DKOAoIPBx2ZNWQh0XV6PqJBp8uUTV55jOutH5MQwne1vbt9FLwRF2roNgBoHzzpJ8ufVAYpy9io
jv383TTfF1Wjt2wMQOYEcFdgHkfO5XwMRu55fe6b5dF7sbowaD6leXR9BFILcIXIdCKk8UX9g5yO
y9TakMrmvT9+mq4CpwoXpZymbBdzj/sfM5bwaqszdFM1oCw7VsXGLg8afUEDkKE4jLI9hdo9quuo
4yPxLBgBnRjziy4rj3XwXrz0qk4s6edRHsMbDWcet9T5YjT54AHjoGNDBYhIxnyTQ1n9+mpIHmhA
IKDfHluXP9vFzJdu1prfUqM8+roWGv0edOnrhL1TSjeFBgIyVH9GpodsYoq5k+0D3iMLHyDjSfJz
Ujbt4hRHtrxbwatRfzHnP9cHJwlS4O8RzAE2AJSj2L1uk7SHjhmiXheSlEZlffeSbLc45W+/NsMg
uZ3PBVrBOJe67hnAc4iO0+7wwGnbuDgO6Ga1WBVqtbGxgr+YN94OxtNFSCGLwWNFyZDPNazUw4Pv
7YZpbar6o/+HtC9pjlQHt/xFRIDEuAVystNDOdPjRmG7qkAIgQCBgF/fh/siustphzP8enFXvoUS
NH3DGb7aO/AkBtEbKD2si5PgbsxKqwga3DG9vASyY8UhutuZ686cA6d8MUGoEyFHd7D+YA170oow
xIWOtz3ld1qOT0PlpAgFYzuzYl8Pq9EEjz9eDygjAviJEANZ+3974Z/DM2o0nTpRlXeR/GVjvRX3
itB4wn82O34/1BdbFxhkiD7ibIDv8qfbbZQIkAcPwUDw6McD+fllBqoINMDAIUIUcLoI2DSzVmNa
7soj75M+O3cqLDP8seaFSuHisoanLyT2ZfP+86Wg3YqZaREWF/5bFiRyLDahlgkcibW9yaI164pV
XV0zci7i/2LpfRh4+fs/A7d+0M0BZeputMyV9k0ajJDWk2wHiZYzG+nUU2SJmTEWhEYXAjdCW/px
LLvOS0gwITKn0BnLiuuQXLnDVaGeZR+t/PDVj46Uq5T5OunPbbEvoh+UYm2sDZzrMD862WJgdGZO
64fqTrm/dXsZ0T1oGKtg2rBmm5n53Kt+sRwRLywnBlJzD+zBj6/aNtGostEgzZlv0YRIVDiiMKuS
TMik9P742dZtVh14DgTyXqq5jeiqjp6/3xL/UaZOFhWqtTjwl2I61MNPfgRXTSBcYtq7YbZuHIZV
iw5VynK+Jhk9UknWfUef0BoD/1TGcjF2h0dthoRATlqi7FqlDodyX0vr1+9/2qdzCCnywnheZgOs
5FOlykyGQz4zuzmY8canUTw567ZdufnGzn5cqcIAuJOiRaZnQVEtM/XPAqejMn3b9upApUw2KhNn
pvqrV0GOs7SxUNfFEfTx+f5kTSQPNZ7vxDWZ0rFq0+69a17z+u37j/ZpTS2fyka+5i/XOF7q40il
KDQdK7c9+An8H2W+/v7xn3YI0jUX9aoFBAb5xtNmlleRyYGw8XDw6F9RHfi4sduNse6YB/0h98zN
8MW7QCDSAx0TchFIoZev+s+sEJjdtdSv20PVbi37wrn9/l2+ejwSZzdE2gwYx2kXqYN55OCWeXto
6d9sRau/P388WkfAVKFPBc+gk0Nzqd2HwiftAWTtd30u4Pjqx//79JNvAwlevw84bQ+NfE18eqay
9ykMRD3h36efxLhuobMBhpvt4aWY7qwX0z/8/NugfoQDx12cDE/jW6szJTya/eZQVs+66pLecX+8
UBd1AWQBKKyiSHx6ttaQk7EcjsnNo6txRNjs7437mwaX07y1unMY1WUuPxyiiJJwKQMPhiwTZZKT
S8tycTFCEbk9mBwFN9ieyGrtBffsHJvy86xjHEDnAIRY9HtPY2dgXaJ6yPr24PBVzVfmp/Xi5TX+
efwy/D8bDl49ZVeVeHzf7bm6h6np99P++RjE8+H6uKhvRtgXp4vWjYo8Y3i+rcN0rLObBmZWjiMT
O6wSQcPj98N9XsUA7SCCQHkag6Jq8vF1yqiDcPM8mgNwjbFj/mTBg2/O6H1+MSOLKCZC/wgJBjC4
H8eA8a4QoyzGgwlM6tVtSh6/f4kvB0Awjk+G53/iT2SsgxI27w0WctzlV7n18+ejLQwxyiVtgdzr
yQvg0zVTaAvvoNddpICX+zGGCiaSuMOX3e7DWexUXmaWopxIkHuHSLx4xYHLNbXX5zgNX0w19h42
OnJyMKROIzdA3SfEN9w9dHeUjqnu5Cr/sV4gXuTfMU7qCoMONFYbxuCcpNw8NPRc3fvz7YoRAChE
V26p6Z6meG7d96C0YgSVp5Je42JZl9Ufe9pZ7krY5yAOX3wzZFtgTIFZtujULX//Z7fb/VADlkLJ
IZztrbBh9BhbOtt8v3wRrH2xghdw2EKngGDdJ8XIpoUNDuxx6aEbtXuoMrvcjtwtMiDRyB3IhfUN
3EarhLCAbloyQQ/VgMgVR7McZRLBC50kReQ3m9GT5b7R+q0LgzdbAMemvDKCD43MgtfZyfn97Ncg
bQQ52l6JSxnbuYa++y4oLsAS0V0jqoDHUTQWadFaamX6yoILhz/e5WM/3llT5L+6SB6buC8Da60d
5YABkv2FQ8e6DwqIVXHAGZrGEni60yZDFqBIFo3OjjPYTFsiXyvtt3HkinJNnbz5I0an34+QA7ys
Qo3CY0v4S16BcBDn0wT71lzjLCwzdz23IDYnTe69tFJ7aA0F/KlttC9icOcPTmgeStPV6RzM4lFG
QZ323BnWeH26VrIak8Fh85aXwo7D3hErxSxcc1rcQzgk23fwXVzR3nqbJzds40HPJI9h6CD/WtOY
x70/8JUrlH+tJueeGVvctxD93TqqJUno9QGM58vZd9IchB666uPCaR7h2RQ9GXSxulUoC3vjqP5V
NMOjE8E6xaknchlG+OhxFdlZ0mo1PheqDjA5tTeDgCnl/aRq5DvEithuorRLJCnc24Abt47DtpJl
WlU0/OX2xKArkMuENRLIBOG02W1A6+md28Mf1WbdulHdSzWjFhbn1Mqc2LVzdBLKIXyA/fnD2IWP
ZJ6nPAZly/6lAwH/lWKRtbamLLXnKlSxHDLo9/nRWLdJb1nVbz8EDqfMWJYMHavuOOoyWzdqj8CW
v3jO+CuripykphtXvLP/aMe0Mav98SbqZqPTLuy9+qqz6n5j2upvadyArQHeB6W/G7yjz4emh+c2
mN+poynEU7Mh7MIkHCd+AD7iqfJ1hbvE8keUQcydaPmL0wS/pkKrLraK6sk46n3MG9gRiNxNWDSC
yVf1JmEuD2Ku4D7dKb/dRVbv0xXnsKksVZHL1Aa37FLPOW9iRRvoS2QUBhWcDSvfL/imLuYsHjyt
Uhgcqr9KjGonhLwvpzGL7Vq4q6rOHvvOog9+RerdNHW/G193Q+yrrLpQ5WQlvfZe+ozOQWoFtAu3
ks/O78GDMjXQp2OC802vCHR821+wf4R2WgOBJml6A3FEGHLVnPO0zJCAomfzIGEdT7bQP81yULpF
794wGyiCuWthzODpOh0ZFck4RH4alPyvXzRVGnRFr1f1YsTm6b4u1+E4zFhKHomJsffFRO0qdie3
aXbdBJM6yLk5iV+YJoGZG1TCyhoC8Q7ktWyQRBKUkXRqT+IXySEAot3xDZKxzcYvZZYY5npJRBrY
mJkcva2km8LfdLY6uTeivRLQs7+qTFUQLI32nki5nwrrVxnUytrMg6pk0rn2AKVIfoQd77MTFjh4
YLTtzqnHzZOCEpO5aENe7L2hxbHWV2JwYkvRh24k+HSox7g3itpgFIlImPvKlpnZac/KtsZT2WGC
QoIFOlCvEGp5VSysjG7CmWW7RsuKrwor6NkGK/VGtPZGMw6DOSKeAhucdlyDberjByRdoOokF1YP
S6CM8CsSjvltOzKRmmEYmtXkmUtjN9h8FVe2SqtxDN8JLsr1mDP7nbXrvlwPQGfD08lg/YOFfTMW
LmHA5fgZNGvt8LrlRPJU1F77GLZ0OqIZ+AbVZ/tS6uG2KjEZFkxCngBMCk3s8C5PIhE0WaxccH3z
vKvi2ZRjUgL7s8+8sFyXnj2+9rplGzqE8t62xvu5Kp5BnlG7kDTenpQ+3YcNlgd2s5UM3sBiILJ0
XFg2T1EdZSByV9N6BkhqbwlmVZfUH4YxhkHyG5SCCmtDUcQmv5suCCGcp12SCjOatMdhH5e566do
FLpp7zcNIEjam234s9RRbIwbxTQs34eGmqS0BpytFRgeu1HljrwSi6bGvpeA40zoUXdpW1puDQly
OGOvaglZA01s3EPEN7irR4jBcQXF9W5L++m5nsow9SXIz4rM8jKb231nch3roQQIzynfojDHGany
Gx3MJO2Glq48D4L7tsHB6pkBlo2usp5xb/ydXM7tRNd1n4aws8EXHhDkxVVvK4VXZ9zZBLj+RDqX
5Sg201RJLNM8q2N31jRPdM/LOK8i8A+9+t6eGqXiIEQxjWr4RwEzsi0CK5lLcFydqoIKJH6iTSVW
VWnoprYoWfGchAnvw+KKjkLGZV9ulMdi5mBe9IAfhpu6PwCIbN+SNqsSkHOxR92hgX5GAV3muCl1
9QBB0XKtJpusPC4YFi3rDv44QuiQqeaXQet7S6H+vQdGMtuU45zHoTZ/J3zKBBeuSkI0wW59EPw3
S+UwlRE1q2woGPajpZ8bBfssTph5bkpomdlOcQu0CltVVqGfcR6aZ9j/TSmO6vqiDvPuLlSyxiER
uE3CAiOuNWHOCjJu8KqEIGKl6y3Py5peWb1jXiBVTOK5bWEJWjnYhdphz20r353O99Y+TorYFpzA
qpvAGM/qxc7v8JGioP/tUn1nG+eBKLcBFsQKD6Eq6Drsc79N+Ij+N0WzAhUbn20d2nYpUzCSh9Ak
h1FRRPZT7hdx5lfdDmdzFVdFWK8Eb4MjLrjm2lDRX3gCShuCYM/0pIb9kEQetjHC7TeMCHMZRSyL
w3wMCSJXDYfFsGquwDx2n+lQPGoS5g9GF3XsjWFzWeJkiUlRgKcFG8OdChrspxEh3m04N5FaWcNI
46yg1e9O20GK34pbvutKGU/M/p2VaPalg7KPrh67cWv5g9A3g+vk7x1BfDPQ9qKNyC/tSr5vYFgk
d25fCBE7cGpok7lu9zYP7oQPA70Kun6x77XPWahvVdHUWyuSPCEi3yCIC70RApnjusjZpu36YSd8
y00da/R30E7TCVDJTdzaAxnWvIZsWevMC1AJ9zidZJeQCsTx3pPX2UyzFXPzdjVazoB/0aVR9tp2
gUz6xmpXWC/Qf/FpypUq4jEK5w3u4L90ct6MglN4kFUAkaMDIKKNW4Rpw7zfGa3seBYMWHww+eKg
5aB6FBKFOp7HUWHwEr7SCaps+MqQLk1cR+AINfkfMCHL9ahEh45I90hFw5OS+M/z5PELob0bQwmk
okL1V9ZVeF1kdv8bVBV7z0PWH+eQsY0Dm/FfnmWK+yrT9Uoye9pmyjfRanJLu7iChn8TWzLKLu0m
miGVClZyGJg6SknbezqmtYWoTIAJsIrMBAhqiJvOq/r6BV1O7sWeK+WTmnANxnZD84MLIdkpsXhD
X3sTtM9EdC9QZH01mc8SOecdIroCViLmyKZ6vGtajYAwx9Gztzs9qLQUfmknRWHGNglxWf0ewznc
QJR6eEU00aao5nixdDkaKYVum1WeWc3KY+W0igQpLsFvb2+INPZtp32+bnzlYSp8IZIi62QEP72J
3QutgOhjpCuDve6DmsSZO8xzmgUWWVvE/styPdyUpLpvfV+ucCQjl7B5s3Uqn0EKpQZeaLBk9sq7
SiN4bf0WX6eL8k2NoyoxAAW8uFZbXyKfgIbXbOWj2VeubMixVH5VbaHmydXaR9ALEW9WrEXZiFTw
/IiG2+9aIPyrvSKhXj/hLOyRaETz3ygaNI53DydOgF8vMP0rKULxCEBWuJ8VKVZjARz0hD190P6M
0L5u9Asnnj5arnXTtANQTlGgkRtNfWJ7PbZCwZD6qCp3jpjNUG+cqeAFi+tqyKxLMskqhzz+YEU9
olZ0E3TfNIgl52qdGRv0mN7ynwdM0DMrIy+78jRKzQEAaFubj7W7U4NzjU7mAF3CgdaJdHt7WxYe
7Vd52KLuk01ooADA7V43Pg/BTirfSeEhzoX03rUTcQOFS5NfDBkANrGDAtWD1dfZjlOWmVQRaFZY
lQ+dJJAB6ouokTh0cOjnj6OfhbEVlPgOAOZASkvVYCE4FK6yxH71vVnYwKMjNnZHOADqTsVdmzeA
Sc48EVlxtJ2JJ0VbHaSt72tU9S/cSCH0y2aNuz/sEpZLeVPbskpG9BUfK7+6nVWOIM3ug8Tvbezq
vM53DoHgJHdUuIGkA8FmpnCoVm11ATlDu70Dt4XEocua6iozeSOvoVlxp337Bf5BXb9nmXbDX8y2
ITY0230Zs6Z8l15/tGl5T5rWw3p1h8fc9tR9WHaOii0yzY/K7cfroWn3ocz8FJeowKqPwpeBz49u
+FblVY88xLK3GUzpXoqqsGPozgDuzYOG5GseGHnHoArz6Gf49W5dB2/D3OMadOkviDZ7q2lSD3XR
86QqsC9k2P3phjDDLqsfXTNWiTMjTczHpo6DxvI2jV9WSUdBeenHyD4iJr7PQ5c/Qrk8eIWGV34x
e06Da7QLyrgcWX3NajL2SV0iuS1BxFiV6N/ve2gv2WtnzthdHVZRlcKcoFLb2e3vusoXZs/FokpZ
+sj38ggUrt6wP84w/RG6vxyaAkLQvnydgvlQ+wT61oOnBnnV5+E7ZZUbywZwylWT97iUjO30kKoL
AbEJgwo6byGUn9C+1TUmHKrrZBfpOgB5xm12Xm2/2aP35kZ9kdQVDkhP2m+kAyeR4CiKZ46Pge6T
RB94zPHNGqYfZkBUkil0GHZQOfxtXLjXlV6QJVMbzCVKEXm219XQXyhq9TQWRu3ZnFng7nlAmRRk
8JxUZP7jqACjd/h0O5Z+kCLrRxZoeIGDJTq2Nnu0FLfiwCvdzcxLlUwzLbezCfN1XbAeP403v3xT
DUjv1UI2YEX7AhK6TvmM6Bumejiw86m+HkOKdzDg3om5HI6WmctXAVOtJ3D/qmGLMlF7UwBtHBNc
PUNiAvcwQznqvoFSwTYwLS8SkttiD2kx716JjGOH+y0swTsYFsWIJemzAtxtBxs106estoJmXdXS
3wwwtfRUZT8iVzapBAbqeoBa5qqTdQfkPXVey1r303bIQFhGXgWEX4aTArdgFEfabpIujOaNGsMn
fHoWIyoBfSJEEDvN9rEuXbMVHIWBYNgiSVxHXEcXdgsr06JkvL/WWrTuPqr7edV7nFzwLmwTtJrb
1DX6AVVTuvUt8hzlzRiPdXSfD3gxKrzYz709K+yDYRrBucjeg049IzALVnNOo51pkRtG6NSPgTAH
leVar9rWLpPWNm2ZWLZdpQ1lPG1D5Dp6Ym8BJKwSzyqh2eeWW1mSLWn8bW1Nsk0QPjdx4M+rBuFV
5Jdb2j6FdKvhE+5M3h8407XrrlHOJc1zoBJRjf3joSjymgcaqXllZz0c+hYp2bK6QRr6QLpMrMQw
SMSdXbE2UdDFou/KvWtQXZ0a+3myuLqUMghkaph6jSpNL5xy6FZtPvvXzHXNL9NmDOkmVGbsoDhK
Pb8XWe1tBshWT3FHc+TNNso8Qw47zLjsvPEYltF9ZdllDkgVvPuakg+pwL5IhHaiXVNaMi2gUlTH
DBfLO8Mtcg8oxuBs56J4VwgRLrOR2lc885t0NOMQ2zhkLudQkRvtSBd1HGnZ8eAyaNSG1lNEzK07
z86mrVyzqgvN94ZATJeBhhXzvvob5taf1qvdOAqLQyAg7qUQMMPI0H5jrIK8KAOOiM082GWe9P2L
EeJdD+6MWpjTW9HT2Le+SIesDcPEyxx947bFDHkATyEOiKwcFVUZxL0zKGiFF+qeVxmGyoPHISJD
OpShc2cMVX9438BFhOHkBFd+np8UroONpkh31yPSw1+tT5BT+r5S7x0VkAvtmrvW0QQivBDsTXSR
G504pDpWwh8vcMuioTdF5bgfSh6sx0G9jZnAYeQPpv/Vd6R5gmrMDI3DVq6y1oqu86qxcdaAxFGA
WBjELZMjyofRC4oDRZJp2T3OQHbd+CPJsiQM2YzXQqhy4ZOG2zAPYcHasAkuvn0BaXkSPkxdy/9E
qITeQk7pEcgjfzuTiSaoDM84PPLJXc3Mf3RQyitnHKo+lNwhqZeL974lGr8eDpkoLwwFT7Oupy9O
zfyHaUIRiTODAzDK6ItGEnppzWHzm/XLjNvuLX53l44tm3QCJ3uZkqgfVoAFNUcWIcF1huiODDlL
BrcOYkJrbMRKmrh0uZuMOHDW2q2z1wKYhzsIGOg7p+vmNZn11eAbegskW9HHhvAlvbCEi5VExxFH
LLLjZmidTcVn1EKA2gXKQKFQdTFTf9y4tpxuQZcLr1wD46xJetVmOSjudGuiOS3sKozLyBri3IZD
Tuzo2UKGIVw/aRwqzrRlv+o5QGHEWbobYHScgr2Uch3EVRM9BMPjHKwGuq3NzxtaUC8BNAE6FiCO
uCdtGhGEiCykoOjIpU6xzc6xkr9qZwAo8h8My/mMWfdQy6KoOdGDtFadlzjnhGa/eP7SQgaIA3h+
uEmeAHKksFkkuig8aO8NRygW4vcdmS+m4N/nnwIi/S4wKMDh+aUaUDvautUuQyXu+0HOvAQ9QVKh
SD+FKP+EaFTvcY1YZ7pKXz0eiApIyANuBwLY8vd/WlcEVR9YifgB4MMXf7Jzivufnw65O6C5AXSB
Oym0oT4+PZwialHe0wMwYNYuPOfX/Rks8PHxJ98G6ZtLuhyPt9U+CnbDvDPTJkA94qdT8HGYk32A
SiXaH5amh2p+n8cjf/v/e/xJc52oTmVoFtOD0lsUuumZGf7yI6E9CQIkWqFgsH2cAwh+VT5XHn69
vQ7hrKti9099Tnv0q4kGQBxONBFSxE8aPkw5uVAFet9yxM041TGsLH/+lRbFikX+EljnU4olL7pK
ckjgHlzUJrm7kvUZyteXr/DPAMHJdyrquVDQzTr0dIhNmDL7HID6qxGApIf1BAVnFy/zcQSrGShq
TcQ9PCh4I/rsHLnhq+dD12OxsFqw7qdNbxOFglPV+weD+xARe2CsM5OwfIOP6BzAAoA6AS4XUPpP
qvG9cNFOdXVwGMz1nKWQXzCb9i6qfr4jPgxzApqyZCGyKMQwCi2ENCuT75fSFzuCAJ/ogcQC0DyQ
Gh/noalR7sjzOkCA7F2JMfXkxkXnuEUR5vuBPl8Q0MwCTBH4aLB2QUT4OJD2HTpIFSG3cGe+n7zq
gF6Fd6P6wT0z0hevBPYX6EYgnSw6RCcjZTl610SE9sFx/qCnlZiRoZ3HwXHofz4S8GYLsHgBTn9S
HjMcihRYfNNBTwTpQGPa4RKAA/IiDEcVMg/Zj8GFKGhAOALAXiw7CNJ//Ijos01AvwHvkHerbljp
c7ra/1FlThY1gKQEwFdwhxdgzccBWhogS6kRhjgRinSZ5ZWJ5GUIyHDbXc1yzkYw+xXcqNH0yVJr
dAzQEG4Q69lpLmcnFDu0IPmdA5RBnCF/3qDIFFwjdJ32VE62tZl8v79x0KW9puMLHMcg2uVvhePp
dWlnZlW1YAlxWwVVzLyiu7HnIFuNnm29daVw7ooCoef36/KL1QLCKYg3cAwHYPpUBjmCFYPtzy09
hDhLo/I4ERKP8wZlvO/H+QxBX5itGAodP8QAWDcfP+0owMXquUsP6FvH1Nz2kGNAVWvqUKBCJzwb
932/IXKHNBB15jOH1WfuDzBrWKQ+LiYQMBz35ESnS+GpCm12cG66wIM6b4YP/K7c+4jXiaWQ+6HU
dkaX6PMZjKUKdA4ILBiYnBLMWO/XYTAqdsizbMMsa/3r+0/6xfNBqwZ3YbHkgrzcyRcNJtuUPlP8
2NTmunLkBXXOiP6dG2FZPP9EhLXUUQd5R37s0W7VK8v/MTQS6lDAli0YM0hThiezIjzYIvVU8GNR
IEpIzlL8vvz90Hv3seKAlzslrUW96u0SmngHhwAkIzcQuP1fTME/A5wcSB0bXTU1GEDZ6+5okzMH
7Offj4QFzSPgbUFB/6RTaA+a0RrVsQOYfUJBWPjHcQ6ejxmAZO6SOp6SAYSTWbo2zDrI4LJyNiY8
s+0+X3oApP637RYt2E8xArE0PCAcTxzDeVdFx8JfV9PFT2fg4xAn8UE1Np4NeIw4elYKdpPMfryJ
o/8oqKC5Iab9tMkyCBcLr4L/nGvv5EWd/XgHRI4PqChwriBRfbpwBpOXRs5WcazecwCch58vINDM
AXzEAYGzLzj5OqKRRDZTJI4UxXES148///j/Pv4keiJD6+tgwONldRn2V21w5ucv+//jdbyw5P/v
zz81MnbRRRSDi+c7faICwBVIjPI8euYJD89pBX6xVlE5Af4bmEowmk9xzWPh+3kZyeoY+Pd1P8Qj
HM7OkZM+X7aLyuz/G2PZ7/+cp43soKuC8OxorZTh8bBylsrl6seT8mGQk2sh9Ctw/xkGqSm804rL
ufr5lgB5CFcbKE5Qqjg9VZvGY2NXVNURB/pqdqcLVvab/8U7/DPEyblqOuZXjJXV8aGbrsbix9da
tAD9EeU5Hi6fU3i5KId2zNDgPUjxpuuEkjOxzhfHNhhogGdHmG5Q2E+muayBDRpR3DyMdsp3QMn8
+ON8ePzJBAsLZFYg/v3DwMc1dMBqMZ3Zd1++ANRSoUSCuAXx/cd1WhLuz8Ns8IFaQB8D+NmYMyMs
v/FkZwNJhHsNxlIoJ57mpwXrHBRkw+Bg2jUAb75Ys2H9/Wf6YrPB1wM5Nsp+/+3qjy9RA8pDajQ4
D5DPTdziurYuVdYm5Y8tDKAIiYoljDwh3LiQKz+Oo5AgcKhDhoesUJfsQp6Nkr44BT8McHKI5yTP
2wnN+oP4C1BRHq09ngQl6KJnNt1pkAzKBcAgkK5CfWhJfk4JRIPjsk6NgXXUAeIxsqpLcmH1DwHY
C32/m6MpBe4LTYl8+/1M/Uck+Gc1LFwS5JBIDiDGgaz1lINbaU6djI30OI2AloCZKdw4A/7hPpon
uuHwmEb7on7g2jN/mCT9H1P70WWlDPsrI19eVMx+UPDEWEvCotiiM0E3dwAyjVpILXTTQaJiKvPw
LtcNbMx6kt9ApNfA5R1q+4m8GGgCoolpMsAQxnsrrABPUN0KdvPRBiAItXF6CmwaAIm7DlgVuHuI
Ech1GYlyD+Rpfmci7whmp51+/2FOlvD/fBeKgilojtBzOdWpzkg0yDwY6JF7l0+butqLp+8HONno
/zOAC61RGFZ8EX6UXacj2+7p0R6yFLj7diBnXuHcCOTj7ujgt0zcHK8AXwlrw/4XL0AgYeuBawua
O5ogHx+fVyij1Z2Dx7vWhhf59kx8Rr+YAtD2wM10wZW0P1E/qeGoo4UNPcLGC9qfTIjrLHDUvaPr
7Nb2oHRkeTOca2pWpAzKQYknlHeFhnTmxYMJunVAe+9CEeHfya7WG5QMyF/fmCsGyNzWJiZEccYq
0qaw1C6aO2dTeBZoAkGPcNDpgKQLO7UeNEBVA1gIG8fNx2TiYMYlaPZ3sRK9/buBEHHcM9Ar5mmk
l0AmnZMn/WIacTzgIzgoJ2KpnN45BaikuT+6R0r+Rq8Zffh+HZ5cB8s6xARCWBCkKajYn14HSrMw
kiGjR9QUYxewg3G8AED8+0H+U1o/OWYWUg4YPpCnQqfs5CXkHOhRRJl7DKYgrcsN656izYDqjfsC
MB7Q4LROxZ8F+O6ncvrtO7/84GVAodwazoRQzlJI+vRToKAELYgAEeFp5kWijkFGsXaPpK+v2qZc
GTe/deDZO2TwJ8rna8qAdILgAa2dFanrM7vyi1W9CLL93+FPdiWQRX1fcAw/dIBSChAdbi11mbnz
mQTw03ui9LwwKglkjxa5oFMi/Nz1kcewe69RK7yxIBbiKxzmRok1LZtiZQpx04T8abRWTidubZef
eVGytDT+/dCQZ/0fvQ2UDFGpPD0ghKHI0VFbuyE9Wr51HzkJsWwgBmt1lI1dXsH3qN7lhXCXch7Z
Ye1oIDWxAwUq2p697cMyS7Ih+jvrAjrcMlMADI5QTWgHswXk/VzsdboVoOQPPuLCRUVx57O8WdTR
TOH/KG5BXIzlWGOHO4lnzJkPc7oClmEQ4S1lVNwrULX+eHCqfjRMSMNvgbWPYU8vib+avRRIgnNL
4KsXwt0V2mCFQzDslDRMC6UImED8ts2HTc6Q/EAfP8GZB3iEM85x3RQJ7BrTKt+Yck77aIobGVwJ
Nm5qiEoF+Q/vvOXNXdjL4ziDJM+nrZdlymT/h7Tv6o1cV7r9RQKUw6tandwOsj3J8yJMVBYpiYq/
/i7Nh3tGzSZEePY5wOwHA11iKharVq1VuX0WTsPpjb2TnR9XxfWvcyfLqOqmh/vNQvbFmBB/SGZT
NJnrj+ceRiYY1Zs4n7LQSADrBj/nk8Hett2kaGegfRwlHTzusBO5nTG7UzkMdZSGHqIw+sG5dOVu
RAPGtpUlaL06l8s8Ie+xlOMXwicuas6JOjLmpFkYxTmwTY/MOSX5aSAv1PP8GXjQbXP8/fVnWVbm
ls9ZvbyB8x2nPEuyUEs/AoWvsZft318m5WY4S4YF95cJlnDuavES287TyI0hzWU8Gd2A9oQIPSqt
MdxR6AchExmiR/utg8/YNsw9Dv5vv3kLaQQOMV4fnOFBUZXM07IkxHwfymEMDKIfRt05wY+9Aouy
/2/mls2zmkcE1qNL0acXJgBq0mE8AKwfgFhpZ5XTkyslpBbtReTFgEgAMAE66suyrszlPUUf3Zwm
4aBnb7WR3499fqhxqqyukjhE0clyNeQjMZewxlcCU6UZLNa3SZjbQV8f5+zYySQnJSZ4nI5KkaRm
TpOEtHrTyKc2/jF6P7fXR7TPkXZBjcMEOR8kCa8njOVWaXkxScOpvuTtl8T7tP37oiEsmVCkjXFt
QHr2+vfHNCljF00/YVWjimKOF1N7oeAZ2LYiGsXS1wyYKQqzJq/YjV1G7czN89CKvlfxl3GSvHRl
v8950YoqGfZrmYcmIJazj8bC7e8Xbdv19y/2V9u2wAs7Miz8fuu9ZlGgJr9V9YedS4JI2SiWtVpZ
8cjoxiyp8nBon6Z7i0kGIfLQ60FwRz3u8qwEcw8Gwe4HJfXr7FcB4H7cXbLqI0X17r/NGbezlIkC
98hgDghy9AyR6MWajrV7+G9WuHsA6ahJi9iys8zWz9q3xHT9mQAoJDknsrXhzqHtdEmTthgNOnwa
9HQNUoopiQXemVRqTRuogOZh7ngn1l9y76JEZyX6SNKfGZqCwWnHmh9ALXfawdCUu152iCSb/E/o
v9p+mpPODCyNeRgBoD4GcXICnbcWn7cXTDhMNGjCneFyBZrlepMnhaMrg07y0LCO5lNpSn5edH2C
B+l/P7+801aDKFuvqXUHP1+Sb5l1yH81EI7Ujmny9t5hINGsAgyFMg8gP/w7KAF0t+xndDLm0DsC
LAo9ytsGblcD6jdgF0TuFxyTKDpfDwT+ZnRAhlWEqU7R8PylBTRdvRsLGVDz9gKAPtfCHwYmLAyD
jw7JlM0KejGKkNK3fnppjDvdkjgekQmABHRgWOD8Hf7SNx10aatNn4aVwnyCHtd3wrsQMyEJsDLA
Oc7BnCoDjVJpiAK3bxc7RmXv3ttdu9AK48EJGI6F8i23Gpnmgg8CrUbhZaIfm+HD9loLJgiwG6S9
kPPCK5HnZcnidPBqRcFaFy1oHCq/B57Vq2SY1tsLABsKVWHwkgFIdlO9tePannMrKcI+fy6jfZmS
5yJ9HhGol+2dyd6H7VkW5coa55nRD9ZYjQtr+cl6RHfl9pQJFgQoABy8hYF1yXZeH49R98qxjlMK
dlzXH1/QjvwfDXCfT5DrG2wGA24WtGh27PbbAxCc76sBcBdKpYyOOlP8fkW/jNbdUO7YeJdZr++3
AsFsFH6gdmQi4L6epjQbWe2RrA4Rt9BTb5yb+JTT07YR0Vrg2Q1niH8Q4HFrQRuI9HipQ0PrR+19
MvWP2z8vOB34/L8/z61EB2p7Mmo2DWnR7wjS++i2j2SVXKERG1E2tA1QwOdvX8dR5pSaGQ2d7q4B
iVTXJX4q05cTGkH5CsqqHh54PNkdcdJUSYhOQqeZRnQ8Ff0bcqPdR3OovWB70kRr4qLgioYKSDDe
lH5KWltWluY0JPkl1BVJFl00kPWvL5t7fcvac2FbOX6dWXcNyBUMlfrNIEGCiE4I6lcWkprAV94Q
f+ZakZCSYkkIUHrUBpEKGjReuvndUTcgLcicLt53EUjhAhJLmSI0ULUkNNVnWoX5+xfi6ue5gETB
xau0BX4+wvmgocxNCVYCgJwFgLckeG7gfnYDKFYNeeYQXdAPZR0jtag1TeDNGpNEVkJLi2g5KLcX
U9wVCDqP0jLQZxpizwGyYaBRJ90NCpH43cXvXSdesBwrM8vGXm2tCFFoHxkwk9NPdTPuxtjzdQuc
NhdFCQ2F7Ybpx/ZREQ4MBJqLFggSiHwrTN1WFYtBGhyCos4fjWAiT0op8cOC44gs318b3OSxHj6s
XGykDTgI5oC5v7YHITgsSzYMOm8gvvcA/7qeNlexq7wAz16o0/t5flGq7ph25KQOMkitaCRrQ9zR
d8rMVXTTiENzl0LSsEKD3/ZIBMsBEAdKpIARQO2Hb4rpnYICczopT67+pjoHZpyBKt02IZgsFOBB
KIyUMdwLXxef7H7E07RXnnTv1czAHGx/Zw6wNe9UNllCoCs73FwVteaVXQs7JphoSAEilP32QG5f
OzAAIl7EjAiBQUd+vepVnE7t0MVxCIYlnBR3R2MdzbUoiVTENxoZ771w3lbmuJiFMDPKK7CmPeX5
58Z68KJ9mxwrU+Ixb2ALf6bNBGwBWFhE3Xw4zEhrqmiAj0Om5f7Q7Gy1PGhmh7D+4+h8cYo4yKsP
EZXxdwt2Np4nCCZx6SAY54vzOaRTkd6lcdjZu/JtlEGWZT+//H3l2Ga9K73ay2NE3+0uBbccLSQe
elltznVeDYDzAa2l5p4HEoew3YMbzCZHBb39YK6j+2i3ve+EZ3RBl6PwipoCD6tHFJNnRQoqi6JU
XzTFS87uOLRnkA5VkjEJZ21lSb+eNcMhylg0sOQ2B9CYFVQSyQh/H44G2CEQW99Ax4zR1TpryOKw
+aGOR1Cmv3+ils4NaJoi532rsj40JDHzLA3HuH9jYH3JDe+Cnf/+GAZX8l8znB9g5WCyGX24YY02
+B7UmNAzlbhl0UTpgEvglkTw6picicix2qYDsCeMyWVqTjKsksiTQSUE8muIwpBQ4VwL2oczQsBB
EVaAKpmKHjSZF2Tgg0rSs2ZIbmPR9l0Z4+m/TZVARZQ4SajOOWhrLBC3mAB3mL+2F180ZUipo6cK
pMdg2OWmLB5aDdQZMNOzu1+Z+g8nA5AHPOzAegvMAXfa3ZgarTYCZTDZYCkDF9Y/bN3173OXlz6y
Cu8uNQlN9uI5zTF1bZBipZJtJVqKtRXu7ViBia42VYzCIh8OSvLZdiQGRBsLuFB0I6DuBGETbmOl
atr3LcHRcAD76ptFFaR8AQPIOfOUfaJIVWlEiw58BOAoEBhG5YlblqHyKJqOcE4QrvmPHZ6S25tK
NB4LamNQiwd66aYgpJYqGuHrFh6F3dn9g6sFhulHXpD+3LYjWhg4xSXeXy4Vvp5rdXMBVtEadsBc
6ttdctIV+uBaMtJ/4Xyh115DTgo5Cl5UQDESoxlrzBe9z0GLlHa2ZMLEBkDgC3lQuC5e/I0AcjdR
bUxDC8R6rr3vs3c26P0J85CggIz0UpVGm971HTWnbuZMC+Nj1ShBBqbSznzuhiSYE1nWSxSAIfjF
M3WBwQBfdW0pbjVQoLIJ8Z62M4Cf7/08o/4o43CWmdGvzcxmkceuAzPxgLqD6oFHVPOhD3R0ZTLI
y+njQxbgiFCj9QAbvBEvoOjSgAotWwJYnxknaziY2n2RhTbat+xd1Ehu+1v40tL8sbLHuWQSkYkV
NexNCJQrAFWM5mA/5eBWPEButw1SZd6Rf8gwXBnlXBCokiFACDKu0Ch2tAgUKtnhoqPqAGUH8nAE
rjc3gUYV9GSRAZPoPaT9FFT1JXFlPdoyI9x10KuTnRUMRsDT0TvNjkRnB73g205HdFaRRgRmGNyp
0AHhZgryJuOQO3hcEvuN9S+Tedr+feEgAHdE4QndwciBX2/sDkQSxFNYEnZG+tSN07mrhrCn9Ne2
Gb438o9HQE0YuVDAR1TUDa7tQMekho4JgAEdVVo/ZtFdXEcHQ8nD2QLac1qqeeaO9J1vaRQKPQOY
f7L99keI5nL9DdzNauuplRGrTkLFO7jqZeplBV7RTbQ2wJ2lxLRSrzEwyH64ZORNMauDM9tBriKA
k+kTCgejoZ0KhxfoSt7xdSN1AA53EKaz05yfnfP2XIn2BZpIdVzcLrYfH30ut62L3FYcouvyeRjt
B0UfntuikxTChKPASwDaSYDG3vSegVWzA9V5lYYgZmwPObiFf+uNlcpemiKnCm4XvM2Q2rjNx1ta
PKJRA7F0A3qalIDyBkhk8DnFduIn1iLA8NpZsjhLdGesjXK7QWF6yXSmJaHrdAGrEsD/3mqw+CSq
bC+IFguZrmWAi9Y834bbllEVkwTAHoiJQOkBJTOPoMna635sbwrRaq3seFxiGB1+IO7ouwS3IIgK
RjC7U8mzTXgdeRDwQqJ+UfTiKycWSFHBfTkn4ajaFzrT16h0n6oOBJ59HIKz80PU1sCK2mGed4GS
1RIXIZxJZL4RvOBQ3WBpQSAKZtg8WtYseUTtMewjNDa7oDvfnkmhHQdUMUAhosDCu8PUdUdgYIck
NOiEMtfvkf1yQNL+biPY1QYgtssRhkTVtc8lWdybelOkoaYrT4OlnOd2OCr5KHEVgn0OM4sSCMI9
dFJxbjV2u640dMxZOqKPio67FIcsVp7j7uc/jEdXUTxwUDS/QRj0NBlSwsoUvM3ZOe6NI9MsEGPa
kiqLYJcj6AYGwFmUkaHKez1tpWaCdtNI0lBxTzFoUyUdyYKlX/88zxKkgzWa6aAyDakCpt2J+a7z
o9e1f1n7v4PgNQUr4FvjNE8BfrZaRCZoGVrI8aU8NaLMJFgV0AIIhhdAJXg7StN3dETWNcy6z55S
HGqwARYmBSEeSOHQb6Dl6Eyv0fDwvL0XBFftlV0ubomJN1gWwyJZbe2DzxSU6R8jcq7m2R8T2fUh
2hEggsGOM7DTb16Y6EybQWczKE8o93wtQLTZpsPH948HANdFSw9CbKhfXW+6jtmDboNT8EljX5qu
2asAvHnfgSsPlELSuyk4r39k5HGHI0F2o/1dOw0BNryOwyxGlO9eLC3az116qud/KCEvThSdRWhF
1aDZdT0o0MwgF0+Qyiindp/P2qkDmMarrf323P3JQ3Nvpis73E0L3QvIXMcGUKeT8hAp1q5uysOo
tse0fplpeTTQ02dGHTgd5wPKTqfWpbsR/LbbnyEIMq6+gvMbLKujquvwFTEzfBNdt2WOivl4yefP
HgjyclXz2/ll2+Yyso2R89ixrNVKQK4Q2Djg1AQvaAziw7FjD6AjPFpkCG0mSRQKjoKDKENFfxRQ
P8iCXC8pdClqUNu66OTRjSCnbdDKHsASC/yQujozeoN5CGbSB4CYfZv9+oc5A6wBMDXXXl4+10OY
coMOyPLEoVY9FXUwJfsYWrX5h3o4Dv8A9EIx4K+tZbCrEgcdPDXLDDUOo2kfGxeneDVlfWsCTwgT
SKeiDwnBBF8bGnWUHhIwXIfzcNGyQ5E/qPRkPjmyIpRwXVZ2uGmDskBsRkuZ0/CeZ7qj5fftZZGN
g5sqdBgTiDri95t07+inxt611a7/5Snnf7CDfNEfaBmKWlzGCDz5C1F3iZeN7cQnd4o+0dH8mPZQ
JBgmZp4zKCdJPINoaHjigJ8FVyQWizM5gCqTOiMCWM+q4kfwBMbQRAL1c5GO9S7rZ+/gDTn5vT1O
QZyBdk4XpCqoHoCdhzupTWvqbZ3gBecpTw1tvqO0+D2KJXeJ0AgSSEjlI2bHP9f7u9XQ8GmOyIup
7XcGgqxs/DiC8GF7JKKdB1pOoCxwkywcS9dGrGpkdjvheRNlrT9akB6SGBCuDx60gBxCJ+UmiKlc
p1UAMExC0IKPl9S7QP0iI5/fH1ciywKwIZoEARbhcaUOQVsGySq8LdS3rLlL6vc3HCEZ8NcAz9AJ
Z2MOs1oi/WD/TJ19DErmPPAqXy92oxX8w5rAeaLQjhFBMvZ6Tbq8aL2OxXhRK3fK3pVRaYr2Ffi6
4N9R/7otfoHNnHRV7UIZwDbA/wyucUib0XvwpsvapkTR0MoSX/kioL1mMUEFf2nZm9vnHiqcJpig
C+v96E+QkCFV7aHypd/cnGxSI7ufcBW4Mcn9WJncSzJrlSQuFgUEKyv87VlC2q0rl7yN4xZvutGD
t9866ab1GufuCbEnJJB+bu8E0VKBChPpSZD74MnEnc5aZ3Uz2SYssmMJ2aBYBxO4ZO5Ei4QuOmQO
DVRFVB6eYs8kB9AL+Ae0uPqa+lhqiKec1gct/vZgRIZQRUBdBPUxHZjg623dK8UAXhMYiix6F5E4
8hN03Y9MRTct2O+3jQn8Gq7tPzwzqIuB8e/aWOzZfVyUaBslmr6LMSCZKLrMwDLaVfThoX3B6iFv
GaLLdxePAen/wQ1gCK6GuAPi6hbvcmYaRwqJTXS+ZmCUgESaZHMJ1gMwAaD5LHR8oZWXG0FszYy5
/YJjT6bCZziiRHd2Ttz/atpv26shesoCVLlohmM7o4LMXZglFJu6yEYdMeqje7chvyzI7SWWuUez
4ymO57BvsjuPmntGIDOzbXz5bS6OX9vmvZBdQNkyJrA9o9xijPclcH6DemEKCBOtt7qBbNsg8RSi
zYE7D8URtLotGdjrzVEgSeHFBVKvNaQByHQc1Wy3PSiBZ3ABILEW9CLmlD9MbTV4oxc16NRzLHCj
gwxxsILCk9VLhWbQrAHECtivb3LIqAmOqZrPSHMZ9p3WaQvT+ykx38l1uFQwkEZDRIXCLIje+NMK
gAZUQm0tDQ3n1MYBkendCjw37jpgoP8knm6eJWXd0xa7EgWRvNxZ9THqT3q56yE4QAikJq13Mo/9
GQ+Sgnif4z2HRmgumWuUkLgAHXmO5yrZTdATsTuyq/STk8SnxtlvbwXh4UKvyNKRjrIclPCudxth
UVNnXg0CBBJDjJDuwETmJ70GtzT4ekp8r3ti3q/Skj2P/vBM8EcLpeEl2QFBePxzbRlJSSdpdfQQ
AmvmXAB6gsBc05gXVoAEH+meMrBBf4JyFCG7CPnFY0GhatRbw3Tn2qUbaHZ1H6VN1vgscbIXOulQ
3epsb18T9xe0EiHNNZjjHiohriRgFG3sBeoN+j90wqDl6frLKx16oKBGyXHr5R+IOQHLZOKaAH2Q
ZHGWyb+Zor+G+KDBzgmdWI7FqaFl6hM1Pbd1eu/gJUmeWtqfkBG9b4YKepB2oMXkANLYc6vHh+3P
EDkkoKiQFEcWGWeNeyXZVR33VLFKsBaw45Aop+QfCoDu2oJ+PaFgKu3mzoGFgviteunM4/YIRAuG
CAjhpIv/4VV0/ftGUxsFjlsZduV81xQfXNBBxPqPbSPCacLzwQSqHJxcPE8N1fS8NNyoDK1e92sl
KGQ4F5EjWgQE/r8B7s5Na9NIaA4DQKFAhbPbD9MAzclx/I26zd3QqJDPK5Uk2B6WqEK8kMmi1QQ0
uQsPz/XkjcAg127mFWHUgLAu83axbfpp/stKoV7p3GXR3uufbLs4OPXPFFCfbfOipVtb5zYfpI4q
y4ocNJxBz6jx9qURH9xWBrYQHTRwO9vo90cp/ObOBe7R1YosLpFDaX2zg9haTM8R5LX8qNDPA/IC
+VL5Nt27We8/V4saMqgBSRf/2h6tKKxyQUyLJgk0hsI1Xs81M5SkK/MKG7VGkzAUiqGVGDMK7UAH
EtOxQSRHWzC7kPAG4A8MB0thhfP+UCsxWOuRCmXeagfsHmTiXrT+w7sHBfeOjAeIWPBfvqXeU6ty
nEZcoC1U4jrg9HxQku+tDpGprby/bn1lixvQnI9WGUVuHmrlAcqsuYwWV3AGMQywbCw5VvsW9tGh
0c4a0SqYGS+pZu0jes+K33Xx0JVfHahmbs+cJgg/1+b4WCDqGoCkI5hz9WdNuTT1WWMurugHMM/6
+fiQTgfP/Ebdzp9AhR6/TOMYVNr3cfjWR78r+6B4v7e/SODkrj6I26BGZ8w9Wn2LcOwP87PWn7d/
XjK9f3zR6mFkGrNbNEpegFJE2XnzM3Nf1Pq5Jy9x9KlQv24b00S7f7WYPIzeqbS2t70U1tJF6OxL
E1/o9FVVflH30kJ4U4kuBXjOIqbvSPZUsDPKM9BYfd7+DNlXLFO+GnOtIXzB1V6ESvvaQcs8hgT9
p20TAreCVVtSQvYSK/NcvJNj03lusWq51e0t6AFZanHKPf0J6L3TtinxaP6a4mKjzsuR3y9hSi0u
ZQbhqPTMZDRBgrQgkg2ASaJ+hYIzn9wEhIymlQVvTd0SCduvHnQypvti18Zv24MR7XbE4fhBEw13
wK1fL00+OrjQXFx9RXagvubut39etCzrn+fCnsRkrNGhOx3W2SktAtV9aE2ADt4f/IARFu88IIrR
dcVXMLEpPGYwPQ9pEqgFlOROdSe5P0WLvjaxHOvVFi6gIkwJgQmSmpB7fyBLLF/KMoLC1UDnABDk
6IhS+e43tbYnc4CSVeiBGPY+Lv7h6lgwVbh58RhCPvB6EIqbgZcunxBs084fH0FnIwnnhbOENwOw
j3hF3jRAml2bWbU64NkQl5BHW2Rc701b4k1E4RpiRLQl4tmNSiCfklM1vZ8qKHmDJcG977T0TFRg
r615R0GoizzaTq+Vo9nGmp/V1WtjVzvdiyRQCtHGBj0AuEOh0QI1Hu4Wrs2B0GEoixC6oephaCIL
hKZGecrLfDoyu69e33+QgAAAOBcLiHr2MvOr/debXmU2tCjDFDM6ITNz7JMvKFRtW7khccQrdQEa
/M/MMuyVmaUnxPBGUCtkg3M/lLbvxuUjtGP3lelcEtC5qEkeVEgPJc58Z1D93Ffevjf7bxbL3phe
PHYp3VPDfrBr94Pk2xZXxD0V0bmDbm00ooHXns/2LikyXZ2iIkTW94ddM4bIFZ2vXUrSuzgH50ef
m7lfq1N6rLTs3m7rI42nXrL7hAu/+gruLtPUaNZphq8opth3Ps0QRpwBK23Nj/80XGzvpREWq84d
1gTXMzVqqwiNKXtQlOqoFtrRSHBpZxU9FkPyCMbQl8aZnvKy+mhPskBFPND/2ecRd0Uygbslhn1v
fDXGl9jw1Qaq4pIdJ/IYKKzhlnOWs8S77pSUdc3MvMIoofDOHiv0M6vpYXsuZUY4592acV2oRVqF
vfW9Yiel/zHrEtcqurBBuQBKJ7y9b+usdTt5ThzbZaij3K7W95Pi7VQbyu7FXd3YkvGIoIqAkv61
xl2rYFIbofrqlKGTfEVpB+1SyQ5Jch+68QH0oHdx0/i0vDPNBzTXSlZMFMCubRvXLoLWJlVLHbaz
blEcf+29ZJdDdcbG4Wuzj6jNSS4VUQLvarTckXOQA1CTxi3DSMsPYwvSTsgvjdW+657dpUW83mvm
7A9dIplm0baBrAk4mh1gJdHddT3SviGxU8wMORs0dbjG3VR80zoZVFe0cZDwx55B5mZh7Lg2MlCn
pVMMj1vPzetseZey0u6YaqOaNTrnNJJhKYR7Z21wGfXKxbcQmyWDsTzAm0NaQ7t4NxtB6x5BVEuR
fNSfC/vEZHjQZRS8716u6qXcucihcM7MsOduAI8AwNaQrj2Sd5L2LwnlpZ/fWK4nbaE6vh6TV5hx
q9toKyJgAyvpQ93+Q8y/QCf/pKaQ7OdWqbCZxyAMncKDvPTkrLQvUSaJKERT9McLgtBRQ4Jk8cer
dWGEjZkLuZ5Qry5l/9lJJRGs6NwiUFnuEjS/2jwSJBpTnUCLGcRPIBMjrhXQTnlGggbdDnNoNP2+
nMuXbb/LK379WZe1Tc5PZQVY5+oUsNkqhgZXle/AwnOMiQomXKgpg4I3Rpa7K4sAHU4HUieHyE4D
pISRCMZbx63CupihRuIcXEbuS5bcg4LkXFk0wGh2CUt+Zma+T/XuwkCTppR14HbsDBHsixE559q0
92o5B9tjEjkF7GGUrlCLQV8Mt0xAaUOnzFtaCvtzR/YOOZb/0GbtoQ4IhQjUyOAYuMOCCDaz3JSi
u7cLkOFR7P32EIQuYGWAL53q6LyKe0B0Q6gz+5ZxnkBAa7HiYCvPhbNv22em/GhAbqa6stkTbsK/
Q+Ozf4YOpWzdBQK5U/Zsrv3G+RCPIW3DiIAYWsY6KjxSK2vc9iujwdZjHSj0kvWvLJmCHhLHsttJ
uCFWRrj70B4BTISyDWq3dn6qWtvvG8vP7cZPU/Nsg1OvruYvgD98NPX6kJXuc2Gh08iCsvMI7sDB
/rS9uLIxL39fuZEe+j2Zu9RWnRSslQx1pVkyYtmAl7+vLJAx6tGNgUOttYM/RaeZvRiyBjfZPuFO
mc2UVHc6rFxG+l1kfphAVBcX5ynvDzn5oXmSmEY2adxN3+bMolAfAO6+uxhljHejJBEnKgXiTOPV
DT6YP1Xv60mLM9D6zh6WJYZ6Rt98ibIPSCao0eOoPVf9o2u9KHPr1/nHnn4ui9ovyN5so51pML/o
j6T4opHvbDxUtazrZZlJ/mZefxjnbNLJKeN6wofl9mNPssAFZD5uQnU66+0UUAOgdhJ2+veZ/lSr
b319SKLfWXuu+rftfStMVf79EBA6Xs8QOv8rLS3g9YpZ29WK/TgC3uenWnWwEJfMTPVbcPXEZgMq
eXacIS1i4nPBO32C2M0deJ1+bn+QcGJciCoDnIfqPv8y6acWMrUTGonbqfMNdkarwWlQoqC1JBe/
8DytDC1nYXWe5qEzZ21EQ46pT3cV6tJt1Vy6ie23xyM6UsBKooMcJGTgQOCO7ZgpUZIUuP8nCxLg
5XNrDztqxb4NecAhjY8FZFy2LWqiKVyb5E7xPCVxMzfw9kXb79Lu4LlfR+Shmfecp+puVNGnkSfB
2H4Z0wO6haAdMO7t4bElCLc9Q/Y1ywbid7oDQAiolYGzukFRaJ5iFHTpSarmzxM9jl7ml8Opo09W
D7Uw+s1kX8Y83J4CkWNZ2+RmwNaTQusXx2J56Yn6ySxT9xGu6mpQnOeqSBtpc45BWQPdo91rV9E3
z1b8uWWBZr528XF7QKLnCkJIkMtDeBNdf5y7YG2Xjc6EXdTQ9NjXYzBEFgo0w4O9tI3k+mnbnHj+
/meOj1QMvc86U8cOAtcYBba8lwxHdPYgSOfifAMtBH6Q67NX5WD8d1Q4HeizQ9ToaKELOK0O24MQ
n4OVFS5EwF42uw64hpD2qH5ML6Z9qcr8CAaasXmt+hcze4r0+8zQfId+oOCwjdqXkR3K8rz9IcLN
svqOZbZXngZcGLoSMXxHP9+Xn7xs17e+auwb9952ZGOWzSznbtpO1Ycsg60k+aYUz731E/4zTb/k
0EX3sk+1FbLpaGdf3RoiMdRfGm9NGTOiMNCF/CZWGMlu8LlyEz+zalYIyJFCo3pW2Ud1ancZO2WZ
5YNKeOdFqQ+lEN+2n6FttD3VosYgPOqXRicASiD8xZl2ZzqnILJDA1Ix1Htmau4L66evmUVLH631
v2wbujRqokUHy2YZgNLZ73TSm9curb4PWStLogiXHrscVQW06gLrcL30zjCCVnFpWmvMZl/Hapik
bqDgFZY2+aFo8qDrZa+/P0p8Nw53ZZM7XPDCjUcdNOgBvvkIoNO+z/V9UTV7V50OCusDs8ye2rL9
NmbRSSVpAFcZUJbe94ZMKEs2fG41bLfXq2F5CZiT44Nce5fa59xpfDuFOJB7Uunn7eUX7v7V0LmT
pil9pfQ63KTawu+jv9x2k9+TU3zbNiMbFnfI3D4Z1Kxb4tbmBLGuoOg+UQYPFtW7WEWhDXtt2+Di
3reWlLvPrKpmYPaHP07j6jWqq5/lOJ6TiPjVBNJfk5q7rur3KJxIjpPQLpLg0JVCPhyCdtfb11WM
oYCgCfJHSfegFe19pdI3CBzsyyK/qEp1TvM5cPp/6Ff08MTXoSCLt/gtXY0D3KVWob9Y9/ITFMHO
NTB7UB8LqGVJZla4Y1amlqVe+WaSaCQyExwWo5j2vaa8aHMX9FkpARstC3SzgOhmcSwVnZ43daRy
ZKlZqzCTV8xv04sOKEW5b2QoH+G9vTLD7ZNq6nSqeDCjR+xbrpi/M+JIRiLeEn9HskQq6wkz4qgc
Zng0UC0+JEZyr9Ou8JXJ6gGwQ4Ng0Xye82lPpkRGkyUaHMaG5iYdLFZA3V1bjsHu2Q8tZIKsJt9B
tMOPaklYIrIAFVWkfgCOve0FGGiXab0JwK9Tndkjzf7jz3PeyWuUDMkJ/LxSfp3Sb5EM1CP8/IVs
EzgMPDb44igbFHz+DEg5GsEf07h5xhGSxBei44Ja//9McENAX1thdBoA3qYbpNai7ZzIZkm0wdYm
bpaZsLSzOkRtLLp4YPVyaO9HqLeVU7fTzPwXrtEnBaKn2y5WdEI9FMRQhAXVIij+rncXiee4qZIZ
+aQUWbmZ7Q2j+2QW8SPAzZJJvDWFXDkwceieAKQM/782VUGrA8TRZRZiCwL3mH6tEYm0kfNMiGsH
28MSxGJLYh5hNjR7kaTnq/ZKWs5etmgpgW97N88/AX/w5ynzFXJsh8+qRnGMkOux032myF6iwoGC
L9FGIAjBz5vop2OzbkYUwkr2gP5R4Jh36kAhfhrPjQbVPIfKLN7uT4wWxXoPiXZgLvna0TgAL011
POrrQfkIUmgfmWokeiSpA+G4Fo506PCiC4BvT4yGOaohGQGys8kju85q9oVm3hWdd69PMmK12+OA
Ea1scSfOtpXZsxrchbmTgRtfueSlHvSTd6BNFKRluVdZ/dyUvaTNUzhE3L3LjoFmEb9t5tymNpge
0CDZmUFTjehXjQffS9ldXkO/b3uTilYNemm2BRgwsu98zmeORmqRCrw5Ov3pTUBx4qQ7iiSWufWO
oExC+uEPCSKUjblYVG8irU5aJJasaR6R1KpReKtlfFAiI/qC31+kLLAHudvR0btpMBkCJuK+otPC
t0oZ54BortYWuIBlGKw8chaukhm0OBVB9R7RXxoZ+/cvCSTKAN61wT98I8EW6xHaITpUDuforlbO
le2PMrlsoWta21j24CqUADlXrDYMUe1EMn/0IDHxqWymwM6OUTf4g/4cscdpbH3N/LA9uGWOrqMx
RBCrwXGrBFpHrZgNPEsyo9nT0vQT9S1Bwymdc5QxexAQyPaFeNX+Tie3agrT4qa3YJGm1oeubI51
XwQZKNIkJ0mQ87geGneNJU4LnPcEQ2V5rOMPalbtPHLS9N9J8r0p8qAuLoP5CR2KvmnclaDkNrt+
Z3RnJ3ndnmORA1nNMY9jIZCEgwwayhWO2iS+OlgvetXd5U1x6Gr9vG1Lsp4ed6Gmdex6qK0jy+89
atM90vuemvsRcp72/ObI2l9l+9bTr/dt2vaxSSw8/2bvKU9/qXqDhiJsWPqjg4JYVIEDpFqw/T+0
4Xl7oFLTnBNLIW+i68Myq3Wgks/ASqf01+CFvYsbPXoz5gcob/j2UPw3d8DDJTS0CuWJgiF7bF/2
z1Q7j51kbMuh2ziUfLddnf7/Q4mo6FMOVfK4SU5ZovljVwSdo0hOCi+iC0JdDSyIaP9HGybUHPhu
SJqDEUIrnOo50pI4cMs0OdIphbpKak+KP0bT8KjlxN3XHZr3e3TomZH9rCZZEQwGSFq1qlLOdasl
QVm5r5BmygOji7NAKWd26ePuo1MQWc8oD8G8+WbOY2p62eJMWdUzNekRHGmfPZZcoloDEVN6aIx+
V6Gk7JnjyS2t+yxCbDLLzhp3w918Auc7Jy/K2zTDtKnzm6LcGVEsCcRlBjhXafUJGjmWMXafQNBX
vxP59n/fj34UFSoX2AA8NB/yNyWjJrrwSV0F1vxAyxc5EaBwDCsjy99XN9tSCmapCiNZuZvsHUrg
237g/5H2pT1y4zrXv8iAvMnyV7u23t2dTrqTL0Y6yXiR99369e9x3+e9U6UySqhcYIABpjFmSSIp
ijw8lK6Ts0Usfz/6flJWZZsti7CYn4rNnPuG6jEpmeOZCEnVyn5mLMV77zkff6T9jaXX276+t+Jy
Z2iqt5ectT0TJikV5qRjPluDbLE1/2i1O7Ti+1z7Vky9l3dfS/eJ2OWutf5BAXyXlO+pqg9RuqvO
xEsqNxklpmmHED/anmMesvQWN6W4cpbPf6RgShfafdEeja7i00MbszKss5EVzyLzU8PXqz0HIkHV
d7uqGqaDqE0HmcZZBEpDLTKmHubT5ltD37n1rlQ1ta1q95EIabuEKJnVM1o8x85XPnxHj+1l7V47
DjT/U8z1QIPEWf9uDJKpOgbPzLOdPFnT3vTFtG9SxQNnTb8X3Nonfs0CP8vpabhxFuGRgEVU7GkQ
d6ER+Wn5LYtepyFXeDQpPPk8+GUyNLhbATDBFK9TUVZvmIXF3fLZmVwvKqPNRF6j8badf5XdIbcV
mIfPX350kf5HHDr8bTzbFsp9SVwtkJSNLGhzFnaIZcfKGPy0sJsDfhvqYEv9N7Z77ouiiHeTydqN
zti4x5xl6oWYwHdwNaZ7cYorhY15fEvNPttxm2U+Eg2Zr8WVhYEapK5e28oev+hURNs0dZ3H1q6L
F9LWr3Zac+Aoug97zvrXPEuc14LSdIP+5ulm0hN0A9otmAnRT11u+sgdfzVJ2vkY/xnuZxqC8qcb
Sq+pRPGaG2OrCsbP9ReVTTRYg18Cdnj2fDczsIfPTU+CYvoW5t/z6MqkMk7gVIDk/stEZyhDQQCb
9yMdwKjtk041VOvc0BchuMgcGAkqTFIUCjhXLoCPJMFsFZtadL7QXqxWcdGcmyIezahbAfuPyvNZ
Jc9GhN8ZWl8/41SAInyYCyCNv4ZWqTCR8yMxgJDAJCJMMkSdQe6zIEYXgzsySZ9L5ufUnwfF9883
6/T70m0mKqeLpwLfN2xPsJ07bd1CAelZXQL4fuC4FgITWzr0yU5R1kZt8znunE3bgeugVPjFtUWA
cwJkqBitgBYcybBzWpEY+PPkuWZ3Sbovig3PFXh6lQjJtQ+RxpEZz5PnofeNEgDzLRgjL3v3tX06
XoX0Qp2dgnRmjFXQdtfl21w1bkbxfSYBmsoE0xRKiqGeVvYPAN6eq5req9gj+R4HDoM2boQFzMkb
rf4ZmsYnqm5glQzJuFldYVQt4ITPfe2TeZ+Zt5YqhpRTBfBSCBEWXJwJA0dTw/IbjoLIOZ3jSqu1
+NkpBw+JYH/ih5o+pMVNH34Fv6+PsWOG+6OP//T0t+b+KZJD3O940+4uK8T6Wv/9HZJtuubQhoUe
xs/C2PTGjsUbOvyFCAchJPKZKO0gEX66VC0cxrlCpumZjRuT7ofwS6MqW6yt4liEZP5OMwwO3sgJ
3hU+iW569LuoKKSXjTi92BE7HK1COrAwttpGayAicd71fKuBTKD2qb2/fBxr9nMsRToO3AZ6pOUR
9gqjzcZDTf7mLJYaKPA3FNxo0lkkNqoPETfj55Lc1Om2KvatitNrdQlHIqSzMFOGVp3MgGZ3Xl34
rDj8xRYB3YK2CgvtU3KhrdWQD+kSGj9HFBRYfqt6o64e9NH3pd/vmlVfDjG+37uPUY7Gs0eWePOV
7Vmf9g+ozH9XIalT0Rd2ggbK+NnOdkZ6x+HxmSKno1qIpEtg16RNkzs4iHdmg6XJd9PbQpUUkyok
Z+uQrsURsGsgjrBbY1zsagBWeaV5zP7ZW9veeaYE3C8v/9v5S7ckaBr0GFOP4udp3oXONlW55lX9
PToZ6YoczBCA9mn5vokGqIByxS2v+L7M/qMlhcsSB99vwIrzJ1Mh1VWfl55WZpc6TZPiQAToat7p
x/+0+bZ0NRq8M8EPB53qulu73g2q/NOqzmLuCmrcoB88I8vuxpY5sznHz2jRAilXjlJ67xXm21+s
4kiKpELAHTuj0cALcubb+QFl7svfX72Ojr4vqVALdADa6Ej83IqbIUjzm0k12FOxT3Kc1ZdGaLUj
VjCSW4aJQWhiG/9U4fvV6zActB07SNUCOSPXyuuOA540RdFzV3r1BDAqqBkV1dwVdcVsZYwqA3AJ
vpxJRzEPwOZUca8FcRh6rvO7JtPu8iJWtmrhqsMYauB3IUW68oiFCRN4n4TBNKJvkt+56RdnPOS9
qvqz/FIpQDiRs6z0KKLTTY0NRW6FQab9wOgsX3OfDbfcgInEm+ofhmquweJYL4mTLhCDRRhBD4ro
gJjvQDOE8X7Ov3MLiNr56ucbBty7S6sm8hqAo0keJazrXMw8JIFNDzTyneKx6xUGc64FiwikzZAT
WEk60QivBtSQ9KAwwDYJykclsEUhQWZ8BAFN2uafEhJgxf1RlZY7N3kG9cIQLDAjoAAtk5foXZNo
RTHpwRzRXc/tlyqfD1qpwm6fnzrEYETsMq9l4aqTzqJKbSIE73TMpyoOYd7ttab6rYc1SMPoU932
CttZXRW41TDPGVPjzwZ7iWqaMUsAq8q14dZOQo8VaFUnvy5b6LnlIJkCNvVlQIuNLlBJlW2zdtA0
gFihiae7tB5fWgeNEaIQvwC0v8OMiS8svj7NCZkG/TwrPExkYoU4HtwmHTMSkBw4GHBA/kQz+2+z
Hg8N+lG9ywtcU77jbJHkgrhpNhiFFeuB29504gkR0l98H6MFAU0Amx8YnE9dj00HWwcjhB5w60uS
/MpQmLgsYE0PwMgD4krM98YQQ2kBmAFamy0YgICgTsCPEcZ0D66SGgy3pqrPf3WvPik3kGoB+lQK
KOtxrPRBw15ZtN104ezbqqYYlQTpykHnkxGJmkHdSPUlTssvtg52pssbJuPAcdlAvwBp08EZCGSN
/Og1yThyrXOwYzQFEyua64yY3Nd1+1WLTc/RhQXCgvZPKWp0yMTJYaDlIawwsiLVPKoc031+B4IB
B9OCkJJGExRIj04VxEj6gfTTYARoway/aXrQ6ui9VziLtX1FlzuCBYbLFlnRUyFknp2hD20dwI44
PzBQtm1qdPordnZVCmiPLMwLQgZF7o7hgEINpCV6kIBDNXrFlfs/CpD2ilXhMMBd6YGT3mOciIo1
XvX7jdNdaiw74s0sdGB7PIzoLK8ObXHSR9sjHUItBnsoCT6vOYehAkuQ4vurmmQtMD/kQW0gG09/
fo/pQzzvLT0A8Kmr96375Or3xvVpEKziSIq0SWGdA4dcmHCYdbrR+2Tzj8I8lw+cRk/MwgJAPA1Y
JpLGUoQea3aKmCMhQZK/2fqXgvJ9bAex8Qhu3PtGdGgNDzdDNmEW59MwXv0ChHCwKoDQiQJjL4Mf
yk5gMmPNRMBYsUFTweZweXVrQYIDp2OBzxCMV3KONOJgMM50IQI+lWj3sQlrfFvj/bcJAcpuMEhx
Y5vzlbjMT48Hdw3kJ7qOEC1KW1qket/2OuoumEAceX2ZiQe7RfWr7Oz+FsW+XlFDXNNEFHIJA/3r
yijaZOYY3Bu1BL6M7vOOHdriJqM7tNVc3s01gz2WI+niPJPcLtHCj3WF74I3h6acv10WsXZgDBUY
HJZjg2RPCoBqHlLh6rPA2Jpyb8cpeCAxeMEapofMsO8Iya7PcWHLjgQue3v0VsliYJLRkCSCon23
h9uS1ptqfh2s0bu8sLW9wxQRNJZhIh5w0LI3QutdPWKke2AAVNCDHUiUm7+QsLB2LpV9tMosv+Bo
JaaYKxT8ZuSZEjTUVftYv756hcDGRvkNV+cycErSa3BSJODFX/QaMOrQDCoKjjX+cXkZKwHWsRD5
VpuzrnHSGELKUZ88xMhARoIbVg1/XxeEiBeuYZmEKKlaSqeQ50v51e0OrfY77O6a8fXyWlYOfQGu
It+//AMi2tMjAbg+SRyNm0FuvUfun+z6HBFahvD4WR5bIH+Wr6BS70SjaYYAT8JD074P9Z7H6IaY
Xy4vY2WnEC5hLKaDvgRcd5LuDnWtl7OmiSBpPd490fdKNaJkVYKLcNMG3/gSOJ1uVNtE9oxcEZho
JnAB5+NDN4XbuuHv1y8ELWS45JDMobgUTsVUemOxmeGuE9oDEa3viNRvKkV5dOXQMfkZwC6UKMBH
JL9/y6kQZidwp4XlI5kfsz9/sQag01GzYOhlkIfBU83lUcxSmHkV7zAFMcgr96sIicLXr50IGlEJ
XZrSzoc4zaOjsakfoVqDsZ81EG9U3XsSc0W1egVKyCjotTCMBOjuZbzB6ZE4DeOgaIzgf1039EJD
m30gom+A2tjxFvQXHXpzi0i/AcHrfdGUvxoDBNZ9Gn25vKsr9w5+BjQQO4qXo3xlTzSeAdFJRZAN
027M4kfQwX/rU/pmhjHS97NCEWUA7RIiAOsD20XtBjQ7coPIMFkkzIZOoHE/NXai0tPffeMOhwTh
3iaup2E7u8BnTVTL3pveoRu0B46NV4Kuw7+88pXgAS8I9MVgiNbKCKqoYQ3Rll8SxZPXzDM4XcCA
nnPfSRVsCDKT238WvcyaJGBqRR/nonNHN9Rs53HdZrYIDFr2D3HE37g2YeaZ4H28z2hZPmYaJmmQ
xmr9LqTghtKcv3jywvA/G57sZXyU5MtomFVO3usimNp4a7LquTNVrYmrO3okQrqIizEtitY0MbbF
pB6dHixX2zQR91Nls9iaq1meHwsdFUhK5GwHKGWmsEcPQeCaGGfhZUShG2vfR3CE04JhoHlKMk4+
CiSqxDwHoz9Ejw5RZLyX6096eiwk8Og/A8AOnLTSWbgp3shok54DPauACvuRZGRb61/yKPKn6EW/
krvzU/3gzZZ9+vRs0iVjCCd2i7CZgzvDedv5WvR2vSWhYw+j9paamf5JcXOk3mC0R/2Pd3PQHaJu
Q+NHYTwmqs7HlSOB5zBww8CDLEm7UxvCI25y6mG2wRFcha9p8/XyGtY/D9tcrnrEYfIeWVFPNd7Z
QZH/KOybBCn7ywJWzhy//18By9+PNqkwW63JCgiAK9g3Bogqw2HjslfDHrZTVPuDEW0uS1xdEvqg
nCW2QDnNOJUYczbOYB+3kVPdgugmV1z3KxclcnSY34eh4QjtibRj3Tg0Rdt0ToDxMgns5LlI/2IB
xxKkLeNDNdDWbh0w1/zmKNYkpqM4FNUapMC+TyKjxSKcoA+3ur4lzaZV2Ma6BKBPHbBhAPK4HNLR
sZuhaZfIqjtB3N4iNVvyeyNUOKsVt4uD+FfE8hOORGhFDYIPZN4Ap3S9XFu8ocV/FF+v16ZjKdJ7
0c6YIRqBhSTk4GR7Q4WGWNRF8onLEHg0qWIiE9Ap0vcx6glDJ4fMCez4Jy1v2bSvkp/W90Zcj09D
NQPVBCQqlnKDnJbVi97NWVE6gci+t9oft7o+KXHyfenEq7rXKfytE4RswESxbQswZWj9rmYFEcD6
hv27DunYu3YykmHAOkZ9P1iHMN5YfBd+uP328sGvqhfuDszyYmDLl1NJhmtrMxI+NNDsj0wDPeUT
t/z0b7TrSIjkq+qwNwqLhTQgHXuLc8zECvufl9ex7Me5gv27DunSRbMfScxRoyC1cL7XA99FxTCj
z2g6XJaz5nZxG6IJFaMnUdKU5ExllDGcOQu00pvrTRQqvOLKOkA1j5wXeKgQUcps9rVwE32aBxro
7t7Ob/rfmKl79QpQDkOdHEVMREFy9GNY7dCNGBkU9Nlt+ytJFAq1tgDMswY9EKDNQBRIFwetiVu0
g42bsAIwPq39uLk3h9dr14DBdGgvWHIELqIeKVygI5541pQaQTv5s+m5Kprw80V80mDgesX8G1D8
St8X1I5KmiA93WI2DKAFWwxJ2EcxvdrIIYaCTsIBnxIyg5IyMeD0y0bXjGBG03et7ajznOv3Hd8b
5OvlDTs381NJktuKO0p42UCSNn1x69scQG0dYEpwMl6Ws1zap2Z4KmfZ2KPbqqKplpeZawQ6iPgs
86mvM6/qgsksNk1z312PkgGHDerlCLPBwIyg+1QccxsryrhjBI4TQQtiz44eBkf3DNVc+HOzPxEk
p1jKucoYWQSFzNhO/Y8GQLjLO3fu8AGPwQirhRwXiBxZpceYFqC1qO2gAuOvwGQrz0jHj6rju2Tg
H4YY3y/LW1kRcD9I3S6vlAWacbp1Wh2FQ69PU+CMzu+MwtU46dVlkMXHgAMcJVIk8OWHsY4B5G2a
WVOQ2i/xzopfLq9gxUjBY0lAM47ULRBXkq51VVsZcYTPO2+8v2/ih4wrzmR1j44kSFGL7fT5lIfm
FISce333ZVYFd2sClqlz8PP4F/zZ6SGQmDmJaRRzkCazX3Wg2Y3Mm+t36ViEZCJ5xOiEZswZFEzE
78RmRH4wGxVB6kriB1wrDkZCIj+IwcXyUUflDFbDHto0tDdm6BemV9R7Gu0jzYc52vO2pxuqKnKs
7B7qaxiSDNgXHo2GdNVEQ5PzpuuQ6jZGn7U9Woev3zxIQCIdZW+gf2QjCa251XuzRC9T9MHiAjgv
sC3vLx/QSv4IjJNI3oJXZcl/MuNUCbLMDLMeDNyY/PIw2/OOo0WLgBICQ3+i/iEqb7Mhv6nKqwNZ
SEW9A+l79Lyc4ZmQ6GXxZCDJ3nLXj8Xwa6ytLSmsH5hqociQrRgqtm8ZaIx+KiABJUMFE0Wuk75E
0tU9FMOfUX/U4m+XN3FNFY5FSJaa8gq9NX2NfGunbfg4P7QtV+jCqgjUuJClcICRk3Wh1nK95lqC
3GY6RN5Qdo8GGRUyVq5PBJbgyELdBvGNXIqKC8wTmFosQxvdXe5mT3nNfJoPP7I63IR6NnhJWyvc
6Oq6UDxAWgTtKmemy7UUz/wCp4O57Z6NDOXvy0ezcvpQJiSOlglQeEpIPq4ETWFCq3DGkKkHAlqY
CXQkQ3L9VWMisYPhTOhBAd5UEjKGE+NthJReJrRN2gg/Vz2UVrbpRILkR0GcrKWDDgk4Efa9V3Wx
Lv+7FDgB7AfOVIaUjoEc2KkTqNCYYjS21gWxXd+WeWJ5qQ4Cwm5+rFPjkUU19biO+Z2uKtGzti50
HyIXik4lejarpp7ipoz7okcINfptHPqg3L2sAMtPP1saHhQLNRBdnMDp0swQ87/6Oe5Bdzt6dosp
MnvMKDZdhZi1O8gEqSFcKIINNG5K0XRJNIAiMIgzMKsRUwx2pKUPRDs03S1l4oBxfRteFPuICTQo
KrqCV5eIuA0XLfbxLKOMepXQIpP3QZF81QT3s/527oFsy64HRwFTciRIuitms1sS5lkfCGqmPi+9
NKtVpZM1jQBD+DKnj+BlIkNnUB5KnLTKRpC8vmkcUDaFra5tFkJOcxkujjqynHLIjH6KKo4SX52z
XQdfqvf0xozYRmQK17YSUwMQjiIQ0vwYrCaXv6KI2GOeF0Mwti8iGre8+hlpKF6EEYhdvl/W8jU3
h0cI8K14/S44glMtt6ycWgWIPAMjdg50wgzwPC1/a4QowoWVKwKli3/lSBog2kEHt3raB8k/NGof
ml/mj24sH+pfipBuTQuQqHNwbYOvCAXT0/V0ZZpnZjV1AR82nWfVCmtd2y6084IgBredCdbc08+P
PMmHom37oJ8xlBT9cGHdvDhMBW1fWwVQHVAzAt+DvM2pGAqgAgh9KOwFnOx/Il3VJr7mtpHUNHB1
gtrwDIllleDVGZOwD0gRlOk/1vCGAF7v7yv0Y6U/HBXp9prpQJVRJ0d6EyzM0nLAGNsUWQY/E7aY
aBp/b6pfuUDhWJUu+PyQ7LOPBS37evSOd0fUto12EZQ/mm26sYrpXojwYNLqa232Hom6J4uXuxxc
Nb6V/U4jusEhK3RwpYyO4XjgAVyyYUubvHR1tKRimJGAy6kw6gcM/ngYkwJVXOI3NkXTf7fp8vyN
EH7fYmSfB9joIWHm62XDXt1z+CoUQxDCnD3Mq1F3m7KHwRm95eXZgQ3PjvNehmxzWc6nhzjbc3fB
JQC6hXys5EEGmtkTxhn0gT06mykq7sp5eq3GAR2QzeiRmW7y1NokxRvroo+p77zSzh2kOgq/IeyX
QZyNUU6PPUNJU+f7ysyenFzftkTFJrBmusD9oF3AWkZuyUFqX0QouSfYEMzUKut7ji5wxq8HlrmW
AZ7YpfiEwEGGziCL69oAbc6BRR4Kfa//vLzZK34BaSOUbQAqw5AtOV4sYyPqrcqYggSDgqs3e74e
ZIwHI9wbLtFlCpqzbOKRAYkxBsdfgd9f8sSvkQ8DZPLyElZcjwX2TwQ8nykWGVOYEx5VpB6nQMtM
32EYIl8/d/Mv036NyUc437H6y2WBq3t2JHAxlKMlRVWJIcEh3vi1dq+1hsfy978RgKQuPBzOXfZu
qHGCcjQiU2Bb28bdTH+huHiFAtWMSBcIJkdaQFbb1iRcOgTVFHqPzPhah4qq6UrAAQnQXAf8swyP
HWmLjI6VTk0GjB5L30EtuutEl3gugJG8bGNvsFWM/CvO6VigPGjcshLeJY0+BE5GQD6zG+rEr5Iv
pLv+CX8iR/JNU8mdtsHUj4Az94HM7LaJ+9fYbXaXNUC1HCm4afTRKIpRDEE0IuFmPNLmFTN5JhWL
05omg2YZiChMLgJCSDJOg4IAqW8RgWJGirDvw/b18jJWPCR6aDBmHnUW1HJkMFspxrSq434CMT94
uw1AWAD9aBUB59oiAGPDoxf8sQhvpL2i1vx/5liIxGv5S1kqqhNrApDSQz4a8Q2ag6TL142rhmRj
MwZ9jPCyjRWBrOrzUoDZMLNPS9GOAeatCMfnqghzzRaPf75kiyQBzk6M+D6zdiOmjxR7Xb+tqu2o
KjkrBMlcnGNTUj1Fs25gtpsm8zL27M5+ZiMDqnhlrgtC742Lx+15iaBgna2xuBwDCjp410r8iM4e
d16IyLypV6jXmg5jyA9eTiC6wohkafvGUsN/Tyacvvhe8S+M3FeWwqksn5ACHrwv/itC3jh0LbST
y4YxAKv6HlRnU4fGQL8p77LqntLEw4iRy3a55l6OBUperCksveUCAunwMwdVa3Jf1t8zXXEJrO8c
AJfg8iHoxlqO8eie1GbHAlaWjIHm4lJG+5IVa16LlpPLi1m1H1w2/1+MZD+ocYcZsMBQu3IjbIRI
SX9zWcLq+aDPA/ko9Iajift0ITmA91MTwQHUDRnvAEeoH5CDzfzQaIo7Z3J0ZNnIcHAwJvgQ89k+
XBa/to8I/pGaBDr7nELUnjny+xPaksvwi05uzWkzqPoqVSIWhTk6qrZEBy4AuiTQy+8zjza6+8VF
q8Tldawd1CeaEYBG4xxnTqe6oHlroIjgfG83PVGEsmv1AyB70eq67NI58yELxzmsRI/eaiD07Npr
u29Ffz9nv2Y79Ur602KF5yTXg6uWsdAo9qCbRQd1maTlpRnPNDMECTowzPm4jbLHiVrDk6g0TbGB
xnKVyY4CaXEb1ykQm2D2l45JA+SYTCjDYFDprm2fEvKMdP8OqWXfbjadLvwMjtccW69BclkjO4fc
Uu0gxm2Rh56lf1TjfVf8Ij26h/hNXQ/byyesr1kKmmCwH2C7Xcocpz+QVe5cNCZalYS1DzvHL0P9
yeypj2czSGPvrWSPXldEpmAA/GlbN7x+hvH61oSwwHwehhsEJJsqU6WsjUXs2b5RuCAkDUGLKT+i
WqcIOcvQnYNXvJXfuwnzOnIg2viclx9akT7TflvbpZc791P9kJQfIs4B7R1A1d3sQ9O97fvK05po
y9KnsU+fWav7UTsq/OX68WL7FhgEWlfl1FnLi3AodBxvnX5zWezN4pF0L6KudzoetxVDKi3cNtZN
2P6yivvcvK2KIJ5iPMaLjaE32yajvu1MYJgMMbYeq0qfL5/viptYWh6WvDx0EO/e0+MNGzZOYY7e
h6Ft55e5NKL7qDDrLS1mFaJh8drSkSHfgbafJTQFll4yqzQaNLtpcWSV1lb3vM3n3ZQO8609D62P
+VvtK+N99dJorqbw9quSPyk0kbxEdLHo+JEvtA1u6ylqLMHIwBRGyUafH9v5sWii3QiyC9EorPrM
LSJPjuwfwE7A6WOemWTUhc5Tq0rzLkjYnTHf/XP5yM6uenzdwVgO6D0qQjCt09XMQrNGwnXUU0rb
9Yuexx7wub1vizA5gC80UnR8nKmIJE++ScZaa0d37IIRdJRTFhteQYBIQHZOsW1nQeAiaKkUIRsF
1IB8KS9ATd6NUx/o9UD9lkbsDuAO02Na8tUY4nmP/VbhlFY3c+GxQ0sLKjhnvt7N+tykVhfo031r
6Z6W3onya3v1g2NZ2pEYKaJBRNENxgQxZmFviMW9ePp+WStWTglFPFjXkpaBckg63lIMy9R10QSO
iL/1os5eigqDWU031N8vS1rZMrRkGUAG4wmI9LlkxyynwDomBSSF9Cf4pp603L0JwRw/ZL2K83Fl
VRZamoC2Q7gCELq0qiIRuhPVdo1+vOeyf86yG+K8Xl6OQoScZ0A/qZPmJUTo2m0bRV6tP46qft9V
GQYKNhSGu+R/Tk02R30zTuqwCtrEGZEryYdtpWfZYx4KR2FEK6cDl+Bgig1UGjhFaceMqJ7drqwa
FHO3gt3Y4tAOhyn7uLxpK6YKsAC6lxdoOAJZSQfysEKCjqZN4A65nXtlp0+HXqsNT0cq5a7s4uxA
e5EogB3nSfPPO2qhlEUlGXlSKRgJ57xPzAiLy4ZbtG1U4V3lPDk67PXJQr2le+fJU1jf5ExhXCsO
HQ3OiNGwn9B5Oesh+mycNaNsAtpxfpNqjvCZw1Qh+3m4C54LmDDqyUsn4hnfc+1gOt9IRYlB8t1r
phtvg6H7gxltQtCKA+7CN3FfbfTann03Joon67mOYl4QHq1IIKIpAuZ9qqN6CBrKiYx5EKXDhpMI
HB/Eu54tCd3IR1Jka7PMvMQYLpEHbkG+jsiDhYJtL+vm8kNP4gxJhGRssU3B5TfqeUDzf+bypUel
Gnwve6t/6KMfmCnlXI3QkQRK6aq4Mg0ND4Y8iE3f1R1P01XY03P9w67B3KAWaLklsv8QblW3rIOE
8p/mTjU0UfVx6eenHSsYn/FxbtzN+mYIXy6fx7lHOv3xktGCIH/C5Aech8Zu69eZHvL0YFWHy0JW
tZcigcTQvA2knnTBRtTVIrs18yB1bqPmfo7vqK0o7q/s05JXRe8FWRDNbFnnURTZFm7BaRrnAQFz
ozekCrVd/zzquYD6AOsjI6abtLSoqfE8mPRNYzieiFVplXOnDb+yEHf+n4TlFxwtIDeGAYi/PA8y
g+6mDK4ljw9V6ux1Gt7Ps2qe7NqCAPpFMQrwbwTE0h0RJz0tW5Sfgq5k3mhyn+v+5UM/r+XCSSKN
u7xLQV12FjGSsGRjOk1YEQ/vJjd5j0R+H9o9+K3JndZpfkezvaX3t7GubXUx+VNdPiS0UzyiFuWS
PM7Jz5A21nSK1i05yQNhD9xPkukJqNFtW3Z7B0x6gNz/SRqhuJLOWZg/145WT8QUoBI5oxIAqS/T
2iEP7MEJJjc7xG1yj0EBuwacrLPItxiI8jDFs6e71cZshc+nFDXk9CkG8yxp+LZGv7J3+UBWrBDj
AtFPiaz60rsn3SF977ZUGCQL9LkBsCIAEf8mu3aoLSJ1nDqaI/Cw0hfedEmxOqfUxtlxMkCS7meG
CQxPcfoSF9SvGu5140vDv11e1sqN8vkiAXPT0ocsw3rQfqOJHLNdg6Z4cjCDO553teN6SfzQWI7X
VgSZBH69QwOxvYlEqwVqgrNuGU0rxZB2cAdmfeiz7axH6PNWpCdWj+tfGTL0Pyrx+Oko1hUjncZi
SEh+JOLK0YrLcS0UjEB+ogdgSdicuh0mkIWluVMEUfE21W88/8qNr5cPaMXVnIiQDDARlsP10S6C
nhz+GO7+8tdXtunk68vfj/xmB2MKSYMFxMY9BdDXsn9qaa/wZSu35IkQ6XYpByPVzRpCOv2tI/ne
zDk4tmY/UnH4qgRJ1lM3TTPhjisCu/dicxMBRshvclOlvsupSj7xZD3ShWwl1BS8gBgqep/z306W
e5WN2bvxDunvrZN9ODVyh4Xls7HeFzTzaL4vxtAX5ZPba36G6Jfck1x4VLuvBYbeld/xuPHHwfFc
THee+bhlGIM3gYe4uDHynZF0r0Kfd8LdYpyIh5HtIA7xCv6WtTMGiBRIaW1qR99EM9mkmNnF7N9k
+MaLyOPpy0w+JiQ2utIAouGrGz8QXXX7rugoTA1+ZCmhA9kgaVEyTEaY5UW1YAyoUW5bO1Xs+bqE
hV3TwJv5DKdX2nNRUZtXgaFP/sjQI6gCoq5YAtbwrwQpVIzQ7z2XTlIFpf46hPtkerO17WVjUy1C
8hZ9Nzgua7Iq0NmHYdw3xeby91fU/2QJi/wjYx66hlSE4/sjechGYGZvZrGLOoU1L9otaf+JFOmw
CbX7yTJwFI5J75DY8qJwj1gIo2t3mjZu3f7j8qpW5YEdkeHdz5BnkIxa5yTTMJi6BII/96so85wy
IHRXjeHG0O6iqzv0bUCqcTuhtQeUNkCPnW6ijYyJ1Y1hGUzCvLPa71l+dQl9kYDaP0g7Tcwikoky
ZsPEMzSqKjzq71PH61SQtFU1O/q+tIJuJh26YEtYo/1uZR8lv/7RAypDUFYuHC14T0vu3Mx6MdWN
AQXAgJ2yf0mMb1mNYoMKXL+qzkdypIO3RgTASahDDjxc4vT7ur8L2aNQTb1aVTAKEgscN0I7uQyk
pS0HAQ6tAk49VH9acSh0r0rftNIXqjbeVS9zJEsyUcz+NN2oxN6FM9tVudj0A78ZWnZ9sLqwTf53
SZKNFqLKWWJgSVq4Z5XtTcWmS1WU9tL5LBMigZKDiQAIvBBySe6sw3yruRpjjENmI+YljC+ZSJ4i
m29ct7ouT38mSt62IaKgbcXA7toxfRr9jM2dE17ZmPYpBE9s1AMxPmox0VPLd2ZBorEV4VMLums7
O5QAp152ZZJlnkmQLEcLJzusUMt4GvpgmLcp+/a/fV+ymK7haZxRfJ/8ydONPVx3CZ/9/MWQju6X
mdC8Kxp8vghfu8i3KgV0aU2hjg9AemLRNiUkZ3r4NNK7Npv3nRX6PH3OrEyhTss+HF1h/1nI4uQZ
WBABwpLUqQjTKjdYGD7Z4YPm3ox6umG9jrmaT6GlCn5XZUGj0MgA3wI+9dNNS8yJFENjaVhU/ODG
QJZVz1WHiaSlvjUcRR5ndQeRygUWGVmJs0dqVWfErTJbeyrTaYsy3baywre41H6PUb2/rGuropDK
QQ+vi8YnuVSXDHVfJPCbT3mb+GZ0b7TzFhXWLFGRZKkELX8/0rrRBtGjKSDIyG4To/Cy7qa0O39S
UY9LrvlTKdAGD4Js0KCdd41WuPUtdxjDJwyxv6ny9CECNqadI8URyQ1PZ3IkhUAbiG2Hbh8+IaHx
GvPk55iwBrBJd2vm4kFLDL90WgyoNHcd2lA6U4XXXVNInBtCTXBdgXbl/5F2ZUuS4kDyizADcb+S
5FFnUtVVfb1gfYIEAnEjvn6dmt2dTCWWWNXYtPVLjxEpKSSFItw9lPAgsbW8QMU8PvpZHxRiCDSB
55j2mveHvPh03UneCCHqTjs1pgy2nCk1BO0Lj0nhdLvcshIgJtzfgnkd2uT2dF+BP70xK4patWkI
EaBwPR78ej6+4FEB6dHjYkBdYetKUv6mqftFM/gdVEl2ejU197FD0M1M5uTeNto8rGOT7dpcs8Eq
cDkmUvchreVAN3hq/ZDblkAjnCJ5drIsvhFN7d9xieSKD7ZRAOIGSs5ZEx9qPe6CHj0jHtOC+ZtY
Gv6dn/AfIhvru6kDgWFqJ7YfRgi6Z2M23FSFVT5Kp2+2cdGSDcqI8UOd5X/Hju462nU8AKMJHdGY
0z9qbSM2dSaRXCEQGZRF096Qzg90G2R7OQIecccmv9+kvjSBSEntXQKp8m1pJfyQ9fSr1ECJQykO
P9iZfrpaUwecSu0YF1TfTZMFQkUzpHtr4gIl0nH4a1M0+Lq+rBf3GOjHOpBlAH0gTXUhbA8Cv534
nGeoVQWm/VSsQQyXvg/FL8CiwM65xJDxckqLKfOzyELMd5yylVrbxYkys6fNObvoA4MLMN75iSKa
tPLHhORRbf9A18Zh55OdE79cn6PLfT5bmZtPQOIC0hBq0jvPhphUElakVQX1p5GFDrvLk1BvQk0z
gqGdAoksLpqkXze8OHkeAMCQWQDeQE2eAqdi2BDLg11sj5ehvnn/598Yk3P0d6mbGOeFMxb1kEcs
iUa2o/Tnu7+PUxgJViw8fuvF6yixoVdqUhrF3bP1rapWZP4WZufs88rpl2USkog+Pp+KgFk0TMe1
pikX9whUv04GoJ6vJS9aY8i1NHJi67ap9U/jwFhg1+/kRYBBAjuQUAHPb9YxU3kRBKCIprDQ9l5v
IJHm/Wn7eypWFntxLCc25rvk5O7lrHeLKS9p1I5IevdF4FB0oe5XcrWLawIKOAZCACxSpRRE7dDB
MBiNqmrCTfSilyuB68WGnwWPcY6gro5pw9/nw0C3+oIxzUPc3QfW9LSDsN8KyHthokBThP6xgZfD
DFI5t2DGuEa6Fsewp0VD/12IP7xbuUsXZunMxPzvJ2uheRmpG2PSjnkO+ftArGXl174/D/Hk+5Z0
gECw8X3t03hXrlTgFz+OnrwzugGYI/XIbZmlSeB1tKNO0y6YcvdB8+qVCVLLRvOOQCyPIx2E/JnV
qSzzFDckbwXOJWvkQ1C5aH0Htk9864F5uwOTOP2BqzAPvLYVm5IzuSt0Uu8znbGNbQj6SxetEZpQ
vd3aEw6KQKugf3v9dLsIvpSfqDyhzB7Z2rrJk6j3q18Va9pt1cknVzMepqreUCCAr9tbnvd/p0S5
6oC/jScjo0nk0nQL7ZANHX5dt7A4IhupX+BHAGFRrzkimOaIVNOOjvNF+hCr4Xe2kYSTePbHr9dN
LQ4Gsi6IxAywdFT8TzJYlE/ekEQxk685tz5V2rC7bmJxH/9rQhV8Z6Dv2p1jJFA8vPeLz5qzyelH
JuzEhHIDUVCm2VDqcAEvC3jzu0u70O0hlP+VouL2geHgeoBYEZ67wBad72m3dbpYb5sESW0oohW3
RP5t47/XbSw6wImNedVOzg1RxYVtll2CO0ILOahTxvCzrEXQ9Hej+c4u4v9scdwUoFACr30R3KD/
L0XMgC2uSTtMyPeBk12lxx+YNrCn0OsQGkLAD5PzIZmSetzL8Gb3DG2fjDd2tof+x/76vC252qkR
ZW2mhKbWfC4ea8hoA/fxs6HjD31M33+FY6v8OxZleTTaT8CzISUgvFeZReX0yD8QJcy7EfKKLkBe
yAecT1eP7BwRo6sde9GzjdS6gzH2DCWxtdVfOgCgtwXgBbKbwB+rV5SZjMCj1zhr9qP9uTBWLvGL
MAGHswFtAwiemqi+q2GCgBBlSzscZb30H1EtPyTUvKUyDfXB2nxg8QHJxY0OKgZeCedTNquxj33s
4D40vjnp79g9pONKomHRv8CUxkNN1+c3+LmJVCtlm5Iat2G2jyl4DNtkTSNm0QQY03NVDhBWSznK
qsqwIERjasdGsPRGJvW4d/ox3hdNtZacnS/Gs0QCYmr0usN9jSALyHNlwnJvHEhbSuNodPJT5nMb
rWySr1NBP+HE/lNPSKyNnrHGB1+0CoaDCdgpOgKpoI8CxcjJRl+/o+jSbaLvWTEGdvWZoR/EdDel
a8p1C0cpQExznWtWk0Kf1fMls7040frS149x+Tcp3KBGa7/B7wLTvatAfr7ugvOuvJhRoOzR3RHg
hQsVxhiNwZyOFcYxQ2n6zjWRxpO0z3e1UbHA0thWFq69hUAKRZ80d63MtuA6ED+fE6KY10seAbD2
9ZAlzDj2RrvRyde6fo5BuLs+RBV1Ol8XUEFBP5K5RgH4p+KgCROpTxvDOHrkKUXn3W64JaUeJP2O
uVCB3SKI9td6xrx5vTKxKCQjdYEYdIbVKKdUGyOploO2frRK0GNHt0RDbFOD3jewmweuN2bYceM1
m3jdB249Nfu+bYvNNLXNH6/2xtChpfHoi7QOfIFmM5nutHtSp/W33mzaT0VdT4FZyexhqCD9hVuK
PJNqKnZGgshalxyOWo30qZbOt1FW/DC6I9noetfvkA7jG1fIPg/LnJZbp9bRtWPKxm1TSZMGuY/G
wSOOkmM8ac6nDr1vNpUhjJfrq7JwzJ7Nz/zvJwFD0pp62litfQQqJGyMXVpCLA3hif/+MxaPyVnh
G7kkvCyV3ZR3ll+OteEdbe9QArmN18CaAP7CUM5MKOG8QEjM8xImkNAx+40z3qbyRvv97vlCNxBU
EJARAzZMjbDZJLJsoL139LJPlnGAOC/6CsM/VjbLwnlwZkYJFNoqRTelHGZydAhEttQw/6RDOFZH
IWTAq2/eWqtcFfI+784zi8pGyQmQYEASesc49zdT66HLh7G1Y7pt/TKIOfhFOxM5amL8HDmkKN8f
GEH1Ev9By2ju+6C4x1i5iSBa7h0rat+NlXMX0+Zl8Gh4ffWWziDI6IG24sw6kRcKhGktrczVBCS6
q3Ljj9u4agIN7U1saFE76Q+S3RaWHfAPHLBnZpUYlmcTq7Oh9o5u+dLXe5YCV//+COPMhHIn04lq
FHQc78iT8pcps5/9SLcj1G2uz+DSJjudQMUxO95ArT/BBJrjlzI/VHOyXN8P5va6mYUbCbkb3OhY
KlAw1CjWpUQ0QhL3CK5TIMhzT19yz/rAWKAWiEMD+a7L17KOY9wFCdI9Wr25LaS/MSeyEfxHsybo
/abNr9xCuHqQ7AX5ESxj1b3t0uwKpifucWh4Czai527ENPWvJvfTrXRo/dW1qLaLDV0G7UiHnR3H
yYEVlb+XDQdgEgNId7GmmbeQb6puCiBWNp3psi2gbtktQ+OMW4dWKRJ2FtlMxJTfbKccN04FzCht
cXR0YwPmbuUBgNnrA8Bopc3q57afnD8sL6u7Ef0LdngiZrtGWMhQuMwOmy727lOqydD2aL1jpTs+
GhOjN9JnsxpHRx9bSRJkbqCzKBpHe2B1twagWXA4HLcOgiJo6QHxq0YNbgp96tikkW1PiBL+Zm21
s7S7GoWb6y63ZAiJerTURGw7hyjnNyGpXSzSBEOm8bPIb0v6q+5Dt21WzMwbRHGFtyjvjWJxKbGo
d3XCrcmg0UBkGPtpUPLy/X4NE4jmZo6CARzg+UgmI6916D6lEUV5LXB0cfBY8Wq62kETa7iThY16
Zks5doisKDQGYCvviR/4kMTeCKkBDWbH08qZsBD/n20iZYEsdLSbNA3btRperXpvNfe1YwZdcyum
p4Hv3u0NkIbyzTeW0qwRcz6HZQaCFCI859izMqD8wMsfcPVgMJ6v21lwB8CcgA5A2I86t1ogAvex
ZqyxnONkl5vU+I5K3oo3LFmw8O25cQjg8qo3cLtjTHaJd0w3dZcG/upDacEFkHA0IS8HHR0dGgPn
U8XjDtiQMsXdnQdWFrLsoHsfWI1TE/PePYlSTT8TmjWbaIynLAlcfROz++Tr+5diJppCNhgc0IuE
hp0zaU1Md4+1/azF0Tt5N28BFsQNZqQL/lxEwAOhuOz6Bu5rItbIHhNtrW3ywosV/H9oSkBqBPQ+
NWXSQ4SYAWETHz00VhF9/xsH6k0JPJuJNr5BLdqVVVmzp2zItud611gAaWh592jW1r5IukNCUIyP
/duybVcqU0t+BgQ/ZHBn3jE8+twJmM4aexxbAIX846D96bv7sf9AEHVqQoluUvBcXK7DROs/mMZz
3j6X3gquamk7zmCPOW+Os1ldJItRz/ErGh/pWH1nGqqRELA/XPfkpeLLrDqkz8LrmCu17InGx81U
OD5qbN5kBBYPUuOAUqGTBqxgB60ub9Ft76akbB8bGQ5s/8bR2m3nxl/y3Npf/zGLA0ZN4i1/C7aw
kpAcClPvzTIHKCI10qBg+ZemKVYu1SXXADmYWLNCKUIs5cbT2rpKrILAE20NvRBFtas6a4SSxRoT
bNEQ9I+QxAVYB2/Zcx9M21F4NB3hIC5/6AxzZ2T5ozOtPWUJmU80JUyATMu/hpSwB/RAI3nDP/q9
Se8qwZwd8Wi+z4f4C/K7004HooRptfkwmlq1m6QZ37RdL7ZTbDu7Im3qrWdXTTgZfRV0IsOT2LJ/
mQDN7HNZJbfF5HZhGwOwo5GYbx0oam4HPpZ7N/G8IehqDbaE43+zB3RQygufhyk6rdxNCKj3uavT
rZBdHdRtXocVoc0mr4wCeBmgeAq/7+9yOtIbv/XRlaX2gLlw49IJgeqsNz2V9q4QZXHbJqa/s+gE
fY5qhPhMZxeBBr7grvEdZ5+VOCAT1gwHPQUyGxXl6dWTaFJS9kO2H2tqH5hhxBtHB3xnaFr92XKR
8Z5QSnQaaC4LtFjV44TcmPb0Ci0BSHH0frGd3GnaN9z65jr5zymz3B0ZNecuydm9BTpMjkfuVqtM
fqQFyLzDMOYbsxrQt0CYoClPCQr7kgHqPuVQKPMSK/C6RD7rFYJvkaOPYy1YHDruhH9AWntbpKgo
dSQtX+0ircMOGi0h+Ir5vu5Ka6OV5rhxdat91Kjp7C2tc7adpycHeyzHkNa2Hzi9eIFK3WBAZs8g
WyRRONkMLbDRKF4BQdUIZPgTmjy4maBhRccpGEErDXJz+lNJEMjrztC3Q0mqo0/qFkQVvB+Axewe
+6LUt9Yo81Caab4l3OrvmoFCksrpevzI+HtXO+Q1hmb7rV+7g7+Rmdb/aNF01Q4LzcxDO49f/TYr
Agjxz2L73V/e92Pg+gb/m3TaDzLUxcOU4/3S+gV97qTGgqYb0GkijqHwY7X6BkTY7Kvn71Ljdog/
jYXnR6nGnf2E5vL4rdK9EwV4lklS5ZvEB94rLDvoDWYF5Q881adN3wk/kI1oQ1Jw8ZoSt4omL4cz
wpWKmxG7JtCHUUcOg+KVYjARuFpNANhCl5udTnXoZNTZNytv/7p1zR+9rjM3KEqQv1aVeDsLPSf3
QPAP9z4z0Xe0tsRuBJ4/zNtCBrnlNse8aqGYRBKxK6qmv6VFDlFx4OHABGo6LXRxE9819uDcomCG
gY6chrme/xnquNv3Q0qfNEbpBkrOyStxBvCBfNajdpskvX7jlpncc1FXgZkY6a3BNP9AQClAg+I0
veGx4e3LxhjD0hj6bSVqCxjdBtymYkhvqNmIfT/97TuySeG3DUpsoWmJNTLmwgEPdQ4IpBAU55Ca
V85Ed3LjmkwNi2prC8iItb1+fywcuWefV05CvdP6VI9rhgdTvPMt9sg8/QYC4iv38sKBe2ZGuULi
tG/aIWlZ1EyBF38XdJeKXRyvxJhrVpQYhkqslh9XDH2mb21xo1kvZbN11kSf16ZMCWMgAuKK1seK
0CwOIKO5odZ9469Ef0sZQ8zYDAwjqDOiA8/5XVg2wJOCIc8iCY0R7IDC+00oMmjo4ysfuhIpWGyY
LNn53OIb1nE9tEafhTzJ1tBXyx747y9RXATi0lpSpvglbhyacgv1susuuPZ9xTfaNAVgydVZROTW
CeWajNNCHO0hxQEdFTwDkSRXlmsYMg2NqrBcY/PEswfSPcdZZNKbNlkLXxYHcmJpdpyTdxREFY1m
qnoWWdofgAOm4scHJurk+7P7n3y/5pozJTU2kV8XdRBbFsj4ODCvG1nIjWO6UK5CZzwXj05ltWWv
dTEk/BmaK+D6Gjep9nNCe9KZNNAkfdDx3w1bMbmwQjMC0nZxRKLdnKrkqYMMOqALdXws0YUz4KKD
RGCR7vA//y3j9t6p+9/XxzhPlBr+zWSImZaGraUmDMekMyEb2cTHavQPoOvmQTk2h7KOEfiQtXzR
glcgOn/T2EFMcqF2g8ZTXkl84MLTJMTFI9YIQ4vfRwUVGGLI2uBheu4VXc1IwSioJNzqtqQ2nppZ
0vP6hC0ceTZe13gWoriEIrvi2W6RebXfUOeY5Xud7gu21dY6C62ZUJy7r7pMsyVMoDGKV5CAJFpQ
vJvWg2QnhD9AfYCXIWM8z+XJDsoRJxtmSrGDAuHc1mzlDb2wFFjgmY+CxBZY8uoYCN56MrOxd9AU
KXTezanCrwc6BqxjKMcBkawclJpuzGS3CRcPb4LBRdFUvlxf56UB4OEFThjAIRiDMj8c3WmcVCJ9
2iSbOt143cpOX/u+4kejIdoGBw+N3C/M2o1rCoELBwnwwbNwhT6rH6nICZHUePVRYHiF7d9S/3M2
/mSQC2ldVJ/bXx+YqhNbylQhnrcLH7rA0biT1iddf77++cWhzOL/kOjHeFT8z+hpnufIkkXoSfwE
Cgj+tmi5Q3YrLNaO/DVbitvSAk0zBjzRIpPzFC3g2dep1wHYg+zKhoD9D4ao9eX68BZ2OzpWzDia
OZ9wAQrSdJmYrWQsSgu616FbQ8tbGn+7bmTJ2+Z8HSQ7cWzBKc53e+yaUu8RFEWW/wh5s3yNRjXP
i3KNeABdILEMXsjcnvj8+8SnJkMeikVx7QYj3pCt/suIh23svx+tdWZI2fjoT+Z5ucDGN43fnve1
0Kwgrl/scgVBu+AHZ2aU8JkXtVHQAoEYnb6XIPGIxg1QfEDP0qeGrMQyCw5wZkvZPpon0iwzCIs6
EZnxvhcRHfbXl3/RBJCgb2xE7CAlgWqlaWsRgeXP6NfW2jJEl/qKGy96AFBaEC2auzxeMOgldwq8
BrBLsxxtflPO0pfUZOlz1VA9rEyhr6RQl54FvmF6Btj6Big9ajlAy1nS2mmfRggrQh9REi2nP16j
3ZKiDO00/UsafTuiFBLErr/tY/1PZsUrP2JhYs9+g3JeoIPhpEkPVanegMJnXXjbhhZPeMF/4O17
Zmh22JPremom5sWlDn6J59znLaKnCWpJ2+tusnBKoKE1GEQosCCPqvIZiibnaIJhpVHdbZoNoBn/
7fOKo7uOHJMkdlAu9EIDV+rPD3wekQwqE/DDiw7Nht/VOknqNOJjgx48Nr0fEl9bGcOCm781yv0/
I8oYuqKujGHo0kivItP8kTrmnhC+Mcin64NZdCy8AuYa0ZzUUuyUqeR2M9vx3RvZ7pFaQbZmDWOx
tN5AVWKlgcdDClgx4lLPL9oqA9HH/IvSfaKvUO6WBoEECVqXoqZGLrqlDp0vmpx5WPBiW+ahX27z
tVrt4hBOTCgHdVrwKW9zmPCrLVRB3PD9ywBcCPSdcU4AE6BsO2TiiEgkomR0yw64bQSy3fJyJVez
8M5EY5N/jSinc6nnHRscRAB4lttNpNNbDV17xCHLf3TVz7ZfIcMtr8q/5pRXUptVTcISmCv1lzil
gWvsbXMlybW8LP9vQ403inLkmY6CM/pO3WTufk1lfmXGVKwG16bCK3ssy2gbodTGg6TjodK7rZd3
D43Fn+vB2iFdvrL554VQopzThVKrP6IC1rkZM5jVviforMZitDOOWDHs0Qg2AIL3Pznfm2T8yZnv
D7JzdI5JTNCGs9SgY4Y2WDEIjN3KY23FI4hyDgxdPOL+hCGn/B2nT46HjPh4uD6YpYPzxMnVKN5N
oP5eGymSt8mW0kMlHvwqqNbq94t+Bxz9XPueJS3nkZ5MGUsodVx0rY00TvdxxsL2A5w2tLf714Jy
4xuaiew/QFaRW4pg+AYaR3B9otaGoBw5jqwzz9PgZG12LA598oGLBdhvdIR7QzrZylpD9Q25Z0cD
LMhCi9rxqZJfivj90fPcAvD/bSirkOSct6MXU3RSKzfoIj3ZL0230ycQof9en6x5Mi525IklZTVM
t0kGu0wQpw/bdqoDAREAYvQbhjJNk06769aWl+bfcSlL47PWMZMGc6ehbagRjHTlfJl/7bXRKBcB
0L02uuJ6eEgb9yz+6bHPZeYFffbr+jAWzdhABOAwAxTWMc83SdV1XuVOI7LM3I+GtLwrKQkqbdqw
zFp52yyuD+SfZ/o5QLBqnqbsuczbzqdRPfAJ9X/S3vctiuUWGiPc9XWCkhmoXSvTuLhMYJGjcRxw
SBdpwKxsLYZulDTyUnTy4VIbAqtYe/EuGsFbGmBBkIsvFLTHHHx4JLhoZFU/WVwgQbcSzi4eyicG
FGcA7biEHjmhEU3cQ+kBSew7n+w02V53huVxgMZlIAdxqThL87yG3AmOGzbsdBQ4i5v/9v3Z/smJ
XEPKspQx7pbsc4Vq4ppOzOLP90BDcucGTheisU3qoqdew1Ebyr5Y7R7h2Qd+/sn3lXzDiKJj1mp4
1mbTJumfMI7/9n1lL5KxEY6XVizyhtDn27Un1+JW94AuhOYREO8qHQzyvW4JxR5keaffBCrrYwF8
lvOlmPT3zZM1Y/qRDAffHm8V9IdREkyaKGXfN8yMJLkl9Z+kWEPNKgt9YUDJMOUDN9tMwIA+hPGt
I993tP/zeQO5CxPnFLxJWYfesQRPSGlGTVv97cweufc8vL7Uyln4jwmw8kA8gMIzGrKe74Sp4sbo
C4NErh8fpBcKHfu6eJX1EzpPrwQRKv/gf405YHohMWtd6P2UvWSDnnMzEqTd+hN7MdNxB63XPd6C
B6Prj8xKtpYDEqoxOi/XB/qWJzi5x/4xDolA5M3n/rgqd2Vsmwx0JtOE1G9Wb5raumtTb0+AymLo
WD81mR0YGWR/pKd9I6PtBKmf7GnCoIMDLMKHpgL8OsiEzw1qVSAcSbsundzKjJzsthZjEKPvlkh+
+mYbxvGErkToQiAeqP6+8/ttEuZcCpwJis4APZ0vt1biuVgZkqACckemm6S9BWbj+kQv7YlTE/Pu
PzlbRW+IyR5GEunla/uQ0/edTRcjUMKdqStEZfoDidLuq+l+XXl0rP145X6zK2H0rokfTz7bYxs6
ibmy39YMKO9c0+pyKVsY4OPB0atAS8hKoKGcrv9MEAqWPuRPEU2r2QGjzHxLyx0SOaxzgoFya99K
RJ+2rml427RrScDZZdR9hTaB0DBCGRVC2opLVdyd6mIiJCoaO0wnELQSfdNn2+tetTSqf7TkXDRo
MF1lYXhimVS4HokosE218ex5D7z4nmUv/82MsjyxrKbRlDDTG3Vgk2fTfRy7LAChceUAWDp3Z3It
ykdzA0sVF1q2pHBTKvBQF1oIbuS+7IyD8LpNUk44CWJ7f31gS34HHSZEhQ5o62j/dL4rs6TkUKiH
34GBOVCwanHc/ScLanaF15rbSakTKOV/GttXUG0+8n008ENb+TnbqfgZeMq0sgsTO6dow9Gmjw1j
K4lzY8mXDUzRTOsHEkX15bgdm7arGiNCodt+QQIi2bplqb/mYz2EpXCyz+ju5oS6sMRLr8nkphBE
bhjp4pBzamzrlNavRaX7Dwlgoa/XJ2DJZVAYR8yEXPJMwTxfwnpCj5qBTQYaoGR76nMv1En3QOJ6
DCAiedfW3jtf/W9HyUyaQPiEmjMq2+cWNU4yWTkVnMa+rXZtd7g+oCWfBC0VjyKENngvKwPyuO0Q
rU5xB4Jg3rg/02ztLFyaMtT5Z8kJqMJegGW467cWdWMSaWPEyu9G4qFo1gaTdTvjMN8/mlNb5Hyy
JHcRNesJRpNu4qI55HxNFmk5fjoZjhIP1kMxggmvkaj2JkCXZVk+oBtUjLmzydbvpb6z26I4lExC
88Th1dYwAdh5/zDhDsDwm/BBwOzPh+l0FZNaKu0o041DOtHtUKycwUubEDsQ1TriQ8FKRf8QA/u8
NCcbz4MksMpnzYkyg64M4y3cU68t4Lpx8sIUnsrKhdKMbpUDrGFFxlA4x7ZAx7AxHXVkarSpE1BJ
7H4lvSgOU6xPeK47CfSK2G1mPwymFZvBkEMR1qm4/YhyDmmgDhkD0JxPwKpCGoLhEOTmsWlsczuW
QCsLKptt1puAIMdGYkU4LJxfUnfTG8hF4M6UMqM7OTrOV6HnbJNwdIC2LVlue7Miz9Ay6YOEiHqA
4nj86OPsFp0ARnavtTMcvfuTSsGeyETxnqqTz2lhFGhMMhabUoBu4+Uyv8NxB23NqRyA+J6g2Iht
cdBjlv98v3uA0OUAXwPEGAL9c/eAIreLvmiZE7H21kP/zzV9/yXnQMGYQPMEzzrwSM6/DzT2MBbW
aM+q1WHdaFtoT98w8508xbeT79TMfHSdBLG5UZotFMhsVNQ2nRX2a5COtWEoR99E6iwpCL5vk/u+
f7TJU2etnK6zA587uAENslmADLDkOco4H4KhjS20H7gV5Wbi3qDZA+rfstvNbTYgXOuNd+jN3YW1
GOztdRe4HBsMIxuNoi1gXHhqnRvObaifZJza0YQit51uXYdtceheN3J5d5wbURZoyjkECXMYYfWe
8w2w6v/t+8oCeVRwM56/r//t609Z8+n651VJTjjY/PsBCkSuU8csKVer7YAxYljMjgza70vd2gyV
BtCIixC9ae/5gAruaOmBKSZ/Y/TFT20iKyO8jKhhGUVK0HggLXVRRYRMlzZX+KxIr8WNiScD+tLw
XV3wT3H1zoTV23aaG6shBYPeYRcJMaLLlkzCtSLH2onqU/zu/qJI9Jx+n5y7nFsOI7gssRWl8h5/
tORQkJ2/pp9w6XPnVhTHTq3JMtt5FNzZFM/dWuH7ct/Mn/cBdPAhLgQk5/kgRl0fJ93GIJAfRvqj
LV7TtQ53iyYAV4cZYCAvQkjOOn+o4FiRnBI7yAl4R5TJUDfXGktcOhfG8iavCA17C7DX87FoAs8Y
O4EhPxbWs5nbdAc9a/ZjSpLkparRsOr6flpcGg+KJND9go+pUckbGp/LGudp/GI/mMO3//Z55Sw1
7VbvvRGfN4zAuAPV+wOfRxyCjPGc5vOUWMSapF/aVmlHg35j1Qe2Jua0ODvoYQzFqllBVU19EacQ
6O2GS1PegisQ1Mmfj/z+f78/2z+5LRsiC11r8X07cPMHfw33tui1Jz9fcaZWb0Glmu/8/gva7dj6
Ph9XXsdLFtw5Uw81t5mPPr8jTgaA4KyJpwlbT3g3wtibItt3QqwYWVqFUyPKKrNY2oltwohT3FVQ
615JXS2OgQCaAyaFibKJ8nlRuHHqOcKOTO9IyvuGbOQaGWlxBA56kxBInyE2V7aB3oiiGQfPxvvj
BjFt+ZER4C0IIiuOJvT0OF+F2EASVjrCifQilPSVlo8AB7/fU98gyHhXAKWtYjRcl9vSsBCeGqzv
d1br1dthqN8p8vtP9Ij8NvT0AANEUft8IHjDc1y8vh1pCcq/moUOgX2615PuPvXS8PqIlk5aLIiJ
5JgJ5LwKcjVHaTHobcJW79UbqA7zW5AN6v2U9+0QEJDfn64bvHSCWarInCF5aIXkW8peGWhm5mxq
zahtbqh3WLtkL90Yn587X4MijgbLqhMYqZVaPC2taDTBlCy8kCXGzp/WKjezL6nR8YkZX3nGUq5n
jTcJRAxa3rr7yo7RA3Awis9jWpAoAZMLffrylt5MpZB/3WJMXz8wjRb4Aj52LJZF2UsN19Kacc2M
YuRxihEMSLniGYsLdWJBiSd6MAeRMXLNKH2R9JCTm/82AMXJ4/b/BsAmBn7wJi/W1FVmT7pYo5MB
zAM8OZVL0FVdfXJM5CxTMKx3RoPH9MH64fZreaLFqUJQ5EETAn6tFgqFLLO0QJuFyPZ/ejcQIrk+
VQt5RTg1kjDIykN94LKQxxnSaH6OVyt56drPFXIbFsipkKdJ+IZLuZHeBNyLG7BRBL2x66BV8Mje
n6HFrwBoECQLHN54FZ7PJ5e2rOq0x8PsV2EhuHy+PsqlSQQvBbgK0GFBgFG2VAJdB6ihFHY06pHG
vhji3VESqgs46iDsAzmXi/bu2dC4rMHlEQ3IuwZNueLPC+9loLN0xJBoDIz8sjI7ZWWbuetOcUSR
2cnNn9NB+w7aPVjOU1D1a/n/hWNubt0KaZ15ytC94nwttLqwc5JVfpRUcSigU+qJ3RCvAYMXlmRW
vsGM4T5FaKNY0aWwNG+yvcgM+gplBTD5373meEy8hQNIpuEheT6MKjVM0ZUaf+LV51+yern+9YVJ
Agx4fh+DYuNCjvT86y1NYjMrZPFkxkiwhYX53e9XTCzM0JkJJeZAn2aW2ANM2DsNN0C9gpZcOMKg
+Iln3Vy2wOtEWQCvBS4PVR3+5NH+JgXt3zIimj8hvb/R14Bga7aU8z4faUxLvedPs8AnwXA22g83
fWjNT9dXZSl3cTYo5eQH1NzSjLblTx209ubWvJRCBvSByuTW8fghyc006KXYjKyB9DYEFK/bX1gy
EHqwaeYkI7o9KRuVj1JqPGn4k2sfIWfQrSzZ8vBOvq943WgxXoq25k96BSW6V+Ld29WDXR64nwdt
eiOsrU0frGQFnrg4KgC632qoiAoUR5y73IyOzflTOtyKrVutfH7ROeZuEARcazwy5612cpf6BjU7
wgr+xLSH3plQoXhhHT3ojgjH5N0IALAT8QhHo3gb6R5VqqgujQrNMRMcCuNG7/TATtc6mS0cDLhF
kU9C+GnhcFAmq64hLURHDxsJ6pVG+1AjZaJZ36772ZIRPIvn8gCICCDBnU9Zrtf90FMzf0oB3fwf
0q5sN3IdWX4RAe3Lq6Ra7S5X2e12u1+EXkVR1ELt1NffkM/gnjItlNAzT3MwDVSaYjKZzIyM0MMs
hZLAiiuvmZid4mpXqtSuJcttfulAhMuGZ6+5q9GCuL2Ojy8EHUC0f9ehbH0mtCIXOdYRg7PECzro
WTVbJNe3rSw52LWV+a+4Worw8jGLpcUvAIiDFfZXM/poWfwEyZLjrWzM4gm9tqVEAE36oiIpbHmT
2CemtiG6HonEDWRf/aad3LZe9x0yxlHiyzPhib7yRdfWqkQIt8opqDgcfpFgqs5Qrqnb+6reJWIP
dY/bn3Vx88DL5mIeGgFPfQ7xVHBqDNi80WoCzzzVbjjoW5Ac3TazFH3cf82ouVuOhoeODgEckc4z
PSJojZXe+qKrzxJd0LIFKE9tracGoTkVBr7Z+K01M8CsfhjaSpBb/FhXNuZ/v/JB8Im2WRvr/FLQ
KHVDhpZaF+prF8TCSiBqBtHZOXGYF6NYaUSZ9Dnnlx54QlCFhsX02ad/XQtBCn1lRIkMDhC+Wjtm
/FKWpyz9NRrHsl9BUi20k9/bUAJDgYomgAxIR6p257j3ANoiz5pZsNPQ9e8897Vh/8XdimUBggcN
ZSA/1YHMmptFnYkKfoZOqN19LWPwYN0VaFJ2zg/HfQUtOdEijW5uu/d8HygvyXdmjfdbxjhhbpzA
bAP4E8jXfbRCx9CQwdBtWmMbW2vp/YIn4imBzHV+vuIGUXwks30Mz45WdjF4hBgRDzs2hY6+sqyF
J8s7K4qTtF6VNrF0sgvq94Y8uNahGb7XfhWljATN9OP2R1z0e7R1IXeCxusHMEXvOrUoGckuhfFH
15718jSUK5nDmglln4qh1LldwkRZQ63wJ1RDtfHn7VUsusLVKpSdAVanybmLg4Unx14vvlnsi0+q
oOp/2cULZ8fVuZO1NSmbNEqvZ1XJ+EUr3U1VfW+aQ6ENKzfSohELj99/WjsqUpjofS9jb0R0te8K
jGujdVi4K9F1zYaykJw3TdZ2E6IrD4sqaMF08JfUTXNXdAY24XUBLiD0qObNuwrgBfShPIAwsstI
H3kBYbGnoV+56ZZOpo7ixDw3icxOBd62gzSEnnfZBVO4XXowxL7sH+Lx76FTWAkmPcA+Ob/w1Xyb
ZEkPjEufXew+FD20Fh5vu/HSZlz/vnLVZX5l2xkUuy/2+NLTV1L+9tqV+2HNhJJlpUY+2AOTGV6r
EetOIG4zzP3/tgolkXKatuVlPmSXqdkkPlgas0ObrsXihXWg1A+aARdF94+9QdOReg40ibgUXrPV
pRZV3p0w1gAJS1bQdoHaJXhNoAmkvPTBGugksd2Ii94ehb63xEHSlQO44LrIA9+QFWCzAN/P+9PR
k7jSdUjFwnV7UNnts5Zv6vQXlbvbu7JoB/PRM0x/hmEpG0/JIMaywAiA5ddBK/3AS7uoSGTQkK+3
LS19NA/3JDoxM6WVOruKvmrO4k6rL6LIoop9TwG7b0EudNvKUqLjXZtRPpwYC8Oj7YAF6VWEkdLQ
ccpgJH2YmJtMdvucesEgzECKl9uW19anhExZk2GSZKovfMrCwTnllhEUa4X4RSNgTjMMoHvxuleC
pivsxCknbFfdj8ceNB3T+BzXf5+P4p2N3hxqLhg8V41YbVt5ltPWl/KLpqHqconzNXDC/DGUJA0D
QajrzmUDpBeK2wE3YvqjC/ceMnnw7ZmYU6zkF2smlHiDbMnsUh8m9Nz4aSXjLwPYu7/ecnT9/Fkc
SgNNk3pIp9TocpCniItkfI8hsBNI4reWt1YueitHK1/rnR3FtTgkS/iEF9WF80weATT/VfeuG5ll
bt5nbqofAFYxQqDY3I20hzjIYtf71Frub7PX7ItINHtf0aF/nkBIGDACqnxPWGwzOO5vTJZB6MmH
rF2tVf0d9Jv5obaS36xDUW+yyGdHCCtsTFaEzeh9SfseMdW1niaNmTsiXH9f+ST+PJWa8clLKP9i
gbcmdBrfgH62xICLNKDT3okidEUcB3qtpSiwdJC89qdyT52i3gpaDGGTeNZe5mLaFr0NprsR1LCG
U0G0qLDLoPdT+rlkWXOYckML6aBbX3wQmW5ILtzPwCE2eNRo3Usvii6MHafbJLT28a8YiaekEnee
XsVh4+nJi68lTmRZcsgCC2NWAFfP/5kwi2/KdEPLo+e12RHzNHZQU797qEurOGZcdOBg4lUwugxF
rtEgu06zm41Zky6UhZEGCRcQr+ksb3PbxxYCNE4giMzm04LCuHLX6KIdwfJMy4tbvvbZQzONgcCr
aS1VXjNjvL9vxip1qgyCKvPtDGJ+mn2iALuX29uLeaujqZ6MZwxyJSAVcWCUcy9pkhB4SXmBMoS7
j61sCAXa1mEhCogVmyMBHW5KIkOA6croRRp4xphjztnRj61TtxfW5unebLv0PhegxO3Ai3s3Om22
mXphPra5yULQF1thKjXgHc2ujoykhXCt14zPY2v7uyIdpsAQ4BMeRfW9alOwqxezqLrfgU3Ty6NE
eOBb820RafYEikCJbjC6RF7Ac6MIdTyZAt0YLlbcyqAoai9o8p6uPJ3nr6B+peu4Mt8CV6mxkxTQ
Yi9w3gX7XSQbZvBA00VYDQfqr2VMcxj8YAtElm/zaXOd472txG10TbC4uhhAkTjyIsiLiSYvN80D
8+/1v6Tlm7N+NKcwewhBXgg3qg5Q+daUouFXXliNTFNPT6wVKydmIfDDBCAZPuqGSNGUrwc+FsdJ
wBF9GcTUb1OLkW1bsDW1lkUrjo3+JJQIgLhVPJnV4LYDELy81AeW3ONTrZyUhW3B2+j/f165vWRD
k2pMCX7e/g5J2B+3f33ptKOtglbkzM7/oVVFU510UDSoLknT2iiflXkgWvCYljG5Rw0yum1tyZ0d
kLLN8Ae0KNX3kYUrJiUDhbWSoSKzz2rQZGvIKlhI2rWO0bIxMImjr+s6H6oxFhj0Gl7z6gLyb86f
bST/iY8BClEHjbfGxbmUbeL6/9eacjMTb0w84sDaINKQxlOQkKj1Xj1xSZwnkb8mWhP0+ffb33Pp
yGL6bn5/zJun0sLqdGi6dvDLi1WcO9Yf6i4HAy0J23GfjrvcqcPb9uYDo4aIqytIzQdlbLiTLuPi
0kzJhsj7MQZKY204ecWICstoQabbkRFGaKPdWQk7DFCnFvG0NgyinFuIkxiaYaKBDTYIXEH+fDSu
Yuvkj4DledCv7/U/49CgjfD19tdSik4fDCiBwaPEZuBpBkeHibliApWG1tOjPm3PhUPvGuKdOqs9
D51zuW13gY5uXhnwxKCdwfpU5OdYo2CXc0IBCqS7DLPOk57vmr4Ph6IMp2qbGUeepFGbb5l55w0r
AUs5d/8sG2kmmG+g7fNBvWrSdWiW5BgB9rXTCF2AOAtL+eSQz/JvWzL/MYU6yxzmARNRrqwC+pp9
X3VgkHHuKiNEcapMdtSJ7DVuB+WgqYbUTonlptrI0io9x+adq3+pShBJayWGXu8N649bPq5s4Aya
uTpnH8wpqZ6wc5bZBTxH+k+8kBsNellW8exUR8381bifcrYf1l5Jyk3wwaaS9yUl+lClBupU1Ah2
wrs3hB007SfbX2FiWzx2gDz/Z8/URgp0FzRqFgKMPPZm8L6I8dftj7e2VUogxnSF6wkD66jHetNV
BkAK7sbt/Uj65AAi6YjWmPe/bVMJWR++nZJoJNL3igL0H2fb2VOQl/AwXxshVy+YDzaUcFUIq9PS
HN/NnqaHAjKRSWFfGjM9ulWDOVR2riBKiMnjvT6uYQoXAxk6AGDUANcxYBjvI2UhMA2bZThmpGhC
t7hPXJBBnzP6BJ2MrRf/KOVKCFn8nuCmmIWPUd9WGylD7hg0zVPQ5gAGWub+9yFnkV7Gv29v26Ir
gnp6rgh7CFaKy4+stXqvQKTirAoH/3v198w8CMRXBpQSVKWXEBtMZlZDkr9AXS3IneTH7TUsuvuV
CcXdPQIW/byACduWgZk+epO3S6B/U7YXnX2xxrV6zWKYuLKnuDrL3ClpoN57FsaliD/TgUAhets1
a+W7xb0B0AMDKw6EjNVBNhr3bVqNfXpmHSRjgtjb3f5uiy529fvK3hOtZdLX8PudFybD49mu/rIZ
8HZgQWo1JxiAaYNm5f2paWgOt5MuVpA6mxJ4P62J/n4N1xaUNUBbpqOZBLtULLrQx0Iss9oV/eNt
K0v3Ofh0Zv1fFAPtN6HP6zypq1zWFjNNm1YERt1t5PBKkgbz1GaIOsxtY0vbfm1MCTUlULTMmHnN
nNzb1ukD8brNf2EBNL2z+CBIvNVtaUXl19xzkPYxP8i7gDh18L9ZULYFvfU2F+AqOH/2p2fmfrn9
60sHEA9mCAsA0As+HSXnid2+okk7gQ0+KMleDqFrh2O/sg1LUQU0oCAeQNN37qO8993J6p0aU+eg
S81/VzmCI9R6qhJq3zjxKBqabKXrtOhjsxYNEnHM7qqnHRqaQ+oOsCfhWLH4VulWyLyvpW7tICN+
+wMuuhhI3H1MqQKY8oYzuvLnshtMewS0/yz0r+1dJ3/d/vnF/fExjgNZNh+/rnw6EZsExVn8vIMZ
W8xHRZPlhl2chmJYsbS0SRi4RY4P4dO5mPJ+k4Q0aqPTkBEYvR02A4M22qeivMPAeJho1omuql4u
fTlgWsFehCI3NAMV1+vQ1BYiLtJzWUR9wNf6wMbigubmqYuOABg657T4amf8ksdxjuLumclOAz8K
NzY8gZgfQmy/McdhiipQMwWDBpy5OZXf+kJDgdKOBch8UboFY9MUDnar7yAsM2xI6flBoTdVQCo5
PKCsOQQTEIpB7Ou/wARXQqinqiKSjQCsEh+cVNDYiDjpvNe+iqcVD1fuGwvjr6Dmwf+ACRBiYNrs
NldrE4PZxiTvhlOH+kChnWrrmzWJ8LbvzRtw9W54MwICf0iOoM/t+yow22N21XFWyhOrSYWbTRtD
WWs1D3DUhyNtS/KSWVbyaIIm4s4i1WoivOgh4N0AQAoh9kPFrWJtZztJmp0JpRDtKqD6OdhrD3fl
U75drNaVEeVTliMnYuJwE8Q/kUFMUkIE2lyJgGsrUS4i6dYQksIz7AzBE6hEr80eLv48HkHOzKgN
PgolOTALvxsrWmfnLneaoyZslKEnslZjXYpFgOIik3bBe/lBC8GSaOCMRZKdhcaOGidB3hcbI5YB
ZqBWLr3FTQG3JgD7kFj5wBrjejP9KYXKimZVcj86vNylInYDza3WpD7fGMev3PzNAdDax1nCSAuI
5ZTAh4kNJ+PE4mdoU5qRPeGc56NrPtgWRqp66g0eQJMFKNyGuNs0U9wE+th4X/GpXzGTXoRab5VR
k4v+4JLegu/0E0jaK1AlaH59wp1bR6ZGmshv6+ErT8vsLq1rebRMvQ4mmmZbq8ATz/dKuoul1seB
hUlVSAG3r1ov6Z0/9nmEEo8FDujUCzSr8z55xkDDiXruOUd+g/J6+RVAufGx1oppZ5vdV5SivktN
Zo96klEU+i3/TnpOtmljK8ptF8886NtrkLHctRPr97rVV0EhgWpzjPGpx1TZvgfW+3507Rgl1dQO
Jm6dBpE4e4hZ2kE7lIgCPE+Dtuevmi+/UcuESFpSTFuafcnHz950KTEJFWAurode5TYD8345YbyL
xmyIBiuAekHW9AHtZVgmdhiXVtC7EOOroN8ciaYRO7M0rYhbBQS+TV6GjdF6R69FvBOVMWyBh0Ib
53bAW/I6X8PUIJhpAI5wlVMKZsSpy3o8fic256Y5GpUvq5DJpeTk2sh8bV2F7rLjRsMT8EUn6Dhi
CuqLwf3NlMuoGJItdnxlTerc2Jt7A6oEJQ5QhKFFotjjLdbaciiKMaPtgyKNh7NPSXkooW57B0Xo
IdSpHDegBPLv9E6jT42wbSustHH4BPYKZ2sKxo8jigW7FmMZK930xU8ObBPeZKjxfTjooB0efUCx
wTzuTyHXyijV3F2SPd/eWOUm++cboIJogRIBGBGV94sXMeRtajxtUssBJiyvhs9IEn9yb4K4agvt
8CTv+p2Ou+becQp75R5V1jjfozoY55CEYAADgFwl0cHha7wYyoinzin2nSufah8IbC9e6xos3QJg
pp/XiWItnoPvPaviXgaMhcPPunwhYRavfMSlfOrq51WVSo6xWnui+HmZHsV4jO2ta2+hl2umP4v0
v3ALgHtn3gc4GxKA90tpxlLrOADSoNmPz4mbfHIk3XT8L8ca3vxiBkHNUL751KsHnpUJMAMtP5s2
5iiLH0VrRbTEGNcaTdlb2069ZK4tKafQ0Vgegw8KlpzkgXWDFnTEOMRDHUIQLbQMFmUND3xo9Zru
tBn89kQN8wWjKaEpq33L84gMRjQMa3e64pv/+QLI8cD1iPapCqmnhtbEQzzwc+3+tKxvfvfbrn7f
PnxLAQ/Mev9vQkmwClOXUF+W/JzL723zlPgPBnRBs8eE+yuxbm0xykfmiZVSQ2AxoL0K/PzQjs+N
vzY3tJQFgT4Q9FTIgUA1rqQLzQQ1Hg5FmTPmno7x2Icuaj2peyjdtf7YUtS6tjSf96ubgjhancYl
LA2dpYV+A+lnlk7m0YgxlRCbuJ/S0qABMOllqMmuXwlbC/um4z2IPiSoc90PNFl5HFeggcmzc2Pr
FVATzv0Us0Nc2HvBwLRsrYn0vPFHvj8j4C9BXdjC4L4HsJ2Sxcamn05+n4ynNAHEDeQWDn0hkBhm
zQl0+wQi2w39KoAndMWfwRrCVDtW9U/PfMLbAYAOB1jf9EH3xhWv+hj3kBPOjCo60DIf5y+BNSCA
l8TyVOgvfVZtHPFVpia0l35PjXWs/Me/PS743PPLzsWNCDyLEvpG4WSEWBDbrtLHIf+BZi/3cWWB
zFfTv9829dHB3pmylRcy8IB16chJnjLwefnp1mebrMoDz33ukrOQ0Si2tw1+vKH8uYL5xmoBsTaV
I0XnxKDMptMpN7esj+jKrbH480h0AThFB+9DnamCPpeUNp9OdcIh6PzHjJ9u//3q1BjCJRYAbCE6
H7jU4avvjyQvbYHqLJGnbnywWmikGwciX2rvlLXbBqRO1m8+AD+/BgxeXNi/Zt+6OVeRoALVvF1l
bDqVY+j4j5SsoXU+BjUw5PuoJUB9GlgjFT7TpzanFcvZQ9bWoSXu0jRG+XdH6i8rH/Dt5lYO+TtL
Sox2HNnhzcPYQwyZgcDUMwzIDtoPM6m959z38SqYSudr7bnskPPKOmQWxks7k9BvRTzVP1wXM+i1
jT9PA85z287qQi22fZtrzRe8Ge0TcA1TOKWZs8lY6j4ncfIr61y7C9PJjn9OviZDao/N1gP27quZ
uphhLQ1QejrFLrGt/jPIzNm4SZifAqNnGH/SIembvYPnwF0xEfFM+hqQqc7xt94Qe/dpXo2PIs/B
0VKR9kI98oW6mX8BlC/f+LwE05AcUSZKioyehsSpd+j92hj3ayxz486T3SGk//pD32Ru6DqU4LHZ
VRTEWkkS9A42wewzaA11xAIgyDK3VRN3dzkdqwPT7TpIRD8dLQd8BlaJewCsKnRH4DABR161aYCb
2vZcGFHSGvFZR1aPBkueHwxLIuttmyY0zDTxgw4zd1+HIicPlNVSBPZg9z8Gb+BHzJh7dfcn9uvv
FkSVhpTsJ2ZG0ODMHylz6rtG6y+UtNauGEV3YE45Au6YW5hznvXxGiHDvrLa0K1j+yHuq/rUoS34
ahsp+VW6w7hNR9Y/WT4hd5MvplCarftNgHg6JGmbP2C6td5ljmTYYX2SoS5t+q3udO9S4n48Qaji
12Tb8baZUEH0HCvd5pVoNoZP3e2U2iXobOLhiP7PgD5+Hu8H6ld4xALSahjDEPilMYa6nrGDwZmD
Xxn6sB6NH13pFXdmLKcI1Ac0QmLWhqSIOjd81lIM8pIxe9RaN3+eytp7zIySAdiIWnaJ3tNd4Sb6
Qx9zb5fGdQ5ESFdvKj2pXkTedTvpcTfkzlTuXB7bn3QzScO0pV2gg8MlkEZThZ0GrDdHDzjQbe5C
D7wwv2vSJH/0FnmUz/Ipgqa4dajzrNv0pVbs0k7Dxx5yEjBvYBsU68jGk2W7dTHXExl20x0cCOMe
CbCLOzfhZZDGeI0TCfyfaOI+NBgzdo4lkFTknr0S99fCixI2rZhUbl1n7EE3rK3hfxXpzk/GKPZ/
3g4v7sKNhnK/PpM74/oEJ+H7+IwyWzJmxZg+jCZ1vgvbZTk4UezmGJtOhzOAglUH0OXG1dppj4vE
CabB8KPKEfXR1TM/gLwXiZr+G6qNod365NMIhp3Q6F6reRxKuO2mS9MJJKjtdKa5NvzwGniM4aTb
ph2MsLEMIxTaYD0UeCntvBYvaxAkDrN6exOJmpef2rg1H9ExEjtiTPEWnK8iGo1pOKcdIRF05V4k
0OX71EZlhFjMjfquHyLH75wdg0DTj67lxTZ3/J+yqBocf1Rd3Sn1w9KPzU9SoDxV+97WsLvmUZPT
sAFtrRChmTn9kzAzvjfxUt3UWfsnb0z/zqptE08Mrdv1Tl4jCwCZcphzOMQI+mwgHjS8RGIT4rpN
2v5pU90KNNYPu7jRqj3NONsI3qQPuQ4u2aIBtHQo5FolX/Gef97PNhqfEL4CIYCK8yNYv+vLrj0J
n1ZBV5Z3yAW3hSFkoNXuyoyx4kFvxjwo8s6yK+gfqem9zzI/h4RQewLNVzTa5BMYk8/JqOdh7Hlg
cXeNrVZ4v4zyL3lW5tQCZxba1WDwAzZCvYL1tOTE7nX6gChXBhqVW1LItS7yx5x+lkvBWwzZEbo8
aq3TwABrVsqJPhhDZPbnzN5MGOWXAeui2ydxIWN5Z2j+96uMJcb06IToCUOYjLPSoFgDKy6lYqjR
AWiBBg/gimpNp6C6LGlD6IMwpxOV9Jl3Q7+nbPgzpcMlpjZqt8YnDCncN3T4XYnxeWWFc3asZDIo
suBLzhLHoKlVY83YQ7COpfHJnUqZBtTJ/V0DSjpgQ3MzECW04J224fue2TJqOtBx1Jh/3AzV0Jz7
UbDXmFL9EwYC4g03JAsnp0qeS93NI9Bwoy6lJ+M2jjV/X8fetMUF8UfXHfEJHFANRDeSqgZmR+fb
zBb9Y8En50KrNg71hsv7gRr1kwGCjchJ3TFCcRul2snPxleJXbnEsncvlZcnf+LaKz8nGjKp2x9H
xRf9c4zwfsH4ysywrNaiMj22W2n4zcnynzSyR8YWpHURxSSLZBFR8lIPCULOSltMear9YxVMaKgk
gs1O/9BSzAR3E09rTjmGtJB0gPG6qjFpSlDe4UDpl25Od2NMV54FS6dqLq0a5tyrAAD0vbM3udf0
wFKlD9x0P5UxLQISG1+kK45+wXcJjS8rX3f+QcX1gKzH0Bts4n2uvpSzUeRFAebvB71yy3snbcd7
gQrXZrA7YzMVNjviK2g9YqXhP5it4991EyVHNJjjNUmFjzUXdFev/hTj/dqzzp5avXfow5hWYZk3
R9+sHidzXJkdU+6At+hoYUoFLXZEyA/4fr2zmdtnNn0AMj/ETRU0zrOQaMEOK8/vpcB1bUh5n4hM
EJnrFn3o/BcGGQ0O0Ont3VuyAE4boBM8B61pFTIihV85pdehVKGPAcHcB13rninH4O1jzTAhDCtA
RPrDDIE/+WXDNPjjRJBBghYutyB4AukWdMEiZ1Z8H1cgdksWPeDVwVCFLiRa0++9IJeoSqdNhe3h
nns3E3HdT7Y2bfRC+CcKJbAs0HhDn6bWsFc+59JFAGUuDaUSHaIkqFS9t81ln2lePJknQxdyxwbT
eM4xTvPoGlN+8AWwXg76LXcU8XWbMFypVKT+1pj0Nc3GhY1F8xWYIhSUITmgto90T5pD0knzVHF+
TPPyuFZFXjLgg9QZ7AkYQ0a59v1KMb2UZYlM3FNxr9sPBf9rLC1ykKufVzdxIGPamMQ5tf2R8z26
n7cdfyFUvPv9+Yxf5QRlb3EdeD/3hPpv0f8i/p9mbUbnTSFGiYxAKsDrZ9E/DLMqawAIz9Jlnjqn
yuVZHDgpcZtApF0hwtQZXLFxE7O8zPVHuRMpIN7ozFZHEgPj2NTJIyb5AgxHmNsM+nLgudK1TY9G
2PdMFPJVpEisMOQ1F+x1ew0KqWzuP3cXTo8PqL3mwp/ff53MZ9NABO6uXtaYk3OeAMr48VcbYOGM
gOEVfRWIOkFoSb02QCtpa43lV2evqKPeb8OibXc1ism3zSjX4T9mMI+FpAh9qA9zvqCqiD0rS8U5
dqog6x48iinwYy3BXOd+vm1KuRbeTIGvG9yEDqC9Hy581wG5X2xzcZaemYCpNjsUqKCw3j9Qnqzc
ukqM+8cWLlwMGgHf+yFBx/9Pq1QUWBZU3qpoyDdJDjj4tp8evHRlUu+DM2CnbBMJOhonDsKlEtOk
w0RvJZk4e+2zJgqMMP4Xe3RtQAklE2XQKImZgDQ3ibz+TmevFqRfxO/K3N3eoiVvuLak+DWmc0st
1vDZ7KdsiCoMzJfbuDtM44orLNoB5aYJD4dIr3qtiriXeSKpOCcmIErtoO1TjnmRpDhPlnHnT3TF
3qLrQch+bpp5KNUrSR9xKNrVPdZFzZ+F9lPHAEfb/dCTn7c/3wevw0z+TAONm20mG1HDgmihu2CD
7eg86d69W+iBNu2bmD8BjLKjnNxByX0lTIPaE6HmKoi+8QC43py6z2jpD1BA7nVyqrC+s8FGfavX
jh6WDcgigKfNd6JPnA3hRRLSLi4OsXQxByvr8sXL4/5uYAOLSDf5R4p2ztbKkynqrRRiB5nVhKbP
GW5e2YY1wNJby+9DZyzcyELVI0sGCDpSh4Qs8fqApcSEqAAznvrKTYC7adrAi+th01sYVuEOuJBG
JJ5BN0odqM4elZyWFvdyImRjpGl3alnuvnLAlDastB9k2xohhaNX2bbROWa226DmT+V4rw/ZY126
hxe6QXf74Lki5I/kQFDId9CiTXuDb0yKpmw19eiN6DNzwQC5kM6wUSvTKpBB4eNGGcXfO44Ji9IB
1WmPl10w4tUHXS2pBYbB9ZDmZRO4xDN3TOaoik7Ds0lIGxFhOlHuN9W26acOK4KeX9rWdijACboz
WPI5KyZnm5LJC8u2gcBmFw+hpie/3ZaPkZAFBzyxBddNbpIw7ygwOyg8bkkPUk1jxD/YHWGQjcar
Upq1GVQVphZHJ+f7UvN/l6lTBCKX1tYcK5B3eRY9DAzJUp0ALWRmJjSU464LUq7LXTXweqtZwMhR
IzVQJALRl9aDmZwIoIS8YuL7qpviwLSxQtSCjTBzOI8K/Mlfbdemxy7vodTa+d02NU3yAAoHCgyl
N71oWspoQFJn3DWASm200env/IZWOFqOGTA2WXsm62YDkLyPQitnAC0L86ccbe3Va+32IBgbMMMP
XqFRN9doZt44yZVDgTIDbk4NrSWYmA/NVfYyxbyKe8ionGlT39uYhDCof6n618Z27tEvClhJLpWD
gS6G3GMHXoUdKn2PUuw0DVqcA9/kaBrmDoMHxJ/y2o9YgyF1mwYFxTOmwvtcZtHAgIoGNMobX7v8
16BrwWCN4YTwUhyrPkFdlweYX0yyE3odCHA8sOLPaAFsYvFgUDuwml2Kqe7Ksh8BUtvfDkUfIqyH
R/Wc3qOXitqoOuBSSJ7WExuLc1P9Mts2nOF/8fQjoSeyKhGm5IpzCHpnS7mf3DYRcI259NbdA5aM
sjhm79fervOPfNjSqwUpVxMlFsSrShhp7BeXPzXu6+0Ptvb78xVy5TJaq6cIc/h9cGwEXfrdX7vz
1gzMO3ZlwKF5ExsQszqjLupOEPSKbi/gwx2n7ILi87aVWYnbYwFjjSThsbQjp/7c2Ct+tbbXSneA
F6NTdxInq3PjsGqBREQvoyF/m/y+X8uHHmoxDU5OsJZMhI147MWX2FrJ2lY+lzoLYLY2qE8mmBB/
dC/IynvSRcaaqtSaEaXg4rlZaaOlWJx5HKTmVkfVqQ4d7X/8WkoCOuUo5vtDV5zBQ2Kz0CoDssb2
qiIT1TOu6okKP+9syrQC+luatcksAi4YRFncmJ658ZymDzA2ANytq+WQOiF2pLW4fMuC803RNN9F
lv/UqfcVhD9rgeFDE2D2FR8gAtQRPQNZ+PtzVejS55bTYCNzdJDrs+kOm9F6RX7Rp1boMxqawwp2
YfEQvPUAoOkF0L2STspuqowmyYqzE286YwtFL/779mF+K+4r4Q7TEODrhGAmplVU2jpMW3itMTrZ
2ZXi4LV3RrIdknvwTYQFWJzLYtvUX+36eWD3eXfnjN3flRfethsq5HiAg28baBolWJUepCf7xsjP
sXvuzDTo6dpc9VI4vLagbFuHOZl46qcccnVRPYXtXz/R4RbXv68EKuR5sQWUdH5GCyyaJhLo5e72
Hi0d7isLb+WNq4A+eiWguqaWAxx8pOA6EpQGqWZGkBJcCe1L/nZtSfG3Rpr9aIKfD+Il06Y0nI2F
Xjk31kgllxeEkgPmbsFmqCoiMM37P9K+tLdxXOn6FwkQteurJNux4yVLJ+nuL0K6O6OF2iiR1PLr
36Pc97ljy4KFzh3MDAZojMoki2Sx6tQ5zJSWnj+IZs3kY2TepZAOtBaeLLNWkIEHmy4AeVckAarI
OVUiO3tILUS85XvdPZXqH9E/3V6dWf9CUVAbu2LAAjI5enu7aDkFhfvD8F1JfbkENJv9PBLCeO05
Fnq+xj8/W3wjjJpmADH0g4ie0+IIZ/Ru//65NT8PYSc7UDVaUrshR7jgblpnBTlRtV5w4FkTwJKi
sUu38XycbJERYhqiNFc8oEHBAWiv80r1C56LMiu43HAyX2OVcqNyKttFuBCFxyF/rPQftbZQbZhb
iXMTk4Ok42qvUDnG+klAwcFFvrIQ8FQw5ICE+Sq9k5dDLAw3Kh4gB+21YeUZLhL16Ii8vd6zw0C/
JQ5byNOiEHDpUBxN/tRW0uIBjKirqtvqVrGw8bS5nUfOTEy2RCMi3J4iKR6Qe7OCprb6rdMYhldr
XATghos3el+8tAX2Cx+q9kCtLr8z+7YJtLSO0WyVOuATiX/atHC9wUR6iDUx6LGyKAOIi1R+z7pk
hXyEtbJb0Lt1TtgHdmsIz3XwVgqJ/ddCd+PdfzaiSeTTQTsqgfXioayxNs1JNAsIg9ktgi5L1CtU
wAymGEKUsbKO2k7+kJrvvKeeVW5VLVtYmPml/6+RabQrwWIGOToYGQhFy6MCrZDIWEIIzxtxR6EG
gBPR4XvpX0UtEE+UcYGMqPROKrTCbvvv+P9PAhYsxb/fn2zDNAx5WjWIifA6jopN56zDoBU78uO2
maVhTM4sVQ/bUkQYhsh/henedP+5/f0pg85/At1/x+FMcLYFLVvWN9CGoWF5D4GjgBrDatDTp5yR
wOyyFeTFdzRUbV8bAJ6zkAczytXtHzHvdf+dy2l8aeuCi7CCQlnGTlacen340pp/2YHyn4GikQK1
BRQaruBXYQSe0t4qCkhoIruHRIQOhOIXxnFmYjyQzi/JjGo4muviAfVNr+sEcNg7nHH/o5WJZ9tp
LHklMRBonfrQswVG090Aj3F7LLOOdzaWiX9rUW+GWlxhuoDnA7QyXTgEZg/ns+9PHNsdat6EVlk8
FN0bdTOkTndu+Y3GC/tnwcwURl44OU52G8OgSAV1pYa+6NQztF+d/oUXBAiF/8+9ptqRqDIorDUw
nloPsRrJng3K79tLMrtNzkxM7rMkBF1mU2EsNalWABzcgZAvyFNnoV4+b+bfB+bkkslhJtdaPDBJ
eRig4ZZp30jyeHso88vyr43R+852ikVbrocDKx4kWiNSflAU24+yfmW0S+jxeT/+19I42jNLCbei
qo8xmnD4karKGx+Q0709mCUT42DPTES2W4OfBCaAXms9pa6eeGnf3bYxvygjDO8/T/DJ2kfqkDQ9
waZv8lX3J67XfKkCPrckGvLHYCEGT9AVKWZYdFEJrDB2CtmEaKHVkqNbrKK/7Wv7PIcBX4SYMZAR
KB1Njq/KbSPXKhyMBFUTIXKfW9IDrxIox25P2dyynBuanGDMUNCiX1k4wdR9bTc+EIsLZ9iShckZ
1vVIRLQlLLjmruvxdPzCTjwbwfTFHdZqqxVQN37g9m9Ve9PZfS0X/GqchGkYc25iEoZrCcnRW2Fj
e5RrmSOrxdx9g/NeKD/wyvSZ+POFRYHOIYqTGvj6nMleGVC7kDZqcw9SvpnCAtfbz9sG5uIyhK+g
43MQnl21TbqSK0nu5uVDgRb20tzI+D2WNBDurwKMn7dtzU4earqADI0kr9bkpGxb4tDUxINSs+/T
JgCOUHmPNvq7pn3Flc8MjY54dsLoSVq1qQZDDuAXUCMdVl8YCAgaxgc4+uqmhVxUZxhwWVb+QPQy
CPXIz6qHovjV262vtHdK/Hrb3Oy+gTIk6EqB9QDk43I4qFlTUhYu8juo90UvdrbgZLM+cPb9iZPR
3NLRQTDGk6hcKT5CpM5dU3aq6MK8zZ3KANf+dyCTs8wAwU6WmBhImfReGT2pSuGVS8zIS0Ym55iW
OK6C1vH8Ad0mL1I2x6w30Ray9GAaD6urkwAyXOhrxhVzJWkfaqVKmJ4jd49+Fooya/lHHfI1s0sv
dnO/MYtVT8OFE3T20jkzOlmp2ErrWpNjZtl9iPs86KOg0ovA1P+SQOw/tw6g5cBHgSME/750udp1
ZShHD+fkaDYoCqIrZWGTzo4FlJHI8bkzyMbO4CWvVJI/FCgMhO6+ZtxL8pPjfPvC7jmzM/EH10oR
KZV9/lAp/hutgq98HaIYJtqu0as/2Ztq1IfCiQS+zsi+M/pvitMvhMqzDg0dyP8zMVl08F8NhMUc
7//vWvxs8n26hLVesjDZl6rsmTlUsECjx9x8kGLvhAtpuHkTGAVAVxCenVJSCTtNjFKR6KByf6np
awtWff72laX418R4jJ6d+lmbg5uatPlDS3Y0f6/kQrJnbsdD7QL8XSAyAKfyJKZUYjWznAhxa8/V
rdW0Xj+4gUtee/OfsoV+8tEUX3n1nZucbEOkkBWeanghJxHbS04Da4BAp0N2dZe+3J69uQVCNAuo
EPYjCHonwVlUEi6hd4zgLAG0hL3rje6h5nnbyLgE00MTPcMqYHDA3YEG7XKJHL3prabEFDpgRVcr
axs5xVKUMWsDVTHg7aC9Y0yJIKxICJqFLHugnjYy6Kz/fggGkOsufj240adtaTyXGh5JcQ5GnG+m
OGkLm33u148ZFzQDAP98BR2VuSOhNoB9AgqJvPPoUt1g6fuTw0TpqizNIpyGZgaqVhBlLMR40+9D
o9BCnKoRFwSdNhrDL1cYUSRpYqvlh1gBrZDzq5RL4n3Te2NqYbIn9LRrIdXR8QNt79TqaLkv9Z6a
m9ur/Im/PvdUWMFjC6EdFkEDefsk0O8UUNnobcIPrCUguYjWfRh9I3qxyeh7Hj07IP3J3DFzjT5M
5dXUfwDuFXsipws3/lXCcfwh6PBCeQFUAmg5HPft+amWNCXpbEccQuY+5qr7zotQeDQJDU/QdAPK
rW1nGHfQrd7YDM3XMY09c7DEQgZievh9/gyUssGMid+DI/zyZziNywDhwc8gkVyDSmMjGyMOeN++
gK0M0CWKsr9j5rGnD04U3F6Mz2TQ5WKASMIA4NwhBlDt06acSA8zUPWK+jCgJXcTSpHv7KaAzK/T
+3YSbhRLea2i0jlUPdpDU/NnrcsPI6r/kE68yAiIpsQNn1UnAQm+lqvHkPB6XaM+uwr79imriBZk
pC2A1BuCOlG2sQlyq65bl/aw093hiOvMt5swyESCOkVXbITFx//gntG792wo0YJb2R/gMtij7S8N
ICqU+k6UrIfK3CQAWkqK0lPDQAqVqltXw1Whiudcs2NfsbNfIK6hC1N2vQ0RjCCyAoR2pEGb9my5
Ak0UzpDVh+Y1j3Z6tIBwmHx+7Eq5gOZPTpHQkmlGB2odbfuJbuv6bw9BddRlQw8Kao+AAE5bUJwC
5HShIcgRMICgTJs92scXgoWr6260gIcvxOrRfnGFi+31EsCQPrePTqxhG3M82tQYUEzNkmLB1GSy
8DwADwo6PQDYAGsUKIoutw4SSIAqZYNEg/soM5HFhvgFAOhSp9DMiJAhgiwwcMzYotN7T2qgW0Nn
sgSPJBgvgQQR8i0mf9/A+9nQOnbkIXlrTp++CUPLu1n07THs9FWmvxgiXlnqnoslkY7pMT/OGvii
AAOAJ+CenbgYqXnYqgNvj4SIYltVvbKKa4veNU78g6DxY2HDzM3euTn7cpFYafNBs2COMcA6DeB/
IWRhmH9un2TTU/RzUGgNRqkb78Yr3IwmCltoqtMeZcs8QKk3eCwYRgtE7HsDxmHXqMHTSte3jc4N
DRTmYJMEVBaJyskDyHZUQMzqDkY7QIW1B6tmQJstvObmnBwKgWCzxp4C9fTk3sc243oDItWjkdje
8Bo2S7Tfc6M4NzDZRVbPhAEfb4/qa9yhJrE2SLYQu4xrfH7NjKtzbmIc49lVG9pZn2WofxyjOzX1
cuWPP4RAJ/+6vRxzjg2KXABP0FaD3PEkBi5UjuBXwMogPcXddB631taXZmtkTsB9DTJjfbLmkW2L
po2pPMaNuwaTjtejk9WwPm4PZaY1GGyEkAiCGrmOtMQn0Ppsxizu1IySXB6LBhsTMPDWk6DliEEo
eY+YrHNf+2hz2+aco52bnIwsUaq80qNSHvuDXq7a4u5/+/xkdYBGSJnmYOKa6JEPJwRTf/99cKUD
cQSeRBNPiEsfq5xSI7HIxbFC10I80uE0CxbmNgq6tMEMAMgAtuP452drUlsOeLdMdE3E6YsGIbtM
/syz718YxUj+NLLtwo8nm3Ggdm+MgrPHxkOTqG8gtXLbwOwgLFRvEDOBoml6zfA2bBAeqfKYayB8
2VIX+lxfcCTU0P9rYnLBiNqySSqIPPJmJ/s7/tcjGDml0C8/gtjGk/dyGSqpUietLXF0ebmreHOw
micwut6epuvNQAD8c+BHQGwgBzmeaGdr3YF8nxS8644V36H3D9wCt78//v+XJyK+DxQbAFQoP5nT
jD1peyoEuHOPhgwDaf0jwNATD7vQkKvMyBaCylljaFwcW77wcpxiWp3YUBI1yrujS4pt3h9cUOn2
auKp3PTU5gszh8QmeFRdtGkCvXU5cxVIll0c9f0xeq/0O2cJ2T1zMuLtiAQBMkVoQEUz6eX3tUEv
Mlor3RFsTA+6JjiacSofcr5PMjIiL63dF4PSZ0VGO663L7eX7Xr3AE0HiCbYR9D7ham8NN7JOjKE
LsRREO01q9RvEGr40JtwwTtmvO/czJRF1LDqAToTrTi2uf2P2tdvA3gKbo/k+rLESDQVCQU0vGoo
gF6OhBImeWoycYyGn1x31ui4D2TfBK1iBF+whIIxYvWxynL1xmycRiFOJY5U7+9tdMb50mR+XCMU
zLpmoVL5WbWdbKyRKdcCwxxijqsXTuiGFdPtrjlWZYtKosnQBJaz+rElkX3vtlq3EpbqG/QELurU
q50i2qWWWYHrq6bPfV4DWqQlLrq/LCB+hWV4oZR8e3tGZvbjxW+cHJDGUJKsGAsodaauaKwPXtYW
u6GKHyDg+tbn1eq2vbm1HnsUoeozUuFPM5Agn3AkKMKaY8S00tMi5U5DNxTEcQ48sxZW+xpAPxL5
jnk2JKQRhU0fZbUwC5WVVXMk2sfQfiTKd1t/kf0Dqe9FATaTnUqVrVmDu4X9WQS/zM3sufFxY50d
27WmKG4sWHNsigaUTVr7juTKS0dV1x8K606XS3pGV1kkPKEwXBxENl5VuPKm6Sw6OFmtNyiGqUUz
kl+RO6YnZgC2mhp5RpHeV5menoSmgAC1NiPfrUHcadZE+Lh7zIWVnjuf0NiPWFs1RmKLya7mLMsz
GQ/8WLfoPmwq5URl9tHFS6yrcx51bmcSK3aA2xM8z/mxYAci0MyaoSM1i31eFAv+NK7YdD9jODju
0coGoOM44rMVdaKscsKwBi90rES/euQsPErT+M/tHTI7b+ClQalpTIdN+5QtCWlfyNfzI3fRJl/0
d3bVrZJmqYJ63c0Db3GABB0vffSsT9UimprrcabpYPxBC8bKbYthFRKTeyFXdK9A1B9EoOKDXHqV
fZNFlq96wx4CsCkSMNlXpsc0Qr2qQFCSC/UvSXtHcgVLdwCBRk4A0pbTKwHU1R3vE9ocC1uDGiky
jtFO0XbSfLs92TNLCnZLvGyIjl5t5KEul7QxQcCWSNiR6luXf5B6KVU+FyNcWJjECD0EutI2y0GJ
260raJDY6DOWyFG6zXNNoFfQvuLt7lnasBCazhw/F3YnoWmegx8ut2C3qV6ZEflOAy3Gu4Y+peHr
7TmcswT5RR0vUMR110d6WBRuMx50Jn1H80DcHWXx0eANPzzdNjS3WGeGpgIxQgsNPesF7iptHyb7
JRqMpc9PfMFVmzg1QoyjAwkhWt3BxLeU75r1hvMhTLwBlDs5er7HS6E69rjb7TL0W5Ouc/46aEUA
T/EpSde9vTB1M4cK6OyxndBwA8XlaUFLM0NFgBezOepV3q9EafDVqJK4R9a9WnC8OVOAzJgjIR8q
jNMYC7JtmVsS8KK4Lt3bsXEXh/vaXEgeLxmZzGORAwQG1ajmGHJo7eZvjf2eANt029/mHPt8JJMt
ZNmNq0oHsVHsbCP04qvWnaG9mPo3ww3+N0uja57dLKw3AV/OMJwhhgqzj5d2Y/pRc0j5QsfrnI+f
D2mc1zNDUh/A6IxWg2Me9vdqZD7ZVP91eywz9zGKg/+u//jnZya6zMwhgoVZs/AWiopfiU58DZSw
SyqRs0Ox0dSFpPtIvjKu3pkdjTM7Zhm2Ek17cxeBKifolGEJhj/nA0jfQUAHPNgjGdGllZxC9sFK
xng1y90nWYNLqKZqCS5Q3Ql4UrAdl0P99vdTeG504t1xm8ZQQMYWItke/IixDsq/vVK83LYyMzSo
XIBbCE9xcJtNicvrmDqRAyGNY9KXw6M2sO5OzUpn60C3OJBOzx9TVyxpa8wFqVCZR2iDjAY4rKcY
EQkwTdkTuMegPFrNe21b93XSrkQOljMuN8ySgRkfwjg9hGGHrtCF987MwQHtcZQbHKwobqyJ15TC
BS11yutjoxdeGxle1L1qS+pRMzMLI/gbt6KB4vLk4GhCorKc5fUxJu4uiUDQWtV70amezMAKsRhi
jD44iUshaPdJcQ4W+iscl5G0PKdRWh/rPH00sxD0JWkNkCd9N5uRWH2sS0bSeMll7dVW7Hc5S9e3
fWlmM445CMA+UfsC7nOSjJBZHNZ97jJQqaU/XfYjacWS2M8Yx1+N8l8T064FPFAgUtzY7EjJHfKq
h7QHSp49a0PqVRZ/MowveAqIfMYlBPabTK9MPYOeUWQY7JgU1bsluhcpmmelQ/h2e+pmzkvsPXwf
YTha2KePVNGZWj1wix1JauCVdsjFN8EfreTHbTNzK4TsCsLckZkIjCCXB5l0oU1hRzU7ho/cPDjZ
Am5qbhR4443hH/oWr1y+L0SLlWCYLWXVsnsp3xvbM9vV7UHM7F7Q6AFdimcY9HmmNWPoplVqD1LW
Y56Zu0Zp/EHwzUC7BTMzroZHkQNLiGixgcefcXa1gMibFiyLVBTTuo8qNn6E3P3DhbPPcyX0euR1
PII/Wgicrq2OZWoUjUDDauNhNrlqEpu7fQfyoaM59GkwiMEJmKZ4VmSknkYjvw8hxEX6pezbtWOM
ZpGAR06GoAlMnQy2G1qmFJl6rEhgvEiyub1kn5N1uW8vvz8ZFh6WuL8rfD9H4Q2djQN6ROOQB6LL
jlGJpFNubETLf2tJ+R0vmve6HtaVgiQNGQpfyYDIGIi57nrnOAjFc2MNstfGQxrqd6nTgdDHxV7R
mkM2MAn+KfGittW3Lop8Lao2pSNXRGPPtKhA2ykhyhJ1oN5pfQ4WeV1YryCS2uGtnaCWzl+L2rqj
relbiu4TTu7RUbzBzbmQAf/sUJhOCPIiLppJwXoIwMvlhLuF5aRo9sGEVzE9DdQRu7ZstEPREXkX
xRp5Au4nkV7daeUJCLXf4Jyqn/uIupZniU1oHYafbSyqLFAShx7c0CoCq3J+11WNnCkX/cJuuHaQ
z5+JSAE0ECgUTBZQMURpg5DYOvQOdB6+LwF/wEiEAV9OCCiKAF9BiIZr7Kot1Wa0B9VVYx4Kx8p9
ljgrM+2/N2LwddKuBqVMPMKigIWooRb6Gq1YO7PWk4CzYisT/g6ifa/pOIix6/BRsR1gpdK7oqi3
+FxQqv1apSUIviBiW/dgFePQ5S0cKoK+wwO8diJ0wnK6g5iN6ZmZ8aH1zn1Uaqhwa/WDqKJ9nrmP
rKyj+66sDyIukTVO2MoqoVqQJptU78U/kc7Apx6i4aEWgFZWdmF5Rdhuusp5K1KegsyyO8Zd0XqU
NCuFZPfaGHwkOtO9NjaoJ9yh2bKkF5AtNDRPOhkYTNxEDxJKA81W/nGq1O8gDuEkBUQjSj/mCvNs
CQlUKOomHu0Tvg6RL2ZeGGc/Osfay4K/AYgfANG1NSp2MklzMNM00PX4ifN424Xq1uDufZiYfpI2
O93S30Aut40N6w7qFQHLRDA0Q0DbbE0s7ZCDoCot2Tc7rLeDGe2HOFuXyE0N/EdZkqBtzJW0lUOc
ODiXW3dltmiYiPq7sre/ESt8ymKJurFbqwEdrH1Uq8hCsvYdaopvpd4GyJcerVxbsdYFRis7FrSN
t7kiA1063UqL4QmOtooT81dIhp0aceEXbhr5xQB2sa7P4nVJogSE+MkRrbrIOLbpU9I1gc6NX0ph
2muD9sDVphxyoW3xU4/seseSdGOJMGiQz7IqaE/ofUBFZmzMKN8adg5pgUHFXDuQkgid8D1N4nqX
1S4JAMMDgsRuAwegNg+iJ7EvoupnxyFcbYXmArB6ZgtCfhs02VDhRrJuCqnNi5K0DZXmwVDcn6Qs
32K5sMk/y0WTTXhu4jNzcXbn4SWT8aYT5kF1G4DnDJDNlHhlv/XgCgMAj7o4m0w9IOo6RAK7D06y
1raggFNXdf6PrjqbIguEQgGY+2As4HCqQykaVEV1Zh1ztYZ6hBUUei9XZc6AwMvl8EpT0uxpn9OF
O+c6GEFiE8xvBORvSHpMwTBJGKuARpDuYFmV33THJkF5pXp2oiWY6vXJdWloEvaCrdu0uT4gaBvu
SuUDlbH47zMd5yYAk7q8LYTZSgVP6O6Q9P6QfqvYmvG/TqZcmpgc8FUBeqpqnC6arwa5KZWf6lJ4
+Nkyf+VeSJmreLCPkgmTmYJYAkhmVds8WLVdgKV7qDeaI54LMAqTWPddCGLoLhCSgzq0a5ck2lqr
Bh7UqvJba/pVpYsgpDEoXAW0TaUE7Ni1xstxKxX6pFjFdwHKMzQ4tSAqBd+UQqJ4n3IKeZqOs1XV
QFuHDuylKyEVbIHcog6VHyqrHltFhQRZ+5QP+qPSA/YfGfukbemh08AeaVf9k4WOTynA64gLQFTG
95BmP908fsuiHCSCeUV8UoP70XK79yKVP03C95paHXqDBImsDnZWbaN28Gns6p4DZdWeJz9RvEEo
Y5r7BMW9dR9FJTqKtT2PiUcb45vam7jLmG9I3Vfrem3EEokuYMdiSe6xNe+SdHgmmW6iBd3dIzH7
fDtmu36/WihsA/uHIh0qENPse5w5ENFIpHUwuYxwmbEKVHX9k9AS0PQoXmhZC2+g69B3JD5Hjc5E
mQ6SbZOEB+1pmUs6kIM7FND7jGMn3PVFx59b6jIvgroVdlbc80PR9OX69mA/WYAuXRNntAXgNRI8
M5hKB3SFAu2X7SGGZPie6TV7sXOebwVnui+RXdpA0SV+QU1TeWCtYv3KALzaAeCjPRaRqu8SSPvt
TKVxXqEeZe7rhNO1g3Se4Zk2iHuajiWVBz2Y5BnEn92KRuavstaiZ9GXFfW1qokeulSVT3jhmysz
iyARiBKM+qpVuvq7CfMKfgDMMsU+eCDmAEQmuld+hKrJ125puy9OqOEA6sHGptWs3dsgEtkbTSXv
mRMn6CJPWIAUM7/rCbPhySGHIh5J7kXTgXhTo/ZDI8P+Wxha7YssKpzYiIM/iNZArQue6SdQawpB
bGUpuY9+yMhPQ1mvSkBDN9QslnKu4zkwWQwcEMgL4ewGrdq0akhTo8Ur2ZEHveHfay1egY7Kd5ge
FDglcpOthzZ8SnI9uO0EMw5o4fWDh6sKxqOrh6XTgOY10ZL2AL7Wg0j+KZOXmG+zGGVEUPCX5vtt
czMXFJ7I8DdkFPGgnVYS8V5xJEh7e9wbKyFOMt+m+r2xdK5fRw0jdTj0FyCvhJN3ChJjtmQVem/6
Q8oe++L09/BDQF5MgIbAizPTLdDKhHKQfsL33Db3GPgAPSKiN9ViS0Rbc9OFKwok+ihqA149uaBA
KpzbXaR3B9I9O9oaTtfZ9+0SHG3JyuQQgleQqh33kg2yO6Whm0z/wce0v/lye/Vnogbg9v4dzuQB
qLCY9qUKQ2r5Dx4QRXmvqm//m4nRNc6iuU5zOpNqMEFdP+oOjYGe5YWMz/UlgeUfn7Aj6P1a/4hT
Ax0W+ThdDY43dJPH74z7DZAGyd+Hc6CKG5vxkKrWrsSFKzR4DLwk8kBNW/5JcnXY0NBKTkmqayv0
vANvf3v2ZjwBBpHxx3N3vAnHoZ/NXlaWtSEqSx6iLIK4GL0zMKwCyIWwcxeSPjOzCPAYcNsaUtIm
CvKXplRzMPocN91BNpa2HUQybArQPf/JY7d71rma+nbXQq3o9gBnTgZoB4zZOoAAcMhOBqiHHRVM
yeTBNGq2qntVXUu7VxbWbcbPTWAvCWgt8LpHZ8Tl2Ey9FmitRosmaev+gXU9RT4nIqteoJ359oA+
cUOTewMVRxRqxsrCdS8MBbs2JCKoPMSDTI8yBwEqgTDrSVisAdvuoP+mPR8Otm1GxxpUkO9pTJM7
Q1ot4GZ58YMPTrILcWuvqjAe/EaDjEzeONGTK0HrKEsSIpGkUk8vhsGzclMTfsTzbJW5tuN1WQyF
xo67a8FKtu5k5gRtPUR7XPjCr1yuerg427u4a37zypBAOyrYM6Jkq74rN53a4bUpq8pvdQg96Lin
PdBorOoYSvOtQxNEIV3kAe/nV6kZrY3ORO0is91tonOcvEOsBRpTzK0oQNFmpUb2BkWrD9Jx88Pt
BstvKs5X3CBip5E2XCUxZ5u0YPSkFgKq5gK1kg+g4JVDBsJRkECRFCqXVt20jzwN0TJ1e63m3GJk
OkEOGhjQq3xSlUfaoKK75GBwNTy0Zdn8pBAX3RNe9gu5tploAml1pNgAXLeRx534+VCHlQ6mi/bQ
KKJYD5bpnGgowxNTaL/SbUVfhbzM9raWhR94hsZfGCkEaJHxwm0/Sh1cbgDaUAXI27o9OKT/XQuo
jKG3H71a2RLgfOYUuXjwTsYpSBbrJsNVDCp5KEahOc+Rj316ksX69trNnIzgsB879MZGvStQl1V2
zFUyXR7a4RFlO4/b94XxRpQ/t83MhWMIjnSwIKItEunpy4nrUyVzOjuUB6u0/TAyci/v8+92R3+r
1OAeFFFfB+hCLpyKc4NzUMICmSeOYpAiXFqNsxZdXKkcDjwGKiM6DebPiFB/yJcoC68MAbSLRw70
T1C0M/DAujQEsLhrsZalJ8PdG8VLyL8XgIAssZnPWbF0qMZBhmtsbx334dktRkJ0vlHLTE5Sfu9o
C+1FAuJ+G8CtZMHPZy2hpxy4bgNg5OlypbQyUCUJk1Nq6jv44saQpSeyErIPzt1tz7i6uTB1DshF
PtsG0fcwWSMhTdCCQ2321Of39roaFoKaq7MJn3fR3IxQE80VV4m2Xqu0MAdu81QrxZrZ9FuPjKTV
DAswjM+i3sV1NdpxdTT7jnRPV3iczlWRkujq5OTqeaBXa6NACvk5oYdQPKFjLOXPFbRlUZbxUlDj
gjvj9ixenRef5oH5H4HQ18BYh5c05ypPTqy1x9z1c9UpP4XaBGlY7QY0qt02NzurI1Hu/zc3LuqZ
J0Kes8piE7KjVDMhk0t9Yn6P/7pNYjKmiburRtfmZi+TU9FCtUPfuc2Pvx4FvA4suQh3dZyCk10b
xcAtGC1GAV0p382Jnxuvebm9bWTGv2EExMsAP9rXqFmF2jHEs6FPRLIfofW6hBWYWXjgsgxUcdA0
BkT6ZPvA71SGsCU9VSqSAQpqkfdFZMh3SNxZQZrZ6ZMLlezg9phmlh9GcS6g42NsyJ2sTJs70dAS
HA9Q+/I1h/k95J7iJQbVmUPIBlUbXiS4xglQ95dOZplMqbpowPrr6NE3HovuNW1GxfKFFbq6m3D5
wcoITMU/VwI/Rh5r4Dey6Yl/IvWcTl3zKnQDiAi/gFOUeS06KH0jRVf47WmcCucBnToSQ+GA1ZCp
H3/C5QgVxoDpRFP2SWfxiijGBjXstVI6Pzut2cqy+qhNE4S9Q2CwAiIc/9w2f72KSCWAhR4gQqjO
X3GHQM4aOkNqUp7Ux6bzM+5Ffw0iASznzMK0El1oKriiLVhAUdd84owV7x3V5JKjzA7kM+GHI35k
+LicxjqNQj0mUXlC83/xpxMflvN4e6quNzGatdAOND7pHHB8TBZKCjdjQ11UJyN1Gz9tjTpQq3ap
lWLGH2AGnN0AMgHUcfW+0jstpTWpq5OaZcdQ1SBLHa9K91VPX4rU2DsDCWJiQb8VNUCeL2zqqzEC
RgI0Cf7C424G8NFazsBSMpyaBuptTao0a1S2m78N4CdWxl9xdnMoaRmR3BmGUxFukh74B8gf572z
Yvm2zDbGwD1cnrcX7+ocgUlkmYBjQUYabWoT92BD1Ji5VqgnW3bhvsCD75R3YRpowGcGrl6nC84y
aw86BSjsQekZKffLIbpu0QxpHQ6nrs4Tv63MlV3ke7dKfwsoWt8e25Xrj2M7szWZTrcsdD10Y/Wk
VBDB05uNBPO+NZDVV8zgilSB8ht5By+HpFQRyvM4iE4Z68EuW3M/68BDw+r2/bahmbkD2QIY/kGa
CLzOtFfC6BjEt8NeOenafqjeaH3U+XuTxgvTdg1aRI+tinsFbDfICgFIfTkgnXHKgFGB/FWpPdl6
5w0ULRPDfWGWnpHXfipJEdR1Z+5jJWzuJErnK0cqS8nxq6tn/BmjYB7iU8zq9IpTur4EECNXToMg
nhqtonIlkxDixc8FlR5Kg7dnd8ZbYA6hArqKQHo23QnUtBRwAGDUSbZLnZ0Wvgi+EIgumJh2F7os
UUwjFArikaNCv2vWplnC8Y0+fRFqf07af0ehT5wxQx82slytcsqydVus6RJ5z9IQtEvfcJISe7bG
LElaekDMgmcERLHt6+21mFt6BDUAVyKfgUzTZBSGWuZKrjjhieu/YyfzifvQ8i1R7t1+wHvfXFiX
uUlD3k7H1eJC9Hj6FC7SWNMjVwtP7fAjcQm27hK1Ipnbu+cmxhGfHe29IiuhpTBRIS26t3L9laLz
sE2hGa1kVX7X9J3rUV7WNdQ0hwfNjajXif5d78xAqZAWCPUnSOE13uCIJcK/uTX9f6Sdx47kyJJF
v4gAtdiSoVIyo0SW2BAlqbXm189hYWY6kkEE0dWbh35odFi6093cxLV7qcUi5WgaiNWJi/teKVGh
+p7nucn0kCONPNAKtraKNmsbgL+f3xhwmURWbzcgrhJ1rEfRdEdKDXcfvAdli2KHHubK4b+wYS3Q
A12Qh2oNOsOVIZRzx4QSbNaJo1P0gGZqk2JfOhQ/isiwDp2p9J9zvcz39aAYdx3YiR0p3Rfm51vw
Qf7PmrBwJ9WwzYggcR2ttKJdl2rdfY6Je5lW+KkU5fbOzzqBimVHLbKRje4oiHV+hFJXfPZRfm5t
U5w5bpF4vtNC3lUarqE9ztjkGGLBU5MUpSOroWh7WvjV6HRpP7RdRlVUQ68C1E2iAxaqW1PYqaHK
BKlTSkyIie96utLm2OWOXw2BXUyWk4pJxXSAL9ijnxt2U2Vc0K6Xn5VQ1e1Ylmq7kJTCTsEOPPaR
lD7KvQHfGCOFx8jS88ewgeQTyLjwJGTh5zIzwLTm5pB+rjskR+whTPIdBe2Rue+xEo4l9Ir7Tom0
fRMHxUvkS8qJ+UvjU+oHypG2t7Ib27C57ysvvM9yPWFeUWjuBRM6fDENx4faEGs3CAwgBV0B4BMR
9SOCyK9BmCj3Xm94+1E2snt1qqNTbGnVsU3FAg1OhiACqju7Wgl1UDt14jJb5DkhSrsOUTT7merN
LhN4iL24U/aVrmSHnuHYQ2MIww7ZiWmHFGb/mDeBeh8qoGb8VopPg+wVe1oFNCYCRA7h/7Hu0mSQ
d6OlBs5YDMNuYMgWGi0DruqxavlAbf/omXFqD2qvH8VJbD+YwlzsjgzPrYzIO/TUpdzaMEJbQ3nT
Tuh2wJIDWkIVBfOgat6z4kHaVXsxaHVweo4UiOLH2970Kg0GajB3PmiCgLwmfnh79RLdKuvQrHR3
APsWeOYu9sajYHiPnUcrM4k3R4lWHAoGueMyJpm4XAR5ktT4QzM1uhuFpp0I0wdVEJ8GS/t9e12r
ZuYCFhVaOi/LjotYjBF5iae7sloKCE/Kn1tZaY65rBWn25ZWnRdxgQJJ1Iz5XrxHiRqEXePpposq
pGMEwJN7Kd2Bin6NWvnTbVtrbx+cb+S8VMyuJ31CUyuI9HzPtYbMtHGlD2oSPwnyAPjPzJksindS
Ym1M7696Ttrb1BoB5l+FlkUStswrN54rfzVRONzfXtLWry+ChgrCuRwJWM/Vc+ZeAGVq7UYlc+WI
s1+6SF8AsjA0j98ecbCEiTVpg+dKaXLvK8ExKaNdZmkvXkDQimzrxoFYWxG5KOUXOh0M9ixOuGn0
0dTRTnKtKf3VFsG+isK/WBJdYIb558bAFUB+pFzVdkrvuRmCvY0qPhp5bBvSz1Jr9oFg/VtUHHEj
1GTSPM5ALrjskTKA5UVpLlmuJDP2zBx7rEWHZNpCV69c2TdmFmEQErhdMnaT5U6GG8olso13xGUb
4dzaYbhcyyLUaFKlB26CESl18/4uLWxleCzA3NYbQNW1q3phaKmcU7TRNHQmhpT22BvnPn+np7Br
wWk+Fb9rbaOMvrF3S3c36Y1QIQGBtc5Cmjk6Nvr44PGY3b6sq2bgmYWlyAK1syznMENFHJMMljtO
Th69AD4ShLvbJtbc6cxMB4OgQb9wuRL4VQrVnGRW4ntOJ3o2OCwzjxyGAW4bmr/0MhuiSwMDB8A+
/YrK2tNKMF6Gb7kCcMP+d0icpYT3lbe3QmJBpjEA/P03i/PSL+J82Suj1guwaNXlocjhxynOg/a1
RUGtz0+BXDDUstXfWD2GF6uc78OFTb0nlq1GbJYqUqSwD4vpq26Bsi/SQ52UTj+ozu1Vrn5AimGA
uajJAZV/a3Gk6y76QeC5RGBIeO18hKJ770sU/vgLO6CK5z4Eh2UJbR67xo9pUFmuXOvQF0LDUHz1
rfrgNRs3ec2fz68Hp5HeOdibtwuShC4GhOhZblExT2juw7bc2LLr+iUeljkr4H68RvQHlk+UpiZK
1Q26C/+Om5XqMTX1D2U/8Jm0d3U07oH2JDbCtqVdhsHRipSftzdz5WLT8CAONHW6cbDvvl2jEPe+
JoWp7kqjUdspJLLOOEVg+ks0Nm+bWvHAmGKaUITjnYBzcSLjuBbbnJqYqwufpuHk92QSsX4K5e/t
JvXD6rJwVMAnGcdE/vLtsnqxjOt8lHW3jhrb8JSDNRqHvtyqRq2ZgYJuBmoijEe//K0ZYFN1kZsB
MOy2dmtR7myFgclDpwZbdICSsuK2OCiKMVMXQHy6PCozNFwMtV5zq5lUfBSM1gGhI9mhXzHB86x1
nVMM7wR6BUFZ7Us9pLdlIdiD8NCvVOzyT4zRzBLwTSWdYKtQ7FJLK1DgknouY79/IKgcDkKZhzs9
Sntkl/pisokNG0dTUdHmr/o1xhI4Eqnq3vtdPuyYWcru+rIt7sIg0e3aqvSjrvrWY1B6FAW1rnaA
K8FcEgpZ+ewLlvIiewEzK346OnqIDKLgTdrRk5vA9fIm3o994+/lIqiIBfNu76dT5/hggt+llaff
lYBy7UpUu12RI9aka3nmTGo7PflR/z1L+QvM0PDvezDdTs2TCFhb9E6I0cf3jClDKSCFE/POlXUs
SlF5arrafAzL7oPfi8NxyHnTfC0yH0wQRMfA93KHIY3hwU/ihuDXZw4k8k+TeoiAEeRS+aBRnUG5
1WyzfciwP8mpadwXNMROIDa6IyLR44NUTKI7Gup4Tqve+kDHRX6ofU3cC4KY2ZEci7Y6KOJ9qg/G
r8xjQXGlTPcBwKRdUtTJfdmzVUyeWB/iqqH4Myb1Mcm84mCC2HKMrpDu+KfJVuLWd9oibHeJ0mQg
6BXfJpnzbcWsmZHylVlOqxydTm3ggDZIFwxvah0uT+ZIedTsJGYHf7eDIRwzL9QdUQnN+xSOm6eu
1NT7skr6Z30AHeRD5/VYVlXieGoknOKul17jQES3WFaGwQ47U/qYJdWWrMLKa0bHkdEPgG2gzJdA
jl4zCzWtdc0FmbbPko9C+6sbCuYh4N/pvxf1VpP4mqWE9PjS4OLJVgJNFQRT05jxcav0y6B8z7zn
MDhpyplyp12Lk9NtQbXWvMmlzYWDJGrzzVbAJqM0frermMXTD7d98MqTNgu5QDtAywBE4sJEGLUw
E2ieQezT7DoSZK843rawtgimJGGlQFRl/lpvXWLsywwDcZzdTvkpecremFKQfFsT41e89Thc1FQk
en7zvOQVceYgtzyqYM7cONOEg9cV+alC0A0ph/z70Lbqg+UpyicU0SNn1C3Z0Xqx2iVVBAQuNood
K6jPUdqY/z4cn0Ve5k6MMdNTLx4ErY/lZPDYX81ERRhlWLx0s6UvtrbFsEIBBIfqQEHN6u0WC20i
RH7daa5f/u78nd/srPLX7a+4dk4uTSzCgqJA0nuwMKE91mZih8MW/ms+BosgHNwNK0C0HjSGPq/x
IjztI69NQj3RaNzmX/TemxwvRyvNC8VXraqJyKOtIdu1XWNonuwZQBjY80UCWMRakg3xfGJK4zcY
OP9RVvRor8RQiG9s3pq3gjQWFAsz+jQ1F6Z8aslxME2m65tRiaQw81xtV34S20R2xND4yQRPuoOh
39ibZa8w2xHFxyaLZlYsGAEnS/Wf9RalU7ocEZLCeXiopEl4DAkU6XlBmtiNMMWmaSzeCWak2EZZ
UaSP9JwSpjU4eZhKd3nBzDzVSv3B12v9aIWDv2fGJnsNoS7b64LQHlT4n9MGDQCfKu+uzXL+PxkX
ZdF4APYKIpdi6kBRclD3vCoApEXoz1RGQXkGOt7iGqJts4JF5Pb+bWzfkuZCH2RlTDzJdI1egw/K
+9R35S7UZd8GMHSsxs6RsvBfczbNDgWqOUVHAfwa1pkrud4wj4zRbnwci/wViN0HP7KMrcOxcvAv
7cyLvzj4li+WQzaBwu2pCowIwqqTtbF/K4nYm6Usjp9sJUxIUwR14T2Tk4da45Sr7wPCsdvfafVG
/bNlSx1Cg9moTK1Yil++trpEdPIx715u2/gTQi8dxcV+LROUUpXGhNjTdIucEmGYfUh0wZbV+rmt
w59xpr9ntSUsKOopVsKnKBJtLW92o1ZsJIPri+VdAD+gAE5bOCyhzkbyzdp0OyFxBEYeUybdIRnZ
b6x3dt7X650TJarKjLstX5AhyOJE6E1XjL2dB7lSkmt2J6kndUQ1XlN/NhHz5FN/Z0zh3W3ba0sk
KiA6mGGZV3S6jZgpXZEk8/d0BFhZOZvv/sYCeF94pEBFLMMPucqnNLcK09WzZ7FP2cN3Wf31to21
p4vYA64GghAEXBYBiOg1Ykdwa7iVx7DoofE3dumaNRJPcWlgcYM1wSoqsxmpVZbPkfAlNVuoF06a
8SjGz6a3b6n09dapbzu71Z7a4mmIETTtN/L21QD18q9YXPIyZapxmFimmD6LCAVEgekI6j7OIeox
nSz4JXnwH/3+T3urLiKPeJABW/EKuEaau32iv9aJueFU1hcGYHvWAgVQvcypyzRA/yCIDDcaYrcs
xwezALCg5oULt8VnLUy+kXa/byrvRySbG7v6B8+xvH1z5whO6bmCv7zlgSF6tSblxMetUopOYySx
Y0xefWe2anvSyyJ00EbLPibh6Ll1QM7KXFaGMgj8FrLnZ7ZQCD/qzucLxF23C30vOEmdbEBZPvS7
ZDTSfWHJ38ax0ukjW9a+RbfPDkpRfO10DTgLsP9DPJooBWZKldq9DPj69jdUVq85jRGAhgB5ID97
+wJlZg1mKTAMV45xlO1vvRayx67X5ZMhF9IhjxB3anPYHBD8IXZvKvNQpHJOrj1anGchPRsUxo5p
0HbnHkYSGpiTwSh5HGr7qG6hJBq91LJpVHgnn/AIR6KL98PgVUeJaoMDsFJwwDOU9yTp6qOVhiSn
MKW9eF6b7wuhVB5LjUZqoo/lq1VtuIc/D8byE8MhDyxRZ/rmCtLjNw2E/klNMTajHlFa36tR+jxp
AJmb/J3RxPQnvbNoNi6lj7MkVIDSFKjaUbyWk4kyiPI5FeO7Rok6u1TLx8D8HXQhQHVl6yasOjLK
qcThM6WZvPhO0HTUU0UA4oZQ+ilau9eV0+2jsH4S/rEw/wUXsUjYqNmoSWQrYotieFzvhBRWgezf
txEtxJlm4n5YqK9AHloQQDhuyoZrFuUHOc3vJ0PeMLHuNP6xsUyJil5CPbDVDDdvhfuk1amZ6tMv
Ez0Ce4g7V5Wi/TAI91mX7adgi1dsLd66WKC1SJbURrXSiEvuDjDe+8pnQz/nVNbgMr/9ubbsLIqa
UwnOT0pYZGk6HdojzXNe7uQtSv+1zOzPAIhEFxP4z3xoLg6FUaNoJ5SZ6bavOSqMOr3t0lY0mFk3
goHV8z1PmvyvoXm5F4ZAh6NBBTLenVRH4TuZG45u6/cXgUBQ6TXUSPz+Z2gGZvzLRpi99vszwytZ
Phkl6gpv/37PnJhuinPTlSqU6lILumoh/ouok7ElcDEgsOjBLo6WpA6B4sfc0Kzeiek7/3OT/cVX
ICuemd7mhvIyEReKwA/0TjGolMu2nsP4IaD8+DdbRX8DHnK8+9X0OpCYmsdewkiXnSYF1oYtovvV
jwGN9UxhTS9jSVIqx0Eop7FFmuDnB6X+5vnmxhrW7sUcT86wmTm1XwRcYilCEJQHluuLJ0v+Thy9
j+J7tZpOsb/hztb88oWpP97u4mYEsHnFdLnotvpPkpHZdWs3yvvbzmR1w+jSgfKGjfmqdVFaYm6i
wWW5hji+0HJF7dU4/4UJRB2pxAFMvsKPWLU++pLWmW4gUpir7AlVwf9mQX57BeNoMpLKJ1kqUKIO
7b9A/1pzJZPuH+3Gq6n7YGr7OPWo41BoGbpfVYhSw/H2ClZPFfJCjH0wG3SFUfEKqZf01MNEyaB7
nCComPWJuJPSXHSqqpWPhgzb522jq+fLRJoWrAr4nqXn6rTGzxSkJt0YKsVOe8i7h8H8i1QBC1Bj
wOMomstUT9ebNtI0EAMC5HPqy7g1YLJaAQb5Pssm0su/QtuIhVQ0MrJfLjruleT0iHOqd7Q4YvU9
WiblFzE/FIrdhI4ow8+2Uedduz2Xxud/f3FDSf/GqlAay43yqfxulU1yKCNT3kg150xyGapeWlk8
xalq5kApWaIWoII6GZCLvFjTKUsgStXhgdxwCatRlKkp+GlpzoGW2U9PYlUyoUB67skl8T5439mZ
7wIovnYVgza2mdT1QwZR3xFOSfOOSLj6cPtsrl2Iy79hERVQFK7NsGtNV2s6YGFTQJRtEe7I0KvI
50Qrd7ftrd0FU9O53oha0LFYvOJdjgSyUFD0UMt6n0VIBnrervLHDU+1vrc0bykeWKCXli95I1KZ
7jzsDH727GujxzBy/tBYSmJ3SvACweS3PB++Np7mqHW6sanzcbw6SBfGF35SbOAVya0QqOJkPkVV
dGdF6UZwujYgAoAArgfoK2m7L51KXKpCFsNl7SIEZWX5bvLu+wFObTfOabume7nt955sOZLuHxtp
qyeyFhuTsMvzJDFedLm9ltnUFFaxDor6oEzpb8OqDpMGg0VSbpUk10p0l7YWuxnrDHHmHeRr1URz
la7lsfHVD3I2fWgaWBf9IUfHsz0Yg3icUIvcOElr39JikJS5k3mtyzEIADZeI0eC7gbDQ/1RaTZi
j62fXyxO9JJqigJ+XkVe9aDxP//2vsGFi3shJeQzXfVG6FRQ0R96MrXiZ9b0MHGfNOHXbRvXa8AG
KbPB+OGMz519zIV3rkaN8hy4eTe2Iw0tqY3n8/qsvf352W1f/Lw+yrkPGaTuKoHwJZMbhJzyRwEg
YakXGy/A6kpI0Pne8h+M5FtTkTLJcumPujuBFUPSx45/3t6qa3fLWizE9UCWwD63hHgKdQ+DmdoC
ykmPgLdgUvk68Gx2xYNibrna1cVc2FrsW5lPYdT5IMDlbGbWrHeatb+9musH8+1qFjF6gKLPEOis
JqrPgbHLGtiYqFnRF9bbX5u1+rX1UKSHeJ4ghImkRXI2JUYTGEOku10kPZaedZz6D7fXg5TileeG
Ag4lK54H4tCrdoAvUAts1NF/0XPG1Q+xqWSnVC7aXcNrXTuD1mp3PhLY+1Tuqw+90QW7CKD4XVEz
otdZ/vQyCKV2JyJF9ZJlRXDwzVj9FIXR8D7PmvGIB+s/MUmivSMijE+d5CWnQtE7e5oYnyjFOkIp
nFEOGA9lbQ/HULmPafy8R9GLb+gF6tEbUDcpmxLWTCPpTkkmJztTh1hBqQNzn9VGdFDgn7EnMQ7u
Y8QCA8cY2vg+MrovVaX/NrD+UEuJ+NLoFRwgcmztwbJ/mUqxOVZJ1O2CKi4ehVadDoMXqw9wBmmd
7ZUd0V2Xj24y6L6rpTU0JSA4ndJSlYMWRN+HsQYbnQeS4xdwZ6qlJzxbY9Y/xlYY7ynhd+Bz4uJg
9aK6m8I+3+lowb1XIA+yywTO23xoPVsOg2BveZGCIo1cvPPaIHXg0zFePUHPD17UpFAoacIxByP7
UJSRDjXxIN+Vhvq50IYA8JSp2qhL+Gdqy50j+ACqpBqkqVlJ6YNQit/9Xgp2WS3QoWunX1ax4XDX
bjhcNTNgHFpB3O5bF2I0eqiq6O29eJ12sJL4gRFPJn+Y1B/rYyZ1G+/HdTwFvm9mEIF6ltxpGQY0
Ri1pvaT5L0YQHFIoRLzaf0iMLXjrqhnIspkABZ55NQfqN6KOiIvuv6iD1Np5Fjzy8d2+/feAGe6f
AeCOwTJKPMvlRB5Ii1Hj/hmM+Hg2cyAbn2ftMaEYTVmUlhXP4eKtajsGt4IKAszIa4CMALkzfacw
chtd4Q1nMvujt1EgawE4O0u50N1YRg4WhJXjoDT+ixxJJysC9BZ4D4VZ7MjhbCESd3Xanytd/RY3
6ZOXiBs509onuzS/iCxav23DARjCiz6aXyZNftWC5th3W5yMa14ZTAwtzJkmkfb02/PeRUGqoCnl
ubmZ/1A12MEaydsIdtdszLQxgI9JG67YfqpGTsXWqgVXHmlGK1ArJxuFv5V8AWjzPyb+/PuLIENq
U5U4hrHgTi902y+szs7T+OQ31ke5bM96ZezaerzTB9ybsEW2vXYowTHN8QAFtaseHHUVUwuNwnMH
IzlEybeCRlcyfoumjX1ctUP5FGnQmQxqmXyFzaC0YjrBRpaNgBY/IoVrt8Y7Nft8++ivfi/GuMm7
ZByGvDh6xQiYUq9jz/USAD9P8daw7Mrv83TPI1I4JMbk56N/8bG412FHSuS5bfrOtLP03e0/fwUm
Dr4YFlOG3tFMoAj59vdDYbJMcJmCizOXORGQImcCeoAwbPhPrRIj+1CnJvzATX1iylXaZf1gngBf
hbvbf8nqQmXAbdTzYM9Zlln7aarbTIZUsKt3xpM2OLd/Xl4J4KB3pxw5CyMDS18sNGdKXRkgaHDH
BpSSHOqMm2hW52gZGjdRIiWfxx5RS5TPzCPFrcKpOi86FqGo8cZ6wc+GIOMwxD4jFnUZAfltk6NS
TF/MymfCETziQYvjEakLwd8nRfs7tLSHsNN+tXGrPk213O66KExpUY79hp9f8X6sbAZ0SJCFQkHx
9hOqJZilSGR6XTASYG7K3k+Ms5jlp9s7uPqBeEzwgLAA0eV9a4YoVZ6MhpOimJ6dAx8rNwxca3eQ
Y4v/WFiis3oflbZECATXQ4wli0vGXGkO54rxkk6aYzYZtMqCXSHlB5v1UTXal04zH0YgEb6e3ela
6whBdTSH/kkya6RPwpME6cftXVjdbPhtKNkSPF8VbiWtLBk9NjmmxZNu7lBFsMst8bWVuEpiGAq5
mlmRAJb9tzudVFo/FqIkuGP7zhMBPSc7WSxB72mHdNxwAGvXguErYCcQO5HZLoIEPVYZVQ4T/yUs
+KrlD8HUd0F8bMPjKMiOvqWIvHaIJIZNueGU/K6UjKI2K2soWwV3GJ+j6FT+vP11Vo8QyTnHkwqG
KS0DEQp8ed3J8FH0gyY9CB4S0IGmQBNURKDiJxDDaWPJ54ku6qNnmA0sN0YCztX7TBbrowukePtU
UZL3upd4P4aEafEiVTu7N4TmoJSd8QCnq//+9l+9dqYgRJijCmQVrsifSmJLuU/YlMb86MMBrsAc
AIX+/raVlRdx1qT9PytLAihtFOK4CDVoVuAqaJ3oa9s/RNFGBWvVCKQWsG//mVddeNnG1Ep9yDKc
BG25HSlmio4fnGdelUpAUmH5v72otatCYo5Tp+YzB+1vr8qU+D1ZUC64AmCXgpJub/1O4uemhKVM
3Lgq67aoQM5irMQvi6uCsktq1TlrE+ZErfVtKW13OQywhSTYiMXYt5e2djMZWPx/c/O/v3j5EzWX
Cy1haVOk2b50tGBCMKzXRj6Hlczw/oZjWzWHfqkmgaa4nm5XesmK6mIOPLNjGeBB7diyj8B5bDHf
3V7Zykbi6RlLm6t1c7nu7co0CP8ruIWIaYL+JPjh185Tjr0Q7qs6PBbJtJE3rvicS3PLg1/1YZoH
JsPakLkwadymn28vZ+v3F2cwMerUGHV+f8qJk+w02jgI0rwfi+yKET641GYeMhrEs/+4OAlGIyq1
NE9/j7X6UzZ24A2mo9YRnOxx00FsIwgIBbm+F1PrvRyVX8W0szUpIdgwXoe+fyyL4uSJ4cZdXzkx
82QhjI3EHZAYzfty8Wfp4yDDWEdENXmHTmjspLwXutaOg+A0+KkDA8TGRqyemwuDi32QxqiLmbfy
XFOAXDu27rOMdVtEVuO4mwRp40asAIRZ31wIZzhI5IcX55QJJi+LkURwx04bQS+1T8qUHcT6q568
z+3SUcb+qHjdqZjUYyzz3f1C33Daq3sMLxbT0TS7r4qoo9AEpirMaQxUVKrw3A7HrjjojWtZn5Js
4x1aPWeMSdOXAoZ8lZtVBVQNjLBwL8Vspyba3pQe/eFnDlzXww+kpuPpG2mauvpNZ813eA0YPFlK
UkidKY5tXnluoL/LmQUpdJRdGibaVQkY0tkYPpuQh6iBzX+LvoZld0xkFQjF1lLuCFntxH9G4Mnx
pqfYEHeW39tAAZ8jUz/mw6mpKgf1GafWZHvwTkIvO5H6YJQPoTjyVgAeaNw8YYTZO5rac0TO7ffP
YfhN805afKfL3wTr06jdTeVdAMrytt+Q1j4uxwuXS7+FDVic5zroSTbgGHP94Wvd7dPRzSBBN4LJ
lqYf+pjZrXSS9e5F0J6zPmKkNaCOMu5la2A0TbR1MYIieosDWF77IvOfJEMuMivHLdyZpyajLqVQ
M+g+Oj3Nbmg/WUT80LZAd6PsxwnGHwly4Ie8+KrIvEnIqqnlF4G5NU2b9mr03a9R12GMYhrOHUr3
agZJ+izN89uLHq1c3XnlVmVmBXnK36sRw3JqZ3KWxVVtPMahokizwB20dhYV+4AjU/q/s37aydK9
0L9makPC96kpnnKmY2Jl31G/kYOjIh5SNaJ8qdh1+lXTM9vzHiQhOUJvNBkfiu7YqW6dn2vrtVdP
0/C1a5I7PfuZlnD7hOapCO42joV87e7n4qM1D2HJ8Fwu1mKaU9YEtafSp5bsLngW6vs0fhirM/Bh
AtnXpvylhnc0OuJNLZCVp0zFpSPrNeNSroSk6mrsKyDGKm36F/Dlxfn20uYDvXjImDMmNIf8i9LM
8sCrqKwhrVhqbqSrT9YQHDWdOh08k7fNrK5CmRcwFySvVJANUMhWUVaaa8oRYmmPjVT+RwuLp2/w
26mr65YZM/Xsa7UdKZ/+/RLQdgBEzDqAoSxdg6pnAwoDmisDm7ONOvmLBcwqynwIcoKr8piCbKhV
U51209puTumPv/jrL359sT1VVVtK2/DrwHIz+dmst3ryK56TyjYFN+o5YMyWSFKrHZXOz0odMlv1
SR1aEP3mx2goPkB5txsN/zRodboRDqwdXkofKA3oDLpeFZCMXu6lLuLwdlHNo1gb1fu8Y/Qt69Qt
RpkrU1x8hoTnchUvP7Xmt5FVpFMECcs2OSOAVWWveneYthiMtkzMTugieJP1XOi6okzOQTZ2dxBZ
0bdqg8TNZXMLVnD1oLAaypdzfQFSlCt44+TnWeSjJn8We3RG++YoRpFhQwEHhR2sE62fHW8fv6sk
dDY4z35SoqGHs4yXpb7UIGIt4nMcfgp0xMS+VVygcKtetbYuJv5nJQXGcpkJeruFPlIbadta8RnU
RnVogvRQmDUzJf0P0raT1hi/by9r7ZNBCcF8KcHZNYaqnJTe9yw9Ptej3thiEH+ofdUtZPXfdlPY
PsColE94gMAOLU5fwvSoZE1TfE4gdamgsS1+lM2n22u5usALG4vjF/lhoEaeGJ/JEH+qqv9pUvR7
kA/01hEr9vNniLC2aDfXbULwCQkQ7ZVljDDR9xjzQY15R0O7Dt7rfbFrlK80QtTuway3uqOrn0v5
f3PLwQEB4ilYDpT43DNJnZIbil3p+H9zKGaRCz7JTO+9jJ8RaPSZOamScyLDPjkYZ220zlO/VfZc
u1JAaiQAkbN04TIV6s3Rk+DtLM5xbQTvVH/SPkVlgHbfh9DD5d4+HKvGQLiDtpqFHJa9m1HL/ITy
AFQkVbXLVVpTeXg3y6Ahw7fxDq6ZYpyehgAKdXQflLd3OFELJWzTuji3Nd6ofx1zGBimH6QKt5e0
dvZAJjFSj0+fkb9v7aRa3saKIuRnlM+lgxCLviNM2sGMpJ+6HL0nan0UG7XZ2Mj5nX0Tb3HLZiEg
yPRnxu0/84YXTj4Qolo0Iqw28qMkPFobBYCtn5839+Lnizhss7D0izO0/NEOIOftPVu7QJd//WLP
9CivBRkiv7P5NS/J27rB0Tdc3dYK5s92sYJIq5jomVcwwWlTH5T/uEGLSL6P1CqtUn6+FU/CsyQf
b2/Q/J8vP69lUJ5g4JWBu2XtXgTd0UGWUZwbYTrm6f3QM073OcrfZQyNykfowTcMrtwWHjxYiVAC
I3q35u282K62GpSsjarsnIklYN3GFx6NuBptK5eFnT9G8sYJWLWHlgbEzFi78jpDNeVe2Q7Ysw7R
e9qfv7KtUZ4/GnCLTeStIzbRZ92RqwaINkqhLnRBdk71NAI7M0SC03OnHEBKplG8VIGwj/IecTXr
Y5MK+wrNnyQeNSha67gvX2SNrmERSpGNm24/5BPMPq0JZ6ctd37xnhsqTfZoJsoddgZbLyCxLrpU
fCwULdwVpS7uiyysbJ3/5M7L1N7W6zZ88IPIc4aqj1/qUue3CiHKnEKoYHsV/TKqbbiE+Nq5o/vq
LqFuqk/Q11BB6ewkGRLScN86BaI4PZLQCXcg77wdnyly/STNpIPSQ+MjAUGBCAYIki2X6VdYDCVX
LKWvZu59KUJhrA/wmIBBDGNx3wsGLAmGWXdoEBpqBo2G+VtSOu9VEUTZtgYfLmES/w96UcfvEigi
zqIUWMku0mEi8KaguoskZbTRhpDukQX0vllIKDLIDBGCI8Sh7CRqpt2nCarfeg1FrMQ46HM6jMqu
z+P+uUpTg+3pq40jtuIBgCfSFJlLmTTdlh4AHYJEIb/i3Wwff6W1tFF8XjnCKt01ClykvZyxRTCl
NWaWxpqann1E88LpqxQ/hf19xwbe9gUrzpJCJT6A5jmBwDIjivqprbwmzM7ITdtW/MggOSiOjW7L
ymYRA5CR8FSSdCmLqC2QFK8Xiyo9p8Gd997YYila+3mNrzB372aFnsVjnI/aVEsoJ54N/2Mfe7ZS
KPvbu7RqgZxgVrtcqW9YRSGGQpBl57B0tPZV3+qmbvz+soNdwDOdeh2/r1p7a08J8j/9+driMPlW
7GniyM8bD4C/m2h3++fnB3XhChlwg16I6XQKQMv3pB4TvwriIjlPeuvURXunKHBFnPF4d6KwBchY
26pLY4uLZ/aJxlRdnpxHCWI0W5Hf317M2sWbUXWUCaD1otbx9q1S43Rgnp7FQPyWx7XdRrmdSrst
geuVewfvD8NCxOAiGlyLT9IFjUL3J+VKTD406pkLbcnJG+Svt1ezbgaMDsPacIMtPw1xIhKUapie
g/8h7TqW5MaV4Bcxgt5c2Ww3tjnSSCNdGCtHC4IWJPH1L6HDbjca0YyZF2suE8FquEKhKivTGmPU
GsJpMg+Ns+xum1FEFMiqiIc6NsE1xDJF+w2x9LQDCeAUmgEaw6diaxvQ/Xx2QXeYsClM1tTrFRtB
LBFCfaRthTTM5UIVdo09Z9Auzk4aqbcdpe8/9BCcBW+WwOxBIEvaCcQrOt+jtI0tiPlAN3ytbKI4
NuAJQ7cbeLNwaCxpC+Q0sMpyMJvYMSPy8jJ/6eaoWEk+KXaz6KjUgdVC0uuKmbS1oUJZVEkTB9Xy
iTXbJS8ASdV8aKV8ZLZQ//Wxq/F/+UXk1YbdFjNGM0MbfcR/8e0tplpuQa+GOxHkA7hOLpd76bFE
tV5gi0GkbInmZW2qlAaE6gPAFOj9l5db1+DhAY/uYtSDWjASvrvX4G9GFsIVSJyCHu4vou4sCK4M
GngT6TBBnnkYh2y3KoKmWmxEDP9akK7ZwWuNzk8ZXiVpFaaeCaGpdKuxH3St8Vg1VWBmDYS2JJI9
MgQ5y/nSLbPdxuk/bXYI1sSelJ9H+I6SjIBT6+LgnM2Up7FUX1y3jXv6ZYFOAmg537+XQBr9rwHp
ZBdT2YATBwZssjf0fbJCUq74/Si7Il2ETh/RqCvFI/bYEtuF8F3c590fq0dwb9Zr9U9MgXTl4gEA
lSVRDYH/kE6DXzUcaKWpiS1IGXsAvK3MkGIrXXxf2krQExmzAXyr8ZT1x1KbXpHD2blJfkCWb+Xu
UMzWhSlptqy5R44og6mlC/UpNF5vr7XiBrz4vDB/tpnoyE3aQdYm9roD/F6C6tT0fteHxLFtQY8J
ULirjhgt70iG3nga2y5FtR3IHi1Y1tjglCsidB3QwQz9XTkLSbxRo25CsSJ2u+V9/7237d04kG3S
kBVKf+WKCBg5dhaqiXLSyZi9DKBev4mL8oEfxnLlaaNckbPPS6fP1dvMHCFkExd9efT0bW9sp648
3l72tTFI0QE62NmMXHgT12TnQ2Pq8H99XqbUx2tgaqvCa2IXBLlQbljDb6hWGykTC11wHhIYcnrW
hOh5mVFsqbZm+dPcm7+1PMlPQ5nqR9uCzvPt4Ygpl92JQAHr2McAKcsei/YLm0ETTeOpqo1HPnjZ
xixZAIHn0dsYuKzAa5v73ysrN9fgaordAAILUEjjXkdJTq5a96SsCzK3dbyAFb4aDl11SIGTuz0+
lRE45ABccsBBAaZ26QQqElTdmNM6LrvfpPmeTE9J8/W2CcUUAvPwnwlpw/mlAe13Fyaa/B/Xyo9V
sPeTYDMH6INLd2P27lKmQLybiE6BvRcKBZKHzgj3a1PDwx3sf+EAwhr0aIcaAUkve26yn1rx/gOF
7YgrWUgiAYUrjW+xFw1NeBnctAN5IGDtlw/E2yjuu0hIot7nXDUDaYk/uVbW0thJdqn2e/Lef2de
fF+aMaiHlUM9U7jp0grN+Xe5Jkmh8DnYxkYABXGQTADJernLxqEw6ahrRexZG1AlV2thi2oXi4Qm
ukaQtkV0cfl9pNMMIJd4EZfBJmFHTdu27+bfwq46NyHFFV2a1HqQzkU8Te3WH6fYGFuwCnr724dF
NRIEqo5I2KAMKt8wOQRldQ+lDfHIDuCdhz1Z035YMyEd+WwMzDnIJlQjGW/2Pu17YO2KZAsicj36
/0YjHY02qQpnbpcyxrqdvCkDL/mRs5fbRhQ3AtBVAPX/LTmBKO9y8VvmBxxEh6ji1tvCOnDw7nab
5MdtI6odfG5EirybGc9hKAyW8eIGv7gGpebEmFbWXmXDA0JMKHyhAVRuqDFnbtSOUVSx6UAjcUPY
yvcVC4+3NHLy1t/8ilyG7gAoC4Ikb2Ktf9PmIfLoywDa+XdP1IURyZfMXeajnaPAu3rYtjQ0tZUL
SzFJF9+XguJM4yA9cTAI1wLHLHspV0GxymkCbT0Y0VH+RRbicj/lhDBCUp8iARUu35o+LFf2ktqA
Jy7cAFkO+ZHoWU0FAUFO45G5D87S3EHgHj3pa1kUxb2Li/A/M2Imz+L7kqHwBBkJCsyLHjK25yjB
zPMIdrUn2/iWZ98+sPAiQSCS8vhHWvgaVyPVDYxqyocNehVDs/9024JyQGcWpKVPqIMiWa/T2Kj9
QwDFRAOaIWgfm72T7RdhvgZDV64TWlNRKAOkFJfv5QRC/KFIdbehMTcL8G3yP8vUgmonWVNTEhvq
KsY8syNdLfnc0sZpRxp7Jl3CymTu1ujxvK/nEewO3qC9ED6RlcqDenACeYUYGsVsaZc7rGxZ6mJ3
TIABtPsxuUvHlbBizYR00eQtRclpgIkg10L3Lv1coDv29pZQmhDKUCBCRj5Bxj86M9orhw4V7QKk
COx30D7la7rlytU5MyFdLw3hRINAXBNTyjelE+eQ0nTdX1n5y/hAuQAdXGA4gsyQfa12VSeuYUOP
o47HLNiYtHpMCI0CA8KfFbe/GsRZS2aopg9BDXKGkHrEi0raeVat6VB19erYpMY2z3LUZbOwL9fY
UdfMSK5hhss2Mg/j0sxfqPyGVvvTWcvnq5bpfCiScwAcaGk724cNyHP1kOlyqjhnbThAeNrlL7e3
nSLkADTov3mTXKuWgho7rTCgAGtjd1+chUXMpMg4rBwh1W1nI2kMf4kWySuElW4S6DJAvzY2a+ce
XcQPVpatmFAtDjrLgAnAP4r0dOouAI9hD6B2FFrLM9e+jMHu9nyphnFuQ5qvzpi0xGIOIAFz1HTo
vfqAGzj/vhjj2VXnLC5qHga+j2cf0EYQvmcsXJXmVq26IP9DdIanHqhQL60w4J1a151JbMwmOiie
u6GJLPKTrrE+K2cLgFhEgK4ogUmj6ZM8N5DaJXGiveTOMeErs6UcB7BnYHUK/vrNy3FYZOqDvHdJ
rPM99IvDMaMgRdj/ur3mqtvaBYxO5GnwNpZfMnY2p7PX4FGp8XqTNYeRf7faO5axyLPSyO7XAs+/
mR/5GsU2dk1wM4qmdGl50NVcgaOmovFcOPze0xy+KbTOivTZ0PaFD9UBl7HXRIdkdGM6yzYVkiJs
GvUQFbIxNFp32SyW1YFGRqOb3AzoXQIq1uj2tKiOG+Q50Xwm3nhXlBdgupqmZQjgcusvpdmE3H0z
xw/c7ec2JH/rjo2uGbpWx7oZa+1zJxRU10oRyuU9G4c02xzsPCkJ4Jn6oLnzzOnFs/grNa27tmgi
8GNBJRlJ0v9v7iQ3QgyTVZOPueveiAcAS8Taj1iAogjeSKjXA7R7eTQgtACi4BbZRdCpb1p2zNgP
oLlXzp9yC5wZkYYxE7ARLwvQmNC23NgauFCdLuyLzx+YLER3KHKCAA8R+eVQPM1gSPW6WCB6D1mb
PTeRsMST5rYV1bWL4AvVYJHiQ47/0krRtNY4LR5iPAYawfxzQvck6MKl/ZxVv26bEtMin+9zU8Kt
nTn5Aig6w0WuP57nLxN7slY+r1oVuHZw7UBGEvgG6dB4tVN5ZWIB2plWD6lv7owpPWqZ/34EIy5z
T5RDoCYJ/3s5Ci9pkeNhHGfTbtCBpmsnzfd/3J4pxVCQCsNyAJdjCGd4aaOjaZ1olge4/vCzKrat
sSu9ldkSu0daDFFuAZkrWn/wr/R8CGihQYxaA1S/+TMlh8ENNoEGVe36mDdZhF63VQ4Hxa11YVF6
TZQl3mgl1gbLP4el9dimaKBERclF3+H7p8+3QHgITCa0PmUnAKlwoucl2hAGDcLwxa7LW7RqroRd
yuFAIVy0HoimdGkfWIRk3OsyJHvSN4c0e6hrFj20/ehaDU61GfCkMKGQAe4e2xbH6uzYjB0KJXTE
ZrC1r56LTkj/bWi/f2DG0IgC2hsU8K/6XFPTbVKeYW1qM+RaZGXP+vT7tgnVfIl3OIi3hKqmnDRx
aZv7fmeLDh4wl5Ro1zDmSC8RvSwrp8dVOBq0oCDzA+QOAPp/1T3PZkwrBsa7ER0AgZ33p9Ydv7ck
qenGsQq0JCdEO0Fs+zmv8p0WF5AQ1SpnRxGXbJKs0Q4DN8gbaEjKbTDwPmwb0MyVDq/fSLLkh4mb
5Z8KyfxdAP3kx9LtrDvG0mXvc63bOo2D+gH0/g7gmZ/jpG/qsJumeV9qdhFhI7EYLHvTI0Nvf9Tp
k/mLVoN274IvAR3svRX81JvRnjdm7Y+RNY5mxHk7/RnsottYzTL97riev6bEKX6mlAYHmuTGnUOJ
FvljxfagwnktWA32qpSnh1xz+V6nmb0boJmyYVrG8ShlFChXdBBUZV7/Hq1aSJeCiTd13XKHVhtt
/4FlxzmEvAGgpEAUX+7evrDLKod2Szy0e10Ln2YtbIoVG8r1RuMeUks2Krt/+3fP1puCHNJqK9gg
Tb990utu+94xgBMSY0ftBj1NVxQtwGtotd3jBCYL/c0dYzt01dcpMx6I6a24ruuhgPHEAKBc9Lej
w15ykg6dWc6gwRMn+2REHeR4eyTXxMFo2kexS5CeIGt4dQophfZoZaA8QVA0RMuPIHJHG9Wmo+io
m4a7lM73c6d/XxL/oSr5HlTGb3qxVsK+9gXiV3jomoE4MdjxpPtNL+tOJ+Baj1Glj+e8OOgM73CH
9gcflEW3h3wd517aMi83oDPTBLByNB2NvNtRY4hcfiz5sGu6F78DQfOau1auIBIygGaYNjJB0sU6
jZ1nI37HDLNk16TGAzPfD3rFkJC8wK5E79sVwtIou2DwkQCMSx2uIv3dA5N2e9KUgwB7IZ5hKP2i
V/Fy0lim1fkwWUXMd4F7163BmlXrj7ZnsHODiQ7BunR3plpnUoehFgddo+eqAgdpAXBz7hWfgUtc
ideUtoA2AAQcxAI4wpdDmdDWWwZtUsQFyJCPpIPwcuf1c8S8uY6yoH13RzdOGG45EJ8iKYe0jOTw
SrYkQTAV2NvmvvQBUkP2avf+1QEphchg4F1whUp2xxadQB6FiTn1doDDNdvRTKaVR6jYqHKEiCoA
MK/gULtmNwMcqu7RkYCK2fK5YFBWDetyjcjl2gYmC3EmRAcBt8N7+nJxaGXYomUKpczaBFfLF6f9
4fOdgZJQiobO27OmtOUB9IMyILyfDBXvh84dnCErkWom7LOLdOPGwSMYJS4rSfYQM/R+8CRzVjyu
2F6Xs4gRnlmV3E+AwMNICLbDkM0HEUFsXGs0NqCZWJPIUVrywfiEWFShWZ5WC1TfixTNnPRbPaMD
f3ox3RX8lMIGtjT6D22sF7a5tLlBdGgtXRbkcY7nFWdRUJuRvZawVzifCyPi72fXeSrAEkUBI+Qf
G7zYBfIRt3eCchSo0GJZBMxQDt31hergI2yLuJnaaBj0r+CsfDTTcSUXoRoHuoUNUK8j1QzgxOU4
0HQB2czKxDi+mP2rln+6PQrl54XCgdDjAEpcChV8kw0IqvH5RCs37gFUzisHRhUs4PUpCtm2h8qF
3H0yL6Tnpj7nMfpflofK1D4FhkN2HeJPEJ8gfPdm+qODiPajyyaGXquhvvNp5T40IOleg4gohwvJ
A4AqbNTy5OxgrS2tP812Hs/orGMze8ym5PX2jCpCBUACUSkU2b3r8g2YPox20bDxKuuL62ZRpdv7
rH9oiyAyMjNq1mSBVPsQD3BAxEAGgHK1dJqyxq1Y7RFcTUn3QpzuKWjzA4Rx324PS3EDgjgdtIl4
quJZLF/mFpiIxwFdvXGXdNA6179nNDkGoKLJR/vbbVPKEUFcykEojjtQjvb9Pq8dmvt5DIw5qIc8
+jStCeEq98GZCfH3M+/Qilhfb7BIbDJoJKBbG7eo1vb+mhUx0DMr3dylaCr04OjKg2k9Oe9HWeIi
OhuFWLOz75OBdbT38X3ukcjS55ND05XARzUErDpgW2jGQYOE5H56B62IePfC/dRb0kVFfHupFdcp
RJyRZBGtUYgQpM+nVg//avtIfw2gZLo3/U9B/lWf7z3r/dEOnBxyE2BQNK/zoMhdFsM8lFnMuLZj
kPEEGeW7m57RiS4ybgIXfJ3LgfDGEIhnapx9pkGY/7g9U6qFOP+6tNZVsORumuPrAfiW6geAgm9/
/286UIoxLn6+WKqzzdQ16FNzevHzjTaiJNiUvbHRimVLq/nZzTRw8I7z74UNj6k9vzbNWrpSdVEA
kQSGNAESRK+UtBfg86thGds0Tkvz2WGnZvhRayP0sKcSolDVprCcfT0YW8sodm5qfCqND5zX818g
M3jPjp60do1f0Lv2SafJK8uD4+1pVvg2INRQ9hHYccHDcDnLqWu309SZaawHD7P2SNCvE6ycKbUJ
DwwZyPXBXUu+LfPd1qssN41zZ9eTO27dacnaZhEBp7RZAKnFCwVpANAWyw2Zbg5FVnSnpLFGgvqb
6UHufV4Mhg6CQXuALGIKhkvkiKiXoOs7QFoqgyZU6C1omS6tbi21ohyxhRK4gGeLbPflpE4NNTt9
drJ4ME4VeXPa3yldSdRes7tb6NwSbP/gOUHXiowHo0RniIzrPIa//YVa4s8stTfl8Htoxx3Q9Pdj
3b1apTmG2ZBkKzGU4uwjOYyYRTTy4VqUjubgZ0VplX4Wg9VuM3/lebb5wK48MyBFgVq3QCo48bK4
4Q9G+ZA3qBa+u+kH84e+MSAmAHa7CpdHfUoMvW8QaPJ2O4GBjbSfbw9COUuQCAYNMmBAgLxd7gK/
HOuh11gep9Ar2pTWrINOm6yBZdasiL+fucmhsK26mWAF+rGhDWjJ2K6x7ikiSEyVoI5Gm+A1ZTvU
1tEK15EcSe62n8N8QdRfcNbdc56Vh6UxludAT83I8ua1zKFwP1fnWlCaoDaFvIBcrm9tXgSTjWBd
a8c7dx7uKp9/Nif2mi72yoZQHtozU9KeS2bAUOsepoBtS0I2Zs2TSfm08fVibXsr1wxlNsGyAx5e
2elyh1qgeUDU7437+lM5HG5vPNWkGeiuFwA0QRQvuZ8kB3t9MPI8Xqx9Recn33owqnHT9mvSJmuG
hFc+23uWzu2O+jDUVa/JaN9r/QsQ+2ilWENRqCYMZE6C4kZw0svuPYGSdVFTLYuTat+Zh2UlKaT8
PJInyDGgf+qaiCitSsIbfL4PnqbXpP3ABQjQLqAVSH2jYiDtLJSNGqNYmiweHSONPJ42r3PqTA9u
hzaQ20uvDFrA3hSIZiQgp+RcRrM0fdHMZhYvvTZskhqQvbksuycvGeYGZB5GmOXZfnbzCCkqFjlF
A62YUnd/W9MYrKQKRIAkH14HSCFRtESCSm7Nh45WM6HjDcDBCohBlDmGTWbxZmf4tR95HiMQuG4h
11EHr+jNnFcuKdV5hlWENHiTCFTL5eZEmxKDMrmfxu7s3xsVNOZZEmXV/vaEK4+AhzUV9yAScFKQ
mJGmzjirs1inw0+/oPuFB7/LFgW3oV+ZTuWAIDoPDBb6w9GwcjkgITPpTH6RxQYI1LZTuzTPo9PW
dxOI5VfmTuXxEXyLxATcPhbv0tSijaxdcuwiSKHNz30F7IzTnpzeXaJ0NszHLm3tyOraZeXJoty+
6OgGTy7KwqI2dWk40HIXKrZzBrRUfWqyIIJIQjhUS7g0IHFDGbLyGPiu+wAdNeCsnVD9SBbr/fhd
0J5AEla0biiI+ouM+g1vKoIHf4OiPgQZv7VrL37VxjmzITcHNUnnJaYPG/O4pxN4vN0mdJejNb2/
Tx6DQawjcHsgyZD1PEx0BRklJNVivTx49sYjn95/AtBaDpwLOEzROyDh0ZFiRnO5W5C4yti+b99Q
Fg2N4QtEDW/bUW1/0WnmoQYFDyf3+6fQjFlYspDYAnFygtIvMNUaQD23raiWBY8UeFADD/MrDVLH
SmvQrzASd8uOm5vcPw7A0pL/04oUtBUz7WrLmkg8gVWrc7qomv8pwClfa78+MBzkSoDVRZ+oJ7+9
mG7XNUn1Ki6syOs2QxAm9J9l+IivRcZEvCORIbtKmyRAQHRuC3al0RjHMOjIE7WG76NTrrx6VHsA
NkBjgAQunm2SXyry2QpmD4SpNe/xmrPSNrQCuuekf709b0pHdG5JurMBl2BdYMxVbFjtrgZhOZR3
HiYtCMvKOea5G7mpvuPc/8RdJ2yq/NWmxsrBUkUlIr2Jo4WSqC/X+NK+6MFPzUGT5A/fQS1wgnT8
bmWY4g0iX9EoeIBXDpAswOWkS9KAwGC95DWJg9b5bLccijt5NLUYXkk3uGyAV7f70JvmBwswoHIO
7ggtjuhvjm7/EOXC4m0h9NZQMpOvUb/gJgnQlx9Tsx2iXmsh0eKDBh0Y4A8YQijyF0+HCEnyViUp
83wc4a2muSw+106e7tClmZIwGUF+ftuWcgEBRgV4T4QG8i1a8i4d3AGTa/T74GlYE3hb+7y0RUni
Jc444wZhhhtOqR+OX2//fnGarjYH6DxEYx5q8zLiuytGl9VmCk6zhv/ymrsARAmkvrO4s536YXvb
mHIH+CgqIq8BbSgZPWEE6TCDjhacV/4z+k1CvX+uvDVq2L9MmFdDAueNYDYEiY9cvQLjXlC1pK/j
wYZQXED5s5P4ez8vdnbKdjZUPZtwCccmss3I5NojtD+fE5od+nEaVkJ11ewK+n0QoIK54SoBQSB+
ldYGGul9dNEHi/GtpdC2WfBY2M6t9wckzWvKQKopRkEGug8AeQJQJJzB2XOt0CdWJihmgPXpQYCK
gvzNNv+5vYyq+xMkWQZgj9DSRtx/aaNxeTqwGTG/5e/NcmtkOzPYW+wDWUuRkQ0QB5swI37F2Ui8
NNCyqgXbHgqI+3Yg+0k3nni1plWnCoOhNIDoBlKkkKwzL83kiYFQOwhA+mV8C9xsk6S/9Z6Fmfc2
uiQcjeUDDuPcnrRAtgXpSSjDwGFUm8r5Y5pr97TKZYiCgI47GsVVeQdQhvPXOqW4p495eu+8vzgD
Xi/QPYmIE7zm0mOIEJ/hOeGXiJtBb6l1YdPylVOjHMF/JuSUOHLtvEx9IHzrbCDHZW6rJzNLpxUr
yuwqoiV0vKEAAGckBRo47Uund4CJODnxvi3JnB/AN0Wgxcumw1wm5Z6RzDi2Q5UA5pPbu3qEQuTK
r1CdV6TNUbpFKhm+SvoRKQM1/OAyRDsah+Jx/Vby+VBX72foE/RZLoge4RdQkJJ2ncez3OBENKYl
yWZBPmBay0qoFu3cgvj72XEdUYXS7BwWGmvjV+FcHm47HfX3QUWBGAZ4G136vpP0fuZREEpy/7GK
xnnl5aHKY6CgLdqHUaN3ZGRFZVFIATSIbpn94IMeD4QsGwakC+6GDGzLhblxjJXATOVGz01KDi5F
qA2+OYB9B4QmPp03pDuaqOJZbGXq/iIM5Bvx3JK0ybg9AM5HBjwPc+9Qd+Whtt3tSIrdmDt3EwhS
wspL73xQCwTa8LWu3aj2tc9jUqw8/ZVriBAUgSyuRNzNl3vESz2W0gmhvT33r0E13QGJvjJWlQl0
OKA8hMBP6GhemnBa6G03BDBRdGRln/2EJPc+eGG/3N6MqksDDfoibEIrPRqeLq0wCszM4oNWf3bn
KEtf7QLZ10fqPAzQHPe0l9vWxNfk5UPAhGwQBFfAGymNKdV52s8EqDnLrUnYsOBAquCYldVjWlr3
QcXWHsiquizSCf9ZlA5boPWonxdAty1F/8gakm1qvbtbGDQXZzLeQzp+pzE3XMBHHPqe3ULeaU1R
SbmQZz9BOM4zf2KShfOcE3BrdOFsRRlZeWaqv49IFBSMqKzJsajDIH0aGC3usfTFrH5ykDHfXjWV
Z0efyr8GpMDCGcpBKzqsWk6WBBDh+jjq1U/LXiNbuHIjoApG6I6OG0C9kTq/eu3kM108zTuBc949
ZgUo23jGk8j2pi/BXLgrYdm1+K6wFwDrDdA/gKLy3k9bc/RGj/gnO+DZZ8fJ0ufKHI0Xj1jGn5wH
QyRaWL8OLRoYOTVNMMgB7P+IM0vKkIEO+tiMuf/o59YUFbmXHttMB2Ge1k9h09njJm31ORy60ttk
fTc9ZA434tnu0pCRod94QRK8tTWOGdGNKuz1fA2UcLVuGB/mEp2jHlpwrlSaA4unxB1K/5SzaOxb
/Ppt6X1+5974awNBFLC9CjQiRVo0aZEhP/ng8kqDeUfaZ6f3V3bgld/4awUAKhdhzjWfbacnI2gj
Cv9k8S6cMvuQpPYTnNouK0GLYHjaiu+9dhvCINoNRMs4JDzlmjH3c7sHGtEHjkH7znLrk5s39zPa
iRdugkmAZI/NmIAjR9vmhf1SBfUKyPPqTEv2hds+8xllnZR6jvz5aR7GO1am94OzRlilOm2g/xYp
erA9Xb2Xp3TgnYFdfkr62rzTArP7NNMRDxS39I9WNtsrc6ocEl6OFkIeIRop3TS5yZhtZHZwMvQn
p0RfcbomULRmQZq0CrJLWgus+cmadyZ0J99bdxNrIrTckB9BjdwR5s/WJEPPXFCDNu/EIGSpQdHt
z+2jdB3cCAOgcUP7DNjZr9jSF03r6OTPwWmq9256N/7x6nvD3uZ+2C3b6UeybBu6qbxI+3bb8FXE
CLui2wXIDHgJoDMuB2b63Bxo6/unSn8iyRcTuTWgT1qIjiz0beI/xrWtJxbiIgwQBlEl1xGkqkCX
WkD1mRTBCeR8u7RIHkyN3FHiz6HVoVN4AKH4VkvWUhiq7XFuVVq/oKsz0mtpcJqJ8Rncg29j060l
7JRTiZ43dJ0AfnCF86wTG3LqYFU92XzclMkEQp0i1Pg3MsSj/TL2RbTMP2+vnsrLC0Jh5GWENJKc
JJq8nHlt5sAD1/d2uXe7Y1Vt/y8TMolPO/QTaRB8nNKi+BGMxqdOD3iYJWt9Iio3D6YDvB1xwFCd
lFyEQ3K7KfFeP01589NymmPNymwD5p3fRhEwsKva+v72yJQ7UaBdRDskOnmkrd+AkR/bn/knpCfn
bcCGJQoSP99aWUE2OnDp23Rum2ixk3ZlTlVjBT+3OHiA7IHp+PLQJVWbLOZsAyTAjx1IpTIUDPcg
KvXenXjFYQMWxhRdxmCovLrK2KAnrOmy2PQ3k3VvOyuFXtWxAjIE2HRgjdG9LsX0te/0XbUA+WjT
e62KgrXypuKeQj0d731UxcGLJefokAe0kFtIvRNj8x7Q6XA2nG09x8O8EkcrDQl0FcDgeHXJukRs
0IA9Z5N7Spo0pEZx1Gd+HO0HCN3f3nSKGUNHNMIlLAbKnPKM5U5r61QfnNNYuGEzhAEkoG9bUPgE
4OeB/YVoJkImGcvQpQ6deGE6J9uZTq1Vfp607vNQ0fdHKaIDCk8DQcVxlWqAatk4cM9zTsV031lH
c41YVTVRCEzQ+vRXlVumQ8tbA/1Pc+6cmBWVy54On25Pk+L0i8Dn3+9LWxeNOiAx4fi+Pm3pd9KX
274rtmiRDgn0cCCbd9uccjiIfEA3JG5Z+fU7mG7J/SKwT/Y+SQ91ueLLrssFSP8hjQmgI5jBrzuD
NPBtNA2k509IkOlPc8KDb35dQZLDbpnoKs0ib3K7B7/Gk8Aitb7JoYO+ByVXvvdHHzd+Z0FlPXDn
h2Cq301jKX4c3kuIMnxBpiEm5yx6Qtdwq3NvsE/p5H9CmHZw0D2NPu3E2dyeZYVjBV+OizoFXJJ4
+F8aIpVeNIlb2ycLqkMwEjpVu+nwBDLyvQfp1dvWVE4DaTYcZZThDWjQXFrjQJY3ZCH2ydROZldH
FkUewX7l5ge2KjqfATtChh9ExmLU59Pn170NuUrnZAafMg8awfoj119L+4Fq9+NaQKhyHw78klAo
QT5XvpuarKRuG1TOyUknttF00kZOPqLM2nr6ymqpzsS5KSm34CdI/lNoEZ2K+ZPdvIDjeMUVKreD
6KCCO8TMyTEFYAbMnzocuqny263tL3lUNfpyLDwDzEXM8R6yrPNXjqLSaCBeqmBSwqUl7UGXVKOP
4j/8r25GSZVuS4Txtv8w1C9Z8fP2DlQ5MaG+gesdL30oml7uDMds+rrsfedUm/UfO2s2tVcfWWd8
sf3hn2WqPyetuUYPrdogeBejtQUYQWScpN0IcoVlCgh2I82mTUtOhnmwvHrlaKm2BlC8qEWjTRlF
GmkS64TU6dQ69qmvnxqWh+4aMZxyFDYkDiBhggBM9scjMFUWunftU2NGOt0BiZyvQRYU7wHoeP1n
Qozx7NgWRt55HG3kpxFZuYVooZZ7Eev/MO+J1f8wnu6D+e32fjBFmkx6XSHfg1AMgjkIAmTSoiYf
+5EAh3wCOfLwzGeW3eVZ6e5tAzA4p6GQe3PTOeQF1zecuf1954/9U0cXc5OVxe/Ga+ZTmUa9m+1o
Rxs81BNv30x9GbYEGLCQ+f6wlqdVHRgcRdCNo3CBxkJpQ9lIYnbeJH7zjHbtcLAOAbJmXsjsj2wq
kVZHlAewnHwybVbUU5nBX6dtERYEWCkoAK31SSpHg2gVoCwM6Ko6YOpQHvTa0T5x/etiwut4Qcja
H2bXhIWxxkisPCY4hKKOjVMix8dmhRymPnG03PBn3zuC2Of2flJ9H4KdeKUAGAJcj7Q0fZWRVDMR
JGlN/tpB9K7S18i8VJfouQnh4s5OSZbN+qBBW/5UdiYPA6btMhfOEiHsNmVkZQdcV0sRiYgWUwSu
kBW7QhFB8LRKUmSDT2mfuhu6VJGlDfdZUW+n0fquVdZjTtqtWedfRl6v1I2UI4XbxLMS4QnW63Kk
DXhQjanTYZsOXdR1c7/VIEl+orYx7ZxqaVcuB5WLA0oJetA6vAzYkiV7jj2AnZB7J003oGpo7afF
DItg3r9/j+BQAQyFzD1aiMQeOltAaB9YRu/23sltT4n2WMUf+Dx05/8yrOItIF1xc2t5GeA1oChe
9m1Up8fbnzct/DzZY6II9u/3pVkyOIhl7ALfr1BYdkBGWpBTyxf32S8MuwibPLH2raaPoC/S7bc+
0Qs8c0kSTl6mbVqdVHswNWQ7r/SmTWmgxmMDvPLmdl0RL+MMHDlNyju6gCwobZE7tNCj8o1WWbIy
DvEz5WEEYFMUySfwo121g3ogVIVR/zQGZFNyC4SUcZOhgu2ndzYaqG/PmmorB/AHeMyAZvNKwMwy
C73r08U/NfRgB1+W+xw8XO9WDID6EIr8CDHAGIF8obQyQdMZRgMmphOpPlU11N8YlmetmKs4JBdG
pEOpQ6uaVQUeRWZG9jbfQ65kR4LD7elSuFFfFw9ZRIWAm8hpOuLWvtk3gXcKdPa6BD2witm7G0/E
bP1nQ87TJSk3oE4L+pa5Tj6lw/Lgl/z19jAUqw4TAC+g1IiiktwdgtbFdLQ7zFWVvYJ9c/A+DfWX
d9MqiHGgKURoUSAyk7NymtuNhVACPM0MzCAbcwUhoVoKvEPFNYDA8qrhMUVdjvusc08QJa2XiLor
iSRF0AcG9/++L71pWvDPNchcuCfW0B3IBe5ZP73MNag2LfdR8/k/vll+A5X0ilmxTeXjj62Fty8e
0+CvEj/rzAmbaW8Gedb6p37akjrSj+RNgwZ2vwFQ5t2bAJHGv5bkfVZohZ8ZVe+fglaLs8T9lDjN
IeXWc2Euv/4/U9L72rMSLStJ45/g3KAh7ETcb6BYi8T68uO2JcWuuBiUtGpGbc4aLeA9FyfKm1Bb
q04pTg7gomDCA6mkiYeh8EJny7PUrLUgUADvXDh3rUdD3duOg/M4p9pHNsKZJfm6dHOwGQin2Q//
1LURsuCnb89R6/DQ6n8Va9UB5cSdmZN8tJ9kNK/tCi7BNQG/EQ+GFd+pcNAXUyc5aDSWkyVY4HQo
GjjdnTl9rdZigLVBSIcn/R9p39UcN5Jm+1cm+h2z8GZjZx9gytKUSEoi9YJgS+w0QAIJZMIkfv09
0M5OU6UK1e3ZRwVFJIF0nzmGG94jxcFFMz1E+nff3/56dV15hXMCDW6EMaIUH0kmH+fgi838NKqv
ETV+5gHgTHu3xqKz3SK6Pu6VaVHeUzOSN/nR95dnHvc3I/D+dqwfIebzJktrCzm2AnJ6t607Fv/O
i649DXA4oEyxxlrvlnkNmLCO3Tk6SZLccXj7kIS8yOkvG3t9f9M/h1nn890wpKKerywDrEgy3FSJ
+xU60Wj6ule20sVpgzrWd+ABur9ny8JJZunG1hCdGPncsi+S/FGzK1Xhi+cCcCTf1emB3T3bPpxG
TUhHEp+odRu0XRoGPI35k1s//XpiLmEaUHX+c6CzXQRXSj35EvCa0vQ5qNFZHJeZGu87qCe75jOQ
83qIUgV4j/nLLiDrbK2mW3CWCn4ml4fUqQbJWHxqyttF7Jmf8b/MLD8b4mxBuJUTslZjCKCsgnFL
u78eNOAVUE5elY1/ppV79cIbQhCTsDJ6kXz8DMmyK1vn8gwhJllHWT1cz/ZOoKh0vNoNT8R+IYTO
UBzvdAbZhDoNmSp0UALNbe5Fa+1HyCfOS/Xp12vk4lpELIz3W8OIc74JhLKQXgQ8Og0dBLXz8LkG
4KC9Ej1cCI9WK8t/DXJ2SJXSbiJIsUanybWhc2yP8ndt+c3nVkfTg5XYw2uzkKngRumU8XK5koJf
bJPg4AigwAEpwp+AKDUAWS4XMjo5c3igbbWNRifX5ZA5bv8EDf6toearJPwbzEP3IfSBeD0eYjF+
GN3xIIb4j19/83V//xS2raqsKy4Gu2M9gt6dZNNElmFsy/C0WANJOdXjDWmZONlcmQdFE39LXHmt
qHNxUGBxIiC3cDKeY1ksA7u32a6iU1wfmHeExBsa7b6/W+orV/elyV4lzb9jWlYT9x/fjldNU+OP
CE+gB1gpC+WmDvwh5c34sIyLXRi33RBn2NHZefjr33VlXEA6cRUCPW9ikCRmdr8Q3BDNF+1/leoW
oo2bMNmZa4H3pdjh/UhnkSNfyi6EaFl4qsTWK7Mlyn/9Js6lbQmSCpYranwQkjq7heyyXpZ6cMJT
VEshU2GxOHdM3xU9U/J1od0n3PlV6na2KiZq1wfgXOubKVDywzCN415zanYd82RmLBMWXR1eKdBc
uibf/YHnCUFIuRW6A2bZePygW9RJGpXK8N84gt+PcnZw0MqpLPBt0aAX6AXn3rWy7cW3wCWPEx4O
y9BO+3Gt1sq3S+rhsudl/EX55aEM2+dSXytAXtp7OOHh5wHtrp+p/jWQkqEVIkJKgjYXSsLYw9z1
YfnVaaZnr4dZ2q+Xz8Xl+W68s+UZ6STQ1uyg5rjYOdyQ7sru34DRgM4P8xuo8oNUfd5zRZatYZMS
h8AgZbzMVbeZwgLOtW5/9K7lURdn6d1Y62Z5d16OxmMmgM3TSVZxGravoQMT72vh+sUdh6IWChxr
C+W8retXwNsThoKmJfctFInmpt913AKjod7/enYuvg5Qhfh2qKahh/fj64hFT0YEU3RqvfmrNOgg
L9EjMB3b/9Mw5zc7lET43PUYxvHNqfPZDrX+wguvBZkX11oETsQKJVyJ7z++DWuquWce8FROOb+R
ur1xa/8K6OTi9nk3xPpB381/pxsY+8Cw8uSgOLTK2BeWddPPmbzWcr+wBjD56LgDTIH761wqYKRm
ntAaC08hZ6nB3KsNWsad//HXM3PhfTAMCI6QEUYQcN5fYU5VdgoC98g87T2qB34aooTumGHjUb2D
AskV2tul22Rd1JBFBbXEBbDq7APSyh6suF2PUffBdz/Dz5fchPWSd1FIH0qb0IOuqZcuyWBnXDgn
IapNCbnjgvq1/TpUttj7fnCteHlhI6DHizWDYvIqbXO2dNx+6KQL5MgJSoZW+TLDCcNDB/Df+NjQ
UV3hu0hIzgUZKfe4CxBKeHICxlLi1dvFrj8uTfQJs3AI0Hf89Xjr7j0L7iBs9L/jRfYZpUF2cbtw
iYORVAgh4RCgU1llPMrMarY4Zv1y5Ti5sAGRX8WQ1EV36WcVG4HCKtPRjFgkyj2VNg+/fp9rjz87
raABGTW2jccHw/N8sKN/5/FoXIAbBPAJmv8/Ls24acfetvB4ER2T9u6qksXFP//d89e9+O7smBAu
GVXi+fXedTYd2/z661yabQ+RLlgsaP7+JGdkusDiCGqDk6qFTlUY52xRLyBeFc13bV7rzYmrIAPh
6EpkdOmoej/w2d5JpgQFH9cAAyJ5NlVDNgZwRXK/TnGZ//oVL31BAFdWe91VpuX8uqqayQ8Bbglw
03/i9ofkyjV15fHn19TUiWZyOzye2xVAW7Ah/utoVeRaa6EXBx+O9rN8JFSuHs0weSc/6uNMAVm6
DUylr4xyaT5wvq5CBHCP+om7rilB5iEt7+SKbb1spm7nqp25ppVzcZSV6I3WJ0wczt/FWbVy6rF1
TxKFgdmL9jHM4NPZUjmaWdeO57U6dH6SQS13NT1IVkfcs63DAYieLaPdkzIeATEAlEcv+gzH1Zce
mO20DiGj1iNx/vVyu7SjVnoiMBSQkfpJcVpUPgHKdPaAPJfHDjDNWIIx4PFXM1pTBv+MZy9BpX6o
k2uy+JdWIsB2KxkNkndY7j8eFSCeVSZUxDvZw/BERXKsFnHlJr5046EgBxsBCKYgGzhbiw1Ma2sa
U+/UqJ1l4IZt5cM1R+FL07ZCTdE6X4nh56kjJFgBC0haYJwIqgqpM4mvAlYMqduEzR+uBrm5nijJ
y9azi19P3cW3w1WO9YJ776fWbdOqwIOHnndy1Dx+kXE/f4qhtp1Ld7pGs7841HecFfrRkHI4u5Xq
JTRuZHX+qazaWxaLXeXQQ9nyK5Xai0viz2HOa/ho4M+9pD2GEduuyaq/zLNEsInmEFB8MSyt0OD8
cck5PFLtHOL5S3/bmcNQvsbOx39jUhJgzrGh/OAnzYMYniKqRW/1NLb9p8Cfdgkrv3VD/H8b5lz3
YEGfq5z60MM97kEO2YUUEFwhIeFu6F+2Q1g/2p9v9L2m+u5Kp6E9LLSJvZMEziKgKDGxNAqzX3+2
9cufH37vBzlLoRXK18w2BMhqKL65KTJQayei1i+MGqrMFoDxTN5V5NWlZY0aHdJCaCPCUOLsfFhU
Wa/wdP9ki8Lyd5Tc8upK4HBxCCB2MAIudGCiflxycjDMn4UN+PJSP09ld+fVogj4NbLLtWHWm+zd
JIUOERQyov7JWBCurZjP8kAI62VanKH49VR99xA5nyvweVHBwZEKTeOzKtHs2MLzKAlOMFXx05H5
40ZxprIuCuohZYS3N2IxZtM2XZvHqgwzKa05U+VYYWMb4J0rXe10ZIliJk4wpJNt11s1zC2cu2x1
iI3TpTzUU7pEAzvA/+EDl214b/O+2mgRlDsCttHGrjyQveCJKirQSUzo4Hjvw68hiyeC5rW2HxCL
QNRnmoZsonAQsoQLAGprfwks23peTfUKixp1o8yMOBj9Q39T+uAIo3bupBU8Kx+DEibAHJbTud+M
eg+LUraxx/JaverCsbd6BEGZEmReqEWsP383eVblkopEAABKp4Ci4jWrkQtRDB4P1gL0mVfH0LPD
u59kDezdHJw6dWNTOIQfVb9j4hqF+OJbIHAJsZ0QUZyn2ZWEawEop8Gp9rJwTqV9JdO7sMQhxboi
iRH7A3h7tsTHTvGqm1RwEvIu0h+XBarrV4Lji0Og9LNKdEES4vx+MEQKdy5FcNL0924KsjCE1+Fy
ZZAL04GTDiyD7wY9P6GuYRE4K18nPnBKSe55InWgjGOh/EGumptceJ8fhjr7ZJRQv0smGpxIktXh
bY8Cg7v59Wlw6eBGORLIvu9yp+fhT82ThdcRrtR21Ddr6Vi2JSmgenHfjDF0cIL4SnfpwjKDvCra
ZwBCQgP6vBI6+JqowfK9EzBtr1FkNkB5/fVi+w9DnH22hJFyHGsPYaPj5MYJHpLZ2fVQMv71p7sU
OSYYKIb4HATIfrp92mq2miHyTvMkPmlHHpZ+2YbCBxCfQt2UDFVaV9cg+Rc/H842FEP9Vcv17DBY
LAhnjtBNPIXiwbA0GK58uwvPh43FaucLK0QExeuSfHeW1SaA9H4ovZMJwYaMWdqX7EqJ6cIGQtaw
9m9j/P2ge/04RDuX8NedEZDAde8rcbX9OHhCFkJafuFPTngl1bz4RuhkAqSA5OwnSZVJq3EeRvCq
Io8XpRvk3XglTbn4Qu9GWP+Cd99sgqpjMtUYYaDlQxMku8Gix36AyNPQXAuBL76ND4IYOoarlNXZ
/MPrYFjW0PgUjWkXWUV5VavowqGDe/9fI5wH8VVoUCNxkZYYXr6SEHDfeZKf4xmn3K/3z8WBQMsG
8BrR9k+8WIhHTn1dlt5p0vLNKh2axgvEeYXbXxtp/ShnEQ/g3X+OdDZBElzTxTVYcdaz5oX/SXF8
u2zguWyK5Zpv4MXXwtLF2bZivc817uOoBW9mQSjsK/0J9uRFLBqgyuMr12l0aSU4qzsGtCJWvNzZ
NvLdpdcsnNyTnqF9aGwBgLEvArAz1XBiOgjypoXtfKIW78FjangK7NmkHgJySF71fE7LMOpQxNZW
fGPxiu04qyvAKMpx4wZ6fq7jOcxmruIbT/ZqH8ZW+wTVgipzSCkfMXnVUSw4YGFfG2TG6+hOjyV0
WqDpKzZu6TfHskITL41kE2UR9cOd6HV/H1h9fUxISXNT7RY97HsQMGOSx3UOOYAtmet8djJmZTMp
8yaMj5x0/i2iNlShhexzG9o3DxQWPFlr2f3RicfgA/RUyB8IVOMiSLja9HxaNr2J2QamxAo8SnvK
5ITwdAg7liEAiv4wbcSgF8nd1JWDlfu+mguvjOsNoM3sIaossqsdXRd6tK/JVl06LVaHVg8kTKAc
/fVaeXdaQJWVd6AXgdIA4PlDR/KGF/mvd9bFIVbhVQel1tWw/MchVNlT32NlcArLIhIdommWCv51
lK+/HufSvoLcx7/GWYOLd68SyZ5QcCeCE+UfqSyoKhZZVHzKGMTpHalRzr9WZbu0u94Pefb1AJLw
2hYyBadk2gAiCNtKCH3++q0ufz3o+6/s85VP+uNbdQHqTnMyIoq0kZiwDsVp6u2Wib9Yfv0/vbr/
+Dr/J3lrMYWGtI367//Cv7+20vSMUH32z//+8tb0rPmv9Xf+9X9+/I3/3r61d6/iTZ3/px9+B8/9
57j5q3794R9Fo5k2H4a33jy8KcgMfn8+/sL1f/7//vBvb9+f8mTk2z9++9oOjV6fRsBd+e2fP9p/
+8dv31ua//H++f/84foC//jttm1IWzMstP952r9+5e1Vafy2k/wd1VMkCRCpXa0bcKpNb+tP4ujv
2DNQf1m9XuMEvNHf/ta0vab/+C1w/w5tR6jbgzUORHyENaPaYf2J7/x91UAEEnu9+NGjjH7737/s
h7n5c67+1gziBDiuVv/4DWn/j8sPpDjPBhAJ6wtssrW8f7biS221MIiJxC31qZuBGqljO5t7V9Sg
uVRqulWV4MzLQ9mJafg04+Se84VVFKRCFbuW/MjbZLLfAPiL4/tQhqPBqWSm311Q+aPXKilbe1eB
dhe+VlJNTtp23rhsOFHLclCNkcOp5kHVbKrE73Plwts9taBaubU76EDQ1EBGk6RyZYWcTOWh5FN5
S6iyebTYU42CY8aDbhJPSmk5nULtNuLGSvz6YdRjaO8jCtXVgoAu+0GL2v9UNTW3DiYJePsZ3i2e
wDk9DyjGgpXu86KyxKRScCkRSabNpAS7dUgf7EAY9PWmnBNoAHU1hPPstJ8HTh4X5UeEppPu4m+h
xMXjgu43Z1PtDV5ajsN4rEs6iaIc4XCS9k2jm1u0iob2OI8oj/Spnuz12piQPByh2GkvRc9boZ/F
VLnRHYHrJ927yPPVjoAWo75ViSfJnlpcNKk1TPUXskg9phDFmu6d1mN2Frc0Yh+XCLUOgS63zNxY
mq+hP6ntEKh5CzHFqcmgFeE/TbaOuk0Mtl9u+3UNNTMSxFlMAslISmeo8gPbMVk0r1B4sN4Yk6NJ
68Zv5rypYOuaEnhVNis434XlOgodQYxF0XfJZlF8uSN6KJdUgPXh3cCrkq9mTNRhdiFVYGaWotw+
gKnAoM5fQjKnH2EV3Sxtmc8Kf+kH4YWyPPh6rMe86lxrF80cCIapjR6wkq1lU9Wk009uNFd+V5jG
sYZHSLxCNmKA51SCq38ybX8KYknaOx0IAGYyrkcZkJx6YkBNJSFigVyAitWk7+pYONXnDiJ3gBh0
JbTgYvTE4l1MQ5rYu9If4vjbSMrK308Jn02wicdKmnScjFcDJ+CUwya0RAC2b2L09CB0rG8g0z75
Lw5Wgvd5gj81LcamF4O7QQgvujD1HBY0BURvXO+jPw02SGNKixCSNJENHYMRlOg9ma2JniJHeAtW
f9VbkK4YRdDJtCHO/MX30FFIFzlPw6MehN3uTBOPUE8OSYkyPxSyWDbZyxztEjjv8LSZfVMXc+Ay
6ETYDWO7clByyuAMPZIq9Zbecp6BggCeqxzahHSZgzc3+VyDzIQpB76DQxGvX2bUKGcSG5GjHy7p
IbT5ZIWpltyvaY5a9NxHOUHsvQBSWg3KB0sunHEUpBSdguRzMtrJNCMYr5h5i+jcBr/ryJ96nBFt
UIG9iPIaJ0Fqd2OgobrWyuCTRESdxJllEhCdUr8Ky+iWxpCDi7M6KYEslMKvtT6wwa3a9jBYUSgY
mkWzCB7DhcXzdobhqPdFembud16idJxFtvLCp1I4nZ11jg6XTItkrD+OMmqCNGk8xYpallRn8aJL
wCUCaJn7CAjFjsU25OlKzxftMXGroMmoCVh16DwrSsD4NArfnsfyG5lVXNja+NauUhRCvYPklg+g
71KhWl76/pOwmhi7p2G82TBmB3NqIsW85zBuAd5WAeu77WBAyXyektBq82q0oV05ldI8h8wa2Lab
md09da0xUV7BFGRK0arzn0U71nk3O/Per2jSI4YVw42aFb81nqoWYAYxqT3vphrLiZFgG7ajA4sM
iNmAS5Q4DLBNNrbPHSHLnYeLJnWSLjkGtT/eqwR0cWz/yr73BVsIVA8RlDKEG2E2gPKdUgk+1NIy
64Usln6pVOfBnMDxEjiN9ZG3m6Yw/maLCrqPLX43tQGSyP1ENYdwcsZ9LJsxjR1Z3ncLGPepEiP5
FJuI5JWqnXBXGtUVDKDoDxPaXG+AcC3PpcM8lGAD38jNmpYH+2HpZ1JAPz/27lXnSvTJ6Uz81JjJ
jjMx9MGtD0uV3yursp+rtdyWQTuR3Lpsrsyjaw3iFuVsldoaljZ70/AuSbEJbHNbohdQ1lnFxljv
40nR5lCBaxHelit19D7UbHhs4Z9Q79tJ2XhU4D2sicWmdCdTDLTq5yJuJNIp0wqXF7ZVhyB1109V
NeCTGCt6sol24rQqBQxFYkqaOeWo608Z7S31kbjwdE+RA3D92XRT9YkEYz8UeAc7K5OaQZ+R+PK2
gwPai2hMt5+iqrsnNrKTkkxBKohDH2ZdW4eaDeSma12cP1CCO8LVsS8ffX+0joZANBBi2fggJOjZ
Kv4ARBzM6Vy1VUizurRqguVoG896saumvxkGKP6VzhAeVK3j22mi5tBXdZNSVfN74WBNxjoqRSpM
1x9jZS94A6U+okkPnYLeWLfxYtHMnQL3GPr6UfnwrU8ZqkS5MDHqX6ChQbkGl1jBht7GWiZQiHQF
+xZacsc4ZBcWBUNu+M3zx2ri9q6VXO99Dx7D6dBzlbZ2GT8TWBO8uKaDamDsY+2olh1KqEu/2Ivy
ILG/THfuXJtjOY0yE9ZU7/0aF8gUEXaI0SpIGWi5S2pcu87tqB7gisv6KY2hzfYQLsvgZ4AIj/kU
LWGq+sHelNGAc6PyZ/7q89iXqd9CkMAWPUw7mBywQms7ebSBHrq3Z4mEfvbi48SXbjc0hm+FXqqP
zBrbDLrA4aaKeHIXTkg17cF1XkvOcBgkbvdYopQ8pdVYJc8u4VGKO925A/y92ncVoidfL16etF4C
TCiNUQ4xb1Vd00KWOoKYM1hQg8OGI+rOzo4C+Pmht5PqoWQBzRaUQKEFgUrKPdSlxV3NOoqCQ33q
mG8gOp14qE2WLC8RTKXSGZvD0ETJDoJuzRGHsZV7xNDt2Pr2xqCynaqSmiOHbVWTctHFgP9Qtpuj
MXpS6B5lla3CGzRCog8WL8VntyqbQ4JlieOyz/CZqpPfOLKQIlg2Yev7n8mim/WDEpKpoesy1DKe
IHV0h25KjW2zeHXeNnFzG0KLcKeHZcsdCSWAzn8J9PiVlsbektArN1HN+U5BOgPySAMaLzb5qkfN
n+LeGTcM1+qOC17jvDVuoaSHTUa7Q62ZfSN1vxkST5zMMrG9ihQFk5zfRZ7Qu87yIlAZS7lV0dTe
+EOzIBWjYOI4XUfYCWvCazcB85J6G5WAGp1aDl80f4CoP9Qk+BevHVoI1UZdoVrd7saQmhteztJK
QS2ZZxx2ccQz0VLxrVmc/lPn190WpSrgGFr7BP13gjee1WPsohbR4KTJdeNvwnihO7sE/bESdZOL
ZYoy0STii7d4U5i3FnRYM6Z9fiKg/bnpjGrFB4mY8MYrw+DYLoPZ4LImG94vfRF08MPKLErHOEPf
PDl6NV32TTK16dSEHxH38pNWzMbtNdR0580Qrk9V55ujkINbAKnT3vqreHLKsWIzz4JySFp2o3en
9QzTw5mVKWmjJiMT/cOyQr1dPAf3DplM8Kg52DRZMFrW6+DbzrGs1XDXe23UZt0ihw3uV1QwYRzz
lRr0cGGIJ7K667uPWNZx1s9xiIiUaRCEnSQXmpZIh9SSTnPk3qmQoxYwc5rqmbRQy0bsFiAc2rbc
J29Q+Ecbuko4ADFuWGYespYtlQjLkA8hKgzEnBJar3CZgW4myuKjkhX7DJbwhAg7KTdt6DW3M/Zc
P7t+HjW+2lvUKjcJMSq1lMdFai/BnCs9lchAkFikFqguX4BmKjeTWw1H4+OMmcfRfYlrd9zbqsHd
Ac3tnLhR8wfV9l3FfbMJcbHciqbWOY16c3T9QWxiUMOOztLda5ReHmQw8J1fV9FeJEv8HFL1sQHH
eBOXwyoBWYOktMR2mXdWc9Mi9NoTr6k3gIM0WyjCN1lolf4jXWK6TUI1Pjp+9zxUIkgXF5H9ALm1
jSUGHDhzw7EfIaCl6OyBtCz6B0J4vQs62meNqpAs1FzddZ2I8ZGm0uQ94PPZBEnWvYvueeGSZDwo
CYkdXYr5GZ4IX7qE1segYmD5QAgZm7x50TOjiAoXe5vUbVinsTctU+7NMErXgNpueDhCeAQCoUfK
2IMeHadJ0TIK906FRexy97FKYvnUML9JifSrZxy/X5oo6LaEiTnzQ8Q2lhPnHbDWWahjbzOE6hUL
zOyAFVuK0Pjtg2lllLc1vnXvlc1mDsvq5CSQJh/GRtz6A/VzBAN9Zs3yEcqLcU483wCcKsbM7tf8
V/j+H7VH7BR8f7oxS6Qy2zR+KiBKnQ4WrvFotp5HxMMpJEFqnpIu4MemrmH0x71lZ5bZFMrIACmH
K6BZIUV5N00NzOocwctNvATDAdCyhaf9Ise0NihNpEPU11mgyasdzfI2llO1b1Q4FV6ddI/I8p2M
IMxYl/UkkBrBcmCm5oMHz8YPpI2tRw0AwHaxkuSobVXjP3vNkFo4S7O67D8qiyavyTDJD6xFnogM
FSlysog2i01gvWgLIGS08giEsjV9lFFZZTNkth59Zb4qWCZDG0JWI0oJHXruLQtFDvGyBh+rt6v7
elUvx3+aH+pFRjscrny/UNF8RLI7vpjY2Key7IJj5UuvaGCwdK9oyA9o389pPXgoC9hCbFUzD3fR
1LRHj8+ffeQFn5OW0S+xi8qyA4ZFga0ZZSOumIKEqoZ59OKjoT08tY7+4PSVn04jn4+JPXevVTgu
B1wzw86xpf/ChqYpapbIezK28yeJzfJZjkBiwp8MUR2lw3BEcPCpax2nYIGqbwXHsdsjj34F/WYr
YsNzUlvd7Rj547Y1ITmGy9zuGhuJdhPT6gBBBVOAa/BBzNzfzImuNrNwzYaUNayuvTZ8RoYy384w
aGoBdvf6rcY5fJB2bG417Z8giE6yJXBxdhIF8cCZt1mi6XEOLf9Glz3ZD5VEtQMi0tA8K4dcEq/M
k8a5Gx1VFjRaPkqv6QrdEBenFMoJrNf3OLCnt6WH81TqENlsGfEgPw0Rq0z6SZ0CaO7so1mffBCg
oN/nj58AeBCFI9dLJUzmnJdaQSN56LYQDGthHh/CPk47GYUZ1N41iJFpr+IMjjliw6SbFLIqndvE
6bu0nZDXW7Y9nPoo6uCaxoEKzyYD+RTq9GGXatL1+3io661JvLuoDdYtK7GNHfu1syHiSGIG3B5m
InX5GO54z/rdElVeDr+feDfQudnjPh+O7azMhyUBmbCMq/7YWQtyT8frEWjQ4ICXbw5gAsUpIHMd
Ak/3KZDKK8CFPIAfsJJy7eEp0U2dxROznhalxANg2EMeVxSK/GghfJkqs2SNrLucNaV1tHxXRSkK
9GzXxYTAFbMct30kv/WLQ4+l1ZjCCWQEHUHlvVWAY+el01ZlCuRBcqhFP4F7iaAtbyNKChQtE7BN
kdb6i5oQbQ7+M2Rz5Wu9dFGygbCOk6Nuo7aGh92p7yWHwjcbx7RBqwE1BuaTXUSquiAofP5uQxEt
q2cLKq5BEyK80WMesgmGEB1sGA42guhM05bntgkTcACm5lDbavgseC8zD3HISdHO2dZO02/BPCw/
4UouC8sLq1fulaool0nAOz2yEcsDA2jHaI+PdrnkoM3ptIu9BtoLA/wLEQEjYQya+oYyezz6U2hv
Uc1ysmVYrMPk8Ftp/LFodFjeJz00JxqXoeNpk3p5C0IItGesxPdVy+zn3UBeUEshG7XwsagdVOwg
7ZqIE5uZw9OBDkHBVW9yEKRfe/B8b+IpYZtulsih2wVkHKBvxi3jXfNsuGNubTlUOxdo+GzknT7B
+Y7dGtNgp87NlC2NaTa+pD7i5mD8YnxqktRpozh1dWzu52hxP2uPTZvGpe2Tz5Ampr1d97d1lAxZ
WbPgvjOe2eICcVNnGMW3sPbcMtVCeOCGL9ULfFPmB8Xjb2XkLjdiXqa9S1GWSWXsDttIkHjDaiML
N2YBzKW86Dbsuzg3STJurEZMRUgsCKnO09Q1qQ/di4J7lvUBNVPUwdxw+hBwwx7piJoPqs7BFo2v
5U7TJmTgnNhLLkNvSWdFbLhOLvpoQX76gQ4LtEmrUEIF3ZvTqYtwOwMYhfCHVNEGbs50k/BJAuBT
is0Mf5FMhG2ZJpyHX3o9w6uPR/3GrZYqG8rOw83nevBjCBunQn4Kx11U54dtFevpo8Mq3B6Acllu
WsZDmfdof38ILaTqlgY4OG2TtcxZoZuDO8mz4m+thfNvre2iNoGCTriHa4FP8wniKJkZ2qHPICNq
52MA/eJwxtWFMvzc7VQ8sznH9q2LmANp5hKktTAY1HvCKUFyRPvCFQNbNv+PuvPYjVzZ1vQT8YJB
EySnJNMplfKuNCFUJSnobdA+fX+Jc4HuHvTgDntwgH0gFCSlyIi1frt60/BXVvI6Py+j+DIGnb7I
leiqkJtmfk3pYASKavyDXJfy3AmTyY/Av5xEq4UpuqOdKU4WMqzCqsIooLr1a1aldYcevr5YKxkh
g+Evz/5olrvK2cqfxtDTN8UUDj+GJz5Vpo3rWzM9OrINbideYpro114cfJm6b4rO6yiHm7s3O2+6
LPmiTlIawOOjA2AszMEgE32zD/mY9ns1yD5EJUyjXOPtHZ5O9lSXCHjZpFigrM9KJlnUZgwdkzLr
d3QOtLkPhHBV3eJHuttuCzIBosrGHq9b+7vI8/nIaPvjZyOUL8ZKUKN/fj/eZfzBS+R6vXjY7NZB
vYeEzyqgUdO8MMMU3C0GdbZuCklFr+R5DJkLcCmvo4wSPoxs9N+chQN94XJlZmkfKTy6abPrRVEa
j1brgZf19csk67hel79KGX+GxmZy2jb3T5V33yotCsAKXzCB5O3ecqzqfhXtHM4OnzhjRBc6gJkY
zWz9bAwBnsOg8ctoTgrrMhs5NTWNZuWVBXuVrNpfXYryfcuzo+VyaEobWDwdAXVo+soio8ky1v7a
7r1wdcXX2nFcsJi7B47t58UBj7AhyWPAtMumO+ZAczANmjLpeJmIQyxW7fMkmx99rZa3LrV13JtS
XgHzNEKhvIW9sWUP/Zy2t8p1kwtBTviKhfMEhv7aKSH2rWG8usht7hK/u7hzS1kniGIcZIv/QH7Q
uZHmcgds4/OksYuiYbkU3lD+0w4H4ui1y87LQRRcWgePfTJmp1axkVqrYYbOgptG0yX55GN0+BRi
YbBCYbirm2Y4LcUyfNqTVbZhYlms2q7yTvZQP9tFL8/bWgwns+/mvcOyd0y2xgBCWa09lEnwIJUo
z9Ij2k2khXeP2GWOmbCGJ9MdDfLn8/mpcXgp582nmtxR+i3JiyJkFSrf5+J6yDrFXESVmEHX3ErY
UZKpIgszg5e4s6zhaK4UAiwtUoC8Hcj9HhXFQ1nqfPoCgLVZXb6hLgEbRG38HYAEHqVn9PFc8QCP
ATBaY7bDg3Kq7UD4Wn7xE3d+USIwDiOyp7shsTNQtFXaewMV9vU8TwmdC/KH2U/HXaXb/pizHr9A
RDWHFsDuRttedtSBnEMINPdUCcDgpCluZ9wPh8UHkXaarYqQ1Sa3fTlvN+PEMFnza/1svvcLeZOG
eZl4A9kUGSIXoYLdYhj509KknGv5KPdGNiev1VqD1ObdwN8gLXUktn5+8azV6yLHcIPzUNqaXWLi
TZhWgSC3FZzHieNeptJdTS66mVSKastXml2FGTEhS5swuFYy26HesSBrLpBggC5V7d+VhWupXZsN
MlLN8MfTdvPIRaLsaPFLGfrcKjtnAUUypwWYexi9B9P2ORxI16rDRAV5XNftpSbjbpeY451jFcRc
NcmDOyTiDCCReCBnGq9B0WR34LoUFXRj9qLbVe/7kp46YFIaOm2/m3beCLoe2nX2kk36eUzK6r7J
An3HL8J8NIiEWbtcpqhQLuhmtZK5MeVrc5iy0QmDa3D71LbusbAqNnh4qos/VfVDoH3ny0oNEE8g
j+Upd7ItnLRPiRV+s6MxJt4trEvFBDjaILNB+pfakq+66ApNrlravwFM5SpCXZ/ea0lEtmsN001L
edwUBq0LJ9es9RHjS89B1gbxZlp23FsuDTiAv2Ep5vyxT6amCBWT0NHvrMemFfO/q4vrbp0CA/Ss
/wgslpHQdLsO2H34u6XefGK9WwEjGZK8oHzsJLxv6zYXSgDEaSu86YFHvRwjltV12VlbOs+PE98I
8Kbvqz7bbWhgghhAwzIKLr+kbR8hlaunvFPM/0Hh2C8s9tK5ratGvq+5l/RZ1KmpbqKBa1NEyFzd
LLKsTet/laZiFwRlhoPxST+Z9psXaPej7sYaTnbtne6qHmpZsJxeDDt3zKx/oioCSFptJdODMwnm
wjSxnnqUZ308Vt6s9ksj5na/uBSMRkHm6qtYqZ7zvVWOgEmzZT8Nuiub/WDo5rXpueFBKpsuXpa1
foCJq/e4QdQN+aCOOmVdnWFwWK6l9mua+p+jY1RBCLfO/6/HmQdGMkxf/9Dvo1bupd8Mn9B3b6Q/
1QRfIP5ShmjMuyUyu/LZWIf0n+cGjxMKl78r5NDOSmcR9cSG9TxIoagzNEsDXMdTVkl75iVI1lvR
bC1cuBjsF8Oy6mG/JZAdbdk7461bJs1PUzvzozm5vPUTG9t8MhLPfewL5Xxk6WybpzFv88ecBZby
2mVGJCRLP/V3W9BMd848pduNCcAUvBSO34PqpJwNX7aDJj+ax2QYdk5QU60ic2gFzl/W13Kx+RBH
ELSUq9sp2rsh1QaIVF6Nz163uXKfI52cXtNg6I0TQkaV/iNwZmRJM3h63KZaWVGG5tealJMfpcPn
utnWdD+tKjug2gK8EdNQ/1m5vPayKHK2aO2WB5rQcIbXMzY0KPdsAjk1ppdMGu6eD8w6axRc5KrM
YH6l9e3MHOjXI9HtEfew93VH3+jcO5dV4bToefzLyFtEm91fWeahjJ250LHF3cDSXfT7AXbv0Gyz
eaw7Z7s0FE9FveVQUzLZ62/ARfBcWQFVIsgK5CsCeOexYKj+Z8rNednm2X83u6TZBSRQU8BcwOQm
tZPejpasblr46n+N2+r9SjILJ9doz4e1g6qFenerEIKtu0Wp54N6dSC/oQ/UfPGm2f6ehq46Th3k
VDEP7840cpjaWKmbrkqh6IbuRS9tGy5lu/yCeprxMFzHq9my/jTN8qXaoTlnZPn/GrmrqQL0p4c1
ScF5MsW0ywltRkXKsGnlGki4n+UNdSa0VFEdBJrC1FvxFEV+PzWP67pYx5TaxEuHazALjWUVcYXI
IpYC2YLFZHChYk6cKk+8l0tqfXbSEn9zyfNTGE36skyrvAt6Jzi2AVxKR8pEPDlrcvS2vHjximk7
wc08M3bjs1xLbz6gSeBPnNHk6RgBLNY4rf7Zzmz/yNPvPSMyMl+lgpL0m1G+N/XKNZvVdhOTB16m
oZrQMGRd40ccUeYdqhlCW+Fo3/12KF5Uny4X01qmGNlDc7Gl/cqJZL3ork5vRvIpVLRqdlarIGZt
bey6YNMJLEgZzCnpFZ7epNu8FsF4Y86e92yUI1LGaXsiAOR7WRVGFJ0BOgjQ1pva3EZWNJfO+ASX
idusSbwBUUS8uzWqEIC4DtYtRPp8HoBF48L3/ONgyvREybzJxm13cr9xeEVEXTZvxZxse+01/zZl
cWRwOFKMMEnrKdOiiaQDVLPiMt2rZdrG62hzfemK8q5rEANIJOYnE5/n1aPPsK9mW8K/pOmlF521
A1j629tKMobmjYhKvIWR0hPk7upA61TucOT1so5Q1W5E05OMSh7E+9Ha/KeVssRd2g6Piqyyx8Ie
x7e0LLNf3SzCj5Aj9d/BtFgX3XbN36Xb7Of52uNk4Nh7mWo9/aJTWH67oPGOlYHAEorvybHH7tya
yXJrWLxmgbKelCUecm90X7Mg2XErmIx/dnkqkuCvalIV+VbXnjN+huxQG317DxXVxca1rsI2CLZJ
5s16ymlAfFjK5d9apF+TZwO6lVZQE9JUvOCdb/aTPZC33LnTvG97hotkELfK3yB9nVYm52BZxjbs
nMbeX1HYkEzy/kxtfX/sSYeM0skbYIMXuIBlmRE+ODYTiN2k50LlH36apghVi1y/FU0J8uwU7guP
Bj7VzsEK4kt5LBQnRjd1/EjT5t2O6McA/Vxr79ebs0P9EuxMc2v6cKJRkfcpKNTOYiu/IP63H7oq
P/h66OPVNucvnnojxmKgn/NmKnY6QHGSzvxbP03mo9swfohRO18LnMFR2gPz1bQIK/SgzJ+VUaTP
UEXziwtGf8qGZH3q9cSE0BU5yhmnyWesYLX13kAlHPMy+DAR1N54SeCce4qmQ6NQ6Q/TMnhsWhmF
iLiEasiVZnbT78apyiZMsmqrb/3JSQ666E+N4J293fgw7smq2IZbVDhyj55wLfZDNhVhXWR5ZMCz
xjxl0FXD1j3ztCR/tG4Mfjmd2vf9KDVwnoP1Sxp2Ktl8yvEYbJZ3Ep3awsJAWGzILY9aO9e3UmZj
9lbpNb2hSrWMPb93D/jLht0QWO7F1rq/1GJyk0MP3bLGWWfW4qbwitTJGKhnhXOtcKYExAn+J54s
whZutg7lxh6GpD5i/9puS5KdFbafpZ/2epN29ic3QbNTzqwlmw+6zoT+rfxRyjARqJvCeS27/FFO
mB0ucujcF69BlRc76Taiep9Yasw3hygC/1F4q7JvDcmleEwhd6dsF1RmwS9q6WBdbhqEw8bLbGeu
fxkLVEdnp7KTiYD20vJ3PcH9+q9eLce4R0tWqkeo3Hne6c5x9L/VCaYCGVhmGNXHZnRJ3oe4omsE
T2CcuVmHU1+HXvoVtKYoflNjNpIdpC88bFlsR5cJ9mZ0u60K1xZYw5m6KpbGsN0RDLtFJvk5ESXH
8hk8ZpvIiqurc9nX653JO39M/aFPT2uCtzrWAvXMErRqJ7rK2yejW8RThptqNJ3kWVvWsZYzmCI6
HFcUtzlU+S9YUv/pydX+cg239ADPKAtCOr0uPyAU6/fWzuJGE0z4NQlbezdz1bTlQ7OybO1rY8qd
m6XpeObWwbW+24xY8rYJzJ2HMgrKJtGIOZPCMA8kDa2/MmVdWhwn4bheq94OGa0Dd7dAH+GG8LFc
aJ+dqFJje3S5S5Zd1fQuV+EI3fCkzcT6RTw/nXpRsP4sGJlxIfZrAkSBELMJNweY7dFtt0WfFQ5x
SR6F57jrvZu1jYp1leeWdZsuc2Z9jJ0oC9Twoliyb0SfKWiaJfN+nF6MQjblfTUJUyGKs1dv7B7a
DStaHuWlU6LkotFl9O50tnikqwRBEexVO2eM2DRUjE+O1Zp4YtrBJFg/QieigPzTMUEVt/PSrDms
qPHfvd4a/Fi34zLEnpfMd0Da82CwQlXtihK/15FM1CdEwvSnbjYvj2eVoCywA1CkNRZeAtG8a1an
Uu8cjmXxPgwsX6bpDOUxWNa+ijVrY3Ocp0CAK9SGp5FplI3izjRsW+nd5Df9dJ/PJBO+oCGyNc0U
bTIZ//Hx/I/E2PftT/2s+58ffflq/3+QW1+j5P7fcuvz2qt1u8YY/1+C6+s/+o/g2jf/i8wgl/x4
pO7X8CRsJv8RXMvgvwiYCUgCotjYx1WJDv6/BdeOzZewuOCBpPbiP1/6b8W1HfwXIQrMJaSGE2RK
X+f/RHFNG+/VOf6/vTuYUanD8vBt8f18JNfm9ev/h8dgNeqibaWTHoceC1/oZdu2y5LSOCQjB4WN
NhYpbekYd4vexmNh9/PJw4u7y5vOOM54mc5zP5XfZWsZ96UaMoK3imfk11sPf2ZAtuWdOOnSmnnL
5agvOTKS327ZcLIUPQAL7Ifzg51wqNCXVsZ+HCvnpahXYpyXgVjaqFq6/lAt9lvnr60ZNm2SPXgL
qY4hKsSc8jq2iA/lBMTXdYFxk08+LSfZ4CAFcycjua8rIYjCca/3tUmxWqOOphj8PaQahFq6zmGj
XUKoWGd+RJapwzCn9d60quZkLcFy6pYr7SxTM99tgycfq9SzwyCzkEZX3vCeZtNwcjPT//Dl/DtR
GIDHeyrbIxJ8R3PzAh3H42jS7+zV5Y1JzkWDzLr7N1QIa3uvhCJf0vs13bwocFYri9VWHx2t/2a9
BXFOeUbMA5jGPcPonostdFB/7EcvvzVtZiG/nHbwkVOYK/mujX9sQ/c+bjLiU8uRMpHAiPNRgTe1
lY7GWX0ORuHeZdtFOEfVy5+Zjsmoy8XTmrSfrZd/tDrxIoM6iVBWA1ZLClHUmAkCO9DzoErZbXWn
whqNzxXQ/jsH5AeODMeB14Vt3pR/MmLrwq33jYOfZhe3tQGMWeQK7qteNvoZ0d/65uBMKjjzawv6
Um1HWdl8ivMOHeOxlIw/pp/dpFI5N3WtvudZx1MeZFExUtdWdZ8iz3fpWhyG0jduuxxe2FhnEJBm
q5nGf5r1KojrH0draI7ad7/GNoiQUPmhHGC04dLBn+0kQFu/Hos5/SBB5C11JUB+Z/AYhmnlHxPT
3sk0EVGeV/PJkQxuIe/XeDTTwdjNcvVCwK1tpekit/61ZMikoZEwjlTS5BF4NLSEbphhG6xhPAVB
hqqd7mZn1Bnii35EPyj6XW6VPBBOhRYtcSv/ZTBxCGyT5YXSKZ42GiH2Ypj4wLo5/1emJkKfGeEc
fgTjzLI97g03YVkFXrLPszs+ZZJ0HOSPSNOx7O9zQ7cWYqoUGtF2L3PvPMvZWj8wc0AAz8spC+rQ
XZthn7iyO7lJpu98i1dsG2jipbCletfuk5uuycHrdX5Q5Ow8TyUbE+m93hpXftY/tHwFVhvM2XYK
m1kW2Tt/kal/3XC659NYxY5Z15GoRLnXEk6/z1m4vWRSp9xMotH0xmPjD+reTM0lbjTCKaGzAUV4
kT+2ZtfeWGDAcM+B/WV4eR0b7XJGn3RrjS74IGT0DHBOwkKwnpKhk5cAbnzvJu2xrDlCvKUn2bok
IChnHa57oHQkfsOXq7joSrjgQnfoiL3Yske41+CuN1d9dCfvaCRMSYG6K1bS4Lq8bnZ+0QaACfdl
Xf0iGWFdUt3G0+9y2sDu4oV7ZWgyo5bKui1dT/yky2UOmvdM47zL/Py+zLs/iFO2qII3GebsWYx8
kGqy4rydorJebtLVP9UjcozydvOSx2XO70qGUyDina3SN9BZlyqsObm7wtRZnn5mCw72OUWIWpXt
W5YzsMryRsv6x0hR3oRpJotLsGzbkYafQ1ZyODOr8lObf6Ts1DkfsxwTY+RMs+B197QRCdgZbRqX
pMrF7RTU1ply6CHWjr8ri+aQbMBX0KQDxvmCJ74KlwlYWGNQa4wsXrHiIG6jzoSwiHj2CYNDSIxE
xq+PVYkwHe8XErIFsZ/5YqDBO4oRdRL89o3dbx8tYu+41sV46Cpm5mF1P8xsfJdUVq5E0Ma4/sgF
QJ3hl2YaG06RnY2abbwahz9FN/xZDd2hZrfWuHTVXe5bc2ivGGHszBlQeasnu1rXIz0i3f3mqXNT
FDtK+NDx4UZ/AbKH6i/aW8/tHxfzw2iuB2IyHvD0AD/4681ieoekmXbC9y9YXyK7N7hmAnmfY+fA
E2FBOGPrWPkm+1aO+R2olL6pOl6hoPi0yhmGySU8F/8KpsxWf64YnELHF792udqfkJrwYY17kp1L
uMswfTC4kWtauJ9+le58IzFDtGTmRyvPPSH094tEvAxj1D654jAHyNX17xAswxtvBwdhJtc7JApN
jHGzPhT5cPIGVx3cATuoGSTcbd0dwRgPGwoehs7ktQnsVy8o8tPQIvKz3IJAr8n23hNzPm9DsYaC
NPp0Ns5yqXeJY7ParoiLk26cboqxnfdD21kREmb3teoXijC1U5EpBEtLyRExJGgkHL3uqYIiY63Q
HyhZCpgrrZ0Dnc6nScpr0qO+/vEudL8VEZ6uNbKybXYi9N9Z2BTDEeOgOOL80gcm66jI6iBOswQ4
1cxJ0lZVgWjFO/ht+14G1nxb5+WTDdsQ9qt9ltagD/QU/CWV43OEY+uAWsMpbQskY+xwxKfd1VCq
tmXfrwY5KmhH1r1O0kPuDU7UuOJXX0vqG6gnwnPTnScnh+/lx7kcIYNxb8RJIR67rqkinEB4yfPu
tRX5UeBCCuuho/mg9axn2VsWKLvKUNCXY8wYbt4KTlvwZYH8rgbHMbv6NpkRpiqt8xjQALBjMdu3
zu62A7KsncT1oxV6GVDLowVV0mDG3rXTGETtkO/tGTFYQ6W0HDMHVcMW3BdSAVKhzUC7cAPcjM5n
aMLAYAttRHWwkLLuytndb+ABRj/SezKjVpGduCq5qcAaVHJYekxyqpnDpdiG2NHm+1WpGQurOyAA
gMC1BcJCbib8XneOAzY0bk7ICHcxEExEjRq7iPQKH/TYULQf6nY3obbpOKujYUv0sd6MSBOlEklT
P2ZpKeDYYU9EBzBd9H5Is+w+dZJy14j7xFfFbsyZH7wgOZVFhuh14DQu8UasCWILZzCfe2O5lS5i
JkOIO0vRkyrqLrhtVcKYVZjvjVgg0RdvCXthlsfZXuuduvoqlGRqYs/LruxiFhzBntXJmxkWZiww
YetNL0nNlVXN1efEtH8aDFqiqil9KlNr5yG+PyuXYhzwL01xaqrMU5uiGidYKojpxxXvNAL10UIi
Fu/MkVj+eKpKKxZsuz+56eo9ijPviCMwieU68shl1t/Ra5onkrcfB0ojIlhfxH9MWIKcXe5fDl8P
9ZXxzEA6R9DXA+BmdnUoHWqV/qIUEY9wMdxkU33RZXfa6holAFkUSYvui7GnjExtrHu6xfq9WPxp
PxPwYaTVj9xGjVkkOFrb+An95J8TN+l3pE5YeztY0q/Zk85+nKTY12XTk/SG6vhIySqYTmtun4OF
r9hNl+SqtNPnTJvrrbExsGn22sPm1+I16OQ/O8HR0V1Jq01kHhNkjS6nNxceEUPpZ7NPyDKwg3q9
76b+j9uBwsdtUYpPx228EDAFtBcu5iET/nLM5XZgADtp0T0jQrzNyM/aUcXYPdP4DjuKYuZ7xHQT
9Y1b3xpFsCH5EDk8r2oQ1YNadeUARLMK/IW6s350XiX0aQb9cOPK5madxO/g2//E1oxx1yq45CJG
0PnpoiV9AClpwbMH71AFdnMs3V975tZAp/KAk+1d44CJtq5yABmbN+hvfw+ThjpsqHXIhz3tS8f6
mw7VMVDLdmFIPHjM1F5OzKZaszEkB+Bc06+3w8ZW7TqwsNDyzCmaMiwZSFzryv5JeyhQXLlHeIn+
ZPqG82CMLvrphymw04vRkhCiUeo+5oV2Iivl+XfXJz+zX0Y+7gvd9fyv/fTNrwBNuuON3yJpxQOA
PuaXYn3b8uFv7+dPBBbeARziBvXEQqk92qtAWlxebZ/F0oMh6Bz8nsmqEDdhKl3OBMjMNzZTzMPm
j9u9qqdtJ7RKz64K7GPuMdu3Hqxk79MpTeDkvpu73yRQEfq7S7VhFfDxxqsCKwaCinuFVSYGxkFk
BtS3U2XaXCDu5g/iB4yoTCHI2Bsd7tcsiFhkx9/MG5OXpFHiCYPj/G1nbRkFgY/hpjUtXLJCln9V
n1i3aWKP7a7GJbpbO/ShzFntB+L97oB0x/6X4XY6l0i5Q9Lou3hqjce21NYJezJVOCXY0IgOz25/
JSaJwXEGtFv8CQqrfEtNA6JvQn1TTe0fR2zRaKAXdHGPhU2/1KQLtEk8BaNrhGW+nWzlUxKBPk2w
msTgRChs23yv16I8+qM13RZ5exqnPI9468a7yVTtHnVhG6tuicEl/bBORnH0sgG5CyLrWowx+hXU
IBJFdJe/bpmYI20jBg3HYabqeRJ3ZZOdVji2Q2tU8sZVeGasREVWMDCaBNNOeZ2GW0yHSxuMF4vY
UX+24PYRrIEk/6kRjeaha8juPkiK4MZBud3OtvPuz/kzvhAynYGe2PtmcZqr9W+V8h6Gaqi/i6R/
drtl73U2lzUmIsU/heOAYDMK5y7LH1kMTvl4NKw1aoqTNMoLOsnTSu/uFy4kd+em4p2S5aOdTnes
qFu0lf1PX6EpRaRFdPx1sQQIwKgSLgsu0UCsu1l46rbwEnluGmXFrKBdDB1vR7i3d2kzplEKtws+
nCIVMetlQMrq790RF8fa3qOV2pd8ms+tBECpLHkckXVECFlOtazO5lW+MGOhuElSw416w0zesewb
2HeXZkDIUYldY7sFagpNANLq25GgoufGRidjMjgHl3xk0yzgvA46WR8Hz56/hzqXMSlzTby0gXgO
aslgMF93BKnI2dvPVtPvVCuWawpn8hwELRXsSemVyInFdLtgRnxBiqBvzbXH9GCrOdsXlZc+WfRL
7ApEEHu2yeYwB0V98ktnPhbNhokCwWFCY9A8/hvSbdf2jnUw2+ILLbhLFL9yeHeFN08hOtvntt/8
sxKyP7mmZkjBq4yqs9mp0S3P61q82+70APUFXjqu4lKJqX/uvPZ2slOGXt5h5OiChYPuEH9neDPW
z6m7mUZFBInpbqdiadqDsTZTRIJBvjcXxChqFtkbnUM84/i+DqM0p28nZ6bZtaUfeov9qWxu1a7k
82YIYHMVqfUuy5Jxs5PQJ20ZmOGS1Z9LQl9y4oS1TyFKU4w3nkS96c7wldtEWLmEWt6PAnlF5xjq
piLnAslGaR2MrfLfEMG9AzozlpQSOJZJLHZtXu5gND4XXOFENFkvzarP2irqw9gDzCD9QGKRIEzZ
eDNNAfnsgejUS56z8iPdYUk19msrs9eBQw2zu8W1WpeXUX2jTuIyQnKyQxBfn0ykKXHrgZKIwno1
x9aJea7LUPloHoEw15MpggvGF4JG7MWKjPaqYMP55YQ6Dw4iQUDkrw4uG9F8DKma9muam2wdoxl6
orMP29reWlw3Vh4gvHYqi9MkuGskvqYhq/4upVnta7IzdqZikMqBzJEZ2mE2jnW4udkFG9c/kO3H
xBh+xrIgwFC9eG2evmG0KWLRGSJyZTWHyZZZj+aiHkrTDd6gdLnu53K+omBQJwYJVM2SGt8NyqaD
77uvnrfg4a48e9eY0L1I/+wKovhqq2KiR73ikLRToqQMspxZR6lnMVl0HMHVl2m6GwfxxJyKeUq4
5rmV/ls3gFOiquahVLdYHeNKkScJkf3gefID99JTvqwnbv67EWcAipm9S/pBazlHErlpk1wbSEMr
crbi6Mn5JSl7mHIPKe5eWOaTh16QXwgETNbIaScuCl7xlH0WZ+KsFnUbdCr9SpwF6FC3S44MOlN/
VDquMZ7flYZngQrcHpjJdMVkIdFRlduTGJTxlZR5etkoeUj5j5tuNr04TYw3AT760zbcO3qsMPrw
LwiarWGjbdzBxXeFjYA1UMRqWNnApr3MZ3fXj+XbmE9HAJn6x0kxUMwJqo7GKNWeWIZ9rY36JevV
RMyR712Hz2yXBSgpV8vWd4u7eKigbHGovOWlrcAo66Gf3vkVmxNOnQ8wXn66WoEzkJwZGXNTHxIC
SvZW76c/9To/IcSxo2LhAvOobL5+IvieWIAGC0BBb9MLqk/emp51oBi9KcZNg/oBgSo+SD6jdK3v
bf7eIFTrk2VLgMF0mA62CA44h79BYtKdKPGv266edgGrTeTWNDBsczF9dhyHIafNi9s7JznUT/n/
ou7MuuNEtm39h4oz6ANes++kbCRZsl4YtmRDAEHf//r7Ze1z7/bOU5LH8dutB9co24VIEoJYc835
LVGc024sNhOOwrOZ8C37o/2sxuGkBWg1WOm0BQ4kWqOD3i/a3laXVkn8CHQmqWbk2u6Dr3kR3rXc
v7PU0i4tEcc9ob/oLKZmx5hmf6bF47afsg5frjb3AUow7JBsfi01NC+VLSOj21VdswQK4DxpYSS+
Fz12OStM0fksxFa79THS9NWxz9i1T4wVKbTiezsFc3BWayNvBZYq3p+mv+sxD5P1kq/ox0+ZNfxk
ib/65aC05lm38EQy6wu7OtD9EAvHKIZzZqakh8OgnEf9Nc/CHqicS3QUMCL+sAF912w0tGDpVw0V
5tjTg8/3XR03iyHsFZVE32x9VeTbvt+pRO6cyOlIJmskoH382YaY2BWx2M/CALEpCQ6RZyUL4cRz
h07pojPKV60k4qOcYcuWVptj/Ld3fMLuPqB6dmrU6srEozqjHzzjA4ZUKvklbaaGpECmsUMv+yct
KFryv9Mu7IJkn0MkuWejSMc8T56iHhkxcsxu4fuDeKwrbhst0Q5JQtq2nryN7PzXqU/Dk2k5a7wR
9yW5Ctrw035MzG+RaE7miF2KXe4gJ3+ZqWBX0qHBBI6M4SI//8wC41xXxr5B0vSZUHZtoK5KFVqE
on7arfCvmeZyTr1eM2JBvzS2ebz6slaj3wBgdY10ia8WxdxsZnpdBXsbw91ROBp2utLK3pVHF8Mc
Lw3RZNfFv+fHBjv2sWHyT+FEyULq9p3bBzoNSobHT0xv4uHFKJ2X1YEIj712koYFrtdYIercmZeB
uQlDfS6CfDomGZedl6pc5T05GvEVD05xyMo+mMd5Pw/IBqcC7dxlH/oA9aw4hZFmLcuAAgazcEtW
Tu51oiUIXVQycXZVvUiGhLjpUiA0AVvNAQQSG3HV0oNJNy1x7nUR1LtMDIr3Ocpdwsqkt2fhHiPD
pQ9eEwnORAlBIofMZofWSSsrtcf0Q1pbooCUmVhK9sWmBqnM7M1pZxtsxOhq4B7m+IumqlfYbO5q
X9tSo6KyOOOPzIp/WJXrzVIzOfO+TLeqCNdFXi1kKrDXdZgGrS9eZOo/0dUSygamxVD8yR9eq30l
Vl3NKkzr2ypydQDARjuv8YzgbF73uPpx4xRrKy63TWKMs2Lq0jUQkO0QH2MhNlabHzy3dheEOGZN
oxtkUICuKUNm6yKKaXMbEhNmmh1ZxUO6bXqEVb8LDhjqwo2BF54M6ljViE4vWWyGO9ChOrfhYD0V
VPCzyIr3bg5+JC0BJHklfYimKQ+UF29EdR5CSUONy/rQMWWCTZqRweUJ44JkcdNcIqPp5jTT5LIa
i0XgESbFzlOTMsnWEdOJF0UL/RAfibsci25YlrAClqaBW97wJatcP1RfICKk6GK9XT7oY9s+0ic9
FHF7NBspflBeXkr4eHdt00t175RNzVbOieJv0nS2OVun4drNHPPwkIVucBkhJGPmjGr0IGdikRoy
2HxyrNbYSkOerlS7dGF5ErX+ZqdXIk2sFGJ/R7q+zGddaT/gtNsjT04sn+0aTAkLai6cb5qt34vA
nOskqjJ9YSuPHEPJJEP4SjSAukSHzxEM34tonJbBML2YZKfWTaUuiLOsBS0aLoNYLDsqL4bJjJ9C
qRPh4I2VoJX2BPq9BvdWUlgbH+RCXCxQxi6sidq8LqFF12H4mJk8O0M8AP8wuo5IVPMuvaCh1rOS
L45rU7B28aprE/B+2OBqU50p++ZBZQy0eIHalFp8Ij5AZFLrHjoARjMLBERxDTF1+UYrDH+u+91x
pAai9DXneZqQAYsDuh7h9OaxbduF6ZvRVOGKdZC8Eb4Ymid6cT/WibbGEaPdj42z6iZ5V2aDv7F7
mgm2luM3Qywj6dJ23japNNBewXRPGq5a58REruMIg5kMfB/HN9+DYpWDNUSmo37WdYQ7g4THXKu9
xzan/zjaRKpFLMcztvtkLRXGudqvnF00DfPKYEq8bpXhMuKFhtGsW+XiVLTVjhEW54aOL6hsCUQB
eW9mTMQ7x1YY1P/qDtfcPbGzY9Kia0ddvJgoiIouXNg1wazegu4UATI0enIqXkFku6uCej5hcZ8x
xwElQbOIhdue9RDoprsYGp9E+MjDLtQciVEuEptEKGJAFeTuxqWGYb1pW7iNo3GwMuunqk0ki4Ed
SprRE3F9XD1wehY+vIStZTpErEVb1quub6M1JiZ4MlL05qryEnvjV4OxzQI2OrSfgnFGmJpEsaHS
5NTEhbbwyth8ogG7DxNz5RI/rEV84pVJMkx43CRqOORtOCbIJQK/tPRrHn9M3YQffT6unTHtWy++
mk5rPjihesHR3Z8cfZDFQtlezRy2CpN/A8t8Lf0OEFBXePESjHkwi33bO2uxPEamMCkazGYRD7Z5
CvpifK1c6ve6CPS9p6kvKLbFgi2qNo80IfG4RhG9pz5adFN0uXJMFuTYv5mafW+wOemzF77ZuR+z
R3GyaBn3neIU6NDK9inm1dZfATdiRJFRzoadJka6a0ug3WmuQx+IYd9BnaGP9sOxCNILweTiUrY6
goaiXGqGdZ4gQqQOhoNpFuvxV5f3kp52p3QajsyKTkj4NUM5H/vwrbW+tW5JW1kmhG0w7tDdfHPs
+4HtVOeIVTlOZ+BC8zyOrZ2q/GnjG7WcRWV35zFNoJA7Sbowsuo7hykkoLqWahTNQqJwXWRuvntG
2d9pQ5ws/j7lZHwnD4RxuF6kFfUpBkhWpLYnYp5GLOXdvJiKWadFb0WfP4fuJhu7NdRR3v5Ursow
vwb+laXi99tpzAlXCKP3VzCn2D8EGXWegQLodzQodA0EmK1t/SQv15nFMhZaCd3Z1P8Ko+ZSlcWS
qRj36TC8ggxAx8ZJw7SWnWyyZT/lFzgK3s4OsN6SPds5JE7x8gXWvrJocuTlsZhoNf4ttTKBHbXS
d0526dBuIi+xzHRHWwjT1Re+XrK0+tKaKXLYX8asx3jZ+zb/HWRfep3gQuBcIT6G2JODuBvabOO5
6VvvWOeiiac5oVdtD4ub3lTiUdnXFT+sw0ncu3LXTIiJOFfJoEQZG05B8Qr0aE4mbkODoVl6VU7B
XebiThjKxHFaE84SmUSsA138niURxKwqrFYWJgWc8OT+Z26V+9u6zK145g+9t4WnZT3b5oCTYsTI
uA4NU7vr/u5GpE7qxvNKjHxprRerr0BqzOehnUiHRrl7X9mYPNbSKLmRlPbFBrR0HgOR3cU1kiJE
CUrrwSKuauZmc585TXQIW1c7+Z1Zf01j4RyrfPDfgy7Gij3BPzsgNgAIgpnBilq2CRnXJOe8ykht
aT4GS0dE1r6WAWbxbAjsxxp44BrQoKD3KxJMfwW2HSedaJKM7nrUneTddqd+bgUCFac0a9gcseVR
lvpRv25l19+3VjqsdW67lWFJ95gWmfUSmte+rd7Ds3dw0ytROW/DIA+DRawS0TaZY9RfpbSHlF5s
gIrdY/qPD1yt4tBkufWqG6N+mrqmXTWGlS9zic8W7gklE8izoDND7MXJtB7Hppk55ehcLK813pXr
6EsjI7VajMHIZq8mXcrU05Hi9hCk7rPvYEmmC0AbNVjZsi9Xpd3Z3ws73wr9Dnf23WhjxW+EEb/G
zsguQhCfVg+ZNjx31yELgxOJ9VCw6fft4tpgdS9BiuQY808ygzCo/8wwxx9he/EhuyE4+FWX3I+6
txQp41vmtEEgJQZpy8ZafyK3H/aLetAkEVssv5i26nmvdTWm/pIwhRXRdSgJgdvKpRJJ1QDnaNzr
phfO6Qz5pzysFw4DTT1Li5Yy76+PVU3PF+/Wu22W6ZzaH3+MidGAF8Eiplf5Kk3K2W7oeuq4ulma
SWydvRG9QVaTAtETb1oCFKhzALBoGrpb5Hoy5rxR2fp7wniMMHXPxoqp3DPWY7oBEABjunGe/BGV
dXMcMfk3m77IUbkzMC3Mzfh7W+0s6jSyv5LU7XCFFPQOHPutUzCQlaM23lVqiaYu3LlCyxY016iH
dYYMA8HGYl6h6cLS6XdY05hhnYzec1l1LSCAkja1GLVdkgh1JogH3NBW2nhfwalY0g2AUZlWIywv
dszh5I5wIqlxZm2DBXfmtmb2FiaFWrZa2e3xb06rwpTpOs0sew8qQi7JROrPhHHfeS29CsvflrJ3
DqgPvOZLyELfRhl6+yrNMl5oY3aHuOfS30zlAaqhc9d25fCQI0fz9foaSoNtPGm9WQYLxNnu0LVF
/h6PY70xhKcs6gG34a1c7cOpZbXJtDi/KyyhcNoG7XvcRMmD47bty2CWDnBExrBMc8RN9HqGI+F3
DotAPA6k5DdAzeQGuSpeiLC5ZGlfnQ3XNvYlD/52MMZ827As7zPRVwdf2piNHCdIVlathrtEz7R3
QuExzuk2/K7DJ9xIs+jp6emDxeu3kTiG+2C4ZJFZEtWcFOiCegiOkZ2ZK2zwtCYSL53pTc1rDLsI
hVZ6BAK4M5vizmTzvKS4Fl86I7zuAoXc9gkCDcHt4lwVJQ4WF7+LLUrjYTRUtHUa1dCior6ZDe5E
6AHhZNOmxGAJc/YWmcTwW1owz1UaGW65pC+2DvjIZ/x3hESbijiBcN5rTVZzpyiLO90wQGTjm3+C
DtKLhRcC0BJtdMSYpV/3fmNOr1OE3TYLm/67gFf/aGCzvMvzsScWeodpje8btuGcWHp6mnzZfQ2h
GP7Ui8bAbuekamOVZntnYd5BaNCj7kXWpBvgGvmgwo0ISTlrf0bO2N4zpRnkhOEPyxh8xsJRbnwx
yVTMrFRhEhm6+EySlVKyAaK7iVuDej8kXHI2e5aiWufR1uPMOPB81QugSmKWTGheo+/aW6ttrGIu
w5RvrB48PoEffiUZON5lvsAWhkYyq9xKbnXc6SvZWNV8GrJ2ZTp2u/f6SmNDGEWLqAv43Gkdw2sS
w7mAhv5FK6U6c6RkT2XnfnfcvtLpE0moAmmljCdcAjGqI8DUY+S5p0jUz3bcpPMIt+0idSPJBsfz
N1FreBcdtaxaa7qZHKPJ72DUjNNro1pavqRIv/odvPgwATfnJvgohDFBZKix+VRurK/IZ6v7Is9d
pLAqnHdEi5aGaBjXQ11BvEiFV+xngFMuiU6WB7nf8ItoMwWmQERo1TkItGHdhypexQZRD3fKxb2R
1nKfOo2/7MugAcFB/pfXw7xtx+hQGx731UBIKCbovDNSemwzwqPhsZRF/xo6A6rgWJbdrKob/3sX
DMGDCs3qqQ8hKeRlyYAH6Tg/YeZ158Eag2PtDGW/pPOVbugo+GDtwsLfoP1fN0Oel54rTlkuyKyk
72rq5BeNBt0SgC9uQr9K7rWo/hL7us8QolR8i69Dh64FzTKArQGm0ciHg0WqAMl7QiF10uI4Wnky
J8DF7+mFuyLD6m59QzMfJ4fQAdRUaVezdnCJytQuTitq2sK7k1Nub3LT6mFLdc3PzL4iHvSc1SRH
o2MJ5BQgvxQbRRD12HaDu8ikqheBmSKQGhj3Uky3R4rXSG40VCiyFmYrLiFw20WtzGYVN75AXhvZ
yskcRbGL8qzYdaBuEEFry6D8z5v3xuuA9LsmK1ph0/PsUMG3k+a2Cz/EnjeEWjWnkzCRnXbg5KTk
jZoB0tDoT+2BIEuM87V1Opp1DYGjvtBfgsIfl3TNaL3VZ6sKEfIpYbUr2zmUw7n0HgwGGB6dJJ4e
R9dhvlLUp9G8ceyrDy9T5xGW6SruMkLedBqWTYEbz9bQ5qWRaqs87Ou90YHgzSTQHD9gY9fpHvGd
ICs3SVoVzcwYnHCvHKR52snaAjMcFPw275+lObizovf1a3MPx5PUs3crdj2Si0K9EZMkyy4gaE2T
jZBSK/09dnoTwQ6605ptbgVZJfs59m1WzuqYMBrbKT9/MztXWzi0ZyHqQlxynS59AR2QnUanLb9T
/OOUwU4YFuZWl295z2wBC0/UOCTxT6PJ1SLXuvEO+GUJDdP1y7PAGni9p4hnQwFz7+PgVMuwR4+1
igeGG2A5pDusP8U0lflqGs1/pKuHt7ZgUtnYY6Jx3cDRZ7wv5Q9lmTV7d8OZHiSOzXkyquG9sDAl
GCLWv6P9RhdaPwjDU068lGzUs2xZbNNgjDCXpB1O05q9pgfeIFEh7QBzrH7ovWk+hYpsbVim3mFU
LZsKN5/2Du6CjV7XdNDyCiePTlMH3CBLCG1wiaASgwLT+IQ7fBmMcku05mRo3nQBV+OuWmvQr1av
jnWgUsXC1EJnEXpWu0zHnp2QCoZlj2PNpfHWcON2g81rBUCDr8fnYbAWmqWXTK5hE4xNKOYjY62D
kF6So7Txiu97Qp0I36I4BZS/swqMR73IrBZVlDskmiEFtg+mRBOFTlU7Z0+jcQY3qH3SzMZ9smWT
rLupoD/rRA1awlCkYEezYYOTvd7ZxADfWputpzs2ipqxbteZOSW8Fkr/qVKt+64F7IKDclwTeDWW
KQdchGRf9uzvsPdrNfkbV0MWokqILnriaMtQIcjAduBi+SN3svKcF7xL4YFiJL8YKYkpLQSS2cpB
TTMAMv459BLtnFdSLnuBPY9B4OkFYO6rV2O1HSe2dSLU4N10pT8nGzPQSmnkIZ4M8ZDb19ZmpV8b
+XXhYtPCA08tFTsrK+3jF7AxO4Nc4B11SnxwCs39ChshXnRJI39g8IIFUrBV2o6DGB/iytBwEjeG
SecdBfQUZ3ieMApohzQNUoRyq443Ujb5PRBtEDkOxDnMBm4ou1mNHMaOuTa/2o0bQeoi7WlJEQJR
GJDrGsqoKJXQ8jxMRjaPWrWzTSRNpN4+fLFKHFFO5sFqyL1qK8nc8sgJK9o4aWjVG0bd9POBcm/W
K0WF5EbuEbhbuvCCNMGqNerkviNPx9LGGNycGMlTPw3FKzNYnYvwo2rv1piBVeKMuFkZgDVrMrZd
w1B6j2BdRpQWg3YBf0pQwPfTYwwBk9Y5JLwnD+H6MaWPA7EwMES3a3uVmehnjbWoe0je8Whj2CvD
MFtbEtLKHMMCTZa4N9KnNgy/iomCeTX5zvAVWyyyTh5Tfk/MBeHlbSpvATjCYEJiUkXz3I2cAze7
/wXefHsaVGHw4ak1Z1quqEM8ZkthKYGLPQOY5C0bs7J3XefWT6TS5J5ATDuzy7R5QUxOcHe1GI0t
PJqLrISYUZNXebBkYsw8D5Pu0BIFFqUAgN2rB89sjqajBfu2l9ZyAAi9BwumnovJCeZRk/OLQCis
Y1OQ6qLspFhNsLFlxbc2Bokwb0bv2sM3402lO/XSGGQMlB53VoLu85g6NsxGx5kWwXUk1sDUgKPR
aHKbYRrej5JDjxFomXbCjR3VIphPIqI2hNfI411IbXgkMlnsC0PTZqq2zCfbL2wCFJqCr1oGh7bw
84exdNR73pFGmilYfne2Y9DqrXEQLW0vc68tKBvP0xTqrxYWpaOqghGLB28MRhM559iw2zlKvv4a
k0s72LbiJTi2+hGwP2jcSlNHC7LcqayG+NmKw2ZVY645+JmSx569xY72PaqzWaXazKJi491BVz30
dAYpmIQys8QRR78XgPhGM3ws2Vg9FwUK9mi5waELi3HFQBjvHeRY/BXqh/kD5k83C3HgzN3JAukD
On3lp2SOZikh1HtG+IhXt0pHIopJQjhmlAz39eI82nixiJ4kiCENpRZdWOtx6I5Onc3pOlhbFOHg
q+7H6Tm0YLsXVSxfJjdRTAoS0/ewhKirJ3azj7VebOrsarayp3BEWu5AVGkIibrkxDWmeL8p7KqP
jpe2h64wKkiQVrGT2cQuwOJtqA0aGRth2AtyHIw/aLJiTvnX/OiJ3e97u43f+i4NlwPIIbY7juPP
2bBI1vTaj5LlZMUU3C2evO/ELx3+hmmQC/BRDAvead+M1JfvlUwubACHTd0zW0HRknjDlF7vkxZ6
cwDEocbax3PKW9bTQRX6XfTNK/NuHfksZD5Y7BUSXbPzkJPmLKd0qAMCBTWxl3nWYGtM3MHa9qRU
XtnKRz98XI1PkPysaA1ZxNnBBecF5Zd0Gq6ZJB9Dnwofw7inf98Ymr+xxGAvRsFPtITt0RjshzVF
eg65lrDNADCPorV1Cda4IqcccrbamMCyHLOJzGPQiwejjOnhETULrd74Vpu+/aUw3GYD3Myah66M
Hg2ZU/4PtYNMmSDOlHmE46wIIbv5rT2crlZvHviOzDXboWHWSmcqZxl377qH7U/9EOxY6E366GZw
lJgff2peiUrSGIwWMbWeoFFZSu5tY5iaca68LnoHCWhvrLzzViZWaPoxZO6NOIQmzCPEZtt3h13J
A8ouqFXJtrrWWAgr486pyu4t8M3gKYwcpgXYPh27QXjlO8gssXIiHGrmUHEx9NG4TOmAVmJe9eBq
qI5/geY3BdANf91YKj72ogNQR5ZlWpSoqY+ijdNZhPS9QTt/NyPDUnPBQoa+AjDRCoIIbJEu/Wg5
aZ3aEOLW+ITYUvD/lQFUyVI3z5YX8WeOIe0nt2zTF/YvQA90r1r8Rc/ar3I9Cjdt4FcbVVjNz3jC
fYOvmYVS5WCRaOljNTH6dmnqBkYtUtjLthyyOaqKts6isN7W2LQXRW1CJm+nH+R483vXz7Br9qqn
ndNmLrtBz7Boq5Kqf2zpg6bLhG4EKcGMDrFq7ILGL20fuHvshg6606abkSA8sNNrHZ0k/S4N4RLF
jSUptUOaL54Y5PMkALIxUBU0NAOa0jM7iTsP6P536SfDSqWyWo6aFj3KBlPyshB02gcLO2Nsle1B
lZjtPUxkiw7i87xuQvmggOi6KTvJpkrNHeNko10uq/ppmKKBxIayzyFRoV1W2flC6M2wAtgQnf+y
mo6a3IaqVU8G2OpS81eFI7wVAA9QYAUe39h44v1EN765xhyaQGLiqpyJakMrm7cwhJueGuADZhas
4nEWZtxhQpjVK6tDxgiqaVrlxWgt2lGZxewv24HVU4CPIxbTMuiAzOfZomN5MJ3Iu4u0oHvG9V88
hRhlFn8xcgGPj96765jdzzqOIswgNYXxXw3UW+aRw+IesOSd4gD/sQZgcGnYcb+WFDLrlmTRvwbl
/a9yyXfyjfhS/rO5zST/x9So///Sy8x3+ji9PGvhdtwkl/kf/ntUlKX/l8skTJ8OCi8vwKj/N7ls
mPY1hMzUa6H7Nh0W/uTfyWVdZ6H2fJOV2jdsDsfr+joryhL/5RKDZsYus2l1wa//m+Tyf07n00zD
Zkm3HPNmPlnfMfXnaoK7+AINiw2isY68Sf/NVOqPjn4zfkq4Ac2boNTOWQw1kbsRyM70m/FnHx37
Ohbtl6B1zdga3UQFuLCoHPE4eYvaEc4fHvw6V+uXg1uIBKUyu+DMQKnXwjVNBEcCar/cHP89r+vX
+Vwfnfn19389eFejtQSced2zB0QL3hNQs/71EPL4/PPwr/+c/PXvL/RmxrjvTDYCRxpekDiCZdtr
+bc0g1UR0inZ/tn530Tce36CNkHruBjM9NjnfQIVTg/+NWnuw/P/6OJww/96cbyCtR1PaXCeUlJV
gW1/GRr92+cn/tG1gSrw67GZCB5Po5T+WXQ526yKzShvzojJK/pv7pvrY/NvCsD/u/pXBsGvP6HJ
h2HKXHrwoSimu7Qvik3l1AbCs2x4012tzkb7XdNFsv78I31wuYyb5zf1aEQ2yEnnuG3vIcjg6wgY
1/FnB795fB3fyrLMccWZUQNE36HJgw15/vzYf1+Sf7pUN89vAlagFXXbnevSWJolysKUgyHbms0X
bwKfRwiYPXhyTMp4SRgVy+Umbd+CYCsY1RZsc/8Np9FvPujfQ73/6WRunnfq9Npm7lx3hiKMCbNf
TeFeIwUd37nUqI71HTl5NiBbdua2814EVX7GI5uWbMP0g/JJJ/3rX2XnXP+OojsIjomWC3Th/Oc1
Gv+by3a9PP90pjeLBzs7piFEXXemt7i1rO8jirfLFbGGPQlCoycuT1RTqzw8NSutZT6c3cxECiQw
82nGlfPPz4O3zD+fx806g787ZjrRSG8P2l7T+3iVy5mnmrXhcoXIe5mUIoi3Z9xgqNzsZA/5OBcG
YAXMa4EdMGsEd5q7TRLmJVkzNkyfn5n44Cn/m9Dxy/KKlSPBGlzIM6OMSG5VYtuTOvZKG4sSfrom
1ed9lYPgL4oHA4QamNQOl7wTfwF1caj18qcETycL9eJb8gKg9q715Qvk6ietZmIl4XsiILuebWTF
hBvP0O5EiytkiOptE1hPtFu+J0oHE+1GZFWHV4wqywiMux9F+1aj0RkEm8qL8VBN924Dndnzd3iv
1m0r9hoksUjTd9crJqF5IDfc1127nmzjHGv1q8zKu6wwdKzH5cbH1BXJ9Cxdn56nRlgmJSmepl96
rYeimCwrJ0YIp59upsMOVs+O0PK67so9wuW9ZWSXNC2YR5pkOLOCE3rxH66CN2u40auQpGFSnsyO
F1w0gLa45izXbWqqO0aX2DSTrOv8ufg33/lHq+Dtwj6gVDnMfz7R/16ZskKhUMvPb6cPDq3frOhx
T7zSZ1N+sntuiKlxyV8WX//s2DeLt52rxHMLqzyVRIVmkRvce568fH7sD54C/Wbt7rSajJtwyhNM
HMAPIx6Jc0wy4oh446s/u+7XLe2vrzucdCMs07E+jb1/bu10F0Mm/fz8P7ruNyuyqGrDJ9ZdYizW
2tmU5pcWc9vi84N/dHGuP/SXJUJzBk+LrbAmrMn0Gc1JkAvqRF8nuBb/8L65WR8Hx/OL0jWqE6nf
06Rp2IVc4LOfn/9HF8f8z/NvfUJwHR3DE5oCA0WcsNr0wNT+bE9xO6mbbnRce3Zan9IhvSrDM9cN
f/zZid88qMqPRqlHbXUyMOwjQE0nW6cP/icHt/2bR1V4Wtp0PctOGhj23OfM55kSf/Ss2v7Ns8qs
gyy/yj8n+GhvTJ1lxqHUf7MX+uev0/ZvntXUrMbYzmVzUrW3zirs3DU94d8sxh8d/H88o0xRTDwO
bjKICh1nIuoCSfDPLvnNUxo4Q0XI1GOVAebJ0DLLYXwLeKfPj3794v7nXge213/e5qqjGdLjcTwh
DbYzoEcgiJMHCJB7mlQ/e1vusgaHqIP4evz8J350sW6e2tp1x0lPrherSH5yP82tDBvnnx375qEF
MBomPaaXk1kVrPY+QIHctjefH/yD/Zjt37xzydx6oSxIf3SNyL5lihFLk5gAe3cBMOZy0FcJtxk4
nNK894QPR6AkBzlPHOPClqE8ZkAmwWTTlxxARN6nOp7LrIAzo7kG4y/olh5oWr4nNKnokhruH95A
NwsCzhkxDJrenArP+xEOpC7arvnNsa+P5j/cPt7NegAXMKh8HEonk6k1G+UwO6G1xBcdQgGjFRll
STqG0a96vf38O/jg5vFuloip6RV0yrIB8UqOs9JptjdwPv7s4DdrhDBJXlWtxqt2ZASdVolmVnus
zZ8f/Z9fiLZ3s0gYFnkqAsKMpYExhh/PUUzPadSibg3jj17otnezVLSxQ3uTaRenSMupGAbXhvKC
8erzD/DRtb/+/i9v9KC0CrCRXn0SzWjSjKrf3ZHs5OcHN64P0T/dSTfLAvi3UUk6pCefoT5bvckJ
k/XyTZjkmK2S+VExnMytx1Cuu5GuBw1Iq1ymET2Wz0/go093s3TkMGQTy62q06TqS15U+zbzf/7Z
oW/WjVyL7apSTXPKhf1W6PY7rc73zw/tXk/vny7bzcONERFO7hVoFudDC/92dNHmM596VSPOE5Jk
XRTEExgiIZ7dKLIXfckcl4TFCkj+FQofkc7wJ4JeBNNhv6tMu8ORzkhE8gRUN6MGRypQc1B8vI6D
pFoziChdZoXur9PIeSy7QC2MqQfErDxz2TFBYxZ5kYP5CNBCZzDsoUEoX+AYt1YeGC8QMmWJ7dYp
thGhpVkD4+eeefNEPd2gXih40y8JjX4qP5zSFgHEh3wcmpcg6cedUTrFgiYAM9k8/a0d63iu9+BF
x6RmZm1vKLoaLkEJ138RncJ2QqwIrl8HXXHovg+SCGKpmNr9+cX/4JYRNw9E3WvpOMKQPeGgYFDN
yDxtrVG/Wek+eDGLm+eB5rhnd0lXnCAtqTn9XHG1Pv0gt4rmAEiICDATtaFpUHlM0LF/szH9YJUS
Nwt6V0U286Pc4sRSHm3JThB28lW5HczuNz/ho6t2s4SbQCwT19Mx81TBQVOYMHKzMn7zlVwX0394
HMTNEp6Yfc4IHrs4IcW32C2ZKEljSUM50MatMWrJb76djz7EzWLOwGxV6MKoT3UBI70KXnXY7J/f
VR99AzeL+CATnGtlX54IXVhfvcpSFzjzMH2Ynrb4/Ed8dPY3a904lUkm5FicYBceiC29MxLo+fND
f3T2N2tdVYxm3IfskapU/h/OzqQpcpxboL/IER7kaWvnTALJDLVxQBXlWR7l6de/k/1t+mU0VRGs
OpqmTaZtSVdX956DzUFRXA1LHhIPm+O/POOv/sTFlKcsM3eBHTonE0D0sYZcxbE6mrt6psb3z9/i
ixvkXIwCpSl3bmfTOTmcrVNTMT9l/nj83rUv3v/FxTY+1FxbK+Cuqqy9rrvvZfaFc/n6U+YYO5x+
nbIihHKefG8zLM6nZ/9e+t3c02YbGMKpGHqktuN7bPnfi1mci9fdnCanaVEinNzUp7YsilFKjnA7
vnezzw/4XzFL62tLNHv0YDWJQdMV/ZnhbCSH7138Yoq2xmmAWFs6J1vDvNgW/U00g/L+88XPj+w/
ZrJ/Fvx/f/Kp6U1FMd+JGrj6BqWZTosffQ3KN+Dc+IKeRJeulz//sS+GlHMxaukdad1usOyTNzUU
FmaUdHteq91Qqyk3f/4TXw2pi1GLwjansN6wT2ONLtRpnjXT//zWpe2L0RqnVEjV7cxDbnDTxHoH
xs+mAOt7V78Yr55D5wk8WD74HA3Q8eXDkBjfW0bsy/Ga0AZITWZ7khgXDIMK7KQWr3/+3Ob5zv7H
G2RfDFqH8okks2k/mLKj7N2t7uX0OG9M+RglQI7q6ym1V7qxncpP0/oorBddLFeWQ4sYler8W3NI
lxyyxl/mvX/Oy/7r81yMdIEIc86z0j15tDg70xR6wE8MKoJmnyLr6MhBhVC3bpPt8+FGSorYI+bH
RmyhzGTN+RCjceRfRtcXb6N9/vm/RteYZdXi4LA5ERxsqsK2aOvK1DcvfjEvSIEhhq1kdYo8+xoO
3GE0kQf85amen95/3UXz/3/yBHIe3aFeefLACPyEHqDOAId3kvPphnIWcqANXCQamT+SaHgURv0M
Msu7n+bFCmsbZhTUGjBuOZyDweHcqhqMdGXV5ng7GCK+qzp+r+s9d1dV9VvaUYBbTuYPDhuuraYp
/vItvrr9F/PNxOG/raJWnugO+m2aNG36HqWEf75FX92hi5kG5a7T0OVUnpqpuIZNRUUEGzvINuW7
GY/fG7niYs4ZOUGiB3QsTm48vSs6xZzx+c8f/4t7Iy7mGwpdIaRRjXaKJn9dYiHMovpv9938YqIX
FxNOioW1ASxQnBRnlvsEpv1DbVXZtalBk6mBMoGy6eo69L2mXfWxNt1Q/F3cAy0CcTrWxQa/Fq04
Y+Z8YIMYjoiBdfwtpA57doLUQhiPtjmZm6gfP6fWgr0w0juxKum02JTp907khbiY2eIC2KrCvE4m
AtiBmWzZUay+d/cvJikqp6VVtHF+YhRtgT8+233xlwn5qwd7/vm/5hzXs9m5Fn1+yj356df+q+H8
ZWr96soXE44+Toarqyo7xa0dr0XntLRHddvv3ZGLCcd2W0+4SA9PtIvgEI8bYwU/8m+D9Vxl9V/z
2T8//9ddsaSG9IQi8RPalwE2CFENybE7qfYcuZfnhhjc0Hr1bp2X9pSKW+Bbgs40WplJzeXGAhfM
XtEfS/7g2RPJxgZ2EPsJPVvU0RsPjFN6ArAwkRuoXyhsIEYOcst8iIZm3ZGd5C/13uvIT6HW/u/P
GrEbfu/mXcxFo66ZFJMXxWla9A/Qh2AXqTD91rWtiymI02gjs/IqP+Fx46x82lSp+b1nbl3MQRR/
xo6WyxxRVnyszO62Vt+bN62LCYgergxadXmeN0n5eFCbEco8fe+GXEwL2G3yhDbC8mQ7+0icmm+u
59bFnFCVhTRGZ8pPFtXGtK+V8Z7aXXfzvU99MS3kEZYJNpxcvWpAh6tX8nIv37v0xbwg8QnmZQvI
XF9yCCEqhzNJ08Dqe1e/mBgSu/KcaTBzWoApz+6q/EZEpv/Ni19ECHVlOmBXVXaai/jFcBI6Ts7o
ke998otRiezes2gMkqe5lvkGFaxnudX3Hqd5MSpzoVP/RlR7MjK/Ww8ohOlDADb2rU9+WUu6kHWK
HSMtYYoIiP/yA4bu344CDec8vP8jtjQvBmcU13muHJmedFPbMhEfGfa288xcazfeXi/aIC33HX4Z
5mhK/9dJ/wKLbW3OZjjHC1RKttildhcDirOUtW2BW47dLyt/5AoFiWGrsI8mV3HowrQctSP3G6AR
2VvGkQ4VxDO8pNVLxe7TYW630Iz3Pbix5cQEXkt7V6n9oG/OU3XnjkGtZ1t+svBaaKOOoHLTWAmo
2h9TVblh21/zH81cECAAF/DmDy/6pXtPRoSnTNyy2T2yGFiL96ud9mgfVsz+Gg/Lo5e6yZLzslDh
TjYSseWvN24PJ6gJJr5IWt9n5T7n+2jJZzTXPN+fnQKExN/hkga5YLqagiG75tc8XcAy3dsQbL2S
FG75v9vYAQhorW0viF/A/tHgVA4wjzdZ9KmGesMNYTUb9PoQFWKlUh2eZEQfGuZpfeNHMf+6Oa9x
M90B5VDcVgZIrql5iTAqs8qZ9j4f46NiW2OU554jNJpqH5NfiWnON43XtqP5VtpvtExeRRLsQiNh
1tMFEdNR0F+bztHlACkBv+SQQVVdEcag7qbFPLP1d+dbaOALYVOm9I1qsZzpm75/g3sX6ON8RSvX
qkgoH8TiV9OygIhHvXq5A0bfBwSsr5pvJhX+qTX8V/CQjBz3+qAUT10WY7qJ7B+0Ov5l6T6/9P81
GC5m/RiuJt3hbCPcfnwEuDxyAgVG3gK3G6Rt0kPToAn+e8P6Yg3AZea0AzUhpzyJj5BpnkTsXH3v
0hdrQJM39OapLj85KhF72i6hmk7u+M0PfrEGYIDzHUhq7KO16rUc4Wf05V9ysMb5E/7XA7hYAhoO
rW17tNKT5N1PpiRELnBggCXKpll9c454uvwOulo/JLtkMW6M/vnP9+yrR3+xPhRTL4spi7KTZxW/
OfPSTpHf1Y+l4+W/rdT2bzyaSP6yFn31NS/rmds5Ek69OOnJE35zNfr0H0qU9ODO4eQr/JHX0svS
MKa5ks5T6I+MScPf19gigD4Yak97rfGX5eWLL35Z6uw6VlG0BZp0nc7ma/ohihsghcVrqgt4V2KO
MVYU3ffeHeNitaHdGcIS7mRAQ+M7Demv5Ry///kBfrGQGZeRYG/hX6eI5WTEEAlL341BVND/dm5/
2ut56+80v5hX0Bur723BjIvZgobPOfKmvDiZMhtCClw4bUSH/Oevc54G/mMkGJfTg2ubsKnm4pSP
1Zuk07bUzR/fu/TF9GAlbad5QhWnsxHBcIYf5Dv/8jJ99akv5oZZISDPhJmdeld/jroMbJH9tzTY
V9e+mBuqrGt7nc5viGD6C2j+TdH0fwngzC/mHeNi9BuRV6nCF+mpdc3yMM06TdY2hr8O4sQ6ycwU
KzA96hPkMLzKIIHvXOHSbuvbZbZK8M5tqyoxkR5o5Uqbm2ENHx+KdIzmlKSCsWthbwdiiJ1NzpdY
jaYhc5DWTfSXL/DVlvqynrbtZpxYtZ+cFKT23KbNk5kEGgAaAC+Y5B3xzExBBf/QURjmA+cJhFqj
82LDTcjs0zmiWmgkYlXvlpOZQ7o+ZOj5igyOgr5hU9075Tp3SyQ9OArE+hw6DF4UnqOt1PpR5veq
w+clOJPvxK4ffunqdVB/WRe+ePT6ecz/a813Slev7YxvR+CbzlscyX8eCab7T9XSf4yzy4Le1q/a
kexodiqMOnmY01ptSJ4uT8IZkZMDqFgjwGzXuYEN1YCXjIYa2MWZ6mNtDU+nNxFELBEOWi4fALIZ
UmZRPudmQr5C6wQ2k84oV2k3tjdjm5L0rhwnGNyMbmCVoALzx+FmquwcXg2lYU1toxQazIq+d6dH
MFuP+dXYyy5s49I86G1NJALSZNgk1BzyhIT25FX+vY4w3p6M26RH2GBNAD3hXthBv8wFpJS6Ddyk
PpNUpVsFUg7AWdPUOmqJbxHJz/R7q9J6EqNYNrMpYf8WWvpbU2P27sHw+Byqof5M6qy7Xeh0Bw/p
52sfuveGEm6grMpQL4j94jUjxA0QUUqSy5Dj02zSjxFF/Bunnoq9lWneqrLgrxn2R5ZY8zqioT+E
AdTSo5pMB+rs3AYuQob4xo+3edO8p147QIIZxLUnyk9hmfFzsiRvPq6aF1Q09hWqwmg7Ap/f2Hpd
hnqJ7CSQ1jjcSr3ot2M/qd3sKGdVUKASnh09B0EP54raCiLVEUxnWaXP9LzWN5kGHkMrouaZPZGL
78CrnXcB9/g269s7luuw1xKxmxsRr7m2DAwdO1g+K4Nf4FQaVOyIQKbK14XrxrdR3qW3KeoINuG9
Rsd19mOcQK/NOdPIXELPHMrZXLWagU0cEMuDlrmM01r8pnAIS5cZy1suS6VHqz2pgoLqPJ6oEhzA
kBzSIZ3385JGNORnjvYBRchcWVKhTunSfmcZjRbEi6U2aemaqy5Ohl2cS2OfCYOnQ2s1HLt+jve6
LNytY5XTmw5lcuU3AkOJnPRt71ODheUNFBsGmrUOP/ykIZr+OJPu6fulIGhDD212iJwsDqjvJipz
5/mxkAXAZV1LyO+DQQETUDheF7TMrZSPwe1RvU8FEpgokBAGbe8BoMCxCEHDLkefNfSu7UX8ifa5
ove9sD5ELNqSfWGEBQ2e5sbXwLRj4dO3VWR6q9nXwLx7E7DBRbdeSruz6DzXov49Kyx3L0f00t2M
1zhLdHQBphq637qweUMrHRky/Xbv8LSHUMzsLtWZ2zAbWr5VDTyKwYkzOAYAWMjg0vVs16j8BjX1
mOW7et9Con+PbLC99ejCKaiKemJE9OIwunCc2oENr2JLZTU4wcxXG7aNbyb7tgUGW07OuGtSd6FV
xvdhKSXyIP3Feuv01Lo2FnUWB85+elAMTELPApQTRJO7pKv9dcxqstVHr2vWWe+Wz8YgraOtCVjE
oCM5MUMGEPhuYX3auVc6YWbpakOBSXfVKtI1JE5T4yZJ/DzaDcbZvlLrU361WDa8CHp5jD3wbHnr
NXrur03fpHbUtsvnUdrZtqSj5qnvzsxW22oq2sgTb8I5UOawTZqUDpqlooFqSUz2ZqDLlwcIVE44
NePyq7MXOlZowJ4dVM+TPm+godCE4HmlQfGrp7H8mKKCRuXUsaIOfOp/ZhpoJC5kq2fl5yS18nb8
XQOcgUKpzg6UwbTUnbd0znowzXJZF37RrZRoRkDGDezsCTEkysmF1sFI1TeNWQ7bpa+stV0ruquE
25WrJTblIUOVy5kF30YmSH/bzsIqghFy3WIwOpa4ba+aztDOim+SmJWHFmaBbo0saorXvhzVnU6C
cDVljr7ueqra8mH0w1RauP5gGUG7cavPrO+X947auMCelwhMdBqqpgmjiob3RR5r1DcVvh2KyiQv
/IR5SnN3WafMlavBzpwdH1xAao8iiAZ0VWCX9OTDGxo6mUbdPlmx4SwBU4VY0VtAL13dIzuzoULB
9oMVbuLjUraCAOZgGyqMZAnR9RC/dhAV66RHVAkXoV2JrOudG6OrzDPKof/Rj716GTFWHWNKcXeN
qyY0XJGXPwAmiu6SPh3ImrRg2W1UNStl+gmgloiurEBIfUILxZkNjgXIgH4B9yt1jHdrtvuPGQBZ
CKa+uenhuBCqx+VBTFg8rGQig2BI1BsV46izmxpUh+XcOnPaTQHGc8KbmXN5GYGET9oBYaQ5iLXu
l/IJZr7cJTT739TgFH9niUOb3jTdel1E3JJ21i3fygLVMI2fUTTPd4Pw/LDHMvhRZsLDuTJoLwJ2
x35UtfWm0MHydoEdhKTJ3AZrP4gz/YeRZj/10r1NMjS9WWdYd0UllkDMAwIOQ40IT6KH0WQBKAUM
Ua+TmB98O1uhuK558yaFcNl+X8QsAhOsTeiZU4GRhDMML9EWJAigWyiT62+7cuyCbiGsHAYk8rmF
ojA1AL8XlglthtaJoE4STCcWsV2TaxBwCko0YZLboXKxghK1BnPJz2PrvZYZQIoyRCRbhnjX6jvi
mZ+6RNiU2Wd+bulr13TOt/uS6thVUdseQetErYu58ZtiPydtui3b8zeK+3jTJgbCzBgfmK57EnVm
7960kBQ2fl7r96NTGGsO7vJ1LiKLql49t7YpYDb+fgtkT0LkfsTvaFmbqjMK4iylwfG0XDNZoenU
99GiSwo553ajlDOGSHuczWx5b+2gflY436DimtG6ADm6dYjd11aZaqsCQC4v/1QeoNozIhij0do0
p37j5gq2flSJfl2Ztr8ZZPyJexBuo5sWApaZHNIwLYHP0jmZto/O7ME4ZyewSgwUpJAD823nV/OW
yYgcHr7GbStRbWbn3swUAN/BMgZo5PVI12jdxv5+KBrrSO3avUixOInUboJFaNi0aWCm0qH5PEe2
NzTqqgA8P8xR1BuxjRSQnURlxoAfkxZVoo5FL7Vre6tZAE1rmUCJBYSyLlUGboSV5FBWJjBwWP5X
hea/Jkvm7GUqtGNZj0+xPkD+p9p3PzSG9eb4eBcykf9uZ+TBeV89uzU6ZkEgR+o0pz6kXWztSYBb
fCcDqodtbcuNJJzDEwPayW596LrzJrE99dbxAcNOGPIm1Wxj51VN9OQoMKsLy+fq3N+J/fCByWRc
9do0PDWLnvz0IBojPpuWvdnEzQZKZbdixFYBFJiJwdH56dYqOn8rwfuFNNlrINEnyzzKcag2jXRh
BlkDncJ+2+NuMx6gXxEo+vTG1p3rHPEoxVd15uTkH6V1yIhNMCK20oNa1E6fPt5KNxy7GTFyJIEG
BJoAh2IwQQS1KEaXiMZnD6V5c6hGu7hpcPUcnWYi+o2NQeEAnLzHqm2h4sZmav1EnWFsnKGNr4DO
3RIzmo/ZMDyjjInCkbJ/YG6xvsL6VN5neUWkQb0IsHfLv22jVn3qiDEPsZ/+dvxaX1t1aqKkhjYY
0NqOgis2jV0CCJbK/sy9LirIr3hIyLxDoJqPUcOWIpRF0pzX7Cao1DAHzJURNwa2sD42ugYo2pVv
ucQ2FDpA33F8pzlzIeTaJPOxzKfdzdzE7hUk9fQHgMBsS5OzEyxlWazcNJl3k1f+JofP/kZ1yVXO
vHul6DDZTD1k8yiSn4Xt9kDMMPdxw5Kb2UL2EBlEfLU5tFSdGvOmzewFVZnl0wCRt4FAWbgzLItp
USSCU9sRKa1SCwi5ZQag5WVTOGupn65zzEZM2L7ZbvxWF32YCKw0HHgDfErq11KPvCNIWKJDghha
c/OfVTPANp4rdB3oX3mjdHjBwSAWOsulTnTR+ubVmMRlkHmoxOJzb2/lztNaS/NPAfTlzrLaea1I
0G4mlCw9gkGtfIQ7VtICUZJZ53P/UnU5gKyLEXWbmbuZ2trZQooo903h+sS7Sm6AlFLm3o/1W+PA
+q5TXLKWu2C0IzsOniuFU5Q33UobRrXFvtIdR7gzO3D98lpNRrVr+wGCbjTj2KImPswcxN9qsMRT
i4z2aPctcDdKAQK/55WKaahANMn0BkawYDOAGayqWG4ybcbBNFQ4wmGYs85HXsipg7t3rFo+exio
iBsc/ajzEaDcpA7l50TEzgyZbpJFe2Mkcc8OlrOzRgDSFlOVrCD64KNzVf6QzXwCMufunhaaJOXZ
aT44Ysh1AerWt7LrhbX2qth7bnq3z4Jphuzt4da7bqNxuS0IPsKidsXvhbzCAo4J+jD72Kh7HGZk
Bp4+Ob9iVMWwWN02zB2gf97kwr2Nk2mT2s5rpUYvHHT4E8LXfgtL1zcAYSwwUhHoL7rC4NPRNf3o
x6x6wNXLq1go52qudGNVVz4wsgKYP19v2UDGPR8S9c5BlwZlLbU0Pyqgb62k5atlx8D2JjNuxwXH
TmALCTgx7c600Xc7t4cKUnSRrMFT/RqjJF2X+K6DwjTUrutYsfsaeqSuOv2GnfBCGTwtlXnb2Js5
Z4byVDffDorZba5B2o5ZPN+zlfLvZ1PDMZMl01ppY7qSOg+Irgdos3BBOYVacGhELh0Ywquu5XlP
YpvKX+Pk1Pea7jlrCxj0ofLcJUAaaT8UHlt6ZiE2ebM2yNDj7buvuypZRzQ4UPEzuIwEx3qQVgP0
jS0n6Ky2omPNLLXQoyhv0xuwcAd8hSFKzuY5mybqNpjI8VOnv+N47sOhR1SdjJ6xokup2Bi+KbeZ
VMO2GhxjPWZ0Bktzwmo8TPXNYLYpOPiu/p1UUfqKHDm+YqF0n6qmz/eabZ63640AtIr7bImjCNhs
y+5xUdUeONh8U/kFOuViEVsLS+BNxFW3kz7gis7dZmV4lEFGZ3RZrVCe0Wo03nFGy82vEm3XDeby
a24sZwVwkcPb2l9O6czxzyDLnxCxtDunGLR13VbOk7eU0a4m/L5qyP4G3sJmYioBSXrTQtRheelG
ZPRI0SxrP5Y1HOClENHd0Mp2Ndj0P5SEJ0T5RZKiUDOse3RC8Pmpb9rHzdLSDmgPT/Q0s6tgp7Ef
xNCunWZ8HYVDWx08Q04RXY+DSrfb9SxQaL1SdRVxpBCks+vi0uWEVTXSu+50JY/9hIiid/wZ42EZ
D7vZoORAlqLjvZBya2CMxbs5pK9myW2Sro1rJncFbAP1I0ohJrIMlG/oQbuNRAbUDuLWHGZ/O80J
DM4+zW462vECtxrNE4b2Exoy3YGLPYmDXiWqAwupo7yZXC3Z9I337FSuAdkxffXgRpp61uP6WT7Z
gb0WSfSWd0X5G0h3GrbKXaXupK/UpPDBORDt8KhMP/QI47xHG/g6h3gYWlA0McBi8OM0GpkUiZxN
l9b5ukqmgaagIT3OtkYbksZQjp2+WTPY32czyQNyFjZjyv+MQIaRKsPNaPTsY5XVpQcSXXc5VXhn
Pp9c4zXBpAVYdgoKoqK1SkBZFKqwH1uzNQ+VZLYSctzNU6PujWXSNkX6AeR3Yc5D9JmL+cT2yN2x
8R5C94wnUkX1kiXxrSgH3uS2G9mdOdNL3+nuL4zKJqNC1d59zsnzlZlp5n0iUvorLVU+40oRp6hv
8VkCTw0G+I1rTPBUueeIN0mcGGjg2CBXOiTNTvdfO7XcWIm4igTn+GBTK4TRJgakypmvoiRPVyOY
lqeSdMO1Tmj6K1PYm3BPZLuhn/2gR5WbV9kT9wzcmqh/Fb3RkE7y1XosEUDPVf88994DAdkJlgDb
ZsN8T/3isS9ltqeY1w2xrEjEqjYujSViqZlGshCzdcNepQ8YLNeIUsNozCTSwqXYQxGvUJPobnat
Uq07avT0kG+QcAwLb/6Bte0cZLRG2ONQQtXWrprKxtriH32ViSCXmovvJlL8P0AjFzWjKHCAzgPh
Jtntq+TZ8BMg8t6xL0xr3ffOq2PbT0LY07PF67pLjao9OmXiPJLqT6FJJ/3W6SH7tmXk8TjtVaTU
tuq88peKFfbj1h2hoFp6dUicArq47PWdqCwnZDOA2XV2QAOPkvKTwC4pyR5r6+7sWtKl560tmcKC
B5By0KwO4gD7+VVVpsgpQT6u9MQXuxJLAH6k0t6AMkUF3JTJuiAOWjma5oLVFHNoNFP50iS+c1Am
570qQUCRyexmMbs5cOHs7SkjOej1WaTWJayjxriB0DofwWRqdwD0sycr467zpP0rz0ROqPyeKEAz
b13PYKdo2wwvD2ZtJ9lBEg38tHuY2GkluvDsN2feQuvL4nndLOJKRdXRNVIDU0ZDcYUcWnxOYAkj
a36HQpmEZU2QYrv4v6upLLaayAcigOWnc85CUe334LbKD9HeuIHrAajmXCkFt9H+NNrmVUvOZYl6
ejNMlPpx3LGQJTXupqK8Mq0IPkFsPS+lC7al9hG5uMdmpFnI7NSxbVskNbwmAejrY1dB70cKjfxp
MH5aLG3NVMM4L5GQ6IPG3kD9GMimWMSgxhTdCdtn076U804v2/QFd4d2lvIktzUbiv04V+YVUDk7
7F3PCR3fP4Pak4O7mAen40zXNLYNtkWDrKdrNE9JY3onvC0VU4vuHXD0gIo02edNGHM5ZRhYlj19
lTuOQpfo79OkmtYJfpPAzc8KBRtyOwWm2U9DYTqq9SfeCJZALU3xCPVuYJj6buyhZMGsIdbbOUNx
XPT4vbNwORbVDYKuLCi1CXbwXbc4sBmnbZqkDccTI9UethavPNtpN0KYu8ZEl+JqfrA08hz3vVIe
DE9Y+qthZqafy/thiQ6epyGLTeD5N4SZd0W+rBvLv+pZ4Pre28zUBsdyGQC7SrxRZXubAV9sNQk1
slRPHJ6eYOtcGdF013U8fSlwORm5LcKyWMbdMIynmFIoKMqpWs12Kk957lebcVqGBy92yIiny2ss
zXqTau9tnb0vFnl9Ae0gdODo8qFArXKil248t0XhUC6Hah6GXQKzOkgzXpWEMA1/m1/Uz0pljwVn
Xm3vPhVCrpoOmv+kyTc3bz7jrqCSmsUikoVx7so8piz0CL+Ma03G9xyxhEu53JmtXu5NE+lAb3KY
tjTA7L0yeZ409TsbrJ3lUP1a+xMboPaedEG+zZzRW3mLTIJ4Go7s6Y7FqPe49IzdRB1smOdRErqd
n18nk67duAkf3xiXtcj0q4ZKZqaeMsf/mvgPS68n1BFxz4AtkwiF27H0ogibxl6DNnqw1SxDlUZg
o/xy5bdkksak3qV5THWsWeK5zWURyEL1Lw1amLVIIugGXXLMG30HGP6Vrip9PRqEScR4ChZm54dD
EZF9mqfruqZ415g+WtHvCCQ1QOklbprsp9P6w2HpE0UerN15k9zKOn3LmvTI/vzKnln7oz6pHyPD
umrcX7ZtvlR6e7D0eNVOt4QGqzwlGeL4eXqVZT1VwaTm2deM+ohuRHbpi3Tkzw57JaFuvmmt9HWM
evdKTN5w8HpyfmbcWNelWd2Ty7UDStYfczLsQTsuh65veypUaYPWjFELTXd8S01ml8bqr/Oa41C7
P4m5OnRV/Ebus8Iy9+7LigQY5GrK5psAIOtRb9hSt6lh7JPWPLs1MfO18WpIaW4ZlHkLGxSWb4ud
k7kp2zeKXg1/eSl9HTfAWG9nClskXKtQcZYWuqJueM9McVjwwOJ9BmqCzeUE3b0OJu8H0/11ZH2O
HR5syqqJ9tTSX08uZGhRTJ+x8BUyS6aIWWi/c0vbGabT7OlR2bPlkXsqvTKOWlTxMUZVoR0GY/bs
Le0xGYnsJXbbFXVhBSfaeMcJ5C0VsE1/qjV/Zl3xrJgp0518atnc9kdnonfXOJrilNO6S8zhCe80
DxooM4cILts3oxYEK9pAZU/tk6AdMB/kNLBrjbqZW7boZUMEwXY/fyS//6kVWr3T6CptoNuvirzG
qM32F5NgkKe0aSa6bq+twXkjNe6szNr43RX+vUP5oCGBw8VJ0YckNZu1FVXltok+UuDHs6aqlTa1
HenH/GU2Ui8URYkh5kj9uB7qqCnzjjGLmioOXHxbKNSCoag/FfGfbsI4cyOjIZKV1MjNOic/utho
lKwjmkFYZztXBZL1KmZzhUWtoEWnvBq4RcOMoE1PIVPruJf4Vbp7EXcW+sN5OTOb6UrprbydnOme
Vpl1YvVbV6gX10/dQLq9/wvS51Z3WPAiNkKcif+MSwMi+zh/ZnkX6Kg0fuoempO2o2FtBoWmFSev
je/1hi13bUmXQ0mkWk60GbwqW89RtoNUjFK5lMm1nZrZ1jf757Fr3XB25DVnnHjXJ45JrAGwSURA
TXbmoyoohlOsrctZLBVjo02N7I1UF7kxJ8kh43HQplSz6jTMDxVid8dJZuae8kGb8kfdtrg/3Y1l
UyAR1T963s+wa/pHD3fBOpFqodt0+dEY/gcWnx+m331wxrisNc+sQ0NOcsUC46C1qx7UYh4z/Zch
Wpc0qZ3tBFXVRzXmRbDEPaol6YuniWB9bXXJwYCOt5IehxqZZjX38OLtVd1XuzLt2TolWAGlSV48
wn0QaEZT/Eqn1g7rQn+pB61faRlJh2Yuy9BeKE5rLBYo15T1vUrYOMWgv9lLzu0Lu8D7CIrUFrAw
JZ7ulDMrzWLnRVobpu5Qh7ow8p2jhme70robPUqj9eIZlKLaEvfglE8PhWjyZwSeJIZF0j14Lqm4
JInHa07+nLU2ec6Dqwb3rq7UW5OImfjDww5AgLCcpqqPrtnaiIdSS/VHVgLr3o2RBPuYjBCtThB/
WvjapiJEcRL3VV+GZuuWneReM5dH+mjdN7Uc1/+EqoDNUZvT6aOONUvgEW8v1YTdXD1acyXWtp3d
Vx4+Rg0gbcCuRK4WQ/l3o7N4V2YjmUkgUQWpSN9pZZXbkiAZnv0IysDgGIsKBHPLyQJy5wbd79KU
j4hbe2Zua7grWhtN+yTzwFfw+pKK5DeGYK3XuuuB0ODKqd0UAxBqyEqL8lVuKKxHuOZ3/0fbmfVY
iqRp+q+M+p4SYJgB0nRfHM7m+xq+3SAPDw/2HcyAX9/PySppMr1yMjovWqqsVGREOGcBs8/edTXN
fnW4e5c0t3aqF8kLKzadltPwRi25pCiC2hvsYRYZ47KhDFEl3YVTtN6ZNbvujpakJSKI4aKs3CEi
XTu8LpPQBQmMJ0wnWOceU8erL113zcgnIZXSL5Y7in1QARQ2hjvh5KQ0ypyNMiYzr8zFDcKE+S7t
rJP6xv4pRr6vopbi0RN1uZXWCPHYT+t2rqznboYbMGPZc5qApDdh/OArD9hOs3C2EY+H6HgE82UL
vmB9IzUDYGnG48wNRAm2P0japt2pOzoazAB0UcltFgTrxZzyIepF9mdJTJ1GhEwmcbeUgp36pbzs
sS6G5byRVrstjTS3xj9BDp7xKX0uawYpK3syE8mY6zKE1HGZR9AFErmh0T3W83g6UtUUXs9rkFy6
I8Uq8VyiJzCmP+isozyUxmo6EiQ5Wa3I4qt5nPMzNWfivcu8dbsSCX+Z0fHcU0ILk0U7ApuCTNPD
mHEUKeDYDrC+gu+srbyLzIszYNg42HRGVT/iwSMaSFcOAyI6EheF+GrH36mzKs5UKN2zsRvWM+NO
3iVx0hTnpCqvPgyP1Q1/uPWitLPXJ6VH0pvKkc4zNdj3fjOWb17hinNq1zmdpnH77AVGfIckU2hg
aB7OYfIi5F3sFSCm3jZbl/QK5DOJ5iRxr+ugDzdS2BUIsgJMzXDAXrr1TAPXROFrm/nY54phOOun
Ejhv0cEBFlo895Xt3Gq+lDN3rMeLnunmsWCSvw+7vP+RaHehSpDg8a1d2eOJbEOP7yBxyUakM47p
rO1qTentDGj207PS6uCswK205zVGR/TFA3yXcVhvm7woiYvpLJD8kZbgjOamK+TVlINNyBI2Do3F
56su8muaINcfYq1HnpGeNE/dTu+93XG+aOrwWCw2KyN9Hwdi2b1P7noqIRIqK9AvBverHocooHSV
sH/yoRbwaClfE5qur/o+qPeFXjniOw1xuxsYWg+bVjPO6WHxU16DSdWwpQOvvzRiTm/HOnEu/SGx
tlXmN7ucxlaabaHsAEODQ8f7RJsjfPRv3Ry8T56qjs4AcJ1N0ylugDpuC4Dadd+UmqmhCupm+YxL
tKGwhZClSZ28a8s3Z7Yt/Ee/K/OBiBnPbF13mOFrWHghpMH4QAOUTQeWFwIDNkH3M+fOdfJ6uM59
vkxkcV7wLuFa7yBF63c3U+ZnE+pgk+cxAJsbyNux91nouzn5OSuvuM/Gyt/6k4D2i2NzTu2oH9EU
AZPjiHxfeYy5Cdv9ZekNOHAWc1Eq0Z+VykM6MReqe14bNp+w/J4mfjKckJvyaLmdiUzXE88aevGx
oPnUoHKn43tpQJUsfAONCXC6B+k1vNhT0bJzUu7GXWLHD2WYt9/WfqG4MAHVaHbVUKkPLzFASxY/
PTFzeR66rMM5jdp71ymcS7pb7YiyvhHpGTKeGLT73bbC5Lr1NTRTQS0htK9/MwmPiJOup6Cv73rq
NdeMNTFd5SeNBxp7GzhLntMMGgZ0xdKpU11RNzoWmxbW5LZBlrendSh9GIYWiUBmIRag3AOErmap
Pwm39wNNS3uheTnWlDRnLX7VbRpId2cVHUd1vxEXdRCn73kBCWmn5XPS1NamZiWwIkLBZLbtnLp7
8xPVPBs+k50vZ3YH/MUEqyEBWjSymk1m1cWhS4d3U9DHN3j9Wxb48wHv9HBbdGagOzt0jy7Jldel
p8STX4zD0cuWChZOAE3NLZP+IBfON72ztxv693xdovSQpYmqtUWtRikTL4VhtmuWN1cup7paE+9h
cQKOzoG/83NqDurcKVDjwxev1Dvsw8CCLzbheDWshYIwgRtKYiKYHSPGTQdx84OyeA0UTb3UhPBn
k5V4WlZaTg4ingG67KS4SnxJJfQoRHJwhcdNmdVyqwZqirKAJ4H9uXxNRd/fNHPwoUa7v3RNwqIw
nFrm6cH8xpqvd6kC8xwfbUKgHrylBSroG3EWT9Q6eKlfXCxgZJe1C2s+1tqizqP/WVWqIohqrC6N
yTvG25xMTmPGB4M+E15dmic5xzkEpw2/QUQ4huQCoEbUzXC1usWydWL6TskzKvaqJIbPJZnqRnr9
K7e/f0Y52LzlxFYd52qwX4sg1udLaqCTfbRLFFvY3/LeQslZtPeMYy0V2VSvJ3Fq3Rg5UIfrB/4W
hZrDwa8soBkRw2bxmG0ItORcnQy8/RxJJ5Umb1NiVgRBSvBY9PXOT5tmNwY957W2Da8R/ef70Wea
tmC3o1iVP9KgDQ46BLRKU5tuTQqNjmzGw4ViG2pg2ox7oRtDES015PeZu1By2szxQVjxSxyP7mFO
6aGa08l9j7ueX3bjcln4Wp6l2LQPdLmnZwVFeYe20cl9MYMLbLSR1nXWaRN5WuiPkVLKhvfmPYTU
r5I3rFf0NWnWHvx4hcbv9Qd9b4iIOe3fUi6ytDDLgXMpEz+PFgkj1QnHO/cQ+1CwPkz9e9HEM1/h
xDmCeuCPYnLqC7q21C05nQjzC+uF+vbycuygJV3PrXZdDOBk+XqkZEeYA6jfcr3m1rRNqrqOxnVc
X0SS+tu08kUkvGV4oJW8f+xM1e9NL7wzIjlpKWNveM1MvUfxRuN9o4FO0sjLUFlY9nQPkA4MPghv
Qz9ddxPPTrHLXOUmGwhtfnbT9NFYpSyHjksFNTwkfN3O05net2mHErg6gwjfmmBJqUka6nNay/m0
jK0fdbl0O0sv2WO2IhrzE3f6CMCoAN3W/rxbWrnzl5hfJhkMBDNEs5Gz98RfHc4ley6dr+5HioqS
z3PUBxVn5ftKLt434xXjnoUhvuwnnV7UyD8JnBDhTq3YHhanGN8ddBVvljcEiidniLeVtp8m3tWB
T9e7j2lvfQhV0KWbtp+yXdes3Tae6QyerW630GRz4WiixtzRXR4wSi5kyHli6y9lfdc7LVKookUT
73ZBfpOEgTwSh8bs3TvTOcKF+X499Rvn8zJutduFVwOk1DNHZU6YKYUwH9ZMI3gUt5yD2twH2p7c
8TJ39HLDCfqbL6rlQJgqxeROMnWXiWO+tSvnWrdbu0iL4F1n0r3oycM+dSVvFojHAioSVSRuw3sy
dN5k3nwEcZIDBWTgq4Q1AFuo1vy03RXqp6BqlUW1HrecVekdTjljkNZnf3f9WByqRuZnXhu2WNug
DOONmySCst3BnXti4PnPFKBax0UmxTEQyqeNtH6zzIIGdCWj7qjCjDLWbEEXFeB09Fu68/q6reFf
JX0zKrt14gaGy8/6u2VY58fMJ6Suha3DcgdjnlaFORS59VbOQR6hxJJH2UKdFKfsyAOpiclFGdCH
DCkqtiJhcSB0VHfX6Je/LRYd573Xlmc1uZmRpnmSenr5KpGuXGSVFi8yQI6Spzrdh3P8pMr5e0Z4
37aoKm+HIAIzYMMt1ccivm+K4GjLa0PJdKoyOvVUlV13QV/fy16xUVKHhHjFWTML32C6klGP6j2B
u9io0rpZy5Y2dE98b1mQI3b3nznNkaM8JN2dLYbx2qVE9VrhTlwnlexierV2QZKGV3a5fKdVu946
rQbsHfKAvWuq2W3B7crK54hDJ2XwEXYksdFfjpoqXemtXIQ97OesI5cPnGI3SkSgQ4gaD6fVix4a
6vncidAdO/atLaJf9UC9fX9Da2Z626GAeM2zZv3pLk396NoIMfxxcu4RdhQsRFMN3m75NDjq/Fla
A7ZPdH80XSJy3CK6R6Vpucd4stpzK+QESFW3W96N5YyWCMy2g/aL/e576OKPRa7T7lpEWEcHChad
dkZYNi1MyINLJ0IHy/ZhGu+w4E2F4rLa2xRo7mwO3ey4UAMJueMMl+SCM1JSSBAPprooS+NSYDjF
0O5JYh4mhHcHxF7sWKaMqZ9e9GNnN+WWqX45tnGeRA5Y+2Wa2UmEbALER3PAUfApm99CamMLWCIJ
ixCIVnwPxhigzXcsYMRitcIbMzOImyQPDyFiux8dHCvH8RWhk6uL3aCz+qlTXoP+sAcLiSbq5rZS
de4BF4EdXKRBAX1Xcra4KpaBAggMlxlqGyXvMn9kryTjYeQ08XMAxr+evDyjl1Xp4KdfB0jUJnQ7
MYzoIa5WdU1nItBPltUP5lRbj18OVHLMl+8hytTzxsJO2BbAh1pix4lznX/TCKcApLS5GPsWIUQc
NmpPn6LZOJQD8UZQAFtL2F8NKFeB4nPkBknp3/t2haTE0u4mn1HzManYh9btXgAfqW9r6MddEyTk
a6p/kClSfQ/tebzmDB5/q8C1DmG3NufNWszsZxmHkpYbtM/UcuRE5EaOqPrzcKqz7cTB6GnNVuob
Bj2yD9F9GqaKsvimGM51bzAD+DlajtmV+hDQ9npdx3X4rjWoXq+GeOdXc39MC6aZRjcz5RUwHOer
0e4Ry4ZmeFXMMyFHtHRBQzkXyZoDDwfday+9dTezFm5Uns2XfoZRkYlIUcfJ+EBhAuymcCgspblt
/Bxda84ib2iaF+Dq6n4ekH00GU2SHfFHO1/A9a4OFWFjPZnLeUJMSagonpmKM8mp/wsOrFT3vpM+
pHYXH+w6h4+rnFeENFMeFWyGgejjI4rZ5lCb2DkbWx8Fl5eIfNMkynsQ9MtdLijmuPf7Iup4jsB2
6BE01PnhsFIg+RZtwoYI4Wce8vw69hCfckiunsaQxIGNa9QCfhMM6S6chLmhrD55S/j9KA80p+Kc
zbNpY2I8lmw6d6og3w1EBO/aMKH31nDOLyWoRkIyG4lWrLng9Q8SafuW/Ex4xCTrvg9UZnAeyM0x
QbgdOdYyXWiHqrsuM8VZHQbDPlvD+acvY56FkB30wPbTRrSDFpCrhjYNa9B4UoZ8TXbYcViXh6wE
qkmWZxoM/Qh8+GO1p2mnBcpKWyRLGpHbbh091b3RWg9ticBoh3CHSgREKQaPCP0b4KRYPPxu/mHk
Sr1oAf05+Trd5iZLDx1P4LWdr7iNJnt8gTIud02BI3TlsHpmL4E6L9sgR0kQ129FUb5qxwboTFlD
PB9TR9wsr5bVrFhjPIk2fLCiFj3vfYGDAQt9yaO8SF8WqEcoq1HJxOPg0Tr4m7nrf6E37bGp+N/X
arXThT6adsHBlI7Df/3225RFbd/H9z/8YlcDQy13dJUs95/DVI7/9X//Wct0+pP/09/8P5+//ZTH
pf38z/9AwVyPp5+WZM2X/jOMs///wrSL9/W9SIfx/d//0j9L0wL/H8KRyg1s6aDoCU5lLuZzGP/z
Pzz1Dy9Emul7KnCV45+syf8qTZPyHzC9Nn/Jk0p67ilP/1+laZ79D6kCBQqCMFx5gef9ndK0PzqR
fUeGgSsdzw6AH4Vnf42kqFNgfIo36e7DOAG5N8fFp9Oi/wARtAgYpSLz2stM9vdSuv913dOL95Vw
KLj94iDOUrBCE9vrflAQUTZ5bnsOb+3RNaX6RXzk6Uf9P7fhPy+F8tN1vSDwApLJ/mhorNY0X6cR
C4zGO3Reiukp5Dizd9dVb2rXuv3dt3/7z5/7+0a0P1qi/3U1R6F1D4QruOwfr2Y6zFz5OC97zlKI
+X0HLtIGbURxQICcMSZikXKiSjUPf33hP3mbSknHBikL3dCRXxzSmQGsxePDNxlgPEwHZf+cVLXs
aPx2dvhgml/Yjv/seqGiny6wBQDev/nqy0URljet+yotT5FQOZ66bdKv+k4x74V7cKXxVyb+P3pS
Tx9uyP3qSZcblgfna/jLoEaVB6iR9jRr0xJJlApgoBMc/vqT/HoVBZFJP7ELIuTwbHyNzLJ6D4Cw
982erl0sqe2YHrs8/1Xuxen7+P1tyVV8bA8ICTyFhva3vILf+WzJgbbqWgEdcZgiQ16U1IXmLSzL
Bmuo/Ys4qD+7mAh9jz3BCeW/3ZVj6nCAVcm8t+M2O6h0/pa4bIkic1//9mfne7bnBi6HMVy0X+7C
lhbhOmMi2luhf1O0sgesC+df3Hp/8gX5CMRO65bkIfO+OMi5o/0gGCg3jYX3ITx41mSNg18sG3/2
kXmYkaTNqmgr8eUiIo1p78OGvncCpQ/tugL9hM1lmWS/6pg6RRb97k5wTw8sKwY5e8rn/7+GBip3
MaCHZXlh7+rNrzrEvvxwIe3TzmLLgHrMgO/+tAH87jYzQEmIwapin1Kl4W3WzI77e6FyZ7wjeGvI
jvPotsw0awzkp4Go2ieUCfF8/9f3xZd95vQyXCpDPcU/PFFfC3ksTnHBCtyzH21TrC/kpHTBJs3c
oUGCVQTt0a9T8TYj4VJ/79b/7cos+yAyfBAwd18WZLkuouzXqdzHFNIeFhDV/ZLjNem5uR7//ptk
2WCXR3OGmvz0Xfzus/ZSzKF1aCPbTxFTW8nQf7CmTWc69lZy/avpvuiC6RfFpH/2yZ4eaTLdhXDZ
4f540Th3bZjuHotw5nCqnPxxfNZwVCQ1jag1Z4AwJGK6EZ9/882y/qrQRhka8H0yRHy5rms3dWG3
FUFJyfhgKZ+0orSuX4fSdAczTM1t7Zbe819f9MuTL6TrCNu1pcKq4thMLH+8qGdcz69Dp9p3ixPc
mTEw5VaYTOjNX1/ny8P/z+swZSkv5Mln1PrjddKM5vABEwpm/SS+koX2blvXl3dpgoH/ry/19fsL
pVASy1Lg8Vlyh5722T/cNCitkYGhXxqj8S37RQuQK77kE/so8D3sF2wzfF9YzsMvS7KYPEygwvUO
ekylv7OXtT7XaWFnW1OezHc55DsqgL7ixO43uVtsyzowZIBBc9cb4yA0oV/QYiQUHk41v6UsYTPn
SfjijdKzIp0OpIkRcI0mSgcyIT1LIpvGndz5rw2E93mJWCOJRDDPAFhiwKMgdEZurhj9iPbu6pgb
XGbRUPTifFr7QV6V7mphI3YrsDovE/C0ljLPPvzIqa3aTe/rIlQvxUBFENyad+3ko/xAPuT/sLVd
35VWPoGgDqP/mhUyGYFZBLwLR28SUvoVFWCUDglEetvxSrZqbJbjmDYDWuPEo/u78h31wEMcX09D
vw7bQQaU02eI9O56tVJyrmvt0ZEidHImx0Gii3LGbNh6DqKfI/Ad/I5VhP5jqTEU7+agmxU+1YSP
nzPC7B3r30hkP7SW7wI84iUtBb2nS+1U5SasCpTWXuJ25zlL+ym6YZRjpKapaZFHJ9AevknqlySL
hwoPiV3edb5qCczCb3iRSHTBRInINT7Go0rEpgtOoGKPoxp0xdLldCxkB37KnNNgkzD+8BgXRDXX
GRXo23AhtXZTUv0joJhVPh8x7QU24N5II4lANcJ8UpVnfmIB83T0oBR7Uwbtj7iS643MVhsb9NIL
mOuiLa9aAApxC1dnSBrEUBgRKdaMl1O21jMrv4EDM0tf10f6JJwfa6aaAVIJmmteXPHmOpmBNE4D
jvoJ96C/HXVNVmEyWn27BTxALI3uAbKykKi4wSe1QQIeCIyLKh3FvS6KHo8IYvCfoc7bgGrZADoj
ZX58jf2sIeW0Sdr8ts/t+aLzytA6CGSCKnLlXL0y9Dni0GA+HvZVwx52LBPs7rBTaVVvPDXwCmdh
+p0m1dk6jozlnP3Jscn3YOloPMcVp3BTKKoz+6azbHw+xPdGedVNH9BHDjwxaHIdIed3L1rlpv6+
dabCieppsu94OTm2NXugAjWOJ2Fh2ekcpAhqRe7Wd22bQBS37cnJqczNWjvUYLpKLG8oTVqMzok/
DzuSssfhsoiXkXTKrEP3ZeElPNiIGqiDceTQ7JK8raq9KBFWnSECGMeN66xDcod2L/aIffBIP1HO
ku8KptQLPAAna3wzYY0k6KMk8i+UICD1YNfnsbNwy61TiDJ7bfLRApgKDUuKSH2IBmSzYO74DvTG
msLe2YACdOFJr5/EnCE8ISvydXHQR4vXovNc7TH53vfQZduqK6WH/wzNUNSVyGcPBDuM9WPoNVOw
1W0xBjtv1bGNySVwzDbtkXVs0tLHzlMv/hpJkU7PDrYf+c3I1n/KssTGmSGK5YcVjtLFK2yP3tmw
LnSOtcHcEAcisuF87nwpMZ036jWGeRnPEpIak6jxVf+MC70sttoazI8slrVAcFMqkh2yQk2sXAua
db+bcKr7UxubfVCu67PH5H9ZdzaWR1m7aQC6RTM3fJadeHtjV80Y1aorD/2yWOkOl9sCCaIsL9mH
bTr9NHq2nAhYsLiOXVm1ezmU62fb1fwxz53kE5l6zhQFTc0t0A4COZ3vj+m7DtPmXvsZfLGDGqXf
YORG7FmouiFjAQH/sqk91SNpbeF3D61KYTCTOLT0bi5gMzY1drxwoxxMtJu19QktGuDcjlUw09JN
m7YuwXZdu4wKaiLPRvPbrTZU3R6n/ticJcWk3a2LHAP4FRnLRIZhFbs7N/XiW1QV5YcuZtQ8i88f
6+wcZrpbC9LQMssbBbvUKD8nW1n+ZSIldz4IUhjuCDpQFEYDHegd3wXds9lSn/qwe40jpDSTAj5F
iCrR2CejOjpdWMjDwvwLmdoYXNCE9yHHXhfWo2qEiTQDLENRETTk+rMkFbKs65e2JwmlzCvuc0nC
zJaQuvrK0mP2HdLlB2cFg9wwtm+I6COFKENXLNbylNPBhAHY1t2LhuVn25Q0R9K9G7Svv4EsOIlj
GBWfQy2fbDHA3jEq8JowN12UC7KfA3nhE+Bzpc9jVAOXE+MYC0Ozm2T4TjzSzSCrcFdX1Y/awvaD
BQrlnTX+kNOwPhi3+OkG/j613aPIgoeymxpCdOyXBYV0ahcv8M5Hr3XvZdI0kd2dSlaDPL/CM0vL
1IpLJyiJqnIXYiWs7rJL++ViOamam4xHa2GXi3xp1ai5x3MPBTxvwT+Eym2iUlf9ZY9M+UmMY7r1
iBORp/AOkvbiDYLfJmp1NkG1ohDtfSwgKIGG85yK181UJ3urXakT6qv0BrpZXxritAbCpFn46CU7
mftsyTOPvrT7JPGl/aGGapp3OTqHx97W3XnlL8FmqDjdRaeT2GFQDqyxDOXHsDZkj6Q299oG1tZ9
INdnvPcqwRybhctjhkkPpLYF8Mp5I4dJG/vghHV+43XJ+uQNzhtZLv6loAfpBp4vSyLwlewlaRPY
J6cOypsOMtRinjIVRRzj6P3oVAVA4lRTbD/24ZB6OR+ICr8ZvZBpgzJjkfdqwlta6PHbaqFHxHjy
MAY26rhhdu/pMJTIgOOlO1NawIxkRvyc9KC2CdjzzgZNhyawt+vMrlQjC5si4eAH2vW93X+PGWVz
QoSGeImCYkaXture3smCBrGo5l/WVsTGfRODoN/apUxto6DOSB4ZeBoaM9wGyiEUBUPJtcXw8z0H
NzdPY7UYscvoJ4ROnJoyh1Ttlk8sUPP5Mq+fjfSnXWOs8SoGAdjqppLPOrGzH2W2yM9BByNGsoLB
Ykqbp9lR3t0cAIecHhFut9xW5pz0pbYmkEa4r62tp7PQePZPKiLfZnIG7lyMLQ/LuBwZj8qdYznW
Twuu+bIJ4+5kz3tJydh/9uTJ9TSNVJvZidkUJsF9ENM7e22K+izHPBD5tIvedXBiK55g5CQmCSu4
5uCnnrE4UzEJ/zXn7q4Y/XU3+PmwbScLAH8y7vJYhB5m2VokO+Ehm8hQf0e2k6IS9ySGoxaDlWOj
6CgMXdUqM8fQXm8CC3PGBgGHf97JBloxiZX6HNKlZhttLDp2W0q93w1COX2yApsdU6m9UVBF+0Vp
0s6MXW4zV+xNLFEIu5lLwEFVojLv0VHhPIYxYJjDTi5nMm7XikfWITGpQ+621ZMKt8VEmlLUDrb7
3fNiFYXp/BRPqnhoG9q1N0kbLuedjWo4jG3yH0xcvwpEJI9jiOwkyLEqLsWsbvOpFo/kh2b3du5i
7eIoj5IhGx189Ey3N9kKiwJJxE1VBaa49NjTNn7fTuctarIDuhGzVStCxJn4KyJtRh65JXfk0YLX
KpDz7QKtl4j3nO5nvL2opoaBeWWEqhn8U7BJvSCAr6b63E6G4YYhsI9kVQ0IHqTii6vI6GC4tgb6
wUt5m+MBffLaYRZEuWSnOCBVwia23fyarU2wCRa9tLuqZEPfr6ub3IDmrrgJBOk5mzDXeFjcZmHV
GIP13PAtIXRxUitiCGx5jhZ/P2qmwE1fl3A9ZnVT4raUFa+whCblHEK+xF0uGciPmDXkR+U0Oruo
cDqKM0GWVHdFPtE4YoFAG3QpqkCtSDumhonFqQlS4l4adkHXMH8EBVte1ljOo5daiL0DBlsCAggV
jgovW00UOPZa7des8/h5lXSXE3GHtZf3QI5ZPt4g02t64tEUxnUTdtNZpwa0a2HQp4+4d5vprqPq
jSgf6xMnvcTNBXMkhtCOhklaeyGaipeRjN9CZpxPEqombB+EfdyfuJ1dQ7nJjfHy1wlpEnK74iaz
pi5SWeqwSTOWEZRELVJkkGpO6JpbVHzYUidkiGmCnWRi4NosSTi/rgURHlt7EPVhNkuxn9lky2jp
+5rzJhb/quP8WmeWtcVCzkKrADwQV5BIljpX9Zo/J1binadJjDdS5DvF8HNepq1/5dvE72urnh6U
lRKo45Fsgv2tSqEOScnRRV+j/VYUKo1llg23bbm0l9nkFTseHve2r3rc/qpVnbfv7QSDWqj4fW9Q
13JGiGXJ/qgtRrs1T2x4+SxJbjlRQf1hC90Az3RHFPAL8ZempNQcMXpPLMBB+IvzgZpgeZKiSDmV
uJyOpIVSHz3MciFYn/wtOFC75xN4gmuwO5QpToBxBYYDMT55Od6GCHbiqZPSCzlAEilzxmjoH0Tf
4cJsZJMcVJ5e9nnw4a4k53B0ufLqpXI3c6lPaVakmx39zHqul3b8RtiOvg7iwL5NsS4gFy5Ig1nn
72ruqpvWkdVN3zXzD+6sJ5A2nFaoo5uN3/rpJcFc6rzqxCGwU30PO3Lmm4x8haVJ+GzR6tlnTp0s
hHc1r5guTvsmzkinDAQchuOsd7EPvLRxxWpf5EkQHkWCl8JjUYzqunKfGR6yx7GcUMj0CjR9Q05J
0u7yPi7NIRzm5JFUtpDgs0Un+ArigjuWyf6NnRF9eD2224C1lEmqYsDAMLIpneRmtuv4LOhV92La
zk6jnMDib1aJ9WhjUGlFMInxA8prfYnki6Si0K98tWsdSPxU4CZSurC+OfVCHFdBXEoW6arqt2ay
Xzx+/VA2qp8jU+r3ZXC+gTB5+6RAmkaZcY58XeptVvdOsTHMkbgny8tM4/docK8zWzb+3G1sDtxI
3Cv70Ro780lCYXZMqvZ5kBNOusCKMbXaLRkmJKERNlQzc3y2Yc/CLlI0IFhb5nb+Zvc96kfZxntw
4PoV+5n3PCahoK+IHN8dddjBd39eYswSJ1vHZh1thxYbSkv3ibaxbvp1ZeMyZk3eBlnzSTphtmmd
xLrCrBtU50on1l1Xns4ORHotr4iBT2npDBHXMXkQ+gCuVle7yizyW0ahCscKprs3O0i8bV4t5adL
7fcVyQ/Lk5HafhBOe4pIsLDLNHIkH5BkshLfrNvog205qMDXvA4wR+dYOttRYLinvHWfpiu2AL92
4fSnAMNIm6/Wtq0tnDThmvoMn3wcaFmGcelJPqL9dlelfPtRlSGfycXokjUoV+EiK9Wo6ilcHJ+m
IGHUn5tWnQ+Dr569tECYnU6d0qzYwdTvhsmWfJ/JXNdbvfrdlT/3hHhxg5RmG5YVgWOY0qxNi+kA
H1kzZe8TkZ9kYpF9cUutHlFqgjQTm+HJcfJtRVCP3hpntT+ygUV9G86tIpXdAKNsSmw0j3lolwyh
re1OW9JI0MEqg+Zkx+qRODsfZ+m9mfOSFJGBvIDIb7VbRUHgOz+t4GSaWIfRQYo5+J0iWjROMdAW
pZ1v6lnnA/Md89e267zmAKRQnIxepwC+0vfbnzE8sdnGuioxW4I3XTWQsZc5Rc9TlOc+q3pA+cxt
KNbC2ZKv49xaOsyxRxEQgCi66zlKMMvN42U4J8hpMOvAiYH1cip0cw4nlG15aDwxb+Cu7ejQ6nXO
urd40/oCYEPh9mCGEROvmPBZUOquyR9LJZ+rlphO2MDXQ0MOIqJCBJFM7j2Fr3lu1hTqY6qdk+So
hE30lpgY8P+m7jxypFfT7LyXHosFejNQD+jCZpj0mRMiLb356MmRVqGNaK7lCNAu9ERXNarqqg26
Zw1cFOre32RmBIN8v/Oe85xu4TLho0WUttWXuNpN5aB0wYo3aWB6VIxjje/VQYeyhmvMowryP69s
4+vcamcChFaRM4MWlnQQACKzwGqB0bhtUrePRdERbTRnCaXKIrPzOSpIt/BhUg4eSH8jirZWUB2H
T6o5y5nMQ7NuMu5IwJxwLIoUtcLPDbp4GLHG8j3VBsENdB7L0ZvHwfjVmth4FY5OfqtrHEJZSmHg
HjelejA8TZOXOx23MzUNnSbO1mqRNifOFX/yN5q/oJUZNSPimG+G2tu/nTavN1trNYeaRGDUy0wM
bpvFyRMOfktn6m7F1pEa0lQVTVCbE5ptLCO+EWTCIh46g6W9LiSd6UczJdnYmqJqmREXycx8BzbW
wk1yWKArCaW/iWCoG3Ar4jFA2RrPMRXAtifZzgz/wJHA2oq27tCr6SGy/ZapiI89leUc1TrFEbtq
EDHoBmbFa4L9U9uZkK9WuDdJtTEisiveOotmcJVayq0L4Ruat+iHXwr4njU7KUekN0OWmsDoK8iM
v1tWajzxMzsPqb3kjFiqFkPZTJ223QPY4cey+R55cFpNrh/wQ+fzrsh7/VUWCaf6nmPs69gzZQRr
ZKoEZ+fBfLAzFQSRiLFWeBEtzss5hmsuvMJRh+dUbgHSmU5f6Z+LjYHiBOFpWu6YesmiZWXa/MwK
JAwMPvik3Ul2bP3YN0jkuHZpjYHmhPSl++TH5Q6rHPGLRRk1vkStqLsyW2dd+2VKlSDcy2lmdGS5
oxlKwiXOzbhID06He59npmU5Ux3gkMYMTdaWNSL58pyX1fRWw6qleFvXRkH2YGyKevEm+D71xeZh
PLmEImNO003OkV2VK/hYBUsdfKPOmstAT0kAwO9htoevhHPNb1pZg3Fcw216kbWKZDjktVhs4lyM
ljc4cxH5rAw7xTPR9RpyFLI9+nkuBiZubtb85L0i226bFfD5Okr3FG/Mb+EUYLdWFh3KnPE1iEQR
z69jIxRoeH1uZyiPHDX9ZLZQqFWJ9qQAw/g4lODCGtB7uj6am0SbtPql17OJ+YOoecrln1XqLgFC
kmDjg3l6kHVlKALRKE39wXNk0A5qXtffoxIL7H52yjltmSjL8pGEMTBoHfZjb26Yaje52dlwb9pc
i1/QDtoIbphdMuzWi0NSUZMJmBmcewAL5OzxkQnGWPzketdIG9rDKiNo5lJz3qgOYJGaC6VjvgKW
hdGYnyjZm1U2vGQZ8ogn6TjmGJ+GKPUlKevLg7SQLd6PZaSDP7Zup63zmpR8nu04snu0K0N/1Iym
uL3YJNz70ZDvG701axcsMgngqIjmF3Vpe/0wjXAcN5Eyk+7WKaIcuakl1l4ytNkK0nG0oKeNjmle
hryO79F9U27HydxJUig3EURFI7Zjh2tqmCo8j7WjuiO+zek1qiQ5PurGqA8XHU0h35hWJC3gN3QM
bQ1Y3Q/Iq7i2uZRkE8kMh0Cgx5n1m02DguKMtuHIIYMERXrzMJq6P3KdyHuapYV1FSaYCR7/OSP2
pJhsw+U+gzlda5UtBejZaeUVUTyX24aPZE/Ssmyq7YST75exO9V5xuCDvaYTrJz3tIqhusWNIs8+
vo6qDnJp7oGEi5zjPNBsSyu+1TgqFgadhRgBWqZ0C5QnkASlkU2Yx/48ebBXxiffVpZ14SAxta2X
aKJJfvAX3cIrtdY9OFECzhSaMkhGPa+Bt9S19LDGYKc2dWWOM3SV2Oo24ETIhwlr7jNifzJoDSID
Wbozpz73gR1Qi9EpxErdTl61S6k3+gMxNwsSnlwO306MiemwsjmDCUN28dJo48Tzl8jQg85h+MNQ
ExoOl2SNfzUZm65r5HEj3ROXMu9Ja0HsWfrOcd4WjaDTBTl1AlSsCnOPM1asB0e3mng7LpwhjwPQ
7zwsqB5wNhqpQuL/CzQSjLZFZhtnkafFwxxboxJ22iL3jJVt8uzcJCEO0z15lywavtHIOIGvLSDi
zdwikIQRd8vqFCVDzFGeK20Egb0Sl0yq1dC9jqv7vHZRe2IOKzkqd7juiW5Udr5J5cWcjrC3ecLj
FaLRR0sloEAxR9lAiQSnT5ujLJ9JkUVfjC7Doax5uLqrXcQLwas2GcM51pOHWDg8mZ1KZn6kxR6V
XEg6tV4r02lQiTh/El2GD3RW15YhZZAxp85Ag1BzFCDmOd627wYoOfjUhBi7Z2ABS2tfNyOpOnBP
zdUTp2K2IjJSbc8HXdFCo5/LXxk2QgI9zDEKLkus0mGrymPpd+x+lV2+ZEURGkNTEikilN3Q5CEn
5bht1oJvFTo08d2jVmUM/Vk/WvM5l2SIEnNNiVNopamoH6pBgefVEt9g/7FE2uDVztRCn1Sr+LWs
7FuovGRJTQbcUsZDXZUcs8FrggLIVSOHkoIGT9lAZ2Tvzrw2it+Kynkv4a1KgZz3IP4ILcpcf3ai
lQUfuiidTrFiEnnh05DIhz7v0diwU5s/xiobmHn598yP5HaAJdKD9nA1ctxwfBKr3PcLO1Nfk7X5
Uy/X7MAiL2eH1uXyASZxw0d+msWbDD2NA/SIbs1YOCVPisyH8+Qk7K3ZD+QLiROd7Q05hMQMFJRD
y3ekbt2mfWGyyoedtpBzXh0pGEoQqceWH4TpWtPp/2UYbgWiTAKyiAS6Vm5WfL2Zmy2K2W/mMabg
Al0Z1X+SG07QHc9ESKYknd/VqWQDzO4DmR21Bx2FFackAzsp1qc6KYS8dyArT3s94gC6W22L6TCG
X9kGMQFZO+hs6gX2t/03ps8MeRQEKWrfLFsA/GisKIB99nLD6kmfOsUdqxS0UTFVP3Kn4mZMsHPi
mxZJNrr4pmdqKUQGONWImZDpp5+PEednAtrLwDs22vZSA22cdaRUgyE7rNndggNAerUgregLCH8S
apLHTU5+paWjXrmBVGu8L1l1fy5ODFGpdowaQavrb/MXKkwZpI1iKncpD8cmxMG6Movy7L1XyezZ
sL6Z3Hy6QSpzY1ta4oCO4WbO07/Rpksx0krnymMmlDd2tepjO/A40mQCcFtzNUCGwfAvJJ5Yq1H7
fZaXPSi+hriIEpXSzwquQ9/mfEu7ohLqM0NJbviQ+In6zJkRPem1uuQ+r/XtQLrm3BzAnugDyLJI
XwI7V5doSy5PX/winZUSSL1cIxbaSpp025zr7cVi+05su0NECjB1gFHpKUEwcXErSf6QWhapT/rF
VOiUKQyvNlwn0yg+pt6M+qsh5PQITTBqjoNmo7WtGn4aV0hqOh8QkIz3Kp+V3r8Nk9FONDorBMEM
OYYA4Q3zwcha5wz1ZZyCQtW7ezvP4BlaTdHA2ioa2tHZNzYam2tzeswVeZk2idwbxr6VdDvaSrgD
ne0gJr5FxhuCekxPuNoHDtDks5R1as65SDO+6ZiT/GksyDT6Tj4RKWZBotECEA1QYgdpVpBcF8Ou
CXpU1pEIfWttrCHqxHsjclk1vRL0mxJk8FG7VywB3fucjBZMr6RjYZ9ZNxbNOghiL1Gmf8Uizh5X
3r0Zng2MT/1omHxmA6UD5EgL4gqKylxqFF17yDDLGFE5bNIRJXBHEsQy2ewbKECBtkzw5xiwrU9h
60B9eyz+ljvPJZB4qhXqj5goYL2tcPw43lI0Q7bBq1+KvVpIyOIr+VZjv8aJLr9HStIpVIMYg7Gg
2EWa5enNIrpna1URiY8YjOfZ1xvids9WUjKJkMqNZ+Dx5CVAYU9WyflLUdNyOiQrNHF3hMs2hINl
im7XzLU67uecY15gDWsybU2eaWOJ0UZXfyKDG6U/JVoOA2gslGxHDnciTG7b2ZdWTCxIoWQZWJVn
szUPE8PaN3SvovVTUbBqLERrWNeB6IzxYHXTBACEAGDishbIf0YsEhrrCM5h+/z21Xp6BIAtOmgw
7SQmscWlMhBvnUULX4oR3QS5bUz7dm7V4X5Sx/mN1V9SBLYOTsjtxlEg4cuJ/tvluSSd+EgVT908
yk+JYU7vVp8S8OfsxVg7Ds0nZqascCfNasnjG0Z5HTXmAd/UxcR+wFqbxLca5Ak3iliduamqzL9m
m0XxhvfY6nZZbIBnqWb24ncZ53V+Y11EPKN6RX9nDENvqA22rkekTgYn7DYidfkwl6/qIvF/JU59
WK9bmyzjkqZzwiqiFZCK8kLN4NvxgpvHxZIyGxKyrBB+0mx6C/CKtaoLLR5tVJvTEQq843Rgn8qB
vhNb5KsI8fNlw0aqDb0IQNHYrwJWNxYlSnN6D1wGPRqmpGoVM/WtKWMBumFt5TgmPcwRjAddCgPB
OeLaNhWfopJC2TI0R68IDR1TQS4pa2BiKPw2jVJiXzoR66GUJYKVnZddGprYuj66UhHLJVkWBmdJ
quRWBSlpiGVbEC9dD/BjcoL1ds84IRH8Y0lKfD8+Lqpa3qABFpHqtYh0FPupqQ8xEvstoD/q9w4E
XQBXulMdePczx5OSmOd2Hk39dwqsk9Z6hZnWnUW1Nl6ROk2JdZQYlFelyIMepeH0k6yFACvGnZvz
H4C3sjxQxsLcW6lphBV/4E/vknXMiOxXLDO9Qh2aM3l66jMs/Ie0OIm8UHwlm26poikXoCpam32+
IxOBmhKKUHzZLmCrW2APGKeH/MXqFqb8tuiIBXYZW00vazP1LgZD8xXzoj3hjTBWN9Lz4lfRccvc
EK0IddNs8JaBJFjoCakc9YwFFx2abyvdpD0ICRdHQEediiGZl3lkAvSJpU/vA3IEtGYmp3uaiwrD
rcFfxgjrGuwmg3Vr4WoceC5jXJmnnt3lM5cxvpgpm0hZS/EsYrgEMIFcpCztUdfb+tY1wyXJrR2G
NhneurpoTg8jvoVXzUhTYBp0BRyO14jTf03DRBPDEY6d7pyMQz/jD8u5wNS+EGFq6suXbKjG1dJy
7U0YBeuaTKKnzHXQWM/5OoMni+PqA0XT2uXTMC8vI8CIj8mklMZCAwXgWfc6rUbyIPtNUaj3MqS1
5Fw1QkI6HPhw+WBjjS9JL2lPAI2TcuSMS/PLKJdaurSO1gPZVHBDbfUsMoHdZjfMgVZ2YYFDChPU
OtaMYYua3oHGQajvuDUQsywlJdoP6ZCLd7PTYDzIkKqIdzb5MrlZDRjYK/OoI8Io+oXl8SrJ1nnO
Ix7jccf3CH4Vzh8GEzwERxYn1gpasZNGn67Ils+qPoqcOb4x7mzgUcBSU4vxDlcxQ0a79umvykd4
JJxsabD6SzhLIb4uW9q1pOh4j7sUeYYM+2iDfVjkbcbxG7hhibJ1Z8zsgEZMew4NDpZ6TLLMmcLF
SdRLXSryL6C+3uGGupDOVeOuvjN0feVOsM7rr1Hm+ZOEiXl0M1T9bx5nA24KiQiD2+sT7MPegPWE
3aDP2seBwEGduJ0Ra9+tXmTiuN4U6N80zeT0S9gC7H1ZJjmZfr0GzVWUTvrJepRY7jAN9byrYyZg
1ypGzFeJMy/kUxfR+xShZ3cC8xMMyEyu0yd1gJ0FtiMx1o3VJLH6hbtgHIIUfW594W8EOkv3Ccec
qLZQPVmMjIW3ThW2nBpIMn6VAUJSla62QetU0S+kEssOUBg/B1rgSOS7hoQGWw/mSoSkXxoxRw2X
zK/QVA+HMx61TifJG0gtDBEXfY/9G1ubZPAMGe0em0JkvjRmVBpvIFTy9djlKy1g62iR5c3w+biG
UU0z/DdYfDugenX+0KnQhrpotOBp2ZWOZAwwW2zlAQjelrUfEEDZMpd8u3Kd5ScHWCkNAbaDcZVq
R/QOQ9bGiFxfLAOGYeshwYFgDuWkBtkp8aYFfbpB8kVKi9yCYH30Di1/pQ7LieX2eZSbWj0z4ZDD
yniSlV/ZSjHEvmwVo72TCFQn6d1SpDUbUCWv5ybiZFbbq2/EI4FMKS8aNbA5s9vHUtR8zxj16uoo
xTbpPfYIBKj9MZIAPClDj22QUckmTNOYskQvn2PLsQ0HU7IGlZNMFfOQJIvKfS9kT5fp3tgDBDaY
IqSqxmRh8pZ9JbrI+n2jrYBo3G6e8onGn7n6YhYZ27CdjexNzKBZwqFZ2SPMXCCP5YhVBCrosKDY
w1P6kNcqLgADRI4VTJh1yoMjJWmJI26aUP9NfY6vSz2102tKzdJwt1RqPWzx+xVpUE1rhNN0TmtZ
3Sy5bLxmEAt+O67i0oM4G81+XKvFbSkJ3gqTB7ZI4MM8D1tuVpIo7hs+ipmn4qqdaHnWDONIhDR7
4fKd2w1EOP0HFGoKFKLrR7yZS1ch/RYc+HZRBtUq5Gc04XDrWGq8bNL1nDQxp8yPco5t3V81wjFe
ggE6kW9ULpb+Utnw/EhhkcUnXbPgr8Zj1L9gZLtxSLOcdbiO0zbeRgC+kWXJ3WMis7Ny+DSGEgKA
AhjHxEuRmPQdChrx9hVbb5tGKPZN3XZVm1tcfyaIbl1xpZTIEquufUXovlkgZ7ouo+9UvMBIGXEa
REkF3sGTq9zAQlrg6mr8TMbjFerWaL0CjsaikJWYAUJBG46OEG02494oQB+HZlzTJQ6gOCn3scJe
ZEtCGdRQU+YFD3spz2BbzTDTEOiGLIWTOC8UhYOpl4aN1RMYOGArbGQvWXujJoe3wI+t1YHVZR+3
k7OJHOxVb5IyM8Fw/lnarbqUcnLAnF2pfrIIYJJ6l5INZr9ENhm3I4QnbUHxJPrNQf08yD30mQJx
CCwN73t3p6sGvkjeajk7zOrUAzfEIstthpzn9MCnIVceZXW+LSgLCXqU1K7SNVKbxjwqUiRTp92u
ghyqzcNsJ+iIVlyTJzpFLatNEso44NkY+dwksBqq18hsIezVnE4RcEQp5ddGjZaUk5yGBlSrjVS+
dN2KTo//Pe4+pIwt4SVvorp7bmsMokdHzRbCi04zN4Wn1Hpqf6ctrEFIggmCuMI8ViJTq5NOhhlW
VVVdu6lWhpchpk6oIv6hS/hy1sjq10DR87x7M5EVGfJY2tt0s2lqQZfOypDD1T8pivU64ToxGQKb
mj4vVY2a4ZHrHxaPF8mFQ6F5DhqnPOmkFwqwegWGICkZlhjTEPLj6Dup1La7LG/KeL8UFm6OpWla
NAr2+PZ3ndp1+mIphSztwDVI43UlDIx9BWJdopzXiQ4pHCLdOrzVfa6od40MxM+HkmWJ9WYXxyXP
DBuzAy7ybO2XA4n4OM8PYMK6Sj2PTjGuNs54KWoBCLMj2TQ61UYnVLa2PrKyNG4Ia2w0h7ROKJ6Y
uhrHXlU69Lrx6FNpPZNzUEhdB3vapAmCOhBHxYToZJkGyK6hm6yIWBymTHE4QVrMiqQacAu6Mqei
r6Jv8A2OOSdj10H7PTiAHBgxR37hMJArt2g3YzSMKa5QDawB0QbmW6zPm2hiWm0enAzGa7/L6Dgy
qi2LELVsP2w5rflE5gWuRTpEGoVowGqM7XAdZXlQ0ZKMsrD65xGt5YZMLPOsWb5K+ocSLeTWZsr9
Xp/HRNjhNPfIZDzADD32NTgmehGOhZoo2B7SpaP1q1xMjKBNEzk30o8w8AMQ/o8Fd0+VfSBP47g1
JVy4SblAVp/XhD1k0o90+QQTkBPzPoqiJGtdVpy21u0wiBnzhdoumUfFyPfmPGhmGk3blsXKCkRA
xOiiRVW27jR19qavtewZljZrYEAd8nWi5Pg3JRUzuEY2GT881kadkVTYL9ZaRe/OrYHAbbAVP2aD
7WxmWVnbbalK+bvSCuOlkgy6oboqGQnElF1W09/FaOCOvTEXgHkXhRRLWoNMqdhu/yeC+Ofmp3ro
25+f/u6j+a+QtL9lyP71pP3/+d//6//+z//xD39J7e++//s/oLjzrx+3LL2iaH8yCcCRg9MUjVQ5
Mao/p+xvv2KwLDAtS5YJQGr8mb+k7FX1T6T0cEw7sqbcgsVkA/+SsueXFNkkk6VommmCj1f/Iyl7
5ZYX+2vEU+KrWLplkCT9+3AXjAe7EY4YD9aoB5Fzymvtadbupvi2arpERqBO0cswhsBRqmPuaG9/
8wJd/vwF/jaM/k/hxn/p6/4hnMcdoevJVo6HcQlXAljKgzzVpyp+UhJwFkL1zkbffkRF45ux6XfW
vLXqPfmUQb8X/bbgN2Axgh37I2P/GIoqcECO1eZ5IuM16fbWcuBw529D7rFjPdwCDsv8+W9/77AO
/pUX7Q/JW8sZxjKLk/GQp7tZ/smMzyJ9V7RAp2A3q8ArhaL5qpRfaz6NX4q5TWJ/nS5ytrjOfHKW
y+S00BBP0lv6yb+VLNrrlSHlqKhHYKF7UT5Y+RNNBG5bhiq7z8idYq/qsLnu63fxm6PMAjRPdvW2
21Z31TvAR1SAEO9L2G7wGwewjP0uGILZX33WXcfVBfYX4G73QeR6mZ8H1VlyPy23dLuATsrkmB3V
hZEtqKMXw9FhGdP58qhOpznZZmIXKW8mvMLiqZr3zBKW9pSLlb0+HPAXZwZGxa3QvhF20ZnhN49n
RG87DkfWLcX+vYOwu0eHMdJzw5rxXtI8hjKqRhk/+5p4CJvP6NQvmH5pMOF3aNd8ObORh3Vpmdui
feQLjrfKNhSPjg6xKMyYCNE5eNz2z6La58tWM7YKrQbJVtG383gRw9mO8VRv5HGnjd8m0DLaEYdx
WxIwuGUM0BSXe1BKCP0eRW7lFuW0+YSR/8TC28jvk/WOlB9GDRcUVuH4xj0CF1bJJriVQjxL+p3Z
jW6/+Hp7hj3JP8qeFiwFbU1ggEvfJqqd1ckdP/Qv+WvQXHzX1K5RbXrrbMZ0jTmeeiiml/vZIj2F
bw3v6Vcdne1PPSneqk3HC9uZ8FW300P6Oqt9KBzlZTJjV45PFB0v3SPhFWqMmXknWEbYbXLedukO
yLpS4yeIUPY+QC0isbcw3H1epySYLba1RAdczfKTYqtZB9xfFGTwPxS8whUlIbRLl+eB8UjLT6a5
753nbgxFSAdu0O20oNgXT85W3RuhExqhHDj+zWKob/LPKv13osPK3zMc/nJb0tEQ//62NJtKmfS2
Mxykh+JCQcWezruzdjLutH11mk/0494pl/Lwb3+glb9HY/z1q/0hoZxB/QcXzFerjsOzOLWX+aF+
ZyO6MYLs1J7Kt+WhCto7+1T/Z7/iLXP7N5laom1sjdHxD8pZ3kd783ndiU1yzu/Mo3029sVJPppb
9cU+af9OAhxLye21+/9uubymf8jxjmSNlJm090E7C+GxokOsx62mvDindD/vwPc8znhaoe4/L3tl
J7ZmsIb5lo/AHrbqnv8Wtr626/bV0fnCfHxsL/2Zdo1DdaFkhE6votsm0R3azUy4FB8JPmI4pciT
oYqYpAZxTgbPSwH0Ld5t318GBDSTiK5kV71z8It+KoQbrunsF6xiUSwWKga8LIAG5K4WZznveKrD
K4aBmePzQrDVM16bo7phxhbzsR+vcktIKGz6jUGQqtvHJ2eC5nhkYGJTWlB7+rtUvsSP/cz6avmd
KaEADFy75q+Jg4+ur015le8gRxvUr32Ie3FyDo/dBqEFLxmbBjaa+V2/BSJIlmx4bVGvL+QForCU
3BS8GV9yxxc4s6pRXCfIyB/61HSSp8EzpnMrQR3pt0Mc2upGlPtB/Djcfevm1yEq/FU0b732rFa/
sbxrra2dbecv9W46SG85zehYI3CdbkpsCfF2IF75I3+ShNqBRSNXV/jtV/y5vpHxGSnapDXnc77I
1+cUr1t9mPP3cfDi0m81vGQ4cf1bxQUU/2Ir33oHMaMGXBDdr4XF9Ss9sRnYxlvxrImro9+eI5rH
m+Rsu8NC26M7vZj38r18pfbkUXsFKu5ysuMjWdzV28Fr+RD1/jcmTt8M2TOenQuvvjJxewyd3qMN
beRaUf2Gey9n2h21smG+qbbGXRusru6toXqd2DZ5tCG5IshPTKCy1xzxKYTOWf5NLgcKS134+T5v
lDvx5TPP2hWvImAvCMSQi89V/ExzYRje8dDbWQF0XNfe8yM2O44z6JNc/D5Pbry2L8tZOcXvXb7p
nWuMq3t57vgcxMDybzXeEAIpPqo+5R/nIO6bt/aNi0DwTx7oGdWoftttWQjoAZcnpbulCxv5Vw4B
HaRPQOmxDtnjjsNe/0jm3EvOrCXc+gmzFX+Uv8C84f1c5V5eHuwi1K7yxZ54lN7Ts6vdU9d3bT+y
k3EVr8p1OdtHKeAOHWhHNRAeapxPYZa/uo+mh9PtXnq1QuN4ezElL/Gi/Xu/c/jdiBQeNT1hEuZ3
xNndNyxq4fAIfXGTBMtWhG+z9zUHNPIc82/w1ulb/5FeilP0MLyOrcf6wGCZe8n36PG3v4193n7d
88zyEfDoKPmgxbdP/YzUssA86FFfpnziw6ZtNKDVUjcP0B7cZqFpmmJ24ekr4wWnx3uuu5lnMJKV
zjTn0h8eVuF44NOmf3NKql/lmyv6YFP1y6RI3cNKAYNrht1Dc2ci3C0bFh40c2zqI5/EdVOyMwqa
BE/5kQzxKb6m0nP9TuLlOLL7IjhR+tPvRGDf2S1c+Cr5yE2nhTI5by2cnZDjotF5+Tuq/1bfa2HG
tGTulBflRdvqQb8DW2Zvim6nhMNp3Q0ncUIgeZYO62W6jl/qrT1m2yUE2X0+kRRtJVzJwqO4NfvC
eVte4cux7mEtUUFTI1NV7FLadAeEL4yjRzs/DMKdBr+br4a2bbvD2l9UosoyPhXw3QY6tK+u+K5P
8xKsm5nWxHnfvFQP+SE+9Mi5+7p5VpW3xvp08ndTerFe4zWnRN7ait6NUnICJDe7x3j5xX1fZUH2
VFyLuX/squKTFVVA4xQJI5U1HN/HNrujjZEBFZi4aQdsIolEs0NNvqVXYLYX54USlNKrhXivVfCY
Tmg2KoqrenPB8sbnrvgpf+w36169yJflXK6zOzDvsXr46j/it/5+vMavArfD1G9kcwzUWWA3xL3B
TKgGgxBbCNdR+h4XG6NS3IkxvwFiDlHwSW93SY65AWpr7bb36IFe/2D/9N9sAZiaQYrn43E49Wf9
zXxgyBmWV10yd4SMUWRVcps4vrhHYLpZPtL0PI6beNxB5S7iUL+vvzFjjtWWOqzmwX6Wx8+8+16U
nfRaPvev+lW+dcEYriB9zXCL0Ol8siSjibvm9bnFrkva00mPPq9DGFVhSgUeYN2Z6RN12hrnY8Mo
jDZz53TfmgPCgPW530zo+qizu+QJJ2NQU+nSv+i+dYdpfV3clNs2N1nDE7CRnPtSCavooPUXoYQN
cp604WTUHpieu9w1j5g/zuIBAi/WhmcCwTTRF2QFBq+i8HLxbwDvhlEPFxFJA29mEMWBPx7AwhB2
mPSAXua15ApLPfmNpxs/WnTUfecafcXfFGZDqEhgY1yW8s2k7yYZwmLxpIVyyhBDESYjpswp3sia
h2tc4wahueVPySGj2xjK/epcjf6AWMV9jvc0+8VVmF/UY38lEas226T90OiEoRlT/3SotucAaOw6
e8/ZTmmf0hZJEPuzM9FU7dE9U6LMzmT9fUM5aGiXxafCVsZUeTyTrqtML8mfy7nDzk7+/ZHHpsUA
Q7vKeXnm3ni1erfjUy8dtOFkDKf8qgfpff5hnJtXrX4vMOK69Uv6UJ+1J1jprtI/I6LWu86f75X3
C/ekoPeap9SnWpidH0pf4SUIx5gr8oC+UyOm7sVFDMJxYk/QMDUcRRP56hdUrEOsKLh8Rk/eLTz1
Nii1F4xHxbJdPuP6qj4YLHvwY7CqxgT8ODyQHTeBTbwod/KjuKC9NSvlG5Rb+iCsOVzO1+lLW7hN
QCDBhR+MxY6ar9YbYFN7tCAHxjFje/BiPdphdylABmzYf0AzRa/LH/p3O0JXCiV14zQHS39sG1o1
PHL4VhkMft5tKQjyBY40t3jC1GUfhofqWvxIuITvuMJZldzSqETKP9Pf7Ig9gpQWUd0nOsJeohPL
UhqAZsOjz9jB4PktXhxmMnaFzW2wUVXyvPjZISfQA+O2oXzP22zj9pC9/5YuNg6uKB8PaZRNwFgX
Vx60rWlnV+mVsNVTgq86dnMCPj79QYp8yro7CSpMtG85LnXdszr7JOWbcKJHDwgSqXxflqdNw35B
l94U8TEURTAN5V2BA4rjtKO84mgN5vr3n44Y/yH85AkidfVb/1Hv+luw5D/+l4FPWmgf/7oiFoCR
TP9WELv99j/rYaqNtIXeJMsQt1gSKhyB/qyHqcqfLAuskcMvU8Wi3IBR/0yddP5k2rieHBt0241I
+Vc9zLD+ZNx4S6hkKgw+GUjZPyM3/6JDQev8M4LzX9CllD9wnGTQd3AD+foGe2vdcv4g8bAxUgE5
Z4pfDbJ6gEz22sRmt8F7Yhz7dXH2qVJWB0dznI2tFLfc4sItjliNINq5WugFdTTsqyrOnv7mBfwX
vrO/PxGjEFogtPT/R92Z9batpdv2F7HAdpF8lajWcpvYcfxC2E7Mvu/56++gN3CORbkk7PN2UUBQ
u5pQJBdX831zjqnyw2wFm/tnTerLyZHmGN2QePI59XlxldYNgmC16vihUekuDYnM5fMXPH0SGhcF
/2YiHzZMfUZn0uUOanrPft0k02cpl1a5LwE4PJ2/yvHR25SR+AGxgwJnWKZqAmw5PhDrDQoyK8dp
jllIph0xEkoRFwFyDklTH1NV9R4h1qh3ObqtfyrR//1dH9c+p2sLFfCaAaqPWqsiZneItRn62AR/
0EYRvXhJFu+rFFgxhL+WGhzBeJukFt3aJiMI9K6VYkQjTGGT6LK4ob8obmuE+Bcqo58gwv89pv/z
qygGUw4GCSp0dfrVX180ukdbcz0m6F6T1gavZlsok7EIjsawIJTafwj77jYoCILIB1Q4PqbWrRCt
/CsCPsWCaMPHSVyfQ59JC+H8+1KmF3Ly85B0AG1UNUX9/O+//DyLJu7okYLu9CD/12RtED4U6uVr
nzXUasEb/KK9lAF/pw+9wR1IlEZp4GTvRXaVV159oZIy/yx4hwacQ5s6tm1YQNiOn5YY6Tr5VYkm
OLT4EGnBNCR0o342c1l69g17uMAtm1XMP98PrG0mIcu04ZbNvwvVJAsIpVqwsgs0mWPfcKiJslL+
UZZDR1QGjBcv7bqPglew8EMQ90Q8oBRWFajwBIc8ykSVXngrM1TbNJIZyiq0XoOZQVNnI7mvKqNQ
Y4gyLt2G+xJJw6qU1dbRgRdt06CtlibCwwuPfj5BaIqs8dGiwoFgKzNhHj96lGlaY7tBuMpM5Ik0
tiCDox658Ly/uYo+zXuKYVn4lY1pAHwZb6mQSjuI3AiCQ8UDFTUMrLjRkofz4/rkCSqqwQxrmppJ
1VEYs8JcGjBNRGC1UHMMlDNg/4ApdEFuRwhENmMTiE0oJeLu/FXFcU2OwcRlWe+4NWwPmqbP7q7W
U3uSRetOlowSGmXfkD50pffTdTYU/jrpFESWcCINZClSOZQrN804MJRjp7ITs6SSDEvWxhZpZln/
iKSCnLRMIzAKcXtoLCvEomyqyNp5KM3UxNcJcewhDA3vwFAijq4LlfvC0CqcWrWJSw2oSHXwRk2B
BYb0N17kiexe+5YLjLzhZjYVOI3shsdoAOVs/X5Vp1q+RsONFrzsVXziiO4wqQmfPbOf94D5pYTY
ldZXsz3jhMCsHvMex23dR4IKjyrDk9eY8Q9sUjGmFRRBqpN2Td7uYrUV6X3fph7KnCy2NppC3u8y
Auj0Uhtw5Fa2NsRPUySCC3VCQsamhL4SYK+oQeFpUme+SWpYlo6U0C0STbHDdur+6AK3eIr1EFFm
UqaVc/6dfjeSmI40hUnSpBE4KyrHcEVU/JSGY6qJ5GAEdzeGPOEYiiZxgC+1N36Mq+78RacP/GhW
nsaRqgtVp4UM4Hk2DXau60FQyYGRaSXlWxX0UpHmoOmlVPzbuYa5T2bq4w75F3zY4w+yqjyEJbAd
sX03wZUylHRxfD9a5lqu7xnnKGGEFC/P3983D1XQLxVIXIlRsOT5Q/VQ0vTkV9HgsDHODP2t61MW
AWsIcslkfyJq0EHnr/nNMxUK8zuMSg04sTb9919mnkzXfMkbiB9LgkBf27zwZR4QU6cV6JbPX+pk
FVOYvTW2IPSIdQDPs9mngv6CSCUjrV3gJmbVKndySr5CKNvjNeLtS5ziaZM9Hy+WMrFguR77amM2
XmKTaJ4mIjUpETUbnMSyP6yxi0mBGYOfTZSoz2TMN91GzkpCOJKyGB8ITOnzjRwZeAFGZIkb0UVt
BjetlO8KBE/AtNJq2FWpBEHp/OP55k1YzI1ECFmCp6ROa8SXN+FWNiEZdUbIPfarQ9MECNpylwhR
eDn/h0uxH7VsRRHMytpsdLdtW9kwKE1HmUiK4I+DXYi3exkzK1946d+9A9OYvlgTq/QJLHrw1coi
h4TU2tFwD83ogvVjpc8XVhWQVVHH4RXopvbCVb95lkB5dbjzMsxj/jh+lgTmIfqXRtNpzChFKaZT
KVApWjZer27Ov7bTUc0JQjOB6dtEE1qfDakvrw1cJ/HTVUugpYb+L9SJtENdVtIWiWVkx3V8ff56
008/ngQ1edIzaEIxWE7l2aAGqhEltkiEg7/GWFfSALSBFfbCCPnurpBe6FyJ2V2os6mIYFopt3WI
rAFCqKWkBA19Ir+50QTwSRFR4D1/V/yVp/fFzADRc3pfKrvd41cWRzYucxU3ey1aSUMC0KeQGBUd
lr1SgxyDvQLoz6kGP99XfUG9qsFxhaK/UgZkZlYePpguCVIY7AT+wl4IEjCCNkydQdLcCOCLAcmh
6tlGyAl01sgL2yd27UW6cIc8fg+I8Nggfuw+qiTIbr2mjsl1wwQL3UPzu2addaytFNRA7K5wLAeE
vyblCxJpti2SqSd3WV6iU06NKv5dhH1Pc0D2Js2eTHIU2WpBCeAbfz++GLV7czO2X0sbxXTNkTos
rjikye96mfdgR2gQP1ZNUzxGvO0P8i9cYJM9/aS2HWmpWWUt04QvYPfiYzXxdFiVAljIkPvszcj0
2t3bJrHmPER3uINdRLS6LuLYXWOyHhCswle50aUSKxYRcyY16WiERCzVgUmpMKIiN2FA/qr1JLb0
PZG8wrelodk3ufqTw0L7K0YqDugKm5J3aGINFAsZ6f2b25Y0qKrcIt6tEGOkL9ourX9hC0vzdT1q
nOMwRSU0cQISapeA2kZMvr1psHXqod5QriqZkPoyTt4J3pUe8ggBHvVHlx/SEdFSLppyEPraxfOF
DtRuYXiVrv8h1LbjvuABNusy6LyHeIjdHGskdjdUa/kTW7e6XkhugAcEZyEuRdQFKmn3iUSabRcR
t7yAR0u11dMV2p/hWNUSWrEe7rLQUtk8QFxyG9SLVv0YZ4nwgc0IhPpaMaT7WoVsRVqUZT/YWlrY
G4DD3ZWswK5cJIruU5nGSMRjDapJCgxN5Io32CtLdp8dPbkxoe84eCSxTu+W/6EJzWgkSIzCbWNl
dbO0pdL8GcopecUB3D7rurOSbEeMtv9HzVQ72oSZ5u7GuhPDKgrx1wRgfKcEOdm7b8Wo/uRCaGD7
qsyeuj4dHxjXQUayVN6CDivtZoPAnF+rJixyC8Nyi1vsZGa8Ov+Zn54E2EDYsoI3d5J3zSfLoDeU
WFHgGRa+bGwwiKJVtlL1uhFSt2LbAStA7jrHdDtA0bG+O3/101MtmzmbcAKA6bLN0Xamy0pVpSjU
JKM7mxJkNwmrIQMDu3asQSFsujbydaMT+VcJKXXyCicmeFvzVuWFOxZwp0NOntGFnebpUsXnLDjW
skthJ2bMlqpagswnEeXsFBanC+AD0Z1kFTa1Zju+v3D/36wdbLumm7exCZvzLYaN/q3RTXzilB87
YjThf+BDSQ9E5OhXWDOrVxDl4JLCljYotmb8Joi0gaAQAi9cgDf4I65aS0/X53/Y6SZBh/75efyV
2QKp09rwZQ0NYtFVpAmbDl6O+iA3nU30uMglwlRgy7lAcp+kGkfs+aueVnkwzjAi2G9x9rYoNx5f
dgyRGRt+J5yEFPubPGDCpwwIur+hly5c0SCiZW0Rn6iaoKYLPzYVVkI5qF5gpCbP53+PNuknj9d2
CsamRS2SIzM14Pn5XCn7XtJaaJYFDJQ9QqnRWEeCYyGqMRcXiNyD+dmUZtPceF7IcWQSk1sLlx3V
3mMM/0HnP00WY2rugJXIjOnYj/ioxsnmVJTsL4najcp8x5GZuS613X7v5UiRQPkUwKNyTzOeokaW
t8CxOpX1t2htkAwKMny4gKTbY8QklS9UWEZdlUkSl4shfvkGNrelPAzEtxlkiGPQqpvgJlZVWmqt
qoDFTaxIrpaUzcR7nmKtXtQko/UTdrEUC9Mou0drCsrFTVEPtMH0ztthWwmetVyjVQp2L6uwv0wh
xFDoq+S98AAOr5Khka19PPQx61ogWUrVL81eAQxNuoqp3hpaXj2KEeLjGvZ9cdsw72pLyOwK3dBw
kEcnwF/7szIpJawatU+UbWep0hTJJ18nGdmPdy1zSo3B2NSUZebL8VOBzJ5GmG4JRNwpBS8/r6rU
KSTMsossqNFP98OQAHtqivquJ6PtT5hZqbRhXYxpFrawM4hJpW7yONq+QW9oyHysawMYdOjrudns
Wbir3di5xU1f5aI9FGaIbjHS3JHEx7jPdKLm6wI5pF9HwZrY4lK5J5a3QZSvY8trSktGfhBYJdKl
Ji8Qj8aVfxu0hS1Qw4TdT9nrDYv6BQ0H3qYnYHk1pQT2B2c/OgfZhSNfEjL57pPOfc9C7b1DotAx
FUSB8camV2gLG0OIush0KX8me4uFMgV49JvzJIjAGARgSHMvwORuDR16W1F1LbU6hHsbgzAmuu9Y
8tCwFD49+kpMU38/xJt6yKxq1aWJ+TMrOhPJXxn3a4DAGUpGU4NVKgO2ila11DfyekwZpougiuDy
YI0wb8MhsNRlZACwQ/lT+x2m07p6YtdQ4ccJ7amPVwbJ4OBFM5F8gcd7rLVMguTfdQbbO6nN/3aD
neGT0vOGUOpUUfG0iyiOF3FTxuWmiH1ajUDt4oUceJZ6sNPpOuYAoD7tdR+9OozSgam8EpucmGR/
UY/AeRwGYZ8f+srFNa2kDED6INKb6ELTXKR2UplOOVZGtM30yH/2MBJupQS6yoo0jF52cE9oz2M6
iN9N3dC4JsFe6EsVciE61KpkW1j3AZILTq0SrudBHmjEg9V+6SQKiY7Wx/0zjg80G57NSFuQiJNt
irKfdjae9Qz4FkVmU0U2yhZbR1rf5pX82OBKhwHOoNr3ox7+NcxKuvcqmb52HgftGzmoGGY6MyZW
urCln20fEKHErlK6T2qt0xYBZZoffOpu7XSijX9HJKM+4xlsfhpKGH10rWivSy8PVXoP0CvQo1bj
o4qz9S2uTRNRq9w0GK1w/PVLo/RVXLOSBZh2SLssXsWFYrF/znsgGxys63Jhib4Hj+8OOC26CfCG
FtUGc65jF3FUN4bbpTWxchuzqQZ9AkAl2aRs+19arJJE0EcF3Bhs0XwWGIPVnSQVdFQb2DR0oqzA
eq8wDHerLqrJPTJjU2/XQJeHO7cvumcI0ALwPz7/x6jxjH1VFGQ6qHGL2KSA0HNN0jDKLQWkz0Av
uLNitBGVqmPvS8yCvsyA0JeFBThml3VquvPiXg52eWMW0gp0QHCTpGXRLcuaE+BSs2ILyrTwyCJN
FeHe53mWPSnEaItFYAOhXalAgf9oksR8ZnmhdNsyS3qU9AGnLWsebLME/YfYWuoj+amrJRtDIF9l
ubGhkvLaVd1/kl1Vi1lSytRe4kEcNjhnsoKo6cmN7FlZFN2aep0Kx8KrPGxG2wZENBSR2HZZI/3i
TZMhnWFLo2vv449HNhCLqU+tBGRUk5n0DG9q0gd7pM+GVkhpIMYoTERl1IhHnLSsWR6E6z8B6MWU
eqcZ/aplr4COS6PBUZo0BQNAgijKaeyTi6rRgaLUuu6jgdOhnaw6LYWBWVpZ/+YBFW8XKvvmZ5cs
greSkJF268PEsRY1eZKpw8tsDr1eZPSYTINabZ1JAxI7+gydWSIqteppd9aQv/CclGBdtj4MPM+R
VQChWAyDTieNUoIVCpEC9+fnFuFfddivg3cQe9lHfbbH/v+d+2RqTP73Xvv1Ky+4/Vt9bbd/9jL/
6beb2E8Id2TjJOjX0MqlevBPv91U/4N9hLQ3lZ2/KkiC/J9+u/kfWur0DfiDkrJK3O3/+E8k+T9T
v5Z9MvGP/B+ZIux/03GfdpJfijY6qD6dq9C5n44f9rydFgxs3ERVy07QPtiCtGkvhXKGGkSJUYWY
ZUmN2T58eUB3//ztX90ns82+blrsbdUpqI9sSW5w1uRn0fDTDKOxUxdp5CigIVB6qvWFTbT57WXo
G8mEJ1Enn/cmFTeH3t/5ssM2m8wGbaW526qE57RqWAOD31n0K4pZTOHW7ItxRQ5QkC/lyIGZNHi7
4hHtsGTuRXwDwdvNljWgAwoSCjaAJaGpqcqChhoA5rUD9yUh24AwZQVK4MI6KDeYC8xs1bX0iBdt
uRBIsmhMsl68Rn+0V1wyxriUoFiplB/XIer/9+G9IGOjc0L2f6jBheoE45VpH1Lvxyjx0XarSbAW
rcx2G42O+8/3+1+78SfjgHdCN56zLy3Kqeh+fOJAbFDISss4oPbQLeQI1lNne1dh2D5EuP2Xxuj1
y2EUFw5+370jCnm2YnNxQthml43T3ID4zGVlPyOEcMTAmtpVfsHPoM1O958jzlRVbgzTFkNvdoxr
K6IqCt0l4MHctaVTmBTLN3513dkZ+sF3nb2nysajfE3Spyq+UYzbBKJqHq6tqcWyxK9Pe03fKT9R
IFv9XWn/ipBipfKtqe4V8yoo2cH2YN3dXd/Bs3sUCb2+9rfX3PTRW5te+H6+vR2aMBwOqcZPX9Hx
yyoH3+yJYJcdz1oq4jbD/GPG4dr3SMSQUWoilw8nMX68RPjo9FhJje4uNPhHRrK8zawNWJNEXvuE
iYyvRvAh+bu20J3Y7JclpxLvEJfVKu92UbEil8QMb2zdQTOxwHXtdNE950+QqwuzuVAGmZ22P1+T
RdYhcyGDEAHG8X1hs3Vx7oO2h/yQUcAa10Fv9TAQsKa7TcvXAmf2/FykzE62n9ek4sIpn0maFt7s
WWrGmPipauD71HFDBK8x3e4b39APnZFTeaS6sAyiZpvZTIe03P0NEgzn/G+YBvnRHGxNZXNKzIYh
QGPMJyrqY7lZpqKnJ4AkG0OaVpWrBHgBnAb53zUFptvVLQ5wfOnT5z53+OhAFeQUBAVgbndweg4t
NOXXNJiRcHdyuz5/Z998d6xiLH02A1UG93v8QodcywBWcSG11g5ZWKAuD3WS0FUONENcPkWmyQ6a
5ILQuvDJfzOxcGX0bKzFLLLz1Nu+h9RT1Aa3GFJP63RiYYdWeBfWmG+uwsJuC75DRaZcMxuweiOr
qc49Oj6MABJqCjJPdG24MD6U6a+ZDRCDni/is6n8In+udF+qUFGgZSn6rNGxW8BXQ4RatSHbpVEQ
6rc14WXhbSpFxhKGBUL3urswSX+zNhgKV53SW/WpA3L8Fke7i2tdtFQkkpFXJb8Wtd078tDiXgCU
t/fIFmEEX7jqN5PB1N9hGoAMJ6vznYkdVzhnwa85WdpHG5/ksWVlg43AWwcZGTaYm18oeH57RWZV
6pCqjApxmiq+PmaliKB1Ax0OswZ+qtIxifsuMuwxUZa5hA0fjo134eV+8/F/upBRYzKQbDH9qC8X
BeGGuKztBydRbo0SB5MnsHO2dvYxWNqF4frttVBqTd89H+M8UtKFVilFEddyczS5A2XUrMcMCmYt
R5mvXPgEv7saV0LMyR6X2Wb2OKkvxF7MACFT5rEd8GTqYxYsVQIXFiPS4/MzzXdfIopWdnpIsaaJ
9Pgx0k3ocfcpzDRB1y1VKOpY43z9wgg5vSWVjqqiGczX6Lxs7fgqjTd2HvV7HmCEb9uIX9o2ehto
36EjDC6sTCdzJ451xF22bhkUuVmdjq8VFLbWdJUpOzZ8ITT7Vrdtmgnew4kYjMlCRhqwq8itqIR/
IeJ4Xn+ehggtVktWaY1PEzcnoK+DEn5b3midOm0wgncO2I9VCJm210lVheGwjCDsA8daNX6XrFvi
bKf60GMRQHA4/1ZPvkh+hy2jDDNMm7yBkwHbeyKtuhL11Vj/Ufk6VjmO18GNNpEK0CKQAMaev+K3
t852lI0A7HbD0GevOCysMenbRnaINXIJfnKdrrDvBeSzRWHrUKkC9T6Yeq8ox6xFY+sfKcFLdTFE
l37JdKWjWZ91hUfP6Y+EYsTXs8VFpmZMrwQaCNQomFYJbUJPlfYyrOWnAurx4NEmJRDFWgPX+tn3
nYQZztobtn8j6a1/YdN5sghw4OSQqCLXlQHzzFsSuOjJ5lTC0RkogS0j359m4yXpgk7RUScfVH+f
5P7H+behn3zWNsnXiJ149zqS17lGWPVEDzPJGhxZobiffLQcEDzvOcv/8s1gRzEWGoYbjAX+qhJr
e3xKxI0e3cjVS9w+Nc1OlV58fLYFLdl8cR9MHt9u63W2k5BDlW4a8DHGX1V3MEHpGBbjHxRuBmWV
qzDInsLhd+t/JOQJR9eQ6c7fGm2Tk/fLTnfa+GkqYj+e6/FHNpIuEPZkjjhhudXlvcTp0zT+DNZd
0nnrsvpdpJhvxa07/MziK9fi1PoTsxrRLzTJncK4KbsnxQNzVdzrtP+D+lk0m9p8BvWecqzNNvSr
B3tdFBtjRxGpBDIXLyVcUmRSrApxR62wrHdZtTa6tRvuYu3AyE6be8n7o8bX5I5q+WuWXmMj/t1H
Ww38gHAaca8p2F4c7bn/TVOqqUHz/YjjG7XeGs0Bg4mAN/hm+M998NwSHyB9eD4Q8p2GfzFYYi5O
KH66q+FhIFljJOBom4LrHoy7urxSkVEWj5m9pbNXpD+79zAkaeUhdVeBt4EG7YaO+kgNN5Xv/PGG
7Tj85wJb4riycwcjHMdsQ7vKvXsL5WWKFRTjUPdouj8KUi/Ng9lu2L5I1m7aimJFK8wri6osCKrf
VbFCFDFhHGvoAA7wiIPhEqx7S68hibAJLXKDfJB9aN+Ew7tQ7nw3Wgf1bmzfEv+tT1cDdfL8Wh63
erk2qSdmWKyo7i4s7VUW18UuwmNFoFy7cvsrOBoKecL6rg+WqXVhhT+dMBlTJt88paXJszA76Fqs
TgmRyWxIM81aoP++YksYkq2T/IJsDxaSef3CmvjdJyrY/yL/RiVGWfR4GEeukpVlP+3x+TfLpG3h
csVycmk2/KwKHU+H7HzpEFuqzMpEcv3xdQpa9LD/zMHp2ltoIzIYEvVeI4eTROl3WBeW/JKXP4fm
odf/aPrfiniFFo9wHmKt3PmVA6+B+B8Bgr11oF1L+bYOVoa96ZSNieCF/qCwnsNGXafNqm2f/Xst
WrgP0lVC6Ctm+ZV/z6EFWHnDNhDfp7c3r4nF8sXav6qvawNuMo5ygtSW9gZL9U3xQ8VsHC8F3rwA
nd8iu6ekkNnLQtl40I0PebNNNLR/ix3OWwQOJNrUP63gR4o/a/gY154M/t3B4yhlDh99zil+mEKW
A8ICjF/5+F7Dz3avKqxdLTKBm6DaSdXa9p7L8ib3t6qCPNfp2x9UBCwTIc0KDmczOm13rWFeTvlE
Fn6x1q19Vf028KLdu+OvLH5MdHr9fGWt8mIRF1Yn3b5WxkULYENIryBeSH7TKsphIqXredcm+wmB
N6FD/pyfIE/2WpwZZZYaSpQ6LZ/PpeHLxrjO6tgsCpgrnQgLxwjad6PEES0Z+tXoDu6FncZ3VyNP
R7Nh/licOWaji86IDji5g6FKhgF6UInwIdyMZuVi8bHCC1c7PdFR8qUWRWsf9aGMBv14MJf0MjQy
OqduH7i8IWlTMjvNch2N0bXeMPJITO3XgH2XqMh+2KVuXFh+vvlq2Sazl0UhzfP9LIt8ebqhmWd+
E3G//WhPeqkgdAh8qC58td9dxaKMLQC3cRifn6hKuRqtiJBzbFmQ4rqpi2a3lw7h37w6/nJtkkVT
Erfm66ga2y3sfI8TlGms45HowKaFk1wrtDpwy6gX3t3pRmi6FsUiHRA2hY3ZtiykAZM0LZCMEp3j
NpT2tkwZjdMOXvGU2AxSBkzLzy9M7PObtJDdUjGn7E/VX+HfHQ8YixZSYfT0qeH9/85hUC5l61od
34oqkC7c4PzgwaW4jMq+W2PbjZT8+FJh26eeoEVGpJjdXLO85pGlAQy0HzWfQrq7b4PSMbVgWJ//
4Odr19QVsLg1egMTS3lubVIkktRAiVb0qphpQVuHSNQiJBipQSZk5wC1My9c8uQ7tBRWS9vgtMM2
m6P/7DskI0JprJZmfm7kYt9I5bXcBo7ZDcSCStFqTKtFFKrqBskjyKlRufB9nL5Vw+aIZVHXYXfL
Qe/4UQcxKZBSZGeOTRK8GZLU3WRsm0r0grTm7YfzD3g+crlZvkUWaYpV7KXnmwPKS1hqJJgIcn8L
ltGlCwlvpVCmUDzTXzeW9VKnH+evefJSVQ6xFK9IFGCXS3/++A6RiNQjG1la91ZfQlQAZmG6xCcU
EkwB8l4/oiQLLgzgz9LQ162ChZifEg72sKkyJ4zZxxIYlaRkWBudzLobSRqL7JXsHqzy0Syw7WM+
lvFmmAQRlOnastFA5js5OfAPrXQ3di9RtB4lHPHowV/89jFU8rWUrWH/LQyyEwAj5wfsPavO5sjb
klrbLPjf2vldozzydwCb4i8wJBZ7cNLR9H+VIBsr7mHMHs8/3JPhw32iytLYeFGZoxV4/HCtNtON
waI3POTlD5SJJKPnBErk6OcWhiCL4fzlTiYGajiMnKmNYttUJqZ3/WXN6LscJZ6fBA4bAlQ5OGB9
Gs5QZFWiOuKPUYNtXsnBXZvqd/+HK2PSYNeHtQlo3/GVCdIWSp0VAaLA6K/fK93KhN6/LFpf2sDw
W9todi15pY72hQufPmFumYLgZBXTNV2dzQ+NihZIIxOJLqW8GVBNUzc3OWwNtQ0Q4dJKdtKMsHi2
PFdMKNReqLnOvpaYGIXcqMeetOuKRhW6MsJLt0nV7wz0szeIxNep3aY3NMo8R8RVhnriUs3lszR+
/PXAJKQfSrWZ30Iz5vhhazl4zATBn6MR+pjEO+QMgIEflZbdqIruRQ9WcvcIuU3xfrYS3VM6rMFO
hzORxiTcrccMAoccXdUE5kSvSXaQYMlDhgYwABGNg9kPn86UVa9lcUcwHwd7zqEJaCnFXeYIOOpw
7RavNF/Ar/Ax8ScfodKSrUGBI/d2Y/wE0rYmmIRyygL7mysfyKRc+jV70X/dH+KVGNPbZx6hSUkv
4fhptKFieYlL9mqW3gQKenLLSOqrmIMIOA9lSUzcIpusQ6Vn3Gd1VUBR9f0LE9rJxD01y5ERUEhF
hIpG+fg3yK6Bdm/kKIAAXFqMgbzqLbgm7ZNJPN0yKOHSeNL6/Cd3OvJZifGF4+n9bM3OPrnYigFq
E03hjPXoIMiZ0ooJtfd0yiK6vDh/MZoY3MLRoMM7wvIwSSS4LKvU8S12aVOOndQR53yvvWcPzC3y
k6FxelpFHlm/ZIOu+EfpHWMBXQ+jdLLm0FL0IfEBsWkEhH0hP45X3q5PHSVBN3tbGH/4s+l/NfYt
pJSwgBgAZaNmwiY3R3vtmxuTISQt8Qra+g5EYmAsYjK31Ids+N1Dc/EH3JSUyBl4y0RecjDiT/Ix
iTkU5C02C71YEo0R+o5dUJCh+rAyIJYXjpU6ZrPtyR6FrahtpWBTUcrw17G0LYwN8kOtWEy7bneJ
dosshdvxru7oMi/in+YvEE4oEJDQDtJWIeE53Nj6Rvf+pNYaAxi15/HG5kjXEoY5FbXUH2h8MrEt
Sb2wb3JjXYI7D5cIzkJ5l0P6VTapvB3GG6gl9UANc1N5G/5DjIJ2uhnVzVDvonQ9IVO6dfhShbea
t4dmRGgeToID6WHP3UdyJV7UjXRI/xbUWSJj5Rm3CBa74UAqOXjHdQSoZXgvi8c8eg+S+0RaUgZQ
7nLol8petoG/OUJe2n/86/HCDH2yKE0DB6QFrAi2rXThjgeOFCuDnhAx5sgVQlusatZSMynqaBUa
ll7z92MS60sUtyih6ObuLgzcb8ct3Q0G71QtnxdpAyPrCesgNsmQ01WGenGgWNkN7UaqQou3ZdDL
aSPYey4Z1B15z//2XMDtC6QA1HxwelGsP759hRsG/u4x1KRqn/h+7WB0/RGPBVWRtL9wsZN5iH05
hR6DtQnfP/Pi8cWswDdrs9JqzGSlt60G99rtvXU+GKhbhvjVqxkM4VC0F2aHT+bCbHLguoiFMGbQ
j7ZnkwPpPUVZdoIECHK0NkqrTvoNVV2kMYFMzNrJVWCQLmeiwEE/0N8StAaJrCXqkx4p/km2aass
9q9gP1aQRdS/CT6bPfs2Yo7BVvvrOsAy6wY18rwJFHR+jJw+NbYQDM5ph6/jNZ9G8Jdt00i3sSWn
tXBaqbgqjWZLC24ZdOwZyWhBj9Rlv7rwwvF+ehPHT4xrQiNgS8/CYc89ayLJrcqu6kk8XYA4MvqN
EM2+JfGVRo7EtJpckludrBcaGgpq2bYKHoZT6uwuCQ6wKaEgiaLwUe9j6S2WsFJ2jXTTDcXPf/tE
p14QUoZpGCq2PBuHQZa1lRlM5nvWok0hU40zezojROqFZuOknm3v2Rb/SzMI52/GHhbHSUGEJ3le
I7IDxK1dmqVsg1oE2cTaIbeRN7GrDqtYkZ+jEOf9+Ts93RFOxs2p5kkrnNajpR0PHjx7ilH4UUZ2
QQvQq6bK2LXUNMXYuLtUlQIKcXG3B28PFbdRi3VqQWpp8eqc/yGn0ywO7EmlxVkVTMz8HNfkkYa5
Erk2gZKLvjZUKjnEJ+t4gV3U8IuCIdwLkFjGeH/+yqcD6/jK83JENzbEM0xXNh2zt9xVawf2UlSG
ufLCC4/70l1Ov+XLp5pTfzaZzoi7KqSXweK87zcaMkhiL+qbsT7oaliscb/6F6477euPP1fukWmV
qYAqGYrP4+smQWrYeeNTBMTktmyGinR0KfUunN++e5Js6zlisFCgipx9ot5ohJ7kT2l0CcTXQBbO
oHWLqvSCpWUQy3b+vX0zdG28dCgvOaUafKfq8U2FQ2XYI2kTkOIwsYroI5OIamsV97pj5chcxNfs
qX1y4nd0Hr0trdDd+Z+gnq7O008wmAA13TZQNh7/BK+kWcniSPJ7+5L7Uzk9NX369mF6cHMAtHLZ
BleZBF+x1pVXfZCAytIIiP3RJcpH6Q4lhY0llyhXTWM0pEiz57R8MlF9iVTOyr8EkjhdK/jB2N8Y
aBy9eGzHP7jRyB1XkMU6PqL4nOBvxdPztSgjJxbDmnJVB84bHvf553QyMHT6y5SEEONScidv+/iq
luQmqFDCCIdz0K4JlX+RSCQigPeXlkSXDNXfXgx3uKFSYORYM30LX76xzLX0uq38iGSO0mP1xgXW
RcrvJs+hm1Qv//bO0EfaE7OLQvfEyTm+GLoluSt9Gh69V76VRZVu8ZRtmgSWgVKICyP+9M6mz5c9
KFXTqbI/uzO3avxaii3SpoxiawlBrryOpp/9KY4n8XH+zk5WeLA/Jl0E9mOst/r86xqkHlGbQmup
oHmwNgkwY29vvaaA3BUitncJ9sELs9QcWwFJ4Pias8VISmjWtAHVEFy41qIV0SbLQSNGwNqemwoo
49jTxoaOGSmix0RdbsmrtfcRW/dlGv8aRw5nopf0K/zwMTHv5gXdysnXw+9DLECdhoaRwMx7/Lb7
oXGZ//TA4RQgwVrW4lu1fisydyOyZiBM1CeFvssvzDInkzfiHrh5OhsuRpl8sjvFpqd55NZQbZTc
XSyNb4p9sf7/2Ub93yUCHJCiCROlPvXqaSDP1VQW2iOP+Bvgy7Gfr8lfQdhLXhLIgO6+4j96S2tx
b0eesh2kIXQaW/lTRc0zEVBXPm72pdSN+U71/Vcm3nzXybCWc0X7UZVaeOEzOF5E//ml2HQnaBRg
OfTWx2+hyfSycwlpoyoprjU7uakLlwCjygt3OWdcwiz8wDuAb9AvvP4ZPfCTvkWxeSqka2zVTsrp
RIXpDe0gvomg3oa9gBPeD9uyIMl6yEp1I6OKrgwUxa5C3NTQ+6tgIJd7lxpl+eJ149P5T3TWXfj8
PaDRtM9lHe2kMVtw+//H3pk0141jbfq/fHtWcB4WvSHvKHm2Zcu5YTglG5xngiR+fT9UZXVbvArd
dq27KiuyInLABQgcHJzzDhkSSHqXI2iMCszOgt9p+ztNeN0+6JF8FXV9VENwD/JGD8uc+vLr4z8P
Ef8MT9EIcUadLHmLoMQvF5nTjOFlD6oBGYQv2txDJkAwpkdfuJe4Jb4+4vMD+J8ReaU5NG2R8toc
wGYe3YWmAkehykCoOcr7gIauwmpv5ySLdWqld7Ziz/n3jvv/5KP/gX//2xfY/Rh+/GNz8+5H+fN/
/Q/kox+YOv54Tj7iH/mP+U3wL1qV9CoJGU817P+QjwIUPUk0ETqkbAGFaIW9/yP26f1rTQPATlP/
I+rwt/wf8pH+r6cPi0IbaqAAE9de60bd8zW1T4dA8H9DGqQo9JYo+ZHu8GeO63qf/pYJ5LZCYEw2
/dEeVXPyHcqLSrhpVMRxdvptWT78+1/6O+XopaFYAeBW4OuRGN0MVbV2xYsh648DOgMYw6b3xqzr
+8WclytJ9vPo9+9J0fMiv0FCEgLXJuNI8qKeCcP9Ucd8j6rMgB+8TJu9p3n9oaZ28QnQYvumkF1z
X4x2fvf6RLdZ99Oiombl00VFkoHr6PmiqrJ3TJD8/RFm5vxZBWN/kIuRHTw42ndOWmVHFbfZg8zN
7MaDVXvb6osVmqaqrySVG1uPf1aCFIXiOR1rY1s5b+XYjJrJ5+XWRDlkUM3w0XdXyREM3cCqlICd
F7dJbpPY6LCMqMq3FVJmn+IJAmgkF/yxmiEeviCysObDA33LYaq/Lk7unfCTDK7IF61bYLMb0c0j
V1yFNYMLHJMzpzi4zWo4QkKOI8uU9RgOPqwvN5u9m9rLly+vf6oX9qTncVPRjqXbYm4ffWluBvMg
GHBUQXyoTAjVIka2H2PMawn+k37GdnLU8gOI/rS5qRc+3xVLALhDHzt2hR4jy10OVXaudR27ajjm
5T2SHNXezXykeqwA8RGEbpT/ubCGlL9XWdX73PSl4slfDoi8o6L+TVWQOXDDNYK9k8iCYq812Dcu
dOgDvW5l7fVlHqt9NqeocyRZrsxQAnApr2yyyzWknISQFiGEyZGEPZ9XBdNbLEgSHPM+jUMLjYrI
ziiKxKqPr9xtz2/TdTszFPpnQJHAIttPEhm/RSv49wGImZr9kUrtHVxeLm3yb9Qmet97n7g41o6V
dK6Ekxcm6NDz4butIqMXj+hkwcA88clbTKXyKCuwm/e8HrkKY0wPr+/Hda2e7ZEVX4vCGQmmB0Fg
9UP7PRxXHTa4wyC74zLrE0pWTrAz7Nq68sVeGoVOGnU0EwPzixpyU/X2OFd+e6xSNJuC2PFP8cQ0
r3ytTS7I5wJYwSFeX7NgKyhcPZ9NZ0xllrU6XZ8e+tjZ6rT8EcNPxPcTq5N/OYtsHuN8GezdxMp3
kZVnrgxJVTBpWMDi5G+zUVDosQtnBC+LsNc1uslWangtZIPuhhnls3d9sObPf2KwyJYYaABD1tpm
DwOgOjc4ZP6dido5KSU99I6xCbBcTexKScORVfVOuW9OO3ccjZvSmO0bVdXt7VAL/4q87DYcwn9x
+YFg0+y1ZrQlUBnl1NVaMlVHzcYKI+v6T/iPv8EmFUygMrUr2/zi2lqHQ52SXccbznS2dc5gHIyy
0x0sQut07xmNg0LUeGfL8muXL4A0kCvLbZAqpUl7SxnAWp2Pr2//7Ul7+gWUQBzUB2m3PoXQ3863
66BR0bZudcSet9z3wVLic6LcHTHQOL4+1AtryyXDGaNWDlB32zTqUdhuUBIuj6nrRHA/tDAx0bhJ
JSDoFk/510d7npTD6qZ2DAgPgXZSEj7kJvbXnay8zETBxPAywKy2hrXMMBr01cnL2w+Dv2D91yOR
uM/M5h+/yf9XXvHT4HR1+aIIjaOftxnc9+FSDH5THC0713iXNYu5yzxp3pil5e6BhPWrya7xY3JV
oF8JNduIzcSBAa0Ec/YWzZBNCBAL5Rcd9aCjan3nLYIg+UH6mnzfCFC3cJGWr2lmdle20cWgNHqo
NwUmFy0sS2tzqCtDYk1q0VfNJkOeJJv6oNhWnJzqZ5yj7YbxsLPs//ATMyj6wAA5ofND7lz39m97
Ny4G3NsTjKfnIfPfdJ2fnmg0mafF8bLTUvrGMSuq/GGqtPIKLWQbzgldTy0fwphHmrdFQ05tFqim
x1crxzWW/rhTvXGGzrzSznphFHQ6V+4jxGCfUsjz+aFgwevVT6yjL3oZcX0YmBrN7ZVV3Kqw+UyG
0jj/4fVD2rpFPva+omhgZBbN27g9TH6mQg0ZpZ0n6qKLbKfXb0YUnU7LUjVnb9SM296Ee60raLql
PhQIM8c4fL3+bS/i0ipABhWMNAeGICf4+dw1iHllRZ392JVtT3isxa6Zux3CKO359ZEuVnnNfQn2
3P1rT93bvN7RLxzdQSUmZEuvvi1MPYG3sVzjBF8EP9i4JL3Wum8omG25ZXBIpdumjGK1SCv1Qeod
9RSGRzea9mmQgKD/cFb4VQCTs4l/PIKpDz1fP/KdNlXKLo6NZ+Qn14D8j6V49adBllFWthY6sjTi
eR0/HyVDJXsEPIRMlKrnx1oZ7pu2L3FmQVUovXF7gXOmMHXEsQ2sh16f4fbJSTcHDOkTCnDFk29L
waTVcprcGcOmXsZtOA6eme0yA8RVjBj5OS+Fg03BCtpPzUIAgEEZ40p78PKjrjfZGvgI2UjFb7bO
gDYSQccoEGsU/kd/wPAOgaky6nx/NdeazCulvosoy5SByTFbhFPYUOtW/i3gpY3roy9XF8cyldCX
oJ6E4Fjdz35uYHKHdf1p7pLhD4sI6zoT5lzeUOwaSHDPB7W9Ti1YcBTHBWv1nW410uFGG3H0Qaer
vbKim+Ih1/ZmtE06vsIgXavui2MbB1jxzao3HkejyyMEcJuvteuVxk2fzMt3EuBuiSZ3bLJzbiX5
lVlfflqcTyz4F6v6N5z69a//ttQywbmalAHXnpW5n2O65yxorEmjT/ZaXl+JwRcxCOEHngaItxOL
aFVuR7OQ6puGZjrG6egdKi/36NYY13pQF68DADM2BxakO3VKGK7m80lVZpZrmY0R3QBLA80nwwgO
drPIv2efZDzMGi+nBOFkzakYKz/dTXTVf+S4e9/aWNjfmUbqZWFtKW/FhOU8H14/0ZerwGOW7BCa
ASRUlH6e/7xuLLokSfryiKuEhYau8g8ym7QrN8vFIeIti/cKie8KIYKP8nwUu/XHQm8YZfAplY81
EDjE87HWXTyMSjv3q6FBt/zDmYGnfUIQICjKs2IrXz+3QzVVDaLNPpn8fRo71Ts4ztdefxfrt44C
iHVFba6l6M365T1ynZq5jMe4GYOz48XxAYKPeyX3uVw/CLg8MaG+0Vt+Mkz6/WQQCRJ9bvXxiOD+
FGlW0fKSW8x3nUPIJ7sY3qs2v0aEe2FqaHGucY9AT+dpkw7E3C+NVlM1GpDr2ZUFBNygBuT0x5+J
V7MJFBMhdoNXw/OtgZeJpvHHcGx0V2EhrXvAbI3M+/T6MBe5DeGUPhHdOi5NMOybiDpJMSRdLSty
ARp2SwZ4vQ2ccVfWoj28PtTlutGQNZmRR0+KNuHmhvLnERHv2Gvxb3bA5ScOlhC19vBfDBLgzsCm
0LknNvORnSp89Ebb4yQtH6WOJH4TiFheeZq/NBXCAyl/QAU/2LLiJ7SVE6VN7bEMsuCU+BR7Z96b
Vx4yl9+GHhreTGAvkE/hFD3fAknmyHbqKQAU8ejfUlTPo5GX27tRdu2VbXA5oSeU00q5B/pLp/75
UIZmLYnwq/qYGt1yW3T5/GXRlH4lvb24yOjNr88y3vfoO4NVez5KQleeQho04ELM5YmqjPaQY9R0
QzNw+oTE83IlPKw76vd6GqtHz0U3UDBYhZS3KaEnYm80kUjgDMny2MWd9wl3MhsxsBqTZG32g5vS
c7NowjTpSnp0+e2eDX3xKjMXp1qyYkLjqsFstsCmY1hsY5/gKHYlUlyuKjwFkHiouVE2v9iMrpNX
TinWSOG59RuzLw2sQ8f5J7ax9gkJMXkNK34ZdR0DMYTVYQCyn7d9YGtTbS5tMQwUT5R743ZG5odo
53h7S6TDbZbC5CmcMt2/frK3UCJQeGsHFa4YPQJYhqs73u/Bvo27eFmKsjtZKbqbYT+VxX2RV/K2
y2XQRZlAGlWlOfrtuktcA/1t5cjD0mj/MqK8nkRzINQnR3MQMK3Qi3T3cerX4mSVsIM+LK22+Ae7
qLs+ymrp/KiSBSTH63O4zHrWAuEq9Ad4EbACyoHP5lBbUsucOWtPg+Z0n7ElEqgIFTnkBuTOcJb3
TRB1eZDQAEB4vkdRDGWar04mY22H98HqpDny770ZVAYLui0z6AFXfuJmOwEZoFyzCn6Q/JF0bmEO
6LY0rh0H1tkF5dgfzaxYvsSdqH+6GOw8WiIjV0iqzARxjBZrvlNjboBqR/4TzLuRTS1yzrVmIBVm
xh/tRKBxG9s9dPQ+d9AEfv3XAnG9PONwB9cwTN3AB1vyfEXT2K6QgDKrIzgdF0GKvPPLvW3mw2ML
ZAQkf1M3eYQ2tY2nvTab922Kf4HdWOnfZTVYsMeGDofmSp+g4sVVVrV7u80EBVfiVwZHWy7vKKpg
pFwuvTfs9SIxmZFra0EkJqfII8cd49vGIqFFt9EG8tyBbKqj0c/rcz7jfJaPhi0wktK8r9mI87Yp
nG963Hvo0vaFPJS9rx1AYokyRASaYoeTogMWdbmuFftA2taX3G9UgXSwAuspYhNYb9pQtg6XzEWA
uEa0LA5dR032m2VlzJ7amvQZf1Ez/cDKj59G28JwStNV9dBX7XTGG8HLIhV0PeoE0hnLj62o9Hlf
uRMYefRi/Q/oKYPjrWtHfLCNMi33Gmq71u2wdNjj5jlSsYZsyvtpobYfdnIJDFj9spsPdVYn7wpA
ZQihQugq8WNI46Pscwv+emLMEBMqGPTartLtAsa/p8zszVog7TAuN5bkVKw2Hm87acdORFTJV8pZ
6/8Ym04vw9IrBhDbUjROsrf7Fs1A0Q2+HU22KL6PdjXctv5EGc5GTlGdhPK69wo6T38YJ8cSh8BU
9hcP4xlkS/w5/2plo/ZDawvrp0V5qzwavNnPSzwM4qjwrhj3HZ1SBJxF1dwVEu1ZGCdOVezNdICS
HmN7iXe5m7j3Wjwv5S9PVpYdR2aqRv3opcKJnKGe2h86roV6G1qj5j+4sBnvixnozwHXr7JFKBy1
hjfuIn1gmKXAKX6hgjFEZScRX/cymRuc9zTwTwmyN91jvCgkjVtr0OyjmCt7CLvJLaydmIfhfYcg
O2SQMjffqtxCNyPPLMCzvdHCF9BVUsZv5DAVkKnSBqVNYxizGXcLaqbQtYG9hoWO8H04u4v1Wc+c
dAyX2jI+6gL6X2hmZTqHCBEs9+aS46ktgmR+h4Wl/nkxgGzuUxMyNPu/lJ8FtwdiD2U+xygHDpgs
oZONQbXZpOvipqRQkfRBrMMwE92jiAPtr0avtcekqDwzjOM7Xo5IS8x+FnXUI/euLXNJ1E/Ux9HH
5zFscTysQ1uv3TdVp6oDTNR82uHhgENujKPLndFNqmLRHYT5U0RWP43Qc10KXkZ8tB1vVgdNn4IA
z0SfhzWZCCIiFg3Uz11udLiAGEvzRllZkO+nOsmWPYkkMKq5Ajq3m9JxdSnRi/mck9W64aCLpYGz
jFUHvfxaKWRhkuK2z6zsCzst+5ALrcb8meR6DBtZU4iqeVr+yLssrnYY0FXIO6E39NdcT14QdrWx
fADk7RgR8uRY/hnelBKahJPcAuCUy0GkRSJ2dt7hID8bflKHKISi8dVjGdwcgiR37hLTxNBBx5ni
vo/N5qFXZg1JQ0dI0xbl2EaTU9sl0qolgi8j9+dKzbLjo+fHXsJOWC/A1jWX98NsZulR4zk57wBf
5qcW3djqc4F6PkI4ZmqzTeQAVcsEGe4epduB18W2a3H3Ge421Wd3KlHAyT0LYRSvGnGMnlRn3NUe
Lp6hNllotAsbz7aickx5CGReTaECHtPveo/qIas7K7zx+lFRdxWzfMv2hYOSYwnShJSAY+eG87pM
tzMN8m9mrQ0PFrebB0DY8f720hzXiGB21Wd0UZDwCDLZfbORhMbApwWkB08JewXwlFb5U0dAwORI
iKw7BHxNLSocyE15Y2UlnXane0iZhRfqKsMYB9MHqnzjsjjFPg9aLUc3POvbcLak+rKkaVMAP01R
6pCJ3qpdb5UdErTJqDcwS6sS9Ueae/fFICdrJTfmYqctk7CRSZWut+feN1H7GXt+aGzgJUCD2yo+
NIkszUjOdfpuUFrj7mZEVgZoiG0N7Yuq1e3kV6RmVaxxhZl+1rpv5xR/tSoU2WAeEpW4TMBPW+vU
CWT839dzXlZ7c6o8hErQIYe300wU372yxwQJ+x3zJmh045NrLN6DKgILKd7MhAqhk7zkh6lPYLZN
leH1d6VbWssXq3TlsvctwZ4ajd7/VVqB+Epkt/RI7+IRoFE6y0899RdStwFnSzq8sSV3GRwzCy2Y
xHhj934no6lMRB5hrdinkRA+F24uZmJcmQ7mL1u0qCJaIsgRYuNSQ52sKYxDYKi+Q+hcwgEXoi/t
fT7Tq44CN6kf+4LS0r5vNNO4xQ+Jm3KeQUuGrUrsvxsnw7nHyIl0H/RB17/REKm8Q1AUiBHPeV1a
tzVAmeyErkeFvzi3PGI2srf0txZSZbhNCW203yD8XaoTeETdvPKGetII+O1R85SfUZi0DEqg9Ky3
XdJx8YZKR878vLB93hLdSo9WXofNQNNiB4jrExXZkDbXEHBsgF6SedTocGHJ+qUfKGfs7Lkh18BM
grwtBXVh7KF3+G+XJhUBNsS1bWAnUXh/d5rvVocyC+b31dI0ZWRmAbfY6xnc5uX57+ms3Z7V1RDo
8CYjDuYsrasW14rBiUcUczsAzMNkHV4fZZMlPo1CA5bUG8wdWt+bQpuDy2hit4171gtSBHtCL9qT
eXL2g+laI/2FoXiPObSveUnDkdq82oF04i2QCvccT7Q9QuQ2KFT2dL5uHJuE/o/nRX3I1AGo8hy7
QNXJVhptk5fumdeziWMpUkra0hEsHLgE/8VQzAr0DZ5v6Kg/T7QXnV7uUg/u2TfRkZjsWd8VDgwO
wss1Y+oXniAQSim/s80peW8RdE1rdaZqPfsMmjy/wxfQOBmpib2S0ESCjwlsgtfntikUrNvDMS1A
g5D1+GOr9Mg1mHvgpZ0zXjH3JE/7Ie/vNBq5/ZD9mmbeZMGCLcl/MygCL6soCAiqTc1l6gK/AJbn
nGPdT25b1ct9MljBPoM3sB8Fxq1hqqPPNsb2NUzTC4fOYZNSEYG/B/pt85QOlNEvyOQ45ylnn7hD
3x0Lx7tmynx5EtbqJSqW4MApw1xofksN5ZVKqnOFLdKu9lr9+1qNiRLujyvn4HJCsFl4rJISAK7j
Iz7fnFB0qnxKtRlQI48mG3bswR/kt9c/2AvzQYGRWqyHBhrlOPP5IItKi8bs7eE85A20qSYwqWI2
wft+sNorUMhtI5wdCdWQBi0wBppsDPl8rFi382Zp/PEssyG5iUVt3FRFa/+FCZZ2M/fa/MFbhBeZ
nqz3fiCCU2HjmxKU+XgeZnc40fpz/viQsLarAxWQDuiX21KxAP8mjSXuzqWbQ8e3NOMec+rxbeMU
ZlgoT93QvC5ui9x3rpyUy4WnI0WdH5MEfoC1bSALoxLWsGCITGI5h2ppxxuSJKQ3lN4cX//GlxsJ
zC6DPHUXgaGuoem3XltT1U5u+KN91meTvB+IAlw0cS2WbvnUfF6b2rRDKKULTxNocwD7YIjzpuXs
BwXAGCEw8MI0eAgpj84HylzmmYK9j8CAZz64ncToOR465HvH+kYPRhwrDZhbPNyNMMPMFMPcKb2b
Jwu9x2VJDo7VY9ndYKRVuWkbaa6j7Q0dOuOffxcUoE2g7ZR1wW1sZkExOk10K7XPfefqd40x8hQd
MogN1cpMff3DrBv+t7RnhdCvACZiM81fiJqbw2dYLQoAs2yBYbp15PjC+Nz2A/k7Xe6jbSusx5Ji
mq4oKG+2AzVHECn002moQ6nAnvD5dpgh5TmVFmQn7j5vP9INj5wgviZq/MIoTwwBwhc9V5Qjn4/i
Ock856bXn/RqMsA886o6AQ4xqytruC0/Pm070ITwDPHkoIS6SYOmtui9IHOscwJQPz06bYzvmuos
c7jBxSb5IdNxZd16cRHGVl28t3jjGJGtFla38uSYRQvFSQqsXM+/6BAhCPr6V96sxPoDV8dD+oUU
s3ncbr7yLPwsU5QOzvaI5CD2blZULXZ1+vNR/JW4x1cFYLnFfTclVUp/vf6wTxWYpsUWhNzxGsbw
ci4OYgNQEVf644pMef5VUZb1O0DC1rmT/l8gCOjwVpUFEOT1yVwGR1I/OPGrOyDMu60ssOoCAxdP
YZ3rrNe/8H5BvLJx0lM71ub+9aFemhFtXf6LSwJok01wtLVipvjJkwZ8gDw7mbEcACtdk/d7aUJ4
uRNYVsce/yl2/haCu0b6qSyleS6N0nmXGfH8wVnQEgG0NF6BeKwB6regwnYD00XeDGiPdgbDPf9E
Q2qW0xLEBgidKfF3+EB5B3u25hMWUcO7vMH9l/pR06Jl2FfDlb3+wjwhqLDXwc+ThW0ZAeB0BhPv
X/uMqkH7ppII0EH9X27cEWGt1z/cS0OtYGyejBQ9LhJqPe9tiC4281SU0yyji0OZ2JQ789r48z2y
SoUz2vo/GpfPl9RrzalTjTDPQNCzkyE7gd6x+C/2CIq3cH05XYhCbONyEbe2Fc+2dRbVWByYXBzN
Updoz6ML/vravbDpGQoBcJIPIAbbXq+pjb43kq6dF7OifOn5yLDW8XwlgX3hC63mtzxNmRJPuc2y
2aVouqAq2PRwHN5RjVI4ETXjJ2L5tX7h5iZdNz1DPTk7rM3l7euqSoIZV8TBxLB4yj6mFIyxR9ad
yTrPbilOgd3Nd2ktNf3KJnxx3BUUsuLzED9cF/q3c60XKqcz1Jnnqkm+d1THQ00irTQHf9v20oW6
9L+8/uVeXNNVtmuNi7ywNgPOjj0GXoxRH3+mkRWktKnAsmOzkv/5SOzG9S217ntkSp5PTU5j0WdF
akHvHY2PrRMgTlJ743uqgn8Izwp47MNopYMIZMgLMM98PpQ3xT6oFG5IcxIzoGLVv+0DpV0JjBff
ah0FoC9ni3FAYD0fxe+0dlgKNj3OPDMmHEvbfBg87LIcG0u7sKDZ4fAaT4rvr3+yLQuBXItDQPF9
ffzzJN5a2Btm4ZUw6OvzIKWHNjyY8S++U8k7zW66cZ87vU+5VRrZadAdgT2vjv7VrZ9IQeGy6uAN
vP6D1j3y7IagAAFLEqYMzw4qR5tzWRPk9ECNFe5MhYrqtkq/TLOlX0ELrMu5HQXQClRQUCL0MDcf
VZtjxxXYfaMBH8R7jdLmaZnr+GCI7K7IZv1KsHlhUlwDcFJX7zpiwSbL8pdZYtiqyvMwJDAkG2s8
FG18TVr1Yg8B0SSRA5FgUwawrOeH4vXPgHbSxV1NuZNMCvnLFXvFvbnZkm5pZPEYJ6cWxODXPi7p
kiS6Pv4cZd7+pJiuEK0PXCiNdEr6AbfQQPZRSUPgQy8m7X4is7mbYIP+cmbXKCM9m/MOZfBpjvdc
VV5/TCzNwf67Qi0iqTDb3gWOpA/UJMaI5o/Srbf9Ui/VLk+r/lMgaVRF7VQkVaRiHeUzva2aG6vG
2z5qGpvSPvJ1eJIWadLxj88w/9EpzKnBByIp9aNw6zred6o1Y6xf5uXH7CHsFaW9htVvXY1xG3VT
0dGopPv4oxmaJUa1QcXWPjBsifRdmYB6CLTYeHTQXMr3iF80X0UBtSXKMlr8oYyxha2H6SjTdNHD
qrMG/5AWPhoQE9bMnxoAmPic9vOAPEauO+ARDK1AzgKNtCmz1PJpBuUBFtP38XEZl0LkoTkKGhjS
s+VnSLV+gg6Ch/AeiMPSihYgh2esYIcE9+Eu+YSXqIZju2Mm72Y3XT1Zp55cyqSJ8VBiahfm0ucv
j9BhRN5juRcXMcTGgcJ0pPKl/awM2MJhkjYorNK292hRj631tvU09OcNsH1tqGdd87nvKyg8Gm4O
31RSDx+dRLO9vZZlyIt1YnGCsLHd5rEWtvqYxAjGoZmajlgFejN9k86pUMCl4gK8guYjtXG1qCIO
B5kvJy0xJhkmgx1EA/akUZpoM/rtKhW7bORH73xS/I7nkuN9D4SHBYKE5TMjuVFKxPg7sAQ7Uovi
jZYvCBA2Tex9nj3NvLManxJN3g/jN1w0lmzvD5P5Pbez4ice1L6161NH/CXsuXBp7mdTzxrFLhtU
etrKeKj5tRKyMWMTMbMwmXAhh8ZmaCxrkn8VUhn4SEy88ACp+fYeqId8z0tlYE+6bOkIt2eyT0jB
9WNd49K1y/Q04yPw0juhYOE/OJYabxMTIMhutkaF9DTPqSAyk8CecDqZ8jicCmMsj27nF3OYN5gQ
0BPWBGWJQFfsKrtdEBrNOvNvntFzuu/oOvf8Q/hbRuliSIMWXtPeDLFyFSYUTXk7W11tRrVh+T98
1bcfh4BOTC2LdKKYMecOBQ94yvt+AX6+q6wq+aaLQL0xzIreR6KJ4ePiJu038ASgGKciBawhxnHm
F2HA3IRCGctPL8Nc+3Zp6t6mdy7yM00xia4PlSHaatKagwhRD4FKhu484JPp03Q09emXgRc3ylQD
zTm6yAlqEqWr9aDyuLHutSBQf5tZ3D5Wfdp9TM1M3pXc42g6aln1Pa/z4e3cQnsOg7TF7USks/ct
gBPu7hIJ4CgqtK7sUGVNsp9eLoR9rG29NG/RHVffRJFo+MsKG5BJPVcgIcQQ+A8lip3l3sXX+ezW
tIlPConsh7ToaCbr7VznoUV55gOukfPjVFm0+kEVtQ9jPlDFSyY7D20jbd/VlaPyvW11+vsFYZcE
7+RefXbSFt1ZzGvR7jOmzijCVqjqsYfbkESeo+XN0ZkEfedqACQUNS5lR4BhXRnq3ZQ4mDaDT8LR
Bc/0qBZuZ+3sofT45fEy4K4p0U0MB7tvaCWOaWWGuKp5tPuge878/8V/b7KjO+Kn03cRDZRBAU2x
l/dLZdQnSwVDsVLUC2c3w5H9SHPXSCDwtamDdjTzuRUelsxmrXMX0J6jnLDYfomMul6wU0yn9cq9
FGNb7pVU9TmYFlzkci1vjVPt2sxCqTZ5FBYE69COYeVGhkPOEVGtxzTdLxMI1aZVmV/NpuVfHg+O
/9EJapsQPnZi9TWJOd9JUim0OVtCtdPOyQ/U4vWHyc8bM1RBKt5iwupgjKdp67fRpmXFsdm9tWtx
WZ6juu/bmCZshgVLA4LT/CqavCd62cr91k4AFE60ZVo9DHTpftN8jkYYUEOi/6z86lfXF/G8d7jS
ElBCnZMeFmWATKCTXX33oW/dtiWCtjvUc0kG7EXlPbKOrsLxwmiK6tTVXf1QmF7K1kNJ4ns9VQUq
pWMPpDAzgsE5emVhOCHoDvUucxfvxyK7Oj3K2bARpA7GdCcdRWcyoe3thlWm9T86ICdYfvaOg1Kp
o/2VQR1Mw1k47skVgMWiZcqyn4OucQjpFohqZ+t5651A5oif85i293OvKgdFYi2jiYeIgoWlYU0r
NM+LTosWvZLfQRQwiQHAmthRuDSMKG1NTd5Kb3a4OBLZN1+KNnHNE/VWS9vZjVbKXb/wAyMTMbIi
squu847aLKH6gglRAO98u31P3awwYOG72H8JREb18+q8UqRRLe3cPPP6QZba9VrfiurFGPUv7mSk
8oTdIxbjuS38x9kAzRumVcKH1YUleYkPmvYtK7PeOuqFRO4AAc+cqq2Phjp7qY4/pQ7whWUevJ+2
rOafsSMEkB7cCJBwKrweUxmawnGoAO1gfsL3whYLZOE3ihrmR7Px5nt+xHIPcWL5lNtt/gtAQfBT
TgUbbaBRf4suJj9Eq/16P7ozjkZjkXzXAEz8MiYfN9qhX3vKU5pq3k6bs/jnFPf5XV5bzkfQi/5H
Nc6C7CardYQnG3s6eTh7lyFlSCoNQYe2xW5V2aehlVhYFYK4BGyH/7bu4+fiWH/hOr6kb1H67j4T
pXRvX0t3BJfU0Kjd4zsz5LtejuoRjbixP4KXljXMf2zHw7KvQOPEdt7Gx9HFNiTKpqQZD0YbVO7R
XnLzHUc4nnb0F7JsT9N3eUS/202OkwH9JFLwau70AYNxpCYUroaZ7TUfWqdI/8piwa8sDCsGqIfZ
WRc2NF5G6MJTit0Wl/9XLQAGuPNnCm/umAdVNAsMj2FuAOHBlm0sPmV9Ob3BoXJ86HCFd5jGEqTh
VHasZ5f25RxZwTyjfFz6sc49j3juNJk4lsdT1WfkgetpoZFHqlhRJsYlMO3RnPKLXnxsW0cCL0Fr
9YPP3k8wh0U4ANc9vMF4ToMx25ESoidnjlYgd4s3ZmyjfkX1rOibz8M05dCIXKxBQlBE6a+RJ4N+
JnWdbv02aeeTL/sHfRYPaWaLNCRJ4e03YkR27Ek4v/Sli9pt7ADaCWffqd/lVgo2kW3mvW0dW7BI
mZl6O2pv+riz/cFtI4ikVhwpY07foRVhUUAcRyX4PV4zRrbZxtNXuI/JX3pX6G+VntV/S02T7zTS
1kcDB1jjJGekJXZFDUQoqgtjRvh/UbhDuxzbLMoMja+almXR7awMueFTX5j8di9o7Ec3VuYXAVa8
O7R2I2+ybHHfSe65Ze+p1n83x6MBjjHPFhGCdh3I70HqxIcxTcYSDEgW3CujKNObLq/5WpbPDbqT
o4YuO3UoY7oNFFqzu87sCbKTlmiPi5hEFHgUfZ26LKybloev3LVZ1Ux3mivUZ2sUAwgN28ScKzGU
7SMu6pJ05IMHX1L0iF33lsk3REurf5/q/5u9M9mRHLm27b9ofCmQNLaDO2HjfXj07YSIiIwgjX3f
zd6/vQ97yyXgQZmVqMSd34EASZlVHuE0mh07Z+29xfgZkdSMsWvtdsx31r6+MnrCzH1jbGzL7xsT
WHMgrLDy56al1uvTtIbFTI20Ces8XR0QDzfZzVqUnkAXdcA/CbXsF7aafmamrrwaAFWUvNR1rEoS
yLT7oXRtP1/0o5L3r42Ydk26YMxADLIX13MQLwrLPYk6z7Tbm9pcN6bhhBa4/dIrmwWF02PUCHTn
67AkGJw0LWdyk0/viFKuWncaXrOhbcMEtpYikP+Wd+69SSVwnaqp/gqiSpLaGjP33Qxp5dwqAEpe
1cTOGacAM2zHLszsKliz/lZMHIGAqCao1JhqId0KiLW0OdSTfS+N3Aqw1t9MLsbhRcQ750OCc4lS
zBPgz2FucdYve0DgqDgLG6VzG5F7ZgLlGqDhvjZJ14ts41rvGiDQzBrftEhfQ5vAlodCSWyubPZ0
KGWr3qR44N5og01euaPLw+JWh9Tuu1CRhn0zKMNAvqGoPNkW7rNjwEPV0YOgERDIJlpPrhtldwsp
7YHavOPdLft5up1065wCgTWr3I3sjxe9OTNQXFDU94kt0YyH62nN3iMdKBQBTAjd6jeW4ttNGwIi
ek5i7fEf3Q3FdG3ba4Ap350aX8GQBmkaf8TcErNsr2pDg5pzesgxfB3XvAaIGglbtx9aykRFx8ou
wyMVm4SJ/ni8lH4ihAepQUs5SC35shKbTlAONxUSuZQ83ihwDR7XjyCZ1zBPTiTpukEvZBkyHiVK
3UWjWvMI6I2O1AJzf+PYM11JLbY3CxlfYi2zoyKKLuy1+oe9cLVQGB6dbPxvnjnxeRMAsvHe1dKa
e7OlJcvWzOdgtSzMn6J+VyZrYHCmkerKIdDkN2lWf7QiC51oIBVv7I0b2ZinIll+yLwgW0MhKs5C
2rV1++aucGL5oNZSP45Dp34MDY7tQHJOYK1J72eEGZazVoXSdnrfnMxbC6lTUCioS9L8LrGEcmzT
uvRFIV41ClY/gcz26qpqPS4BV4jLu2u1ad1P267eBc28QLNyM1y5k/tmm1/hL7l1OGcJt18Xb2jl
28UP9Rg3c+EXTruz1OpeF+ndws4ArDh5My7rWAl9LLp8EM1ToTU/nGHd9EI71I4K0tkH7oIBvXTu
wDu3uRo/qs4agfGhgxgtbjHsCi4GH0GtuIRf8Ec1XEDt9YvzliXilWyStyQXz4KuJz7El3RwK4nx
BRi4PwJlPi4zcjwGw2ZRP+pG/Gl3dfwVp5ucrVe3Ms6vLAryCZf/NS9vGSyCvlcvsVIvZ3Dt+d4o
E/uoZWbpWZ3m8/5uM8umNU0g0Gh2+1arKeOKbvGisW7uRAWWrNtFf6jtcscGDYGQZ+rqm7GhcGF0
vrjSsb+YeoCNMWb9ab8xKXw8o8Z5vK83VdK/pdKt/Qs0Z3JzjE5UytUPQ1rujzFy0nvefBKRVGhV
VH8vEVfwzeyKq1zE95mO8ZFC/O05sqpLEu2aqblPczSUKfA/Zf5xVuzzrBu+ACWc7eqtNDryM5Ki
Ib/TWW841jaicM6GnHYtJf0AtCe7ePbMstT3djI3gevM2vfsrpLITRfFS7NJpumatfKxVGTe0Adp
lIc6zqn8W+MRt+brWIls2Kl6Vvnh6qMx7+fUiDgtVQYMgzZYB01U4uAab6zzNQCbF6WP2HDkpKaN
g3ritsnTIvNIuSX9ze21g950lhvUMnX9yBHAUQ1WCFERL2PgFmLYunkVC2YwaTNvdJxe06ItbU4a
zaUCVnv6LSo9B9/IB7pj8UgJteGozfc2xniW3zSKqu6diD0Yq6skvXPVOS+u1C7VlXsjb1GJeaCw
lvrKttbZvtbaQtm3OUkt10ne9M8VKC5f6Fx31tmxilTZTEWpdw9LmVT0R9a62Q90MPIQwRCK4iqC
/t8ynothcfk/KlSkdjJ9tgxPkBV0Kgszd00Y67KuMZGro9wpHyeeRPshnHoRHLB4jhrDJD8MvV6U
Df84GzntsmjD/avACz0DzAiTtIMbd8pxgtEc5inZdomoy02WtdUX8lhMIOGk9B0sj0YXBcb+q5ws
jry+x8ZhO5Z1/6Rjof/hlkI+izIdbC9txonuC93plzWe7DuOAfQS02hU7/RVdIGN/jqTqEl7/6FX
AffJSWni8cQXVXNeYMxq+IZhljdTInhmYFXGss915FWBOlRpfE0zNMrZ27L2PkmcHl+TJAm5+U/5
Xu/cgfttU2FANtMuHX1M5LJpo7P3fEZ21/CvXmcFcYc2E0xg1F19r0+FPA8WqQCxWrOJFel8bmhn
bFy1bl51hEz1zpgQO2ySTgEPh+qnr6/01JneuPIG+sJc1mObwEPR2l3H6aYaEvkJiY2iZJFqxi3T
0ZKOE192FLvDUL4qXUzVvhqXd2BZnfqF52jhsdwPLrIDIUcI2VU0H3YbqQJ9kmNnPJqCGtZtcpV2
cqfAxTJsoO3E+ueUzLShfuJIyL/sRcIMt8RpuaGW69nVamPyRwx9LrovY24tGmemUPxER8KCUm6Y
P/M+SzQvW3JaKTEBAYSoRgQ2pW1ZD5xfpcsJ7rbRQ97m06u2lFEU6KOl/ygM2hR+Goml8Zcqn4og
L/He3Um1dyY0Onl21632VUzL9T0dymm4FsRPHAhdi2bOSWdh5+rsjD61pJXK7iclDelIKF89wfKv
IlvESUvErITqrFKfOW1Wa2FbR1aHHsJa72SxKPdjK93CHyajpsOuYRri1bbUnq1hte/dqGzKja7l
420ewT57Rap1r3pi1Y91uxb3ZmTJ3qNPT3Em+ri+ZAqtF6oyypFYqCi4tmRLTfkfxip/nXM4BqD0
RWinM1f5dXSLn5HZNVnU741ZibBfLYfr1bC6P3zKX2dW3Irg9PBKQKJIBMnPg47/yuVCorraqvtF
qbVxS+mOD3BavbSgCyTjZhpGt1a002tX3MP65YeJTtxGlGb0h7nOXwaesMDQQ4IZGuQac7SfRyRp
6VRUxjmIbptkljemM03DUqmn02omf7J6/uvMClv3i78wKKSrO7+Okeck17IM9719TTtv23ONe5w4
QsLFMnnza9N6+MMI6MJa/Twk42nyMGHmLsaev/Ky2sD64jo77J3MjbpPrTOsdwzzwN/KOu9pQw4a
OX6FNBYaw2NqTluXN8eLK+wSt3//s/xlYTHPwqPvwqPhrsnA9ecvemim0W4ISdzro1HzMXO3rfTy
T27fv/kUMm3oCJP54jBIuzyB/xiYay3ZNotJxny9dOPWLbP85JaMpf7+d/nLmA6eBwSKKx72VRZW
HD9/ykTMlEhltO6jxtLONte+XWOJ8dECJ+K6FQ8bQfrVH1iA36xUlIgAu9gE4pvzq/EFYBfO7KW9
7jtJJDWxHcgVNQw/QEfWP7wUv/sW4bBIXYQUubBLP/9+mVTaVgzOup/1Yv3S+lqcY8fo/rAifvct
YvaKwRuv3oUr+/lTnIhmWbuq694yMnGNppKY43wk2Gbo22pTCK6SKkmTf/ga/4Wj/vRO8AtdHETg
+UgmY3j888eaSbO0SmuteyZWCUaK0UKFafWZ/oNu7MQNChOM4TLOmh9NMS3PC11T63ItcjNaZ52Y
GUlMlzJazYyT3sYKzdxGZUbZaRfZ1f94pQHQAGPgCMl14VdKYnbsVnXnCR58ouNlXDIWiBgO2lUh
O0rOAJw1COzff+ZfdimG3BdXNNhRHr/6q/BD5igBK6bC+4QJW0eYYFCIlLlckr6UjH///sN+swiw
zSEelo4OG7Dzy1JrnGaSVFzqvhQLBndVPOLI1iiyDyc7Ue9KlHcP6yK197//2N+8TED82FeigsYG
4FeqMzHcGTWxTeeuz7NjZEJPlAW3g4pgpT98nb/5KEAXHOcw7rmgjZdv4D+2JGvJgTYbfd4bbtmG
jTuiixaxPeyLssz+wIL87rN4Z4lsQuAN73L58//4LAe7cgeh77p3e6N+1c2FQaqgmeTl+eL+gfP9
zTLBABifHwB/jJZ+zfGkhk+MzhzYBCvLirlo5/jnOkV2iHmcDkUcbby/f2i/2ZaQUOPLyIF2sZb9
ZdvtOKZn9bIDZlFFZpBBhiPTXHH395/yuw0CuyxQSp2dD77kF0R7VCowc41fjBDd9nNl9V6jkmLU
3ieV/qxYo3pVSGTCELHlrcthemS4a73PBRSipws5n6JIzuEgI2AKWobxlrnz8ocn/bvvAt87qn9U
OOAvv/yQnSyrujWUdW8ApgXdSqpmP/TDH9bu7z7lYqzLl3DBZH+1hpnixZ3H1l320ero20IyJWm0
+E9s8e9WLfmhbDr8OpjC/cJyJ4XWR2PUrvvFJsJWL4xpszCR4doPXPKvh/u/pvv/YL/+j3X+F9P9
81f9f/9P/pPl/uUf+LflvuP8k9UuKMMv5u//DrKcvrr+v//hqP/kAPi3qxIx8wgo/r/lvlD/STGC
rAd5279wajaIrhr65L//oVv/xKwD+Mi0UIjxuur/E8d9fpSfTwlUpQb4IyaBlz3oP/azVCmWuJ/S
dmfnZnuLQHO4TpKo2ANwr6HpKMqtqlc5DZ5+RNchFVRjW73tlG3KBntXZRhOcDQ3YdQW0U4miwzJ
fB++i0JaAdYa2cckhnHnZPblepmm41eeSDNU+yL3q2nQLx6a0wZqihQOy0jugfe7c1KNMADkMmX4
WYuKies0XzlFFN/Tl1tDaAn1K8PpnbzBpW2ZEmX2jm5bduuqjEGqcVIfVmKcoCtk5NzBd2p7y+2d
lxGB5J6gu/xjxe7kFYk1tjeN0jQbq6IjP/WFc1Q0LVW9WM2IUW8iOqddmQWQh+VhmkmkMhg775si
se8uHaazSKbmudGr6ALGYu9P90IrbQwMDLGZm6b6kgAet42eGEjZh0R5tScQDW9so/qMYUFzZakj
DiCyMG96x/adSo2Pncy0M0Kpecfcabkb0zp/KXQzfpRZY7H9pS6TDlfF2MRIxPo2Vn1/LAoFE+Sc
JiNdwKyZQxQNzjbLjf40SL1+m026PPjzdd8CmfuZieTwI8Oe9JR27tz5eEIwvp8ZdXhDNmr7hoHM
82xlWtB2qzgsSHMlgFQS596CZ7ARNInRPkdMjplMI077rJul+Kz0otyvfVf/yEwU1V6qEE1HTyRF
YaAuQQcIvumE0V5GI/daibGF6OkOuozKYaC8Jque51zbWQwY8FWIXU9mtM3XekjvYtpeteEyyn4o
a2pF7lF2iCNgsbXRmXoKEmGLdO0mToxdovVnoaXesNKzjrkr3WHpq+2idBKBUn3HBM1vpZC5zyC+
8RQxhGW6flhLt9PcYqtoGSn2JomdI+l6OhFg42DcdaVxMbbJ112UKWHixiEzl3eYABxZnBud2+V3
WjIYt4kWnT1QWPXHpA9RgCPtd12P0xNOxF3YIPzwmxxpvsF/6J2+i3mSOzdPnieX4Ucn2uyINWYw
dx+WTlPUQGneK+7WnmzFZ84L9/JmavxYWbaGUaLsZZZubcUt3/RlNjdOcQeEV29KhTE4baRcfRhQ
pVZFcoUk3CKEmfgyaWMfw2TDLsdbhA6UvMV0M4mIlmo/bOMu3+lJ+QlS6qASLsKCWYZVznsSyDDs
l6t1kb5wUDtABmpzbVBIHhJbBnFlvjoy/sFAmyj1Fs903fyStnWTyWjyiolkdc3uaUzSlfOMOcGc
iQYaLJRCPy0+FSvT4Q6HCzrJN3bihok9EbCmA/G1ZBsbhbxbE/u2iOz2sXEVYmh7mW3bId12jMLP
OOH4s1YGhVWnQY+/xmy7U5BjujshePN620l3tcZKtAyjxLq7eFYv3j+iaDbVAGRAvLaxL4z8Xm/K
7yF/hC9QfYzBiHajaPYE7yeWixh20G8LVTLHD1gT6J6yiL2r9arX8tY92KPu3EBkskDmL4uS+oBm
6RE7wPJmmBV+dWf2asYxGxdIrGePzQgaxuQLvfsg7ssGIKmNbx2b1j+iUfV2aWP7u+zJnEuWKBzG
Yg7MNhNn21jf8WpVU5R4jELxawKVTCq3BbFMCBRCglDcWm07vM8GD02by/Z6Msx4q/R1elbp+EgG
pGt/rLkXBWOtRYesYn7uKeuK+8WIC0TCFnuEJbvGjKL+XKZVvCvVJD/XxC2/RKGKm7jt0Ig0DS6r
LjHXuWPQw5umJ7NXaDtYkbkzFe0prxgauFrNcku5xTnmMHmWO7WHlWYeF8G5Yi6WGda3M4sjdk6G
33ax4a+OWkGO9m85kFuPq3JAHTYfNcYkh5KhT5jPEE1a353xcqj9vhiNh5qkxFvdmI9lCSsh5/F9
SLXsphTMnO1R7RLPrqLryLaKz6iK7M+cSeviiaE0zm7Kq5r9y8II30Gn9DW5zKEDynM7L2V6ObiW
gTyHB2UaF2gK7baItc/VWPtNYkptY8LsPIxKffHL0ohrQlQws51l8ynXEVFHyWq/9HNz3xTqpHkV
VMz7ZXDl16AAPgaeW7TcJxyK6J1zfLClxoW5wdyTM8fV8h1uNYt3cVrlPi8CLe6MKZBzZ2rBAvlj
+VFitR+1xVADsH869qPBZTZ3prNdXdIIOdwNFt86aXXINpYHhmRy7mXTIKogY5217ZUm+55/0bg3
9Jz+yujGgZs2pkdz0h+5hIuit85D/5LXbfFRtbXw0wzfOGi+KOTCYIY9ZiIasy6YVKLeeRQFhzEs
RKrYKGFSZcdD5NGjc6gSXbluZ35RTwXf9OBSPcik8i3SMFIFeFVBlefJfU6TTDies9ocDe4FtHQU
p/Vbl2xvAVPvG/3oBmvdEjqd3MRmLLCxuUyNCeuN8xKLO2UIxt7ESCMFmbC6zeq0L23WB9NsfDvq
jNdIM+N9Z3UR3874OFX4Lwwo/K8keSGNx6vkMBok+rFoD7VQMoLALXFEcDp6C1ZGZI2uC5guBwcz
/gDmEZyyiTaV/kOx+zHENAl6mp/TKs19ZVg8w2H6KLLmhKDLvkiV82DOp69xnpiet8pksr1M2J2w
+42GKr01H/Ud9HflZTNKXHs5ONnEWDj2B1sDD2ssv7N0fE6i2vWFgO5TTBXHGTdIZI6eZXxSF+Vt
tpqS8aVtkuy5pMdlxEwrWcU3bZvrFRgIXHU6CMXYuVl6lWbMd2acieoVgQX9/E87Y4wqlxUTHpe8
bExnPG0STWiL7ntRLURB15bZvo6FuJmNeNlWQmkO2Ot7kQMJbzfFFzg/jKYTsBdBpMXNG0VOfxx6
ks6Jj5Vb16m1YBXT1TCa2W08HNUlUryimXU8kOqjjdFbdrES00g/tZorEgnGFzkOOzHfQfmq/hB9
gq3pp1izQlyrgp6JRkAOp290/blUks2IPjbG0qzry+ekHEAhy+JJM8l4pjux6DcIq6/yftmrTPEO
aQNZyWMhmCx5xzSQ+adh+VXPgDYT6y2KiNMiqzN2LTdjj+FfUhi7kT16Z+okGYKTbZy535tZd+VI
C6d/fKXsgzGOXmMMyX4soAqpAA52mTx1uWLcl6vzrVcLCfP3iZM0ftlnL/XMRBUHnE/XXtcQ48Js
mlN/zscPa5XAJBH9m4LFqjBeGozizZlkeoK78jOVRgQwJTi5ebbzTPNGKfA0m18w+5fX9WC0weVr
MkFjN1ZhNleGoRjnzLpnZvgEgr83lSlsGpnfiWH+Zj7AoKyqVG/suAdPjtH+UKR5JLJPeENUPo5S
fZgwbiZtsDuxZjOKruLFcSUTtHpy/CV3Vt6ybGNk1cSRtxY+jnA3GLhooEcmGBCRq56rZI7fFvmr
nWMUBdIaW0a30cxJ97SFN80rSiXamkVi+Jiu1WFWpmfylk8FIJ5HaMzdEFu7usdKUXEexDBRaSDQ
uR+wdQe7m6kxSrD1ije6WvxB/kgd82YQ6nZCqZNcyMtpKhhdLu5Jq1dU2w0jwuHGivNj5ppXTGjR
HY/Q464sx12d9U4V4HfHLB7XPETy2BfpOOspEC1IXEnVmxQjNOcMf57xE5+udGPa9erpc5lsceXb
t06dcK9Zvtj4lSI+LtSie7yaDnqsUVOtu4LaVHKsdDqwLcOO+p4uE7hMplqPSiYO+CSaJ7Wujq7d
rF6e3qG8WgLNyHe520DROcdUUR9aSh69ER/N2HJT6M3rsWMTrUfh66t2HZkZFW5anTiTTmpUPSnz
2vjYnhxiNnHHqbYVs7wkzxNA+f5a1a6lo+87a7m98LI8EQuuatB5WXWyG+21PkIf3Btq74Zdl7yR
4nWVrog9pph9o/dMRbJPt/WD1U1FA4rtlmdGxdZrBDxopirXsHH6YMFyDi9tsiVzy1MSMso4QL9N
E1EBx+MpXZjXxXp8VmZMtBz1hWIqSvhpzSCVA4WPq06h3Zb3trTBx3WNbbXKnkbMSHlPgOiY2LIc
VrJqrArFH35lVak0e7f90VrQmAt8MTDoem9ztvhR9KRo48G2cmNX5FBQ0B1GrsBbqZwsVt35UFgI
EzI9CabYXP3S0Z3PMpPz22C5Z6kcpNLPcLpxSAvtpKv8OH0/AktiMcu9t6EA6o2cCDNofLtvt25W
PSqztZuYrmYDpl1lj02JyAxfaYxtWcePZXcpQ9xmQ4Z7v3cqE3NLgVFb1/b3xSQSXjECWM100Dep
Zd2WGXQVpoDXVSc/7V65tbV1N9om0ghdALW5B63V420zqNjEY/qN55mWbBI5+qPgiyjGs55qL/h3
Nb7QqxOAytdsr/IM5Jd6hl5+LPyVPtLzYKS5tMkUfau42suoq2Shx1p3R5wmgIda8Lc77ggyt1KP
LfINOzY9rOZ4vCmcYr2lwdd5mlR9qzUZgadr69l1eVM1/Z3UDMN3CzT+9VieRG21+7Ee2kAplY9i
SH5Aw7/bRoaPJLlEzOchtQApX2xady/lZF8XziwD7hF1gDSBX6POtpaWn1R7StmKLlP7wnDuTFd5
aJR82aVRbWLh5xwnt/4iKWBCfdLORyFs8sxFd3EA1OLtBWgx6/kgJvWOJ4/WwTRleMkpzDscx+jg
OIHaQeWzPIurvqf1kelTSD8j9vuE/oAl9X2OdUY5NsA/RXTfGfNmamt8kpSeOK9+PDZRsbPS+EFr
i3o7E1y67fRCDbDHv2Wmf0hH47OT8CrudRo7fjw4n3HKFuf26VcJ6+HprRFqOk0BlWbi5Oo3hTuR
IE5JbVN5LQY+JS4wZlw9jhU4JzLtbZzIY5PmsdcmGN0xLHeQL2uQvyTH6/gEetMCwdenKi+qbod1
ukAJNN6SuGsgEUwFq9pqu1Vp+U1trp0NCLS1ABOOfRsuigHVO0rtVCsWTK96LMx1DJUxvsYscbN2
04pujfRVnqrXNs8tu/R+0vCgTSwrDeI6emWrPRtudJ/j8Oo1Kb2jjANDbyc8INvkuor0F3ShN8xB
s9Capu6URM6hrtUPOTlfQyUvCiot9QdVKaBc5lut1HTfTh2KDaboHufqRhn74bYUzbM2ikcn4dS1
5p6khSFMBnOratRWPcatfQ54OxsPRT+Eeq37cup6XtJkr0jMTfXuoy+yxxRc3kirG7plgx9nTuet
6DTzJb+Fz/iOoviyUqC4EU1VbLLSV7D12ygk5TRJ9p1hm+zHQrkTSnqj1isrvdD8xqywr7zYta6c
fRmrx0iwxVAgrtBpxPyCKfZ4a46KbZi6z06boqAwjU2sJ9SjprtRV+OqWrC1i9tNZCTfqSY3U296
qjaPj3ELJ6BQjNa0VzD+53ZSL82TkPpH7nASjHXH3+zyNExV/bogxGxbNwyW8jnSL56BSnJr5Ugc
Fpf6gYtTgNrrhZ/YF2NxVxQNBlZGqDRFex0ldXkgRrB5HoUJyNk5NIF6+cpE9GZZqi5shXVfxXyJ
qz4Hi6QI0BPzqZ5nLh6LDaRH02fImvs0ycMkknj+pPMWOcdDq9lX5TpdpXLkclBc5eYjbjFOgJPg
s0TmnSnLFzqDU6e010mfhYixm41wFGQ8ztCHimK8FqURKOiJQsn3wcCZyJIMlSBL0S5qRADVXjeV
nZsKlYUuwsIUCfVlXHtTHB0sJhug8Q5AD+jyc3vZXHAAjkzzWeJXouHvtrGVet+V66mz1g3xKHej
A4e5RMlTNiSbAjB4gy/CsWnGszZoG4Qzt0M8gJwlwOwxEzRn5cYxRX5txNmJvgDfa3lsjbzbuJmN
SGfaqLl7M16IHs5O39YVkKgaLY+pVmfcXq9dLGqpn7PryMBwBdptF5XlJjdo1nI+ZWpyl6/lszGj
8bXGi/evndJwwddmybTMd0r1FvtCBDtt7yP9nrYkDzS83LF6P3fPg1XupNhcHGX8wYwZa9L7Ycqh
IjD4vEQ0danah0Oi2TeTmS0kbplbLY62qR45G6elUGGp70cBR5geFcM52W51zcXzUPTmD4IbvCTT
HuYx73A9Vp6SihYWsnaK+uV5iCX2hjo1QH1v2UoT2NWzm1FpIyH0unYRu2m+V1F8jC13/yGSWL5i
F5KqQ/eW43KqqN1RgSiDMmsPdE8JIVMt2MVBBPyPmx7uzl+T5QFG9BpNzIFX6iTW7HEccXCFsX4i
vJCYwFbCU1VHs3TO1epsLevCbq+1drtUg879avHNsT/yUgRYiviaJp4i7gSeoSg7kdY36dS+pDVV
m2a3wxZIgnmtiOqj3jbHLKHNZxrX0sQJV8/3zuBcE+gK8pUFMyJNG8ie9FQz8zV6ZHnD1U6/3JXb
t7pGIT9YtGX1aVvEW1VfzuZSsgt05QEUD9gSQM9pdUr72GwvPHITqBT6hkXxuU7ybAvufgWmCMzo
/aQB/pqyg1MaDOpFjiWY9qkmyhMCBdVvkG+ShON+oVGovNZlfasje92Y5cvd0A0yVKq+fqa3KNIq
CpKJm0xMdQ72FzSL+WqP/SvOxjLI0XOeooseVl3b+Oy47c7MpoPVrOkGn5RgaSvKrHH1jaITuwr3
crM/aDL/ngDxHi0Vstcw7ZbYRB7KmLnjbbkivlwk0ui2A0C3oNVgZbisOulwZB6IOXeenRDY7Ur7
BXVsFi5dV3EZR28yhKtB86xgUjnP45ZBpT+29aNjRq954WoB/Rfc8d7dPH5Qx/nkjNGmWO9yncKx
IRlodL5jKnWDyYRjizc9bz9Ltcb4VIaziVrAVJ7N1t5buhWuU74jI+9pxQ5yLdMfuPZ/LSblSp/c
K/ot7Cy1o31UrfxWx+7X6y1xGpz4FKV1WOPZlKpWAhSspKGrW5XXpbRTpTUuR1XGxpW05OS3CU/B
pTG1PKV6o/s0rCdOXvemWtOHtc1vmI9Q3joMBSJaRy3XO9JmgKLnKX6wWtrQjsueQseI/Y7wqsbQ
t0OZvPdqRhkbbWyEMRtLGI9W1E7MUbSbbFbw1TVqARXZTRvQuhXN3VBtFlqaYbNc6Wgj5/quHYzE
pimKxfVSfnJ6cyVEDIXFAktXT+Jz3yMnNu33ftLQaU7mxlaxRdNojtgddUmPXK5ItgDDwk8q9dyx
sjprvucCd03U8cIfW9bJdNBX6k3oSmpXE+D2hHDJDtpZeRva7GqUtLoV+YOS8slhIBVmNWsmo37b
K4tme3i/RmGmq4ekuPRAURLKi2o2hmzzNAYE0v3Skah7dpLu5kRe8PvB10fNRHSmYqS1RrSJ2++e
XgfioCQYDVkeS0Yucz4Esqj0W5zV5Y4bf310JSUajWgqXM5LJHFuHY66S4yWK/0OC6EtM7sKbQnC
ItTvlarc1INKt4W8OioYdZdEurVJG1TlUn8TAy/OisAwqdOj2eDrM6uyYGzR8/blekXdsliKejWa
ZrcrUOgcxnS1HsrG7YkKg1i9mUVlYkjuuG/4WS1XbVRW72ZHE43NLYYx6TRt2AxWgUzf7SCAumx2
PFHh627Et9MyEek4MKaeafbP1kNeq0TWKFFR/z/mzmQ3ciRL169S6D3zcjSSQPdduDvdJdc8hUKx
IRRDcp5n7vrd+sHux8jsSslSCnURaOACtYmKlIXJaMfs2Dn/cDF0MTTHQvX7dg+ttjrl3KF4oHd7
PUIaf1JhElrNtdsVIXSE+Js6peeFBnw9zha1gPkColWzSAzsGkeUlzPlgq9V6efXYwrj3Upj5yYw
ewr33UQpLXUqVBX6II0PZZvyrQK9fo7VPifEyYF1NIGzBn+bSN9hxzof0cqPbR4wIwlIiZtLjxEs
IrSdChgZSLSoJnWP4IMGmzg23O+lFiu0bihcoz/nnBUYUXgpDy8PA5Bqv4hXL2mG5s0wjc8TJIUu
Q7R1d+XQQZs0LeTU/bysf0yI324hILWe3THHJO/QOB/noT3BT0g/DgggYDAYqbfglG1E+BwLwMgM
Y3FDZu9H26RrdAGno2tP+1l0XwNRpafCTng0u9UMAKzxfKvk8a+QUpaweLZFNg3nrGi7d7iP9b0S
z/m4Hfm2Jy15jr719RpuP+X6bNzPNgzZbZ7W40GF5XU1GaNz7isL6yQotfr3EcVxSJclIeMCpX6Y
+yaLtmbXUy1SNcV+RFNt8JqkLE5qfeJ5PSeucZqB4jlranKrfewr3ERWmEfQrRpTO6+Cgbypz5Ck
94MUHqETfUnmTPmuQD2eN2Hdib1Ra8Gpr2Xl3uKfy8m0Ub8x2LHPwQhxgerHfGmV4bynU2vnkMUT
GF0Y596Yc6nv/N6t9y0hkmxiHxfpSbTlWUAh6CQZsycAVfO9pinFwXB5ZXBf+efIP46XDvnMNTWM
6TQu4HMZyCGCwjapMlileSqMLrxFN9q8Crsx8VQYKYc+5RG/gQlgDle8dWjLOejFkLxD1p9PkS4M
qKgT/V/rMLYvm6lDdaxQ3FvH4MG+xS1EuTCo7XjlGE39Rond6Kl1w/rCDJ30atAK80wb3PoJ3lY9
HZPGgoxfkBWfU2PHCFu1I6V5wkut3c79SFZZqGX2O3wXA5If3gH7AAB1dOIEgTbSa4p7iiLBRPsx
P0vzjp5T2kMCy5IW5tM8dHDmLX20rjlABDWaBO6ivlg6wn1py2Bnl3Szh76AL6dTvzjMpuLfqqVy
C8yPT6A4HIu+lmfHuXXHT7PSN48OtVyvQsxhm9p9cIqo8HiBHJpx0J0vmVNZB3g4oQtXWXPvotnI
EEQwSm9GEBHf5DYKb5qkrziDihaRhaLOkkPHEY+TfGhc46AtigPR7gfnZj/wFByikVq7MwyihEHQ
u+je+PNZZYSCMiPUYW0rHCoye6dpr3WRwtKLu/DC4RmJTpSiTF6fwT4z/NhNv/P/lcY3pCsgbSMc
VB/qLMfHgIuhHYE1pQAc1KG9DwzdNujJDtanjsfVYyVstOsVexqOndmN51TZEHYtLPW8mEb/CwwT
i5II9fNtkc/Tzgk1/6JGwscrEqr4VKrJItQ4eM7MLrl1BeqkS/btnAVuan6uRgjavZnBY8jz7qay
K/PEcGZrn+Tj+KmpwjtgZeFNHPTBXsP6A9JpXNlPAAaCYT+YwqQjCJDT7EWuXiv13Cl3qDrbl/Zg
P5lppf7oqBVDERro9FkQPyFol7zXalxStoOdufiOiNK/1uAJ3M9GOD9kXEoC6yFqbtMD/Ur3ro9M
iIPAQfNNibQlik7whKKRU2HM4wGl+hEwBGaoJhzOQnkEVW16Q1pA8XTapUoV402RGWJ6ZLmz88F0
Kegpip+cqTx84YpSxsGGq972kB7OJyhkQGFN03hSQ8d9nGkzHCwz24c4mHhBbwcgtm3rsXMzG0Uy
S7VP3ZA13ahgJDz438M9mo3WsQfx4iWi4C3TWXMKgcCM742io7Jd0bONDCiGNlpQe4zH/X2TtTGw
A3vERQMbuB2IF+5wrKevUr1vzqYk9W8afYAgFAZUQ9M2u/DDSaWPpye8aUc8VqgdAY0RuG7ypkpo
EcQ4ZVyWiQ5TdcwLI9mUEEj77Zx27rgJ2C8XtVm39clEjzFBayLrr+dJUDr17dK8mGbDJ+vNpwHh
KnuGnlqWvDbAPzY8FkbznHde6wVA8Shtu+kmdam+up0OjdLwqQQ2k29w9tFBsetq+OorpIbQw/qr
YjKtjfBFeWVh5rZVcstKd5zME2xfrbTv+yKlS4/9fKSCXQnKZwHjuvAMk9yoyBrqrUqQthHpBHL/
g8p9ZCAaFEHpKZLHyandAD5w0l9Mdd8/W4mm3yAMSt8KrVwTY794+AzhmFabgTCrFzgJL35av9mV
bnaiOdHdWt0ZbDFEacEI6IobXtqNYuwoEufHqR3q3wUNqs1Q2PO1bqnNOSKMwalKdurBBUAP5H8L
OHdfZPzv3xdI3rei5DmJX8H/ff3H5o8/Bz+KBaf26g9e3kbtdNP9qKfbH02X8qN/2HYv/+X/9C//
8ePnKPdT+eM//u0be7ldRgtQxX8FgFsMX//Py/H//LnL54yfu36un7/9SP9x2qTPSLT87Sf/gM6h
JP8bBuGu7qoAGBFgZcw/oHOapv2mYYS5yJ0hAkDc/xM6p9m/aRzziDCCsCd5XzDBf0LnNOu3RWEc
UVuAyaZlgT797xle/4FiZ/HeNTLX3gTOmfZP/s0L4JzisxgJ+NMjWKHLGD9H3c+OSateJoW5m0eb
CobymYvtcgTrrtfU21094DAITjRfdBvcRb7lo7/lsj15sYZ/zvAfXK/XWJS0zX/8m8V6vKCk/Anl
Y0ayLLDV6ri0TM0xLtWjo1QBSPaSHpub5WjRkZAX6IaB08Mje2rPHQuDtMps1E02d98pp36qnFbf
juZ8RAHp2bSrYKMpjr1DyoPeMRo5ey1P7+nm2Hu6pZzIM7I/oqD9BIYP4BGVDz9Tj2kXPZnGfJzn
4n7O4kuW/NM0NwENsHo4yZGIOMlqBSKxU7Qe+XlAa2b+YTn+aZAVO3R2r9WiuAeKdl9l3aWdJTaP
xRAdGiv+bCD2sa0U7dtQq5+0bhSHPFXvJqsINpTlGKkVVzM6DL9eUOM1DvufCyqTiWBloH5djf3R
jcEg9ZWz7WDdbYPQAeUIkgPq1E6k4a6LQEb65flUxk9Fbp9SuDTBOAW7vgELQx8Tr8TiJAvED9Ru
Nln/hf49DKjxuo0tZYdKRrB38iE7HdDR2bU6yD431nuvnrJFg6Lv0GgZ0y3+Spy9pringE9j1+6R
2rBPf/2r6q+Bwn/9qsueerGbqXKrPVjO/jj5wzVdv7M6j8EQGRcs8gl9bi5ls0+3oeXbj77B/oXI
8QSYJPb6mRzVaivaVpRkyuCO7OaAku63zmnR+24Qm7OD9LNR6CSopZHfhFNw3QV0Lj+YOsH+1rZX
JfR/wgMdiRy1OtZ+cDLNFLesY4TgBZTYHfD6g2r6tw7dqYCqOTWJp16on0TS0lUKd0k97CiXpNs0
YftqFS2LgU2Llo527hpolNnFbTAOd7+eqoR//2uVJbBtiMaoldhhfeyoBWhRvsvhaSY9LMCe9iXv
q2+1xfZxivvUiO/mGn6OHwbqCSnXti7K84xQ2Yz1R6S59z66xGUQpA2aZYFucYxu00G/tDoi6897
7d0T8qcI+l90oL9+2wX6/mJPIelKA0utcTjHsopqItTsadhUAt8ia6le9HbebkMV4n1tagdOPK7z
ENZ6qmd3QUaBOVbDK3/BijToyQVpcjAsiKB2Gj1h8HOn6c1JEds/fv1t3jnO1WV3vZisDe15nBA/
OI45CKngh5vVMMByCuh09Wz7gyNFcvH+a0301/8MflpNhMhfddSK4XSpzIkqY32CA9jBjbkkTnV5
2dFmc61p++vfTF+IPm99B4kA5OdBk49pXoEmm1FTBB6QAGFyzTDdNIP4HeFIf4dGj/KQBB36d/FJ
LCzKE8q8U0j82BgtNb+e4mMaqJ/jigpgU/dfXfCAiCygDYZu6kduxm/D0U1oEa/XR1iTIvzJKY/t
0D+VEdaMOgoIC3hmRowBcbOoSg8icB90vQF8N49bx8weax0KsxMAqeN68Sa1/Zx1ys4PqBRqJLWu
vwP/uE1CLKjG6FsV6bdohMwgEXV1hzSh12TqB1YZ+tunEQTG17/A7DQVrB2jOs4RqXEC2rSBgqkb
4l6d9UeQDJTZu0NmJts+qHdTKfYYJfJuUK7oql9MiHZBGb5RwPrOenc7FPRJGxvxvPjEzxAnBrL8
kXHqT8nTv+8LbCxeTzXP6Xhnvlsd40YBY9DpzvncgtKbeWdcusMsvIBH5zYcQaiCGkNURUtuC1Gq
V5YWiE22gHtAVlJhCrC4zKhyWz5Yr9zPDDpSTXOCBd2DMsSfKKY/YNj3xcXsiwdLeqC88azydCcT
iYxtNKoF4MHpzMlwdxSWeW/kH9FstPe+h3Q7+NWC1zG1khZHuBV5dCaEf8wEQmNYUiJoepnUn/lc
Z9Zs7HkjnVFT2edprnwQ8D9F299aZOnIz5227rDWLIHYpuo2nSd0SjOSHuBs4XVJSoF8CDpgOc1d
fP++Job5rUTmGIk1G0a7a9QHwSNKdeCZpROtUrf7Pma8cdAwQPWjiaEcZBrGZSWanhs0ObIdyN6b
skzMkzHY2pnYGWV9lqX9mblYbSBhMuzy0LE81G3cfd7p5045JAfkMU9SX3+edcUhNeuRGchAi2sK
2RRv54fZSU8NmJkbLiX6AZV6i2b2gLxS/cVCdAbMhI8efkgXvVAu+7x9SFL7MTSSp55DHNgMaK3A
OCnDwBuHRegqND9ga+mvidj/faKS2b/exbbaDKhX6d1RHUlom6C6b3ogXCUc6A0oL0o5oc7DsUbV
SOlaY5MOue4JDsUdN3Gyd0hFtvSln92QGlVULs9/H/9b3DaP9TDiHTKSCP/6JJZUg/+aq3QjQtXA
Gc7o+iOt98u6v8A2G8mNa9PAkrGGYmF21pHWu74bbaQOyAvQjqCKAAvAJWFogvQwohVZhDNsg/oq
GZ/mIL2wFedQUegpneqkHJE/Qgeusc2TejYOqRnwu+JljdJjmohdXaFWXXyhDnqSGbq2nez6Fg0b
atN0uulFTr6GlNJNKs45e6mcnGf991G39wESpBGt9l+vw7vfTLpsfaw7onDo66OFVt2B8nd6n+S0
rlvY5aeaU9soucA/KPBX3BYUOtmZ6k6Z3UOnWfMz3OngxIznCogSrqeNWtk7o4KroOk9XWkTDkgz
Ien0wWSXq/mtCJaubAyYKaCAijsiO2MhAov94mkk4unCz0OfXNm5Ag+E4sUSgCCa7a0JUGobuMW5
KbQA6ghi9oCJw+jaoYN4N2QO7dTZrC9Q/EMkMS/aRe4LfkeZxJ5oPshnxHsHn3TrT0B7FrZWcaTq
2+5mE2fmpE3ESdIALezdcvaMsGwBWsQA30zgmX2GSTUES/CWQXWOlvCtXflgRqcTSwOxWFrkzEi1
hd7YCXPbo+yyiSCtIiAVt+hqgvMWcNk2uh4LRDgyFJ0Se6Q7BarDDa5bdHBAEenmCeyU5MSg4wgJ
GQGvNOQvKg02BfjkaVO2kBnqKb61fJK+JWv0m7TYhUlz0k/pExoS1xF+cqWJCA9RdFr5dIWV3It9
kGkbG2lBLzBUZK3AkJ76U5IQR0tWr+bjoenFY5ss0D67CLweYONWT1Mgg4PzkfXXO0kvMuavjyOt
SkTH47U8+gqimfgTki01A+okQ+aPS90xwC+S6p1ddD9GE5JPq5RYto5N6bl5N3gFpqteVWiPWmMd
k9m46WMDjEFY8ToxrKtR78/NHLRIbmgfXFHvvEr+Rg4thjI37bhMj0niPIZ9+6VdtLctdUCTSg+v
8Uh81HX7MdPDqxGA2wE3ck5KodCOyQGY4bR63WTa8xRHt78OuXdnJGUmBkduONo5lYxKi660CbgR
Irp6e+cb+UmoCGgmulvtkDeyvFAztR00u+EkrZRjbRahfeCAAdc7UzO6CPw5gifkBx/E1Tt1H5xA
X39gvUfVtGnV8hiE80DAV2hzGU1wMFJkhEiisN5FasZWxFWLfTV6ui0KmrhBeHamoUUGc4X+T6Hu
laHTqScg6FOyET+4Yd55XwjZvkUDYuaUHbDV3ExOAfoeBsSwVMW5sOl2C0J9kVyzLGebaeHNyq9l
vV6RDFwiDgm0LPxIO7SJf1AzC+3QyDkDgIcKqnpoXHdXWTjjjgAKYv+hwQlMh/5IBQUM9mwACQ/b
sw+m83YZTMiiF3x0a6g0bTyi9vdgxKnYGm0P1i4Zr/0YYc6koY5iJfkP2rlnaJ6dGmFxh+8AMp3m
bHlGC2gCjb9vRWSCVqjjZ+EoHxD7f7qKvHGXyGIT7Eu17JSxO3Yh+AxqOMEXn5z5d23S3GPdF1Sl
wQUjpWjso6g/S6iGpU3zRbWK8xoBqW0Pm/6kd+D4UTGIjmSXw00bCMRrtfTWQltxFvGTjfM6oP8J
dFp79etFfe/GdqRL0E8V9HZapztqVf9gofINimvcjK2CE0GdPWlJ+wXJ8nZLQ4Y2VAsmFxtiQJsh
NYXwEkHyiyYK8MXubGMfzOx3FkEHRBT9CHKy2l/PUlseWW8tr3TniVKZQ3g03VHXgPS7anyhVWMC
8SX/blQdr6ciuBI8fDcYHJyj7XeuYay3QUuHmWVMjxP2fna4sCr/0a5Jzrphp5R6e/g5v3+JIv92
DZ+iyl8V/YvoW100xe/t69L+/5+V/uWi+0Wl/7/+M4ma9r/+83V7YPmhP4r8tv0blrPYd9GawV1L
Nfh0fxT5hfobwjW66ojFswzjST42ynsLCd6wf1P5EQCUtAcWVj359J9Fft34bZGx4P2NdAZ/z19J
Rf1fFfmXvPxv+0mHV/H6ZNPiGcWqORdeATNim7oh4nZzun+xEtd/DPOyXv/e4NLLUIgUGIDP4JqS
fdJd80E36z822rult/eGlk7ktjDMJHYzy0NLr9sgja1sXCA8K0df/tUXpbIEQAzoukJ4jhivYGWf
oW2XfhDC781cehlME/Q6WqVYzfbKl2y0toEKX37dgktnWDjETeJ3tB4K3bxLx+S5GbqV31I6eAIT
hgai3QLFZmgMYHOt3WBxAq6buJRTGrCvBugWwvOBKW0DuzgFCSV2qwaXra6N0rKnvvAtQLMk4kNn
/V4ZXbldN7iUyLnuMHQJd4cHaZVXT6aMuy5X1i267E9k63VHy8o3PeBgyk3fqs6iEg4BY93cpfhs
glD0zthZnpV1Tz5OHKI0HtYNLcVngdB5k5UMbWdTvDRPzjOwbuvGlqITmcY8nXUeEWUJJH3WeabV
dftj3eBSePpxN/q1j7o17rffYx5nUVZdrxtaik52iYt2CmdWMKEmkjq7ofE/SAmXZX3jGDel6ERq
UzS6GiO0QXK3aYGeXAVRUJ9x/H5Q9n3n2DKlCA2NUMF3EmETHal6W1XOguH7qmUxllTnxWFLncCd
BzW0MDsRx9rqn8vgz3TkX70lFuGZl0OjA1fhHRRQCoSXfopecnLWafoHGeM7K2JIV6eAqemnKlKT
vWGeizk7yarWW7ckUmDCfIHHsMS9CSoXp89jgh/5uqGlwNTQ3VapgPICVwRUSFtpfscpOX5YN7oU
mghioa0Ar8nT/enR7OpLat0r10QKTF0gI4Gf+eQpqv59HkDGIL/wtG7aUmSGCa7sYxdM3uCM097q
S3enG2a17phdEr+XuzB3QNIGfTNCsBHXvmtByaju101cikoF7YzKmEbTi0r9YbDM78gB/WvewH+W
cnVVl+IyNRMj6KJu9FBoP8Md6LJP+g8kXN8JHdk7NwOkq+AsNaFvlhobv40v08H9vmpJfvbdXhwn
k5G5faEOppcDKto4fX+wjO553dhSXOpQDioRjajLZjBnKtv9XcnmlWsiBWZTD0VZ8Iz3anX4USrN
p8D4sm7WUlBm5qjNbsxq11p22RXdpRooHxb83754fjYJX6y2Fhtm6dJY9uhCZWc5esv3nV4E6/Lw
nyXIF6OLelL0pCxHbzCcb6ll3mWp+8GN+d4WlIKyRjEegHw3ebqYgIuG2jH3Q2ddUvizxvBi3v2s
LZDIYvT8bjhojU6JfNyt+pg/CwMvhk780VE6t5xgcOk3Bmh5QI7rdrcm3Zapb81VjbuB19uLYo8V
nYcIYq2ct3RbxkGNiV5Z4wIbJXAZ0zMti9bdDD9rrC+WJEAUJXWWXZLQ79254AzoOVj1utNbthP3
ndJvfHai5wTQKroQRg8ib+tC86dx/IupY2OWOUnFRuk7pK5y43NAp2HdRpHuy0BJelPR2OCJqYK0
ykdIqmmyLpWVxYsRZkfMyWi50sr2M5rxFvZE6vm6iUuRmVZzWJs2R0pR09/NbWM3R8nKS01GEFaF
rWpVyaUGyvm2DcLPXSLWLbiMpYs12pkh6+wZJLO3ShP1j3FarzuuZD3RykAkwWmzCSpwfm+NAq2w
dN1hJaPLxriwG8w3l3s+yTZT7/wwrXWfUpXuSzMfRds06Uj/yThmiP+j73q/apeo0nUZGsJRAWiP
XmMtNlhldh8m88qxzdcJW4C4n6LBF/MKJ8I3p9W2aVpk+3UTl+KSTNB0LBeZqK62f49HbIpS0Icr
B5cS2aGFHxWgHusZeg8CAwPbKp9u1k1cistQr5CCVFlx5AcvDNT1rSZal3/LmCi3U400BJTuRbPy
A2Wsb0hkrQkcqqtSFhsWVmOjMTx5MUCenW/rIDmUj9p4y4b427ObwaUbs4eN1Vq8Hjwnx+HPpYIC
yu6DTsp7Y0sXZp0CN4o0rgYTe7b9aAnQdNnwkZL5e6NLkWmrLfITPlu8DVXXCwZUsiYlj9ZcD6yL
FJx2EitGGVezBzVQfUq11n3GC3A4XbERGV0Kz1iMWuY01ujBq39QRXxrt2vCh5Gl2GwNrYvHwKKq
rLSQdyMDcURlVbWNwaXYbGoIRHRlZvQ0zJt8glZW5x+8HZav9tY+lEJTwfMWhgl2eiq887JXPbUd
vg545mpRtFu36NJLEyA0XcWumL2xCveaFeyxZ1hzAeHJLIWosHy3CxRmH+hITSll9zBQUVk17YWt
8fLtHYx6gDRVgdFgVyqemczjpreUH+sGl0I0UetJJEU9A2loP8X18KUq1zx8WBIpPH07DfVeNzjH
h/R7igEpb9l4TULL2FJwwsCFzzHOKOhmxVOh+9dq+HXdekiBiVzYqLqzz9UWt9dNjBbd/K/Jt/9Z
jGDSUmSmah1V+cx51QQ0iUe3sRBGWFUTY3ApMo3ZSCeE2Gdvjqa7IC/vMPjx1i2JFJl2WDm9XcKc
zMvsBI9fdJDKdYeVI0dkVgqHE0X3qlYhw/IFyopr521LMdnjjetbPTFZVfpR9dV7d1qVgmvuoiD+
MiTDGS5rbdG8t+b+kaT5KFpz3UliSwEJ/tSBeQ/wa87suzgQz3NhrzylbCkkRUSdzY7E6NU09pEM
sWtInebDqm1iSzEJXsBMErXUMY0ez0ZHvZndbk3hnuWWgzKqywjhosnLjPJeqZrEC5ChXLngUljG
iF2a5ahP3lRE8IT1E4zgb9ctiRSUqJZEBT7sk6fl+ufIHO+AwX8EDF9+9zfuS1uKygivhUS3CJ1R
jxBspP5oO93junlLYYkOL8C8CXVdNLm/peX85Czk/lVjCykqXVdEzZhQp3an5KoIMmRaefisG1sK
y1TVzFz3C6SFunSf++hAGuEHJ9USfm8st5DCEqmofC6Ri/bUODW+Rj28cmTU4NRtbEIfX4qVYSSk
GNXrKVWagkqnbaRPqL3s0tb/vm55pAj1Wx1jy5ntqPLwFqP5MAvn87qhl136oggEvntc5GHIf8L2
NhmhERfuyqGl+AxE18MfpVoYqN1VgIkkJJmVQ0vxGZsRqkERsy6jEkfoRTzdKNaUxXD0kOKzbm0k
NhGwwMkTm+M4ncbTvFCmD7LlZV3f2o5ShEKg6Z3UrjkRlal9AjDXXGR+1Hyw2d8Z3ZJidJwcS7MD
Hpy50L4FbQwjoRfPq3bKT17si51iZmiVt0umXGbZTTeCvB1qd925JSOBRtO1R+HSzqTOidFCUvUb
FR/YdROXArMBcQjnlead3dsXOlD+wDDW3W+WFJgGFByBkQa9uxT32B5li7pJ7tdNW4rMIRWIfrgh
CW16h6PAc9a6T+tGlgKT+77xbSOYvXbInUPW5fGZL9r5gzVZfvc3drglxaZuDrlqwG/wUAjB1CcI
0/Eqteb2tgndMNyt+hXkvn28ELF7i1/BcqqzcnIetdI5rBtauovC0sASoQlZnUl7VmrsPCZ9XVlF
tqWbSujLrUMz1q9QCe3V4ls3ReuOREs6WFpVZPAkqIrrantAXHSvGx8V9t75ojKGKQ8tVZsLbn6n
iYtTxFi3PYxxWyj+ukNR9oKCOS8w1IwpMBfJXagrD/PkfF/1Nf+GYrKTUcPrhpZV3lmnpoG8uxIF
47q9YkpHS6di0lKmVMbTsPnhRhY0oBlf5nVTlw4Xc0gbxccomFsfhwc0px4CILfrxpYOlyZ2jCmd
lp0YuTdDWh/8UaxqWiEgIR0voxLkxYRal+cqSrbRQvFtEGhSrZu4fLrEeorvHxPHth1d0DHeZ4vl
z7rBpau/7bpCCybK7nDuYAUCBaqazFw5uBSgoYLHU5iwV3LIt9smw+sZDYt1G1HGAzUNpim9IPoH
dToJcoxl6v561aL8lG94ce8PGLFPmc3n1FW80t3u2Cfxp3VDSztc4MAADp9UCzfIcIv9Q7xDPnJd
8d2QtniLZNNo0LL2aj+5glRyWVsrz6uflN8XSxKkoZXmOatdifirRqKCZe7NuiWR9jdIOidyK2Zd
hv5h5GOmjnK6bmhpd2tJDgPfHkZPm0BDT90ZCId1B7hssydEP9pxrrG3zXnvN8llF7vrUloZCVT4
6HA7E75ktmLkGyohZ739r3lG/7OwJ0OBlLoAFBlZE3VllLxGhMLhqqxabBkJ5GeNZqoaWYQPcPbE
9ucQMdlh3SGoS9dOMeGAUrouh6ClHMrJPUFDzFs3bykkq7IYXaRL6Z6YY4mJwCKlXo3rjpKfvJ0X
cYMvSqyZgFy9bsJHvckm6Ox5sS7eZTQQDwgkwm2HNL/SLtQ6P/OLeuWiSEGJc1unV7VBAmRAWQY/
/7udr3yd/JSVeLEmTmyIuK3Yg+VgXbZRc+YCaPj1t3ybVoRbuXTl4G8YIq1I2dASSTBDbv9pma1F
7lE1zeaux4D0wp5H5wZpxy0+r8OFBoHtMTT14QxCT4MOfyoQFOxHw+wOY58jIYp22pWhCmRY61b1
TymOhzfToCrFGmTr4uL7uiCB3V4zIlPFWtvGo6n7Z1b5kV3ncvK/8TKRsTq632PbNRQ9gm7pJ71u
T/2kXcWsYNpS3EworpepkfXe7H4tK3HTzivfgTJMZ9Do77ZYuqLdjyweKnI61iO/3iDvLYiUqaVI
RnWJNpaenSfnJWLrVinWXe0ySEfpIzxMRiq/gyKynV5F8KPtj5R+3pu3dJOFdst+a+YSqdcGFwDf
SfG3GFYRcPiUUtRAnQ+gMbMqlZpl+9mH4ekk+geJ2nJEv7EHZaCOnvqq5md8zREE961b9KhwTlsM
H/ZZWrvrGo8yYKex/aoAuohW59BGqjf4rXtJAbG21p2HMg7QxWW8nEP6sWLwz1HuPwau9sHQS7y8
sT4yDhCUR1m1KsehozTxp1ohZdk0lYPWvo5h8Af/yDv7R0Yd+RNS1Y2O11FZthOOQnhcIgi0Cm2o
oa0nnWBu3JiJVZde4yeIxNvtAYfX+1URKyOPJpjXmp4wc7VTDomq7/O4Wlf3VJfFenER4SSqRWMF
UX5GhLLomqNSlevqHrL6U6YEEcx9l4M3bfDOsOuFJDoCq123KNL17NcWBglNaQI0tE3MgsJ2myn6
R5oD720W6bCpokC0mQDTbUzDow4tN6yxP103c+mombHkSxsqqx7eLudaiIDgrJqrvqcjg4+moLSc
3ElgKiUdOnJh1GzT0Vo5uFQkQ6y+mtoaZ0Js/Baz0PmitopV7xQsd15vxMA2xx7NK8sb6vlb0+en
duSsysodVwrNCikiVBigoeMF06BV0wyboZlWEQk152/Io8xIoZEzeqQnnjLFx8gYPrg23t6Ejgw7
KiJ/tuMOPQYInI9Y9pw74yqiLLOWkgCtse3R9OGbhm6Hkkrg/vDRUlh10joy7iiGzYbgDPNWu+DU
bu2L3lgXl44rxWXta01iJNA2jVpXvCrOtqGdObs1genIOiPoLbdd1pfCa+bZOVEj/W4wp48Eet75
mDLmKMF0B1hGzOBl+anrtccZ57tV85YhRxhexeVQAiJD2f++EhpCOet6HY6szBHhb6EaEftE5DiH
TL25Ny2s3tbNWwpME5l7PWvgbsEhnrdGkzzohajXfUwZdGTNQRII32YTBuol9jr7WVHX7W9ZDWPg
crCsCi23kTLWaVu3eBM2ob7ulJWBR3xMtTcDJj76/Sdq5I9lLR7WLbh0Z4a9NemW0Bl6sHu8e+tt
VNur7mPHkSLTcdJynMxUeFFRYjdanaWVvXK9pQtzmJw4buIBArutoTFUJzdtqmvrNqGMOwoSvEH6
gjVJZuUssnucukx11bPW+RvwSLWAondMXHXmZKdSu54KZRUPXEOv+fWNaUdBZs7I63vTiIkroshW
Vlyv2icy8qjtLJEFUY/2zlCc+7PiJfY6ALMj445CJfHFDIYZtzThH5YDJUC7fN1GkZFHeBSnWKOw
JNZQf/I79aDX2c26JZEuTIFm12Qag+VBz8HPV8HGDwGqdWNLYWl3qp4M2Cp7zgRQN4vVT32Ylata
hI6MPPIH3GtwerC8Gp0kNHpSnNXLjzRs3rnUbCkyHU3J+zGBdK9UzkU2uffDOiUCDWOz19tbhYBX
ZFkvvKzDUiKOriPH2a9abyHlsUpkqwoo60UqoEQo1NKEC920CI/rhpcCMwjCro2XLY61494a1dRT
Ahwu1w0u3ZmjotlYLzF3U/mktzkK6Eq3rofnCOv1kmsA6KM2pWAw+ebzmFBe7nG4XJfgi2ULvXhp
YiahDu6yVToFq5cI3++Dqgblutv+p2Lfi9G500bVwsnDQ6Tq0jDTi3ldA8URUnBqI3gMgkh4St0d
52k48dtyXd4mg46aSi0aI+6EZ6b6Ra8HHri0leshBSYeZn3kLLUf2xTFiW400R7RzXV7UAYcFaPe
6s0cCpyXgjO/i++TKV23JDLeKAvySLNxkcENQrkyEuw/4iRotqtiRwYcaQvx0c9JUewIATu3CU6n
uv5Ihvqdo9CSArMv7FHRS1Y8FwjLZ8UYfZ0ixV2XXcmYI9xuOMZNRF/KMrS3iONl1/Te/JUfVIrN
stDGMFBZdS2erL1PufKqSwrr67pll65Ov+vN4f9xdm49duLaFv5FSDbmYr8Ca1Wtul+SStIvKEkn
Bgy2wZjbrz+jts7DDr3TkVBL3VKUpijjy/ScY47PQxEAywAW5o4roPtWd2xb2QuPynWpFgfnN1iw
lt9h8eqzDtTbYy++C2ltiDpVLXFlAwMCsASiNNoK4z/d2t531X8mPfleu7NEQYoyCjbELmLV/VY3
Es2+HWPgICaTPRbJ7VU8vY16/A7oOFVl9VD1sMYEjvPQ6Oz1Own4HDgs3neBIaZ5N8gpn5P1Txax
v1lOewlPGBrkri2mZFshPFSAeeZ+2aJjEcBewmM1Hj5SmEuqAWCDMfmw6PTLsWHZHaKqk+k6xBgW
NiXRQ5V09m1Uc/V67Om7lQrK6yxahSnJePxl0tuV1e5QvpbvFTxN0CJo0bAJg7u2yds6RLRozbGk
J8znfj3+08WmEvM8OaF5FuCzUQHXkmwHx3y3UAfTTuOCnvCTL31c2HCBBJZv1bHdcW9EFAw6BNQN
6ZWqiUG4HK8BOT+kyOJ7RWM718H8H5NTUJzQqwxHXlT2AQY9NFn2ZkTzIgcnLHKqSRLBVxhO/+g1
LLNjD09//aBRu5VKSwSiQkayKEP6tTXH6oh8rz5qlqTakgV38nKdbim82cr1T42Lv9lX2G55VkHs
/3+qiO68TOwnmaaXYyOyW5vtIgD4C/HWKim7c1rV3zWHb/Oxh+8O0V4yO8Utw9V23C6ihhSTRubn
vz/7NycR263NOFi7DpJmeCgtVfVmN13e4XSqz2aaDvmTUPCjfp0tS4jrPtcYGxeheT4EHvFGvNPT
/v0X+N1H3UW7XCxJrTXByPvyQcH2bUn4sfhir0SqehWyYMOjOUnR98a/Nd10bPHvhUg0hQyuTjEm
sQMYFom+tLTqWOiyVyKRyIJpmqIqEbhV3czLxs+w5z3kf0L5XopUwYkDIBoMShvwt0UjESJIesjg
Bw/frVAt4y5G6w4KKu3aXkwIFSnuMu7YVNmrkURTRl34vrWImn2Vah7Qwhj2Bx++W6QzEKGmHvHw
io9FPbJbrv4kLfvNGt0bE9naSwlr1ugkFWNppqPQfV90AJddNo704Ka+1yUBTdKXocNPmWXT3A06
mHJgsg4ZxODL7papMQ38/ENMyoWtaw6y8lzIMP5DpPubAdrLE8AkVKQbsEHOwaRf1up72iRF65Lo
D8//zR6z1yi0KYjKUfn+8tK/Jra/EHqsNYPv1U9RVAadnN5zixbm9aYPLw0X7tjBsdc/ATlariOV
8Wm0+l6Y7bpi/FhOdC9/gly6s0uC9641cCWuB5oaecBjufO9Aqo3kDquGrncEoK1U6fJjQ62Y6Iw
/h+yzX+lixraj+Ns8DG9Mfcj1Y9JK461eqIF9dejjoTRFJgogB2cqB+SSF6nh4zmKN/jEbfWbWQk
75s6j1583N1znaqD02S3NkMquYsipImXyqZZ4/tPywoq1aHzea9/WoJhQKs+hmSa19dqrC7C2INJ
y73sKY4C268BXtwt2zuJ8TUw6tj83iuGKAVvMJ6xG6Y6fNfGbucANoLHTui9YIhFwOVMaRKdOIfp
VEKCk7duOzjguzOUVv3CS42ZMpTV89T5R1vRj8e+5S7Kxc05MvGAdQkxwstKiDs1aLYp/v3hv9nE
95ohpTrIESBYQZI4/FSGVYZeuKtu2I6dz2S3NKHOrqZhgEFoUo0rPBf0+GLZrI6FimQX4459P9ly
xBcdAaQoJikg2KrC7li6Ze9YFCREK/I+NJ3qX2LGLgk5VrBI96KhQLu5B3YV4bOyZdZU8ZOcBD80
FdO9Y5GQCKDB4o5PQMbcNLp9A3flUKU83WuGggWaZSXwOX0Hnl29zTZfgPD896n4v897AFl+3cY1
0JwDHRDL2Tko+tHcAg9z6FOme8lQEhjc5lKEKsxsOmMO/NMmXn8ce+/d+mwB7SGAZ+MyJ9S97D/r
iL0ee/IuulUJmbbm/Q7H67FITbxB5jgfU8Sne80Q4SxIKfIUJ0uD+06/LZH9cOy1d8sSeyxJ0pTh
ySL51gzpDwCxvx179O7QnGgbzQMMSU9o8xIZAwbpNB2zKKPpXjDUAiDKpIneY/H0BVWos6uHYz1v
6V4x5KcpqYwLsRECQwttjwoziHuPLcu9ZqgS07QkHqMiY5JHenzUPjm0gad7l6IxrAcZrjQCkwVk
KjUOz24ZD5Vt0U/464InVTUwzjDeYHOCmWVZtjLzJwjnb3aTvWQo4l4B/v1+8qh+eG4Uaz/wdSyP
Pn63NINJ0bG0GJemA/tRhfedOJaIT/dWRcMkfUehfcB+shqaBUAa3PIZssFj58NeN+QEoE1tRKIT
MMMPkasKUfFj++zer4gO0aY4G1CS84HJzFZ9r9j6dmjp72VDWyxQT2UYcSC8HiaSkFtOTXJsKu51
Q1NPiSALXtwn6QN4QK8wHz8de+9d2jZ+x/4NHsJmYNMmkgGe6C9NujR/aj/6zUTfS4fiZJVxUkL6
lbrpDdThChXo7uBc2YuHtgTS6a6CGnEp+aln8qGcj9m2pXvpEIxfAx31qA3bfgpvEl+SnEbdn3jB
/zuuxWnz694yBoBjz3aATjCsIpDILfshw9rUmRir6uCX3QW3lR9g6AQmCPrpZ1Do0zmbgtTkx6bN
7hAl1brhrgkVBGn76N4E8CRGw8yxds90LyMyfIXPiMfwIH12uyr2TfSdPvbmex2Ro0lT1w4V0D4e
eE4UvwyNmYpDw7JXEhHUPzvRIrhdXVJMVdnkkUr+hN76zVLamxjFwGnwirx3OCha26xxNfqpvJyP
7Y5766LOuanrwx7IB1+fiexet+1YKxJoUr9OdzvRYIabDkqJJVeZrDuTlesxf1XckH99uOpaCbIl
KomBWMect6DpOl4f/aK7lZosZJnmFCCMJJW5GMQjSY4VzKFt/vXFaY/0sFIU6bKklRkm5t/znxiF
v5squ+XZ9bNScoY8pGtEn21to06tDI4VQBEv//riq0x6sfAUO0s0Vxkj9W0w+mOGF+leTKRbla6S
kuQE8qt+iLT0pyGRw7HVv9cTgWfvWbxQPD0ch4wAwm364eXQ4t/LiTa9APA5QqE4dSvIiNvIs3qp
h2MxwF5P1McVa1j3HqIP38NGfG75IfYITfdaon7Riez7d1XyWn5tk8ohdVYdM6NK493qxN2z6zfT
ImcmNwhl03od7oJkER+PjflueQobdGpAfQjtjRCzkDG+hiuQPRaK7rVENgHfTZf9ewmBXcGw9OT/
2AH6mwW6NwEqLddAqb5fQn1c3m/d+I2zUh27Fe2VRCOCC0U9YlHm++BEjP/pzLgdUj+k/1AQTU6O
5aCQZPGiPjVJ30C9IY45u6R7EZECSnIQHE/XnStUE63ZbA62Z6f/0BCNlVnxD1JPGx2zhrIvrJoO
qWWgovx1TzTGKwGwMz7oSG5VH37lUh0c8d3pSYEEEvF7HpGW5dP7o5N4Ph9aPtFudQopNBl77OTj
Igpum3sZ2UPZz3QvH2qZToJ45rial9OYLwiFREv6Y9v4Xj1kXOf7rUefjVbNU6n7+/lP97j3Qf2n
Ci/dc8ykdCLZmg2Rec3ICXi6+Jt3AbI5WzWLD8dGfX9+mpIEAa5YJ0geLqVjKquRBz307L2CKCBz
Z1VX4YtWanxuFfDEkEPp4t+fzv/36OwVRLrrY1ZqXM7bcmnutB3KD/EwQWCJRougzUQbpnctBvXn
YhN2MDm1tzUau3Jq+kniau26u+09B1PC5ewPe7z4zW+0W7dDwsBoq3GsonmYfOiGuAtPjeADekIX
+LKd+nmJg0wPmzN5WaYRDA9Z4I5NhL34yKydcDUPgBSGSjAHZPWtH2P2h28V/eY3e//z/6ppkhot
xVOHb2XD5BNgryqntDxm/ZzuzY+YH9pIyJKdFjcrUMCjsGiFT48t770ACYX1oF5XTOK4IY+R3cLr
ZO2jYxvTXnoEd+alFCNevV+Hy2Sh9yzpsYN374C0LDrSAW3eKz5IMGG6zs/QC7d/MHT4zeLbS48S
YHiFbRw/LWhs0KeaU/6RKIOS7zTWQHLiyCT9OdXtirqH7/hw7Gjb65KIMwtYkUjhCB/FgIVEgbgr
qXbk2ET9hzYJ9UiAPLAKkmaymbZ0zgKqju2He2nSJsCRT8s2PTHbhR+myDeP9TQ0zbGZuhcnsZpI
FdSYTGlS5U7yLXOWHiyV7bVJoR3DWUoMTDvPTbFW7MbK6mA2Ye+UlCSBaPmKh1PR9GcSdF/HbT2m
G0r36iTcsYJhCt43toqXV61+c8zoY+HQXpM0QVZiqxXHQSncs1Fd90gVoYc0eOlekuTeN/datsCY
EvDs54T/9d6H8++H529Ci70iaTF0bRUR0PdVvf8GEFFDMgTmPStG266v//5DfrPr72VJTtlKkQCj
o4LlDQH0mFFNj11w97ok4tBGtE7YlkkyqLyrIUzWbXxwtu+FSQnphFkcNs8kZjIzcJA8D2HX/GHw
fzcu7x/lv07DhXV1MgJhhchl/haW6g4u6cf2r71VEBylWMBhn3CaFprDffnByOjYpX8vlEkpas6G
YUy2jSA5XMsQVkTuWItSupfKjJEzqWmR22o3NmccN3O6HqL10nSvlTEbIR1poJUJRvcBfoaPJg3q
P8Rsv/mWe6lMB1r80PvuPT2sAvSC8lNd+j8lLP4jKPsfN4C9u85Wj2NTTxHUD93Au2svyZxmgaiC
6KprXfukSdmtmRHYQXNe1enHAArSqaAxnBCyvlOVLzxEcO//PwhK59mW4Z88DCj9z2bxP95uL4OT
gm9ETih5oAeJl3fSJW7Mat6EQeZHL9OsHrrkpZZeVTlNTGyutWGLsVfhNPppy+y6wQ0Xwqhmpfiz
BV0dTUSrS+3T9eda61RkUE+rQkrhL5MZw/VcxYEaC7tqqJFXIO49bNY97OLiOdDw2PF1mpWJ7d7M
1iT8JOZ66Ypmm0qVh16X3+JptbqolZo/LsQqeQ/5YeqzkvdVn6/r5F/mddrSn6HqygoGWI0abrTp
5scVWL/ooakUT+5gxrXJuy0GlOFWBbqSwNhug35D9TGdb9e5MabLZhqP5ZbxYbALQOgEQMB0GTvY
RgIAxZcz0Nqbgj7WUAgIWVuO18C0qvrKzEiAfXJruIqrdeVtmA9uKOVHcBz7p87g4ve48bhtM8US
Xd8IEjXkQTcDZbmwyGbfBabq5qd46PXCsgq2ODE2MGoEkqItaK1d3qqWTXd+EEv910xDai9yVYmn
aCJLhvo5YKDs3FXh5uG6RD1JzbOPvLQo21LItLPQzxN9HjzR7oKIXvKsWwx3IP6063YGXRbQ7SIe
ytadokqa+K9RB3OfZkPjw3YtHEkd53A8V24G8cB3SnyfbV/SnyAtDP0HlkL5dGfbeNaPQZQG4naY
A9E9er5N+AB8UqXPQG2edJyjXX/d3l8SZbwuT9HVUH2YGh+bR9nEvInyqAdyy2bdSM14B5ZAwt9U
OKDw5J3ayuq6IRhl9IjU8syrrTQ2S6DyepE+pvPj2HVIQqS6mpp87mbt/hZmLgd/GnsNb3829O4W
Smc+MkTXMU8I2p2X6VWXDeoKMGlq6Ye2rFhYWCN5MThLmiLYOoqvHkcElD4dmSon29xsKM9040Of
hv2DnOrIZFp24ksZcStvEp4OuOm5Ug4bfqGgaXH36yOTJ7x7Hxx7ZTAKtGB0Hlwxqrj+RDZj3BUT
XXCDjOQQIE1bdeS0DjZ6on1HLyOfWJ/rzjRhRtfOp2fDpOKZiICTznjfgpEporg02TS1yE23wDt8
6Wo9rxmXXNKsC1CvUo4MVxyQjDMs5NIvaP1GzdYOm8l1NdZtEZXzsGaUd/ZqsDP7PA/JGmcutlZB
qFzzuQDrWPorG0fs73qcApBQm+Q1HYQxoEI3W1nEaSTNtektqjTTsMmMTLH4wNbYFVok83J2sDup
HhYpgnMAsoO+QF7ovvQ9lTe1r6qvoaJ4K6VgV5i3czKzyyjK2rzYAAivvKLw1Cm2tutFRm0nhud+
5eq5NeiTz4a5pE9LqXhVuIYQXiQtb0Bu68zFiM0+lzbAZW2Ng3IqRu1eWtcn12sKwlaxsHQezkGn
V3seB7rOJ0TPscpgteF/DFIzck8qZaoMCpS+uZWdRw3NoEFsvuhGmXwog1Zfs63U7oQzd3X3UAVf
NJ+HH3STGJ1ONoULJimxz/Tsogwd33QV4a+jYtGPeYM60XOFbnyehWSNn5apT9UN+EsxtACycfGZ
RQt/VT1V/jZyFq1AlbGzOnu/1cGdaRvvrsGbWW51C1xyxi1cmfJJsnB+ClkDj0PWb+25G9ZlAfmZ
rNtHq/lylaJGcldHVaMLytBgHEdIatyJLWlJviSrQbekUe6uTeZE/xzmVqdnGft0yYTiQ5gFRtfL
cy8q1EIk2zr8O0LHMiqAitMTneNSFWunJyiCFlFvLyauZlbARhiddcQP20sUY8sAYkJY9cWLEVbZ
IOJNrKh1Nd+XUPeiwM3HpT3Na8jWnNewgsqUT5S/qtsWbNssZlObMXR631JWsfPUNcObWMEynNeB
D9e9gqL3ZljXdXiaO21L1Jwg8k2erVkbf4+zqIzv3SjWj6uwtD4HGxqvrxoewHMhVz0DFg2QmuSn
TBOH/nFBWIl2wFqJm9bDnO+i4c6rVNbIntnCj3DBuh+nWtTAQlHS3GJG9fcVr2u0tc+dRPUVqJ7T
2ld0ftbvlLRHFjeG5V5Z+leUwnkO6bxOwmL+3TflI7dpX7W3TML7pIANJilruG6MtKgjTk6jkT8b
G4xvSNhvBZpRMNErIfo8SOFlh+tBlD63qFl9SpyZvoutXfqMNj4VeSnK+GJrZuHBPy/3kSP+pW4i
nuRmgCWgVQ27ddM06SyaTXeLjI3MR7TR5dS25BI5LW4Xs42kmGH8AOYG/lLzxbrK/hWhf/dJGVst
TRaVNjFFZDDvXyAQc9H1wDaisyV1pDo3rRJN3sztFBd96JMvtBQJMuvBuGw5VnUUZCb0PX3DovJl
sQgV9Hey3SpY6DWbOStX1tEVZFaNzTD13G0bOTiik402l4oBIJwH3Ed9Buu99NpUzTbmsKIYqmuu
RHoPilzvM1MH7XIVV00d3bB6otbnwzKs45wNZHXs0aoqjfJZA1hUCNXK57a3SV9YR+oPMhxcm5Fy
ZmPumnbMtAcOLBuSRM0PQSNSn9dOqIvRbdfdLmm6tVdjqgL3EoZ08znkOCj3MYkQRPK1ZmfObWCu
66ZJkfnxUZfB5+fvjk5an4c4blwhYklv1GKa+oqDX9OfzEzqok24y1k0IZxyKjafJtCNp2x0OAOy
lbZfWj6I2xod4Rm8cJ8a1QNkW7MmxE6PFhpVVAvl7hwi4sgWLMYyYyvFIT0R3jwsbdVlNVEzAQt8
uh4V7hDpTNOMGcoy/CRTDKJ8XHz9ebXABrMlZtdLPXFkYWyCmjcbcY75qIG7Z7BAl/48Et/FN6Wv
YplPi3X+ftyGcsoTJwFUsn0VJGdme7SXSrT4hT5DECPnCyU67fN27BqVLeG2qLPlydg/sKnyPh/H
jslrsyl4Ci+1qNKbMUU8kvW9nfzPNWxjkUVbC7TfhCB8Llw587boexmSvKaIHeC/vpDhE6/KwBU9
5aUvjASoEy+0uA/Ik9k632A+fYegHj37LC6nv2fP4U9jopLU+awwm26TtBcPyMhu5VUQI7i6ao2L
1w9iGNoYczmcSa7luHZPfTWxzza2IdbIGhhEKKIM+pzDgrZDXTw0deEcLN6uWAAXgjMrRUQvYEG2
omCcSPki0ftEHjoRb2mGcEBed5oGIUagC8cH9EqVXVHNcyly2wr6yafBopB7qxOlrwMPymama8St
uYjrjj20UChUuaod+m6mxanHKRxRBq0imDhkyQap3nUsKtXe9hWnH5Cbn9Ic+6a+SkPKH5tlJWPR
JLZ2Lxsd5he8N/nGeAlTRAPTg/pCNrBQMpjU8un7Nq08PIHmjTzd0o3zWjRp7dI3NBcnw3WCr6/S
fEipkN98N4KMutWo0mZy0eJDzM3SwNS5SsgpABS3ztdgJPosNdx1Cz+Mfr2Fx5Qf8kjqsC9aDye7
HEE/uaulXiZEv67Vtx18rj7BKYWTzFgP78nejguMRVO7fBWhXmgFkck862s3YYO+du2ozckNCt1x
eNdJgC/fxBXEkTh6T571QfuIfVwtr8ajx+h2WyvcVcNlVd1lWWIRFkMKZlNRLnTjBR3DKMo3mvTR
dT2HHPvNFFaw7B7HdbymW4Jr4NyAfvyGb87iW5DEu+GH1ThCr+Ik2vqvKkR7Uc4SKpenNa5W+sym
wFcn2ASVvNAN6c5JlNLPJqTjQ8Vw9hch7X2M20I3ov+Boam4aKO+3AqhjffX1i0NK3jU6OAiKqjt
nhGIMp8DtFkPH3m3WXuv4PaGiGvSC1If1TicCZ78oMsNAWbXVaz92IRx5+8aHafic9DGkfk8hR1J
Hukyzvx6RRfvh4nFzGKetfbRTENcXw/g+8QFwmqq8h5+//q0eKHDHM0PRPxgDNpCk9V0myH7W31w
F6RJOd5EFmWPfGv71mLFWLNlfRMLKHhTSO7SG8x6gfGHgU/wWJOyDJ7AhUI40JQBVhA+dlMlLdqp
8J3ObCXrjNIJzM8ymoyeoF8hGj5EY5tg0qFvfDFfrPHN/F3AhLL8PqqSbn+LCTPX/QxDLFTyzmps
B1xRQUEtc9+GxGdrahZ2cv07Iq6uxXzrlRuaol1wemVqkLjcynqsv0ZdknxeAPB6z8pbSRLg4lOs
AFSJZnn2Hc7MtWAB/lsCAqD8vNyW0dyb9YmCcFmtuZiYmmyBvaDS+KiewxKlwaXJFGHjcHsZqzWE
LR9qkOIEm1+nClar1eXgIIQkgxJHWuwKC1xCJly23yaFpnMkodGa2KUFwkYymixJS4iBMz61a/SZ
hg1LEWkYGuRR1dbycaIzkz+wzfa6mAXm0rnyfcovPJ4saAuxWAbxRVRD6F58hQzBizapbXMXJ1ri
liE9QMItw+aXYh8tTzGlshYQeI1su8dnTerbDdyT11AndXNFJzb1j4FjNCwm7DDNjTH9/AoAKoit
Vvsqera1mhCdIldAfviYRfSUErQWXkPUNG35gJB7enWrI1MWb13X3qxuLqerylGGMtcW/oSyZybZ
bOTylaCJ4JV76dEOElg3wNnUM120xkf2Np3n+ofWa+ls5kJ4iyGENwqzkAJxqM5zS9IGvyWH17+z
D53l5hqL0H+uSFvyjE2eX4fJxn82JMV1NSFtGucriiXuxFSdtvcjvoptMtV7ZKmzdexMm23NzPAl
/BY/gX6Nprd1i5aM4PMWsxujqQjjPnxKxBjqW4ZyHUPsg+Mtk62OBwg4Wx/Cetjh0AP5UrBz2MNT
9SRsyNT3hUrtT/AVdRHwhhUVWFsIsHNrB9RVxoCguWSJ2/gxFMDbPcUgZpmcIQ2t8w2X5Laot9FV
t9tSxw77W1uxDGJpNInXuH+OFwYD+vvVe9lkoErN/M5F64A7VGBY7TJQZZNPcev432wJyPiFUOeW
xypFJ94ZSV2YyoYmLvErLDoGCQzqtCpPAKJ/xiP6+G7iAR+xD1HqMeRwkYOfcNc36pokcwdguucm
YTm8K+gbJcg8ZQusJl4VTZGVAdKlxE1zSQy/4LxBO2EEsdQFmXWTAGymmEA+BxYMOQn6oYZUANsc
jF6mBdeAxJKo6EsDHZvvZF/eDlRvIJHTtAxzXPH4y1z1Is2ImLnOLXf15wSmaJfRlEOYy7DjH0vP
oZburag+9LJPPimfqjinRNVf0f61vXJgIvCSMw503HwikU0VE0/JVNZ/pcS3tAhmpS/4IesTW1lw
wsaqnpVsxhDB0jJ3uS+5u4rlMpJL16xQUEfwUyhzq2IAS5oJIKTzhjBAnmGmbSXOOQ/61Fxiy7wJ
htlUr/Jd+PuXVRZhTohKTPQTbbmyeu0gr0eJhuKUQr6G4+pQl0i0PSgxtndujcmp8QFsfGoMR38a
hkbxF5jikjlPgxC7bolTS/sC5fO4LAaP4L7HBAsoUmlBO2TxgixSvi1VB9NpZEeyuF5OSpiHME7X
j3Oo/LVsOVlvR2n08N0tpMRh0Y2jvAlW16ELkvCaiSlr0FLztBDG2lyovuuzKGVB8MT6tbofWcVJ
LkebXja+BOXF6QX+30aVsv7YSdDznkpeRyFiVDotua+lfCZpCAKTcL57iN3EACBpS7PeL7hUX1g/
97drGUY+x90JLkNxiYN0xJVMPeko4t9o17Z1oVJEJpmJa/HKQBe9QSncwsbKTwOizKle3pCj0Yig
AzS64mrTmPE2GNIEhdlhXj8RM8+XMhg2lrWibB7sZLqfLU3TXiMPQbFblGu7dbfdhAvf7TRw0WR+
o37JV7Xgnh/rNoA5VIxvdsWbdnJVBhudunxNY2n5bdAE9U1rVTvnQ6SW4CYsvbcYzXT8AYigklns
xyrN6Bat/VUEk6kvni/LlCOOKx/rcA7volI8e19BPArDO74U2Da3e8dqG961KHL/QCN9+gwjCPFl
5bhc3OiKtuX1QFsSX5EoWf0VMC/DmI39XL/EaE98jsay6rOhTNcvaFtMP4d61jdqZPpE9HReK+Ra
Yv19ZlgSWeTc/Bn1gyiDOgbRGqr12DkNeZC4Xz4y5L/BznKQCJwmhE9vFd2WS4+z8xk9NC64dMmC
FGmblPNzJMLtZnJpXGdrKdobaa++223OxhWksyUic5FejQLWEnnyngmuaCNfw1ZWnynH5Kp5raFd
imJ/BXYk2vIGyBdtPnYKn6IBhuhhlW34kMht/Voiyfexi0v3uFox0muh6Zsga7bOw89YTh+2tqVI
LI9S3jTxBs8zDknnbdxX1QUfJsisA2QFOpq5W4vRDXOXYfjjj2WwLVORIHgech+0NbRCyLH9ZBsM
5rAaGHLQIDmKF4FL82MtPH8MWNM5nDqrdBnFtMU6dWv73JB5mc6bZZE6VfWKvOtEov4LKC4kxMnN
GLLzXfBMRTBeKCMj0C7lrL9H8bb+4OtkCRKQa9zjSOj4Tw0ntL+jeGrwvyb9pPIS+26JvAdS88hE
VuFrKJGgRovd7L/0oe7CbNYMZgbtMIxlYUTaDFko43JBcLgud35Z6iaPkZ//ABUMW+DEE2iJS6mb
/0KK0OrzlPT8BxZWeJ0k24MOWPcgGqru2TZMKkss8499IuQ9tuv0m+oAI/+D6uI3xaa9NQB8nUdn
4/9j7jyWI8eyNP0qbblHNuQFMNZVCwCu3enUjOAGxiAZ0PpCPv18HpnTlcGqnpjiasxqUWkMgi6u
OOdXJ0EWbw/6Du/q7BuG+7kcHPtjOECuAm3oWYlihCWuDJRbua58/RwV/EEEHiV10gzphTzU0m06
cBxp+vi5UTf2x0ERzWAmVcfQ4NU0XdZPzeTwZOmVz3kRPvq+NaOa45BrdEXWpuZsE6Eue72DCf2c
7vGj8Ru1egrgjaRyHMWtGh51N/3yqQ/9o+l7nlOglnhBdWV23hKJa0Xon1uJHx3fkEsYPkrWShSF
3+qx+Kq1zq+Eff96lYuPlu++tPPQiHm2FYVPnbP4qf25EXzio+E76ZLcSifY2lgpn60CHisanj/z
YYuPhm+D89UgGYBAs5JJDtYoDEjQ9889+4Mw0JBN7NIVYsou9PcFgsVttOlTBDbCrZ/FCFBHGGKa
iz3TVr4xJE4GWpSbnxKhEQH088PpbKbCsDBokn6TBikN9CMUWvMpRYJwjZ+fbpgzAGJ3WYS9Fh41
oIraWD77cP3nh8ec4mORVYgx++5KzKmv192n4mPEx0ERZEUCvAvMU6acHoEWmaAeP31upXyQ8zoS
rkzBzbMK29m4TrLY9MYl6j91oIiPtm9oUeEucYzLXoHKGRtlZ6fx5xKYxEfftzWqqivUmuAuA2wW
7gLpAn31pz6Xj77vIZpCeyG+C+md+zg0cFIAdJ989ofdWUwk84N0Iy9p9W1u96u81D5194iPvu9B
LE1oO7xssNz1WKbPbla9fO4T+bA1W+IzhXUJ1rONfvFHI5u3Sdctweee/mFrOjPCgigk3jHt3Y6B
4W2gMZTiFzemzRb8Z92J+Gj7tsBxiOzFC5OPPbVjZIQMUm3VCdmFUcMLA2ulWb0thDb9OULrP1+n
/xW9V9d/PL37+3/x369VDWbAbKYP//n3U/LaVl31Xf7X5df++5/9/Et/v68K/vfxn/z0Gzz4zz8c
vMiXn/6DmbvIZG9gg+fb944xiD+ezku8/Mv/1x/+x/uPp9zP9fvffnut+lJenhYlVfnbnz/avf3t
N/2SjfWff33+nz+8ein4vbukjF7qquWq+uNx//077y+d/Ntvmmr+bqrCJAXCFIIsEtTs4/sfPzF+
J7/CoukUlm6YF4V+ibg75pd+NwUprq5rCGHYDJ9g9XUVjd7lR0RpGAS96I7l0Ofb+m//57X99PX8
4+v6j7Ivriu6n+5vv/3wuvxjjZAegW7SFpZrmK7N8z7qyihTTLhapdw0ZZi9xmhTGEQMZJ4siI00
XTzqYkZuii06hY41ZsdjtAmOHIQTYHpdJ5m5YYclXbAzRztmN8RMhIH+J82ln5iuPduOPzSDZq9D
uz9Pem2lXstY7EDNLzqotr6AFpmulOc2b5frug5T6mq0NTddnygPOi38XWLYZuItWubMgDvLWa1C
OcC1aOKi9Vg2mjpkYMkiEU95b1Jn0cNFFyDKVfxstOGLqdyZA6YZGthT1iy7YWjUX1R6P6TVP3+S
hitMA1OerrsuffLPF2I+0Fc5Iq8202JtRahWB+KKkp3TFa1fMFvRw2pYQC3CB/cAovt8TE9hOn01
i1z3imh8maQSwXW55VVrGgewd2RGS/5eRZa76lzjBqLL+hYBOUHg18tpGSgZ7DTpZ8/MW2afuNkY
eqG5/KJ6YBX+5RS5rBDeF9AtQJWluubHFSJQpgH3jNWmHJVvl4lTip0bp9wqS1+Llfu0zK7iMGuu
/7KJ/lyof12Yl0vhnz7NyzrXQHgs9+OFZMVxmqfmVG0UgyBTKGhjnWSh4rnFANKwqNovFMo/n5V/
vEtb1dAh8f9JCvlQ5rXFABaqWNVmNvX5GgpdPQLvNoGGRgAEfmlPNvq7X3y0l4d+fJN//aMfbsYK
4ke0k1NtiBJQEeY1js84JY04jdT+xV3wQ5L7T3/L1DEaQEfpxkcjcKkOdQQ1XfM1/tChtatWN/ad
Ee0XmvNgjqIoAPGMwCfzqwxgz4/LIX21a2iMIr5AWEVRncqlSTzRQN38+183iimEXe4lCfOjX76N
ohxBZFFteudJtF1ykO2y7Gj1xm3b/ntBCH98166lm5qO8Zmo0w/fdR1BbNYpO9W5THlmBUYQCL90
Kf2rFeVCODqmA8f3T1MlW7gKs+27ajOggyC4IJL+Iup5kxfZ4FsMFONES6fV//1zvFQlH79l1zZU
3pmGS/2jx0GIpAKn463hQkj9qSTtqVLT/heL6Yex++c/Y6qqZupCJd1FJc6Ql/EXhTb5i5lZz6La
xPYu6m+ddhe2Kv2Lu6oq7ZAzSnMsbuF0FeWpb+bArG1f1mngKt9VZa21Ltqvzpfhw1yg46iM9ZKv
Ju1tBHQKK9NDquInpt/P6VodawjdTWgIxCz44rtDo76ZPYkz8BNR91KEy25U9k5ub0zzWTbMxNuF
+YmBap7FkFAqzU0V3hgRY3+GmVBUUE599IsCsdFSE4PRe7YcV1aVrAHTPbNNfpWl8sOF8PNHxd1o
6AbGChw35kcXe+uSkrMkWbNJE0VZFxHek5GNcFOmIl2ltT37DVoxBIYc/tjGNQ8ZW7+FRbdXllW0
O3XMk6tkkM0mVGZ106SE9SpR89IkseOV+pyt0Zh2v7LY/cuXLbjELMoPi7Lgw9EkcnOYE61tN7Pj
u+iSYphOL3+1H4zvxVEgHVkJH15/ho1D8+iJjbi9EX+YmP6tYvJcv5d3sn1/l6eX+mO1+FN5+T+W
nf8/1pSX6uF/rinvX9IEAYh8+bkQvfzSH0Wlbf2uWVzLGltPUF1e9vkfRaWwfzdYbrixTZBfx7pA
Cn8Wlab2u2paKvM5de1SiF46yD+LSkP8LuyLcp2eFXELT/x3isqfKwZQI5MX4FIymMJglsHHsAzT
ShgotxjuxnSmMojCoX6QsARPoWrYJxsQ6CjTRrtxq/5XFkdd+4HH/GO/8cdtgA7N5OzTNVU1Px5N
ISyrvRBrudGp/LZa0tUPvGe7RxIWhhpS3KVchZZtzYEIhRzWqBoPsygRQyxz/tpdYLqqV40bBNXj
Bje3/ejGS3Snuk7HfJJyNCCmrdhZm3oS3cSVq29H3RhuULmhhustq9WCWJqxuS4hA641ZxLfwhBL
WJon9eDTZx9rZ4EwCEsBxtt5YRG334Q5ye1URMZa003nZcr1ZvEUOWraemjQRrRsVRn0UzGme0go
T5nmKfMcJNve0FmFF3dmcnehXg4TasnvsupyeM+o0Ni/Y9RWQaf3BbRO1Xqt7ebHegyjk6a0KKkJ
wSip5vX6bJDdL6m96+bVHZf6LoPGNYNea+LXKivdL00aMUQln2XgdCiGfFNGFt2lhfqdUKds0ILa
tLBYjEP3xcxHPV1n+VJ3vqmkHZqiEOx5mWyYmTEtikd6y9ZvZ92dPGwB2cqeC+eE5IjpsV3I+Fuh
ultwqxgJFoq/up2VLdrY9BqpYrUJ+yhZYxpIvzv1qJARFodXTpi2hmdGen9EMqufdGkoAdXXdNLc
sL7PmQOxHhnbu83CLLseGfEcZAyrXTcVhbQ3jtNXaSVMWJunoXibGC34hUni2mFWe/M0DBG8V2o0
jzBwKMSsIXqQYaoEdbIw+mWGFfImLVXXCRdAhuikbt7QX1tnFJAyYP3QrihRTRMTV1GQKz0a9lRt
9wrXxlV9KRJmXNqB0+tyDRXQvUjHDeq+vXLVdqWZ5oIYfcQeYkzdTjhqcyNREZxLrZmCi3rVyuvo
jfNC2ed2hbhn0aJ1TFrAoVQKcw1Up+xI79Qe6SeBXiuDAdeJBh+dq8VzZkr7prPn+XuRGHBrZjYn
dwwLLxcf1q5HQGRiKNHm4Yivwumxe6jzVzuTC9JP5+JhkS5iN4PRBivDYHZCUUb1rlvm3WLqr9IY
wmMb1VXAxvjWsI89UYAVGgYVgTlcJiEo87UlFOfdcOQpTltfam61soZp3VihQrx+1JyjIVvVRNd6
IbKl69HRsgvJZh2aCdFzJNpNHId7GWm3NcoGPymWN1GZu34KVzWSs2PqdsW6JJRqiegfMh2b3dwM
T6Ou7UNXf21pRANDjd4V7Q5w8GqxnVWRk3+Cfe5mypPHSs73rWj3YWLcK1DxWVLc6nGzxUnhuQZK
gXTciD45GUiJwnBiJG+KrriQbKasxMwatfdl2b4o6fjY2miCbfY+xb7lZZG2ySmCXCuwsuFbbJj3
caY/z/EsT0IR1VlB7eknljSuOz19m+MoiTw5TVe1VI7ZLPYDAkyt07aXaJ+lfS8MjBBYfve1oQkK
niholq71RY6mErUXB5RPIgCLsG+Q1tfOERdC6CkpEqw5P1YIVQ11WsVj50W0sGqDLDdBk9mZcYKU
RxqrcDFecyFSH7WpPPUGfGheFdm2dMp7MwutfTtZ9VbGafNqwCAEaRFl60mzAoaBnTVZfVHS2HlX
XEPZCob3pON4P17oOtWS1Z1mDSu9zKMnfWrwcwyo7nTda/J4PxSLZ6ZPpIvIjdD6VSUgPRgk7GHR
9Jf62RrKS+Bj5EdZ+o4U8ZYkRZhfl9Neiqt5zNvVwsRNKsIHMJD72Lm6OGEQKiQcfOVbmPH8iTgt
r9bDk7R7z5QIrtJ+vLULyytFsUnU3gc1dnxEevt80IM+Vp+XSj3DqJ3sizTIGY4jTnJmQYzDak5q
VCFaMLXOFu1pvVYnO17VcXcrlylAgxSjFu9WuohXlQKCMlLFKmZyaogNtCrN5wIF4XUnhC7NcqVz
UmGautEXp0fBQ/2nh5xsIvkSJeKLjl7QdPmuktZ4SiX+Ore86ePinLXajda7IC1Oum8FySwqZvBU
6WKflIYKFQzS/mhKPDVNzqmhnNnUdwr6qsTmaZEQnZ+4Ow1lglehBva4y/1u0YuVHKzz4CDGTur6
PA7DsVb6r/VYXoWORVEfvUgDie7F+RDGrr2ZyZxanE7xGrfbIBQ8abMtWa4CH1F/yMP6qlwcv0+V
R8soj9qoXFSBixcXw03GZSG0Kg9Ue14hhEREVxm7MRoRXOO6UGs9QFWEIkSicZ220nrQJT63nKBL
P0HcuEJ1DowVueFWau1xKqwTYRfpxqzf2V9xgMvG8Bdjsg+h7Evfisjeijngj1A8jZ/OqhagUL2P
69EMMrWbJRJbtbwuKzndL45Q9qUwb3PGFQNLmJh7Sv7akhpz4BJ0xqIfWT1K4bK+Va5Bm8UaSWeb
LsD2XYV+caLQ2CdqOW8GJLpe188rabzUo8BBbg4hcj4F1bA7236ThNmB+ImTHc0KCyfzqi5Jodqz
JrpTEs6Yzq+n5WWw+9uwKh41Kc6LURiPk51PznEOnQen6vzMyddYXzxL2HvH5JPCPd256Rpi2/WK
dDo5xlE2j06dJR6YvfQ6Jbku1MueBgCo5iszyoMRtYSt2A8IUtDPZPQHZvqVtMiR0y/O1gwWSD17
KouzZC4n4sru2Rbt9TLhBcHw48+t2EeMeEwXbWvjy3Ga0GUhpi8YVDi1dGcNif/WaDEJVHY2eMmI
RKq1Bg7O2nwbSvuhmhm4hJ57CLo6/2YXSI2kwtCOIm38Tk67RcE/0ZND4gMr3PWRvqsVsS2b5BrL
9V2cxg85CEOomP5sx6kXl9eTbeVXZXvXq902n9JgKlwKlsnL4/J+bnqUNZVbsVLcTTzG+wxTOPdY
s09RgHpVaFHe1l9ddN5DWO30Vl1no4z5bNQvTLgLsqTaz5n8nob1yZXNvjWLDel0X6c0wWel8LYc
hvdZ1gZB161RoQKMx8b04zp5jp288yoTyEso9j6y54OGPJKsCs4qycqflSLcVKq6beJQ+O2i+bUa
B8uECIiR325FnzvZ5bGbwjbAa7D4NQsVk8kumeKGEezNMXV6wiY5wciJyz2Rjuh7lfZaN8tvLcIS
fzbLZBPVbR8oaSOwpCK1ldNd1CIc1ke0fLUq1k5f4/RE3N8L/TGybIZV9cltOsghwMZWb9Uw4lVX
uj90xFvq47AdVMT4atIwk7yoqJsZjuAPpog2lZY+TBbqVpG3677XVqPVr7ROzTdOhSww1TUASAd0
V+00fZsUILo6tfeqmOMvUqs3cZ7vMYfdkNdneyMnCiyz/ey2BbDzFAdiNnIvqsnAUigvgkEkzdoy
KMMZFvgtC2vLEzknpabpKxdZtG876iP0w024LCea+zGoMB34bij47JvwfarxCRXzTZWMrVe3trLJ
lXRdzjof8MSZmAYWZ1M8l18KEiD3o0EBzto6aNbcPRaUbtsocnZhkqg+4fZrtXZMjGb4L5f4O1kP
sR+V7WOm9Ne1rT+iaNtGYenjdOTk0DNfXhYljkycAkiQsMCcp9zxqyrOdkj1G0+31JNiCWdtFPWz
PlHbqrrq+mo7c3zkZQTQInANFOjnUABhgw3bm0Umj6mMtyoHNUyJb4nGT2TBoWs/NaHacLQNxibW
pwxlrrpFfftg43f3jRq94AWb1Wb5SPTAydRHrxELhN/whOjqgrlc6727TZrpYZwcLnRlU0nrbRYH
gpzS9dDNpkc80WEZpgN5Tu9N5wxBFCeX2uygh/Kr0VHmuEjtFuyDKE/dDE8J7pDO6l7qPlzZWIlX
Q6MLv2/n57KpMaWlywuv9cUZoy+4rq4ATVT2MmYf3cB6k5fDN6fIb5AVHtvOmgKkSgbmCqvG9mIB
2GktgsLI1pO9goU0dKKdNLVjoqoe+u4Nuscj0SolttPovhRzjFUzmbyMlJ24bdF1mvMpjdDz1vhx
Ijw8FNOM+y44XCMz6IxbJ2r3KA0DTSTLuk8RVK9ExrGjtoKDPr0nlbz30ywNFsv4rqlYAorhmE7x
SujzvaKKedXYcmNUyWNrtLcwG9T1HLm9xJ/RNYNnKnI9ZtOw6dMqvs+NSC2DLrcgeYRwqy0C8rb3
MMHTMBbOF9cuOvyhfbbJHTmuq0F30fkN4qah7F61k91CtzBudEf2YLlTY7tY60kSbWS3GO/49/Qn
p4pnlEujveBkZ3hKfIn5o5dgdh3mHjw/4TntzIxRM1XT4h3qVGUfm274auXC+KJaQyIvZQYSXHig
5JqOSov8cmroYrt4iPy8nO3aLxzLuBdDQTuHv6jAA68Z7xmdBmdGouH8xpX+fRT9pZ/A/3hp17Ud
U12a1VjX2rS2mlY5T+2Qv+FXrg4DrrStAmy+yoZ03I1y6bcIyZQruxcmKuwy6+C8GJgB2GHAYk2U
jVVTii+J7gDkZkKJvEIbq0DEqrMu3c5eQ3o1bxZn/RHwlZlpiquHD+QgDK/6Es57R2b1F6ELEYz5
4mJ7zcmg1HRYLD+2cV9j+Sq3elKGd6msnHXiKsa2V6P4TZ8WOfuJ3WaKZyhjgdpKLRIONBfmoGFu
7XeZxcq5CGGUdDvcTxPW2soti82QWAsXqDtPWAvADCeidqjPenO6prLoUV1XsXmFHQHRIi2MtZ+y
hINLUCfLDDV3owm5lbprPqJq0F4qg+9hSor3pXTtu6Vc5ErvMjSkzRRdSQZc5HH2iNi09hqZqJup
62rFb5xKZ2xCXJ0Ud5w2LUJxmq1q2KRdd8EZFHc7WkrO+q2Eciej9OKcvGgiNfrM2YtKFydb3evx
JrSN9gELSMw8gGF4TsVk7FqrGNZtMVM94wI/LX2hnBApcyuGo9zHrlato4ttxaXf30wD3uecw72h
EZsp3ZYht7eDY2fXWWenO62yMAn10bSex9jataMlPeyK03Z0wtBjC1VPTVSMLwQ6PHUTW6DCVUhb
tSlb5DwE/Yrkm4pYP6J7wstF49QnhWeqWMTmDJu3Nw05oAkJR69mXKUHszLH0asN6kfVZiJLqtsM
8jHS8FqoqA/AIGqUsUNzakzyHhx6f172dJ+KUmxaTZIkBbfjd8K6agzauqrDU4E7+UoS388OV0Z7
20WDPFRirNYLMoZviqnkgUaaxJdq0KYNl01+Q3Bb+BVnEfNJcICBVZX6bRdqxanph5nWGZ3Zg8tJ
sm3nBJWzJE9S9WcRQ0DOnU0bZltXU4Yo1jOY1LYWOlhabKGyrnRl8Co70d+LxEq/0k04b0QmzOs5
HMNjxaBbr4ni+Smb9eg+HO0JTbhln028TIxjU5NVbUjiEoZs9he9zRUOCa2hxImyPdRzclbtjAN8
QlzftlP6ZLqyvM50tTjbEb7HhAiIs1lh8yRTYTjG9rI8ZxqXnmCC702MenhzscEfsEX3Z7eal2eu
CpMi2SlFgMKpXxGILEl2sPLkVA+Wo2PTq8q3vqupJilfj7XblNeWW+Pl6Az9odGo6mJd1gdtbud7
Eh24cGj6ug4oPVL8YVFqX1gmATFJ2PmV2g0HGpdk59q1OLsirgM9V5agsIDdyRDR7+syzrdxWKXr
RrW6FZms6bafnT4gbY+Br1LV6heFfR1wq6qrDnV6ENk8WlYy9GGmQ9+x1eJphvA6FDjmVxq2/IOt
yzPaxDvR2IzUDpHc20we8vUEQKcls+VuIQje15FtB+jimBkyVRF/Ilrkl3hZ8IoObnJoq1I+1JNq
7jXcFSvFSh1aSIdaDNRy1u5DRUWZnmN73Wqj018rqu0+RgTkH0PdbqEVqlnbLlXnBAPsJZ6stLJP
SWYBoZC/NH0tp7Jr1lj5vxILVFD7a4VyRAsw5z7C5rjcJOzfO0dvi5U6SvKZsJ3rWyPU7GGfkbg9
Ue+UkrTAKntISN0wvdl183NjzSXRKlAcx8lgQ45TAzKg1c2Nic0SZIGfe3PG/GKBnQr/kWXdDoRl
POcggI9Y/HZ66tDsKZZn8CVuuSdRXefZyXKHMnBcxOlIrMc86EQszqbV9Wt3hGJCGTb6Um/Nbls0
QlnlGE4vifWD51bQaHlWlCezmUZQAmoWS0fEjgklH5TtIFDLx3jIO3zp11pch2s8VthCZydltUsV
x1/7ngkGUVWyTl5jXUEKX4wbfOkYX6PsG1EXBLctQwlypoBOLKyyFS7KTO5rJ1H2CCgk/gwkbDmv
0y1pCsB163WDae3RdguCusOI4xuspGU7jJpzIvqEXjTBOZB6s3CVZyePqpcujfNveCPgAdMwb7eD
G1Wo6xMZ0iOObrLF3ure54WyrCXu9IScnskFkrIjcfFvNpyNw9zT8eVjGe5Ml7A8j3h8WEWsM/2K
3tngG5/GzYjM/TpOdefeBrbk+jH6/lj2CVE+NgWnF2cuvC4weLplGIb7KJrMJvDP0NYLOLvwSH2Z
OF3qetgvVllQDJsxxpiur0Id8/KgH8aFVIOpzyekLOW4wZJjPmMO1L+aytDD5Wrl3lxSS/frIUxB
KFHLvEVa3+2mUgvPY52ajwqFzdnqtEjzEp7PfPnE2XXYygtCNWrjoWvAnddusyT3F03LZoyTpvIL
Enr8/LK+8lTzGxEpG9LBzF3ZmNwNc221d02eDyjfhJp6ZTzP53aplVPCDPvXyGB4FZa76i6Z6sq5
eCH1q74ux+toLvSgHO0OUyTyTVQ0OeaoyVVKhuDoGb4oxVV2qpr3Dzomst08cXx5DjDsFyft36Jh
disuaBfUeU6ZrxSIo6LovpYOgTOU12EU1VslUpcV4wppQ7S62zR4hyYTvkKrlAzoPlSvMlHbB3NS
8xJ0JmmPTavpB3KhVL5RDRaYNVH5asMoLjUFOeK4e8MXCJSND/5kWFN739VN/VBFKpBTrIzLfpHA
eHidEmWlZaBgTl/Ymid7czkTCW8DzsWDvi4ZHLhp9ZEy4DLLtsQyF3RLFmNv1LIHmsHwMIihOtCY
tmu9lPXd6CrafsobXQMQMawbYLdqb9SEYwyZOR2gd2mEpHnpA+Ny9jXSbje5AaYZ1419F1VhRK+g
JP19XRniKYWq3ShZWT20rhLHGwOk+AURgqKcqtGyi5MVFzZqwzL9krdzCZvdtEGcQ2B5ppm4lyLE
aUh6IXlg1Sa9vjEAyKfHvm/EmY5EK0+zjtQsCJd5yVZLHU7rYmyr5mwmbXV21LonSyArCZXiHGqJ
pLHS16ZxMOYJnCCHpO7ko54qzk2fYx3Mu7p8XdK6/F7oXb2mXOkfiKxlK+Su+XVAoDV4dlbld10s
qi2xbfauiTSAWy3NlFOJgf7c5X1/RVKGsutwjDCZ3IzPlYW+tOkxQrXqJaokV+szoBQLSrr6yyUf
q9zkcqYQhFGXqywahgdQtA4ZVxJ1q6jMDN+ZUR7TThbrCDf2Dh+Udsioix5YFm9dKSgeAKM2YerK
W0W68n7BPKbjIlLqm4ITJg60xWAF5EVc3jguLIUK0BloJfX1ULXE+xBu8Qbp0GzGci4mKBZtXim9
wpbpmt5V0QqMBf4qQH6EbeQ9AZZp1pjfy7hWV2bp6ntIRTJMpGPkK7vjK49xG64549qN6ToNmSJz
1gUWJqNvZC/r+YqhIuiNhobJMYBMVSPbV75Xgw6ulu/2qOeBxBiK4XRariSqqbUW63pgz6I/laNK
r2XanQRVyS3quYahOYTsXIdhplyn6nLvJu59m4bTbWHXxcpShJw8XirpVxN7aR0xE+whV9Ee0oOM
Y+8liA+ov0fTwf2D5XO3EEa2VTotDLTKqW9JewFraO02yJ2ofC4Sp3vmbBmPOMqWk5rCRca0Qcek
NJeHSOfeknjqnjO8yVxrmK9HKMNveVpp92XYvRVuBKhbxeG6BoE56iaUm6c2Ro57jFQwvx8Kxonj
lD4P6WS8zIQwLIYz7fWW15pnxBB40dA1OwDs6VqUjin9vAMw9IH9spx+PC2OIQ0Zs8nz69QiFiU1
i/pQqDahBVlZSu55pX5VSjE8cPiAjdDRbujEqMD05YCjvgrUi44kLo23jOnGWI2ZZAGZkuGyIsZk
TrYGV9Ca4VaEZpRVXj0qram9CxvcUa8g9khmndd0w+MJbRMJCBcJiyy6cj+1+iHHZcUyEU+G2dpb
RG/Ges608DoZm5rqODHDTYORUvq2pRZXfQdboVfKVZ404jUS6gsxTPGjWwGTteFF+6LKjVWA+tGW
iWN9iWBhwz1VWd+V6DVm06+UCapK8GUDlRMekS6UaU5tqEHSOI+RCwoaZYvtTzL17aHfGWrVoqYs
TyM2WOgC5XboWuMwZMB3dMujF4eXdr/XznVXz08lGSTrySECwHZ42/ZFrJhhmWS0dbux21HcEQ+w
qw0DaNM1FhrXxSc1JtDt4iEK24cmX5wdmfLqjtpiPxvTszLIy2vPpXITpc45T+urMS0x2ORHo1Kf
w7I8OI1KXEm+mzT3Np3Km3RsTwSEF3wURr513PAm6lv7UTOW/KJuC/3IUSZPacUupVYVHrY79ckt
QEN7xQQdkrejaDDfWYq6bpWJpIIRFAB1lUBY7ee2KF4X0On9ks4Eg+uivQQfDLb5LcGIOVJzubav
TEm16UyryL0KY1e9Bjqb95NitEEydvXTyNG3WWKrRnPrGE9ukkk/ImzNh7K7IFP1eCvZ0oWf9Rak
qYEWlqYyI3azm9P7bnbcEeQ+TI+TIFfFxYSM4dmCNXac4hlOnL4779p1Q8xrAKIBYT+ZVyr950YS
Prx16e16D78f0UYTbwJtrc24LUrH0VA4Jbs4v8m46q5oW8GGW3cuN5oIl6uBs3Az2cWeC2t4SnuC
ITqY+2DJJMg/3fuOifTho9oICtzRhWiUpkljkRFMSmBEzxZzHWdca5iA14UydPUN2tZq3Ko6DFfb
tBkfUgUXNxYaAVHpwuRp1+0DBj10ha9FowSNViWRGY6x+HJYssNsdPORjhJD1wyIWtJO554Sj/+b
ue9IchzJorzKXABt0GILDRDUDIbYwCIiM6C1xmquMdebk8wDu6eaiSYI67JZzKYWaVbhdIf79+//
P9G8SWg3/oKgGMppQ+HVH9D8yk5gUfVoMYHFDj2jYYPKcUqqHJdxVjLGAYdj4adbkgBdRKm5ysFV
3b3ERFU6FVA1nzzRVCgJIrmQFI6qq1+Trondh7z/CoB5tekhS4H+8BBwloTetAEl9hZGy0ByQIkn
yEGQj0kPyjBZA5H0toPqmDxCYwtCIEg2UIQZOuqMUl370gCGOeLxnfAQuWCl1Bl6isg0r+5p1y68
ScyBGNky0dH2TwHSRu/2HIttaIuQ+t4KYgf8JoSPLWKIGjSheuqEVmOBkkM6GkhF3Y3P0wSPYqWX
2BCFgFpEKxHiNnbxJAuSgQ5gLcqKV84X8CJCDzPDiUn97ArBo0hvMwTitijSI9VT0D7oIIYg06NE
bZEnshbq3AQUwLyMxlJkJPIynxwA/0ugNaeh2JtpbMcCcxBL0N3ka1GwyVy4xFCwFhXO98Jdibfr
JuCKQHcJCm0rvICDAV4CbEqSBu9GkKIso+AwQg8RLeEyZ/ZMgwOoQOa1wX7k442QUnAb9OpiH0Ix
6xU9ulaHDBWh8lFAK7ixMT/0IYEWwPSCjm2PrQslJKhPwI9DFLrhknJN9sK7rmcOAGHIIhTS9JHn
3B0J0QcTJr0+DbnDNHjlCh6VCxG4PIkj23NCjZlJImV9Y8eMPsQ0lDmRe7UfFeC0Rh2FhJOnUL1R
IohnQvlBig9j7QfnoWryYyuOX3SAIh9cuwYQeseIA8WahCwxuKdBiOZYAsU8pEhjGG3SNOIPBRsJ
qhAkhQD1SAGqkQEXW+GQteiXsxSaEghiREESPxQ+okJyoX8F+XrQEQ8YyytZUom8BEYAMTP6aKdS
/FaqMh+QBWgT5JAot6q8pL4g6ieo6ABzDokeg52BeL8bkkK00Fr0dE9Iv3w3P8eAvydQc0IqH0Gx
SC8iLkSFL8MCQG8a8Uv0FRbiTlpJST/QmhwvIe3TSiMGv5kcupGAmMcanunDVkwCqIBD1eKCVjt5
8sWmOQ7oAm2hT4hyqQuZsb5BJ22S8gS/nxAKVm6EUPoEJx/PpiIg8coD/P/Yg9k8yONYlgo9ybXg
XhpS0+8iUeMGkfuN/Q+ESF6z18pLPbMZGR/1KELS8Q41pTAYzQaESFaGuIWgt8QIORspRTMuzilX
Lny0j7i69F1I8yb+LoVovYrCOn+EECd6nnjQjYaQBAIMHpmwk+OCazyFamhUCGMYvFuodFGHJBWz
QxP6za4b4mwbdj7T4TACFEAKImUFcYKORBehohUX1U9CBv5rQ3BDIGMFQ7RGOkLUsjh5gbgCVKja
AfW1ImMdD09JOR3zm4BZqcVekitojgpOwMT1PuyIVs/LCOo+Ndd8uwULxG0gtvIIrrPTjplrxVKM
DiYNfc1aEupTw43pjhnCQIUTe6CQEMNq5ajC/cmQCRobNDK5biwgnVJIR8ZnBzWQYuaU5dGwJfJU
ULpcLK5CpxXAMihuXh/A/u/lBugGMs9JJQcWCqxCgQXFnm8l1N0AA5/yE3eTjqygNgPZN3LNCAE0
6Np4w7f1oDZMEAL6MD2VPWDXXeg32mVRpa8oQAJSAz1I6CfjpKCYs6eEPDDwoo1expGp9wPXASo9
kCDp4nVneNlYvLmVDyB6QPC/2KScEgrAkoFo6xWx5yh1UlB4AUPspasSlFGYdC8OVWGTSSvsGnJE
VceD0x4N+qLeBA00KqqMMNDCB88jbrMDegSYK8X0VKMKgAVYKD67VyEkewM2gLkPdxeGwPVc5Ptm
RHgsKQblVyisNXuoHEmfvucLJsUUtSczqB0xeISFZ6bE95LRGuO36H90JnQNEqCbxbJzaI+GQMck
aV7KgRQwv0hg9lQ0B7ZSm8ANomQ9AeAJVGtyeuq4E9HA2U2LPLOuOvRpOi5vZKDyuQtFAWbAEqnW
EqUL6n4/xVYy6H9lgPscGjzgRRW6EnEoc3lYaCm0RQGo/A0dOULxx+HSkgNAMVRrYxxmE00iuFCd
hDZexGfFB4SmJpSzN6JOytL+KapqRcKzGcqWaJ1DuIqGTmyScb+4wAcCgENqtysZKty1wItpvMgU
GlOUUJeA9h/07MQEvXWWBUYy8iC5ibYx1UGXgQP9+A6c+4CrQtN/oO4nzCmK8iQD4sKEvKfnxgVZ
Cy+VoRihSAxHLsA0ARQaXCF+gwI7+yLwVZeYrkjQx7JwC9vl8FjQoPYEExamyhKTIKGhByh4jaBe
oUOrpGis25RPMYmSoevj0XVvtrWHrhgSqcsQt6NKAkEbrKD6b+Ln/4bOCgxULZFvQ7qC4TgadLAZ
gwnagX2A+BqYjet7SkeUaWYFIY2IWaMXqAOaU2osABZahtenI4qN78lNCTzif8Xm/I/fMaeqBAHE
1qD2zEMpsmeUyAeFNoDT9j8ZP//v0OX/P+LGGbBMnuDG//f//F+fQTeDjU//z7+4iDT9D5IUSE6g
/onzBm/jX1xEivvHxLzBDgZVgUF74y/YOM3/AxBbCTsbOHOk5BMK/V+wcZr8BweIOU8yInhFzAQ2
/y+4iNTEGvn3/iNoikW0A/FxRspuPUokyJ6knNyh9r0jHhKTRkVb5jf1C7GyyTGPR2PMPX9ZD/xX
H5g8hz82O/8qd/qadMfs+Pz18+eOv4IUgdkx4k8zjnBynfY1czKd/PJ+2BVTF4qcTuCDFRKmWd3x
bTrUBuuRrkin9NvoUAsD0A4eCgZhU5ZaLQA+qUJ6pQenkDAHuqqsZghcs6vIXo/pBtitsIAiftND
HL/DFRnFU02BgzlBAVFd1AgYEbiOhDOHouSReBcUirl5rNehCBo7S1fqSIe51nRUifZASBoS6UON
h2cFjc+hr9aUVQFIJAqaFMLBK6TMOJ2uRe+bgqTdTydFvCJAxRoQrCZRiQCXES6XRJUG9A6GMAUa
FYSB0uBRAE2BW8br7oS3vllLba5NNAgglRsfKFNIcEctUVjgdEma1yfxgYzJ71oEpBmgwSY800HB
AY0kiQAoMazRoj0h10VX/4KxHq4alHyMJAwhViXRGfDsIrOpIEBv0FmdalwkRju3wssgm4hoVUR/
Rn2He7gWAxW1B2rb+jzgYNAF0whIVm5iiN04EeADMuF6jOINlYQhUFark0T8FqIGqGcWws5JW3RK
5xOeFZEC+lUMV2xo3+0U2oWeo8S4npKEaA5kDG7g2KUYC0Dz94QK2i0osqKWUklh3IWFBzfWTavm
0Uaa+GN3GykkmtYt+4JyBMoh2G0gbMrRnFoePV57hLDh+WMHzqoEVteaA8SfrJB/H4/ZrSK5KefD
dJhxEqbrUNpooTg5RKFSNjl4Q3RBoyUAQVDCp6oVMtzSiDPuEsD1QtPAmNTBBE1eJTuZMWgAONeu
/SkuPVrEGX9QgIh5MUwHvkQ5AcKV27DR+kOC6RCNLbVqePLTDVR/ZeC8gcLxVAqckcBOCcAMTs8/
JL0UEaaU5O5DgshTAB0qjY5YBJrkVZdOSLSxklS/CLfoFcCUUdqBWofGWRhBAk1451gq1HzIz9vl
CII3QM0cEHLUqz+9XwCYBHINmEUhe++IfIOIsrJaD03bQOycUQWFugaXLK1GB28WFZhetPBkVhUS
KG9XG+5XQ5srK7JwiwizW4QHKJD3aW90wtYoywtKcW6M53EjvwmdXEHmGKBiPPYyfyPYXawEhEID
BP0iEIe6McvknEcrFOaF7TcR/u8/TVUj2x8HYnBYA623plNTxuHzLyBQYLhhPZ/tzePwwR6cu1dT
FGRTqDgaHKhOqtFm3+qEMyjAG+6ibWtBx1EOlMSCrrKCCoIGMWqZ1HtlB/yeIR0L/ZzIqTVo51IR
dzZaD3KzWbtpJ5mER8djzuUVSQgNhhV+GiUaJIlnvIxaQgJ8dVep2Q+TyRA2Tzsb/SUIisnF1/MV
Wcoi5p7Y/ZCl7ciFo+MFSpPIBXQue/BRoUjJVbvsBd38ccOL4YpGzVIknftkVw2R1CjU4AAaIG4q
lAzgnyIhzjC2p6+t5YyO+VfwnBtmtx4X+3CSGx3ecI3mmlqoPiro2pruWXpJzdYW9VxxNX/rakBU
KytLOQXKR5trHrI5BtQ6vh4dUkTliftECSZktFIETVqv/V2H97LAXXwwNAKUykmgDTnAymSWXtnd
0tIWmkU3XkAJFRyF0UkFX6mb+CqS/A5vF12EfIRIQsdesFq4e2QflSepWRHLacTqMScYhQ9YXejF
sNwzPK6zyLD+jEtGlGtO0JJoE6XvEkrvojSAlDE6+fAxilDaJHkVLyLdL1udaWutqCyxsYjQqbIT
uC200IKIsilGOAdkNpFfK/LUhDhCzDHgXsOhAWHm2pFof4hHGr8wozotCiDiTnsnatgzHR6fwG0N
wbcA2ErlWu741ohGHNEbKs4OkIe1hzrc+IQL3EKNR6xRQ7xaRDGO8Q8eW1t91cGjQdCpwPKqbZ3y
Zs+1ct+dkO50/RZgRyV3SQs8ZnwodgBq9ww59ddaaj76Fjd51YGdVXM7pvO/farZFvmakA29EHa5
2WUriUFcNyPCrmgEG46WyW28ocxo0wRKeqDMWhs/xW/S6V/413rbnWmnWgn4S3GGm13DEL5om8TH
yB5xoFGb6uQU0ExQ0WONv2a0B48/yEXb00oNxZZkPnr6+PyA3MjbDw4IN0ujKKFGETgpR6ePmy1o
AcoI704JzWQIQXZGKbYHYEIsCdVitr2mQEmAA452B+rNIjQ8L15VvEEHcoR9SFl9+BGcLgL0N4QL
ug9yE7o6SRV6CO3PEaKUVWMUpBYnwBKW2JCAufZsa+RFBJgzOCegG0EfVs+gJoKYa4dFJJeAl1Go
awvRDkZMlGt7JYj10XsJOXF+7zaA0519qAsmmTmwhQYYnNPQSFhpOYdWyvMlWgrHzCyGAErht+Cu
Uo4EGMalPwNe+Ur85nEZbCOYca09jRZCFTOLFD7AFF0+Yhjvmn12J6gB/PSOYPJn8ju7EAbkdq/N
Of79fFLMnzILf4VjZpbM+E0w8lSO0WiDwMfbjqBTfsfNpva1ETVjCk5IB2LXWnDjkEa15OTRbE+t
wiZKQMr0lbKi+J0BUjhSyYNLypWephAh2IndoQG3qF5b+4UMZO5tmgBiQzCsSzmdPYBLBweiauRh
E/bWNRrqZXhpfDftIeBSK+M30GIFburQWDlcuRI9WynmPPZmAx97lgYBEd1XAY218luDlFS2P9Kp
yZ05EDCayV9nHzh9sREAVww8Jfp6/oWWggI/+0IkGrpiW+PqamACXFCA+oKPDcJol2K5ky2VvNeR
iQMqS7wtorYJ4wqEa7QJkxU9oKWra5aGul0SwKgEVwvQuErSA2vlMBSx8mVvFcVHgWe2qBHSPiCK
C9oJyoL86EN/NEtQV7S6TV05LKUWnXaX0zMKlIwy7Gl4GjGUHVMw0EElmJEjdoTVW4xYCbeTQKdc
mLVU8BqRcxaitbkHMAU4sIlSQV0dSjA8sK81BQsVQC0QuWB29R21HZhez7/WwuGda2OMCcGLtYe1
Qp48tKaIXM2HxUbUfz//+zPxm7/OKzerm/Ri3KRsiTg92N1O0kFn0QiFUEpcS5T2Q/wKdN9O17Km
heAwL5+C9EmxXRUPju8ZEFz8gB6YRiZHPPldVFC7E/Drclur6Giw5SYL92CrP5/m0jLSfz44Ar+D
TxCwqk6RGik6Umh9ZsS+7NeecLdg+mjXzQ6V1LVZ7KXi4CRa8UFq4vt3ZXWqRcn8VU9sYRPqqE3L
MCYyU/mAkr9Cq9+UUhvo1XxFX0gWfz2f6C12PPohs8PFt3ktkZCldiJqy3bfQ6ZTEPqXheAjuVbH
NtB5A7hCYPVEuTQIG4yA4BJuCdIoUf4i1Yku/ZO8t55ZocFrNyuh7mby++BnsbNT2XqlR7RsODjg
q6BT/xGJ1xqkyrE1xp8oKpXO6yFJ+s3sis7gcnts1MA36GGQwXycZNB7latsdF0HIJ/RI+LW3ijT
sjz6XdP9cFckKDxwEJoQ323UEQ+Iz0ZvtUSlX3k8Fla+yMKmn+rG90PQEj/Ch4zHpncqrXa6U7UF
ZA79xk2opqa05d+KQ2imWq40Mm0kV05lZE+nVp7aN9/pRzOcZZ+oW5Pw0EYEGeJXyTdqWGRmEeTs
WaA3UFwyxpRAKqQyPo9WmOrn37EZuleQsIEMYS0RXA4AvoN3NEPUkperL7FQMJdmJUVdyhfmqmIc
P/pJL3JApbgkMHfbel9z9W4cNqDrtu0LQGTA4jOloPitXre2Z/AlutHA5RlksGPAFfR1EWSd9Jpm
Jge1Ll4lQHUHTsWK2y1YOlBgBTvvUKU7vwSvE9oPzz/r0olnp899t3NSIQXpaPrhpQ5ZCg1633Kr
cjIABvKoIoapgI4phOyqUAJUPAv4UYtXjciCor6S23iSysDfrRQtFz/yLJVsqYobYng9OH3gb0oe
NnpwWwRjXjgGpDl0pNIwuzKT5LQDIhmob5jjFlUgw5UBvAOQs/ta98KPscHtgpY/BPmBVcsBJsFD
Fu6GzLEjBIVER3MlHN88lh9tylk8juDgAOjldOyQeyh4aVKoznjq+FXsgILIZBKefNBu2pHCC1A/
haRSa8JyS72IW7no7rvVhAvhlQZJFxhCL3DI+4QD43tGY7A1c2ZmIcFhZzHYLQFFhTkchSMne7vg
yujFKVcrOzUGE9ABa9STz/hAbcDlvhJb/pAZwUuvtFfJdmV/h1RP7XRvi5e6lZ3XpNmn1tajSMfM
IrAPUDMMz/Cjst7kQcMq7MxVKElHqyJXc+TWeF1pA/FDH0idg1UdiMnQz5VFzoBlTbkNW11qf0j6
ALAUlMYD6Sj28Ae28xzcWeSHSNJlkGI90BMTeXx/fsge+wOz/KT/eX/ImASlcWALKadROB2UFIPS
UTfQmhdPe8UtavQGq5M6ZcNrb+UBs1RPuq3f3f4QgGL0yhZDhhYby72TbWKj11uLUattAMijXsso
64BqbsH1SAPrIfl6PtnpQzw4E8wsUEOpJB7TaWDe5hwU4tReC81xK6xk3Usb/7Zb7yZGk2RGZtNz
E7oUBLBkinTKrxBnobRwG6jP57D0pLmF+btBahgTwtYRg0hnAua8eKvveAVVPxBl3kg1s7xDtF+7
O24FlAcrdtMbvRssjyHwFpYe7ZDSrolQFlBcEd5TUNaQewKOcgh12zwDxUGnsWn3UrklskPHywXS
iivdnT1JQ98BWMr0Cp0t+gjDc2QcQAEJhd4RhFpFepDobPgOqLhXgWgBEZ/DiEKeZPaV2U/sbRnk
BTL83cBfR8C+7KDQoSbNwavRO9vDZLLQRAaqAytx8zazRzOe5RIixcJzE8wkp1UjLbElndYyI9Zz
HYQqY1R5FS6sp8GqN7ABcmrF39YGueEOg/ERa/nL8298q088+hGzjcq3NMihCZadg/EksC9vA2EB
XDkYzQ+dKwyloe6m9TAROoP9K71/orQi7ssXXDWhktByewWOc5dDbAXPqQAnjBWUCn7O0eX571t6
4E7Kb/dBI0BDXgAuEAWPAFRyaGepXXmFJsK2B2ZNoy1Q/+oNXoU8gNXa8zEXP8wsG0jGxhc4CmP2
jeHrA1ShEq2t9FCAATGSf6DsC0Lmz6P4EhkYl+tfUQ7Ple631yi02VkZ+B7VMeP3BEiXu3StTLyU
pdyaY3dHZGoZChGJ3wUqj5XJvnGldJRhNFhzKbBYVHwdPTH5N4WWR6XmmijnRqHV6kuv5QalVJYv
n5+v0C1kP9o1sys/yWG11ExlqCxRGxOwR14ZbTpRAY6XgOeyMvR9ZdAprtVrtGPN0MArELDrBOdr
72nMYCajHr5RG6/W+vOg8efkmPy4O5445OErU1Ha2k1JLdSGbnXcuzXz4h5AySlQ+jCmEEEG3qJy
ECiwLawVpJiMr8Z2TZx9AwgrALX9LTEa0t8MoLdr6W5wksnBMp1uvEzutGQX2ZlicUeNVmPtLKw9
SaY1f/Atbtft3SBjHJURO+3WEpsBTu4aDI7MXIsMEp0wV5W25S44sG8Qp976Bm+IyiqQajqDj0ae
XegJA3oWgF4UauGMOqpQQNCBj1MYG/thH6mp7WvcylIuNYBvyefdLFmAHMJ0yvSCXW2xNvwIL7kj
2gnKG4SSXIBlNlgZF/khsrxLrhAbSRVWxl64y2/Vlruh6Y6Ezgt4cY54pNRLL7N7SGms79CFV+st
8t3/ea/k2xI8QIfR4Smn/RYM0LEMwlpbuqX8/Ha93w3Q0fCtqqYNUuugvOBmqQxeFS+BksukSik+
njmE/stfi54L5Rlq9nzxYOkkliyGoxXR4O3LCWp+6BaeWPxnVCl9D5GrvadAGEdN1Eq7wrxUEVcG
X8iLb93Lu6mGkCcepRJjQ9xWSxTk5Npa6f2Wuj3a7bOqUD1UochP36nWISTJGqMOoW6VlGE/ZyVa
cgL3WfF0sNUVzoSwpQy4Em7yAy+Xn7Sa6S5CH/S4NuhL49Gukiub85byP/pZs/cJy8AaMfxnFkFq
qQ7DqisMN21KRrfPCkwwnTTWgHFZpFVXkDrl/idz3H2jJ06v1YaJ+osFVp1B6wM2dWf6lqevhaal
4EtOJ+ruc+RFALr7dHlT+9HpNN5glXxfKOBiy7RVqQBdWsKxOOTbcPv8YlqqgM7V2yOih0TUNGLu
QbFR2IeEPcoHxoUHJ+BIKiSUKaSXYKAokSayQCytfIbFqc6SOaH1IMbSi5QzfhNv4wWNLTzHy1/I
Fj7B7GP3OTyTR3mwmHNnsV/F68p8F643CNn+scIUrEjrcppvqSan4WdUc4R+f9p1QIarDU5YiEqU
p5ZrC7wQ88np3+8+aQiX3xKMbMwTXaffLnNuiiN4GdhgR65RkXag7ivXpcr6qnRZmeTSmOyfY9KQ
vQljBms7HKU98tSk0v1fLZgQcgOOay0zHyVS/Ug4Dfw2CFaqiUuDzsJYB8bapAwDVFX/QXFXKQA9
PxxWcv+lduF/uHwRYSSULZaRo2QId9Nb75Tr0ZY9k28lDsj1+cot7Y5ZyOp7kKH5mEf+McQCWlJE
BOoG+ZbX0OeTRKiP5S6eSH24MtxSu2ZuA+YKEBUgQ4wHvgMotTtwoa/FNtxDAgnIoEtpVs5oBxZg
+T+VSZu5TevoHaj1i4+XzfMpL0QAbm4XBl7ECDofNkv3w6nuFs9+5i08QM17NHqIlv0wdn4qd/6R
P/3NAWdZkATfWh7iPHih7KRvyb1AYA4D8YzcSTL3m36lzwGMSOHC+8tzc5V6fz7sQkLEzQ3GfNii
gUGJHbRvz9mpnta4eon3nZpY449ke+fUaLGxNpkWjTKPclWxh4KA+Xz0x4cDkOg/T2TtQk/GjaEN
JpDQd29PfnFtqv9SS/7/trG4G0zmLsYUnVTUfYZtxBu0XVuBBhK6PFVgR1Rf/c/PT9IctVGbrqt8
JX7fynn/eY3edMTv4xqY7d7Q9pgR1tLxQ4cFTtSVExT8oMZ2SD4KVkZmqXR78tV9FexaVNL8Gljc
qevMNpWBuBnRVYRZhBJs+x/mCiHD3Ba/IJTQvYI0T2/8Y7KyxZcWfxaZsnD0wLbETwUARYsuwcpd
8jjNhZPDn9+UaBrwTSv8WZ57c3M9Fj76+uS9k64qRgo1GM93zkJPi5u7nYEyl0Aye4p838GJ3lEW
nKI5ObTAaXO19MLQMn/htuKelb0XXo1lXCko0u2KqQ5RbzOdQKMrXDEmWUiN4Vrx55xHqFKwRYWd
NmiAzmJ/+QqpxDq0KWVe/c0o1d7XAr1YOTUL4CFubphGDEElQpEVx0aGdTWeZ6Pu6+Ci6rx6yGVG
AUtellQIHatYiu2/zKr+8Kr6H2nzl/nRQlsGtkd/zjIeKpYQBnzZxp4qaLRMk2YQKDCygdzoRjq1
m8agNvQ7fYGeyoFQ2SMsjzf+B7QjLBpvYl7nOJ18q+1kW+57zd2w3so9OGVHD07d3PaGrVq+hmkH
NkP9FkOgpgbshwbcLiRJtCj8lVH4pWFm4aoBp9ALSYpyYh4QOR+GJCO0ZSH2qkXCt8uPshCKW7K3
OCDXawjnhUAyizWqBdl72Z5rGhK0gFhCEoGHMTQZYLMCQFxHX0KSy34L9aAYTMV6B/eROnzJUQ6B
OsSRAJiJgVzs6H+xpJ6AB52irun2sKUuBk6HeoYZivqkLBJpXQpZTJL+jNENg8gNx5ihd5UEmQeI
F9DDfvgow0sJAW+evKYdZfgRL48NpBahuwHZBCOMX6NiH4HGBN0C3eVLlWBblP25QHl+bG+vt0df
agpGdzE5h9of1XQVUvlvFoz8XCW+IDFdnmubbozkm3SVEdp7K6Fo6VyKs4wvgfc4yUKD0imJrx6S
G0SvAW8A/VfY9FZanx743qy2MS8TaPgUFtyHZRQmYzS8Q1p/PuNpbzya8CzKknUpcJmLn9BMgkER
7gRdoMEbLNKVARb6IdBR+3NJ+y5L4mrAkpZ6qw5aZMJBYFub7RehsdZ3eJoKdrFBb4gL8CvPJ7VQ
TuXEWUbIJp1fpvAZAFgbEtO7fkNtwrNnQ/nA5vXaAFdk2KRroX76o4+WcBZdYz+Gr4IA9kVHDxdu
cC3G6y/DCOvCgVOlcKqsh7vCZw1KhBzEwGi9G4An+msQYUxeM2beNUoA8FhdfrAAhwY8emigrzxf
ilsF+cGvm1OkkpQt2GZgUCtAcrFl3gWTObf7ELVdlUk++MwRUPSFpreTAVoPu98zILkUpBuU8cUF
3ByQKihRrGz4aV8/+i2zCF2kdRg1Lj6LOHyW4qWBYO/zWS5c6nMmVSBmWdi7OTLyQXEpu0RFmkqv
LWdV0gsXZFpSas8Hmn7poxnMQmwCE6Oy7jGDChhpH7Kz0NOAh+wGwkZG7G+r/uf5OEuBSJgFImiv
8KGbYVOhKbXPPgu7e/GOghZ/im/jtf2IVr7IjOz6VxIqzEIQENhVkXBYOdaodqUTW74Sq6I6KhKu
aR6AADwpWhkiKpv8JTaBcHxdu6+XDqkwCz0tWrsJBO8QGA4MtB0AMkZhx/sQTqkJBaBv5lOEChO7
jn9f+nazQESVQR9y01Q7hdjjiaiNam/6eowyDRR8jEB9h8aC0mtrjcWl8WZBCMrhQ+cOGI9BH0OS
LxCyc9bYSgudUW7Oi2FFouEgsYUyHUrSww6CA3Jo9qB8rFX1hcc7fc538SEgCioXNmAcfzDdL+5Y
WB2p+u1K3WEpSZxTXQI2qztvCtGtntm9We4TG9LraqgDabtpN7WWqd0esvqab0Nns9uEa2ZYN7zs
gzN8S5/u7niurbo6ZBAR8VXeoJxPygC4j64RcdD6Mkco3VFQF5Vj+JyB8H5KY62Cvs67B/uERhs2
0GspoJEAXMQwWRgoghrsmcPKsV+4jud0F6ELi9ztsOoFwN46ryBf+gXxXuIE2tdGOtJqu22NRIX9
zMqAS595Fmcg2FyKBUXiQXgdnegDSpsB8ALCdjTcM/qdkoVuEb+rjeA9WUsIpnvx0frPQs6ARD2i
piELzT1G5vS1oTRug/DwN4MaP4ssRQQ1JpfGCLGFil13rK3EZl7RSlUjB8xaMzcHtVQ4O/5M8bgm
DeGyWgtemtwsyAgBZNaKKZ/iGIglXjJjUgOCNsqmD21/46+86BYu0v/AQ0eDS0gFXpdRTysDZIfi
zny+IZYqBHOafjgSdB0GeEXBoCN8h8R7dGIopdy7zHsyGFAWDzO1aaF9rHCw3SvPHnuSqCNSfOGl
7S60CTmPeNfsQU9sGCU8UrUxwqr8p/oNzXfYlgSujh6yHaLWYXKTJvr5+e9eCog3c8O7U816rjcM
U7SFAwKqKJ4R6rQFxKIhnv7mCFOcvxshCZk8L6R0qgZ9u4nKMjnUegpoPaktBAGrBhib6zqnd+Fg
zkHOcdHFkZh1+A4ggGrtm7DHG+hUW6keWePRv7rnegc4XP6ZrZzLhetqTvkZOAgxQ3R0KhIUNpXK
MK0Bluj3agFxIU2eE3ugrDpS0C2auPrYUq8+WkX5llQR1ORfK19oac1mkSV0AzZlCUT2ybUMRz3U
qjaRY95I8eDMUWKTHPoMqU26s3E76+wBngkAzpjlyrFcGn8WdyD1zpIFFGFhMit3P/G5tV3obq31
JBbuBm4WWiiPHCA/SpDOuO/37mdrdVCrO/Av3cmzOwj0GxBjBfk1HBX+6/mCLqTV3CyDcSEYToqw
AHHaBpItcMJBxy2zoA4EQaO/V+XjZo+nEKoCPpFjyfDe/Yo3Pis//+kLizUHb4sDV0IoEX/Xhb5d
3VZyS+z8AkZh6vO/v1SAZ2fRICelXMp7EeIN8JvapRfx6KHs4UjHVnEdyiaMVEv2xMVdo0QthHx2
2nN30aeC4U0wRBLpQKZerfpjwRQq5NZghRX40BxQRwC8KJAld9nF5y5pc3w+z4UtfXMavxuWokeY
DEzriLb9Cw7Mtlh9OC90h7g5jpoQOTrpXSyhtxuu4SG7MujrQYN3/Iz2a+/fpRrLHPMclxDtBjgY
yBiL1UAM3whvvRXZdA5vHNRd4a3mb4o97k/Rg2POyu5biKXsLBBAxWNsSBKrVltoWGQvcIQzmy+Y
A/+9j0L/uRcGF2qpZIf8RpBQmyI5BYwD9qsRVv780uNzjjeuoNvY89EwdSKHUoaUYttBx1IG2gRS
aycX0uF6Q6lNvRIDFhCYsIv+cz4QqS3gCIGrRyC21Be37cBcD2XP8o9uAjodyocOIJgro02Z7YP0
cw4qHupUaKHNj9Yunn/gEpp/65vMYb8i2VclRbiIznwl18OVgF8Wd+U4OH2toGFvfMRHv3wWArKk
LaUuEnC92DkwcBxYOoFdX9KDsAHK2Ib7sJrvIaM5GfkqJPD6vB6oPkAiwORexU2lQTnMWsOgLHRB
uTn2F+0ZsZPCqdwOLEiqkzZtRKjouZd80zjoZSiD5uvw6NjxZmc2JqEi/1NZALO4ld7gQoifg4MD
l4MfQYcXZDnAUOP/cPZmzY3qbtf3J6KKQUynjMZzHGc8oZJ0AgiQEIjx0z/LXe9Bb9/t9lv/0669
gwFJXMO61s/HaPI4wM0Ze+Lfb/TGJr7WBYPz1BVC4SjBeMZW2cNAxVOO6enff/yG0wAsuv675ns+
SHxA8NeX6r3Y5nIzpbH9PojnVA/A3qig6+hz714/6lax5XqidlYsYCeVCSkRJhWW0HmgFCgHLVly
H827AuFl6QQqpkD86jm/1+K8dZD8Xsl/fD0Uaalld2k3ivHzw2ijUY8GKxIJBQsDzgKrvn1J35He
//uZ3pgXMK8nZC1dmkB84nLUSRY3MfUfnfkFC0kZctNXYWZbIRcbYVIL02JPkLW+rNQyaXIPxc8W
iDGomOqgbLcFxN9mCU9Obc3HHE6yXkptv9QDgSk8sM/DXNliwIjKN2J81CgxYx5XNK//vo0bg2cw
bfvv0pCKnRrcxrui2wUyrMn1+MmOYEMUtJsxmrzmjKYoCnTWcfrJ3qaP4tDBeOe5O/77+rcq9tca
9SkDzzeDLdR2itTn/rnfZ2tjj1ZlYIZ8S9coHH9Z0NqykxpU/2Nwq1+dbVbnupZ9KQddtL7mhq/t
qHxoNgValNJX3tSNfJBxeqeKe0tV8PtM+2Nd6sC9Oc2Ab4AWPQ8RUpKdPIPlfip25ue0TRO+zVc8
gY4evZ848+n+/4dU90aF4Frq7XajsZACAQlkpSsNNs19sgCPXHkL9/M5rGEsJOb/LSH5vcL+uE8N
nreuViFozA2AncLhMa3eJvdZf/n3SrkRHP5+vH/8+Ub0qQ0E+CXIBrcHCBa4epww/DTfa5ze+sj8
Llv/cQW4L8EhrTXxogLytCT6k1p6dZwejZdLkI1CGBSkM9SdEF9jX6zp5WXF7wwZUH/nULkRd18r
q0HaEwOAXQTm9XTwYO26491w54t+q9hyrZyuU5MS08TtgbEGb/qEnVU9QmpHEsMNpBsNzlMqjpZ4
HlmwQALchOLkzHC/f+HgeQI4zmoAPJLJXvcpsJ0j7K0HmMKuB5RtkBSa28H0CpJM8QjypbLS0UO0
603TgiMNZNZwZ5Xd+FD+Pkf+eEncYgXSOISLy0FmT4Y8Xcxriwj8bYXeeQu3coXfgsQ/rmE1ymho
8JDcqs/52VhJ1PImZPdetUN44/97Od/KFX7/+x8X4Z3V210vkSv09kNvkC8tf9LRrjdXtQsv2R/i
ljDLB95XaG8deNHwzAWGCxhnzJea/NC496KD31Wev4R6v7POP35JzxwTDqqI8NVyY84YbVNhyn0W
/UnMBwuOs0oOrNMLOeiwdygoTMjidl4ivrea2ICAIYcN1tIFrLoY1UjsTMxPqCt6qMl3Q6sIVn0U
uGeAd2El6AKMzVXA5reL8tK7ICjEhQapowxc3FblZ8AX6t8qhho04IBItaM2yn9j4RlkzYpdK6ag
zwK4dYQ6ph4cuVXJ+7/fx43yw+9Y5o+HUHWLazYNOseq3z5a6+9hzdbgysX//us3Nva1XnwmIBtp
aYtz2PxS5Vua3dnUN8LS37HQH78aToKZqDO8uqU+oJ8AsBroY15216LqxvfjWvy9WGC5MYKseaSJ
mQb107A21lqIxAMW7vdCgEsU+rf1d1X56ScwiuwBtc4hgvmEV3pNoq3qhEZphKKje6zubLkbydjv
au4fD8sCh01rARDYLgb08tUb2GEesBT/fsO3mpvXwmyXZ52KVYQFhCz2oME1Ei51CKPqVZtAlbRB
FyDEim9X7Bm65bV8buPyfFd1deNYvBZp604rc8JzVHABpPERxZFnwCy2BQaqL/0V1y/iJcxDyIrd
N/tOTnSrLKVexVG8hIm8Y2JVV8kQpXEXAy16LjZ16ARm7ETwRHG+5q39P66Ta2H2PKsoDjFs0XE9
HZx1uYOkiByVE2C7PqAbx/lOunRjs17rsfOWD7R2sOhJBXtsSKaoef73Irl16KuXS/6xBCfZScPJ
cOhrfb8rjQ4F4Rz6l/RgG3ATM6fQ6Gyfp0+TaoViQSc8NQJTwchk3SHTltuGGIAY/tz5NTc2nnr5
9z9+TQrPVThgIy2UwRh2p35X777BIMIIhrMadvmdcPvW0tT/e5UyFw3vdLy2Viu3qg4az8TDQQAj
CAIwSNYJ66Y7m/BWoqteHSUjgbk2VAaX8SmyxvzeGrofbwtMMKZFzDsXuaVyUS+H5R+PDSQezbUv
CjuW6GEXXy6SheUOQLcAisMYY7DtBlOUcfZYxfTJPipJ7nozUgr3zi+40X8i14JsKICg17jcJqQn
GJEBXxm6CQwP+/fOZBe38n+PZMCk/nuLs0MHtQU7d1uC+1Lj070CpKyLNExAynWf3/kq3qjFkWvB
dbvAMdee8CSVVeelv18Z5kjWmKyBCcQclId7uqlb93P5fv7xyhZlqVxDx+EMCCjkJw0GbIukOLYP
99RGf89OyLW+2kxTEFJsXMBadx6i44dpd08YfutPX50ZcgC2h3L8acN+MsjzkEZGCTuGQ5PfKbv/
fYMS9+oYEIbd28qEC8xa3J9SmFu4qFIIjGb7Vnrn23sjzyfXUuhpYVRBfoWHX4cw1uv5R175Dkq9
awPu+vNeQ4LRwfclA6UXY8fiR3cDuCEXMI2/13S8Uesg1zppYGmNZdTwG0CKgr8LKEN2tYXs0Ybf
XemN6rMTcOUZJPaATnEvX515ZcHhod450QDVAHKfZqds4QL0684BfDkC/7bNrk6SOS1A0hjxg5bH
IVA2fK+HxUOsxabpYZ7iTgHi1qO/lki3uaUU6oiUSc4vJk/aeaOCwCPhJ7hY78KZPdKvipwjvwso
2rC5vubOalY29nRWP9joFeU9reQN8whyLZtWmG1nuosagTnqxz5ro+KtAPPQta3VYEaFMe6osSsM
8Fk8C0EFfYbNWq0lqkQqsatVWAtsUpbfWZM3Nta1UrpveO6mAj9GmZnfS4w76bA5tzFQDSvO/I72
6O8ROoig/z15kK0C6ZHjiGvs1bKga2eeRI5az51Pwd9jWuJc/v2Pg61fSth9N7gH1mMaSQMXHe64
uXmvEXg5Av6yQK9FwyAdAX14+dBgBjNutos3bIz94GPgMoRaB+WPf2+EG8ezc3UCKS6qqbWDywxR
/wFnae8ynqBu7/XlbsTm5FoWjHrqQMARRTMDzkjH7HH2q0O5tgL7tf4YXvRXGw4M8NnJdppfgT0J
5FAAVsbdHtetNXAVlRRaU7F+uNwe1C3llMCW3c3roKF3ukw3DvBr+kEFlh6Ir5fbw3Cw2CMc8B10
0O9skxtBK7lW9XZLBtSjgjDfKXE4eOMzi5xHmKKHzuj1wbIGUfA8o4RpPlSrf6+HG6Of5BqI0C/5
wvklX9bHwMHBsNJWXPEqOGBSb0KrSV+1NLAAeYvLI/i27X6+c+UbUkGMXf53Q4HYqhZcx5WnL8zb
VW0APo2FpneYxeRQRYpPn+Ebgjt1d+W5xGw+Qq/wXphyY5KH2FenhVtk7lxishxdt+wdkMD1EhE/
xQH5mK3SYH4r43nX76CRDTC8w07Kw9J6cMHe0Y0V8VUPKJOXf995B5fV+Ze9f60KznKX5LqBk2v0
WcCiYbM8dBGgc3G3vmfpc/M9X8U2rUZAnTQhQaz37isDA6rwhy224nMaCB92yds0MkMSpZBNQsR1
Z7vcODOvtcA6WzqVgrm0dQr9R5HQHjozrIZBqv33k7ux3e2rhGdGxT/nFh6ce8gxjNlt7yk2bwUw
10745QhDTkqQsLGt/oEiOHbGi/wyItTLmu1wFLviCUs0LGJ+5Fu9XVWFX63NN30733l0NxIskKX+
uz1sAZfg37rmFuY9H3ALBrYC0wcgLIMq40/fDqh39wryN+oL5FoWPHeLyFsTnZMBWmBgMf0GwwO/
1CNw0sA1o871Bafs7mVcj2vrbl32svT+suyvtcKTrajpfFmS8rV+FhjjQDj6ZQUgIicyVDdldHes
9vLM/nalq6NmaAxtEROEG/1JgV+DZ8cgzUdsJ3DM3cm9b93M1XnSO/OgLYVES9mp+5WjA3HYlaK9
89m+lYdeO9g7AmArqmE9Zh9wAFPCwYetUeY/affEJ7eOY+vqgADtZc77XqhbkLBP6CLT8/hDnqFI
AqagKDB6jVlC7TivAZUNwKCeA7a7y8y5EZ1fK3tLQv8/WdeCJGDdRot9qGM3ZDAiKCObhm0g7myr
GyeGdXVidNpEq4X00FuhGL6onTdbe6fXQMm8Z+h8I8K6FvHa1G6zWb8oANIIpt2tEsw5jEZrKJIU
5rfwCaJ3ssmbi+LqiJgBE1qkjePPHh+nIkjbD4D4fBsG+H32prwq02txz2TyRuDzf3S4qWtWJIMO
lxWBgUnTJpH1r96NJjuauir4n47za4thUmuOqaYAjqcAqn1YtKn9aqKwJWnHvPea2h28f1/o1nl3
LcMdcj3NtKZftrlPR8iKSwrCyWuVBj0kkXUAD+bAgLMTFx5nCVmCYXhjbR4Y93bbrc/xtSzXdpyu
sumwbId0PfINMIkeg+UVC1UMCsJ9FbjpBV7y62JK6jSZv3Ds99l3XW2bWr2zfH7rvv5yKl5Ld1Np
1y58+eEb2p4xJ+hpDQ3G5U21w9zY0ilcUhjmOcu+b/alfJ9FiqCB+Bp/rUF4FdwfKvE0TswnKiY3
gYtuZvtEq5UBi1x3ysK2F2FtCL9OV6h0wEWzQkoWW3B91eqN3jRhTT9GdKKYDstGFUT1c2f/mvvo
f3zFV+dZoRqFmEo8YWWTrvUfdoa6Ym37c1Tt25X2wM+s9B7p052r3dj1137ShTsyjQ1gf/R+tlLh
4DSG6PtG2cXHB2aD+QdqvfBahr2wd2ez3DBUI9fCYa6ljgYAFfxqMf2tn7sOlSTGDnoGg6fqqbMw
apIdiQmPn+XMqBkDHexZrAyrgm0tezkIcYYtCUAF2AJwhrWsMDOgVshBqJ58+L/1c9AQ7g0aAxFh
8uw8JP1+ltadPfj76Pjb8rvK1Ry7lIttjGAApRJ2E2inLCRazFVJbVQizs4AE/gO+xIlml6fYz3/
VSr7hre/4NLsZdXXUn70XIvn7NupXpiGglYyEsVryUrSF4Ueetg0w7zXfUzLuERVv4CThUnHTY1d
bsFkuYMALK0Cob1YaOSoJjsQHjeN4ikqSKjfUqE+4LuBnitezV6nttoNSly5YQdQxow/B0cc12A7
23V8uw0tjPCO/E6L9IbCCi/pv8GfUtiilCZcaVXUArRAOWkrFqBg+yySHLo75U5T88apfi2npuCo
98Ik89aBoJ7AEdjLgMHIOEaz57M7vP17c9wQcJFrUXWBBVWNJgyKh2DcgZviRuVPG0ODaq70GN/e
zkN/cNEcv4/p1n4dtBBEK9P2dJ+PjadvSxQvo5NyQR91qyH3+w7FTPhoDHsJxxDnzoK89VG41mL3
mkZg0o8NhQO5ZJ/wxN6QwxKqFyui8tX2pcQgPGZlfI0G9xKNG2Nr5FqJbaaWVLOJqigJN9D7dw9k
QXMBI4vWoXhpnCBrDot2HpuvvovUB5H6s+NNzivRJq+T/EXHiCUm2L76dAkMdK3UIhrG3Tz7eRXU
KPqZO5pbdzL2WynJtbKb6piHVgyEiFoHmPkSuRTPBEZpsFnQwi57czG1D8F3+6aKeyWRWyv06hQH
47mZShWXhDXYqYqyxFp1x3vp6a0s71rQTWfWlewypjBgwCJG9q3vzQZPOBk+yRllcriRw1NxM2/M
s/vAfoZTW/nLUYMHdMw397pct6rG5ComnS3D5VV32ewP1pq+gTUU052WaEG5HjbVod6h8qHAFrP+
RfBT/r0nTf33CvvL+ft/5OAOgawDPN9tXtMzUd0HdX5tlPKTDf0DQL7Shiok1zythKpogUeB1r8a
2qkws3VbdEHbsR0XWaDjFGQPc3p0ioi3DwN/pCZQgaz0BdoOQCeCKO8G2TQdU1iPglH/K0/7tczm
fWvWK4ejO08b0H8o0CM6gDNlhwCoRbLppn4tgKEs2s2SSlRhxjCrsnCE52WVh0aKUV9VnhTNnb3W
tWA/wiNX1wIxkQBG7p6jJ6zeVr3Yje6jwLCnoSbQtIWSOTlG9w5aGsrJ8RX9A5+8QKZj1Dv8oy8S
1Rx8DbdrOm+UEkhyYP6vemn/WXPgOKrqbXYbn9k/WeeunKnzy0UXAT43pYya6UWtI0Wips6dlvpV
BluEcig8fT7mpKo9Q2v2WQ1ErjOP0DkVYxMtsgxlP60RLDltAlzWmpjWe5pVG3A7XwZaBW7JngDX
jRtC3nK38qeu/syn8SCnPNHcuG/gBCqZupLS9TDwoHd02xQtjJQIduGsUwYHJVKw3us4wO4GEM1s
gbE+LK70t7KMa31Ns1+86wMCByDVIV5OHZy+zLMHjOqSARMpfaPKBzFa751j7N3WpXFr91Yd2rVF
v4ZaF589FzVsWQSs+pk74QnCTQtQJ2ViQQaAZKJkQCvUorM9PMXZG1ob/+WgW+FMBs80cHhh0D9k
Lvg2SvuaW232anL2Qut3Wclha5ZmrE1mwIfSWVVkfte6uVpxw+xe8xwe4S5hPwsX8TJ2ME4OqXxM
88PYP7XWIc87HxBsuIPPcKIQwwqm7ojobZYf89YvUzc0srjUfJquZ1bDq78GYtFxe3RokjYHsPWh
FDNGzX6lxNOLo4Fx4nxDs6SmK9msp/bQIRTOy9Q3+iZIYfc0efDMy0dPlQHcWrF0c5zDVlAr8QST
d1lsSb9VZ78nD0DrVGSFRBQGcI5yGqZt3kHSApZy66OAbYcg+Rp+Wj6ryw6wg3qESrJVg1bzUmXe
VKrYpTANqdFHgRXa0Vnykwtg44yBFN7sx/Kxwbq1X2cViDEBvuWj6fRb3n7X4nvCniMt6A76RzNh
kRjDqZN57JTkBe06TIjZSEmUKSgIhdxPzeFf3fvI0v0ce1xrzowcl/TMR50nNlMPMBs5VK22a/U2
FKB8JbPMXnrNiTIL9cTlVGr7GoNt0/i+lHyD25hH9CYVGPd0z6lY/MGVm1nNoL9216ORuolk+qMx
kxOYtsbZScduVQOFq+SBYkzVxqQoSmDzNjUDOYfByApLg6CB1cLriXoNV31SvRgiD6aZnuG+Pc54
5znQtMKOuNgPyyJ8Byx32wjroQ6nEsSLNqqn5WUQGFAH6m1wFcSi3pTt+7dqtvBQ68MwgqGrwE8q
H1AqLyAvB6NDydDIkqGCpWJWRYT0DEOjIJqM50mjUWsvATcNn9sdXpIqEk0ETA/Vy6wXXF/4liks
gzH3TrGDAVUVFabaIfA9weXvEFAhpy0zYRKtuzEtTDcSasdXRg5Fu2s1b6Ihx0af022dPY7joRff
krbAkqP9GJfi7OCtWwWqRTLA3AF2R21x3+5VvzM2lrIqHJYGrN8v8CZ3CrFV8iqpUezP1LL228I9
p4ALBwO+hoZiPeqyg4W2Uq7xgMdYVDtUntws7KXXbm2cbAcVpWv7OEjYO2NyKa8eVMDpq3co8x33
EegLdfi03NT0FMg13is3VucVEBCYNqaWLytf+8T/KZaESr8BGcLxwH/XIGVEQ8DwBjCprGI/AiTD
t+riZfWJa8cCnlcslEhgMhE52kamD8ryk9cY0WNfWg37DsAbbLiwl332NLT5SqFVYuXVE3jscFov
uR539TpHo0N0dewMuR0ZmMIzXRCAJyvu8L3qDR3wgdLv+nbyS9jQwpbTxCfNxCl4sXLcZMYZJ3kx
g2szw7Lo3UQrITM3LvIrwkZYUNiNb5qrXF2kz3iDK2RS7gSzi0/tsS2iyQzTCrN+lq9f2rPQW9ax
YdsxhsFgcDvZvmYVHhZPmHXEVzgUKAXmkLLjaOrBYktPcYBStHcdSDFOhkN0SeqfaoG3C8Y+Tg3Y
bSXMvRNplb7kYNRRNr6Rrj9MEm7pMCRH6WMOWbUFSq7UYVcGkt0Q9tq6MUIlD4WBnjFcbSSu67h+
PhYSIxZ4ah9Fue/g1F0iLRoxg7ljS2KUyCXJt6HCaYAEM99T9aleFI+jEiDXthVqHVos7ROso2Kz
22YkyHLMBYr+weT7Zgg7WHYRFAIARq3BJ5KPy8MAgQ+VJ4xisrQFOY+FcOl27LAvQHsgT/OM84hN
kYXR807vfTlPAFYHvfru0F82SHYSaUxUfPcODglM0nKcUxC8QDQLg3gt4a7h63qkaaHbntvsyeRr
43JUeNaw42yDblRW7605bOH7iwo18bjtNw3OuTdleqyXM0fSQvpgSBMdM219zOTKBfkTNb7XJdug
/0iwOZb8AxikyNHdrWuJHaI8cHtHVPJtTYa9qHEO0fnUzGaS4Y02mXogyEKrppBbCu4Ma1u0o9Ce
84lYQneZ1hTmI2GmdvjEzOUBfHaPaXlILevDec/bsGALFi31DUtfZV21gRXVerg8fFR0nbGMehBC
xQKndx4NOOgbvAtUbuQ0reHb4WuiD9i8r9ClH4R9bKXvynWVy0CfRDz3A/NFK7Ym6gAWSNrEEAch
t7rymBrVptM/gFZmc4rpfDkcjUI5YuTEFzAIhcvkubdRU1LWlgL8qYDF5DRqHpl86tDdOAkDxxOz
wOjk7abXbe67y4zISlvp2Wtvo2TUExtBldoh2ENQlut2NNdT/bkM+OBT2whoHUG8DJ94l8cks6KZ
9HBh6oJ+Mbwe1X8ULdWd3WD/lgk+AjbBEDlf1mR2Ip0hrdStOBfjYRpf0S/2BOl8Fd6BbT0GOhiM
Myd+bm7dyoQum80bdxHAE8NSBB+2wnpsxi7CYCX4kaDJohbgKjXwyWr+ylI7VtIPFSUDVNu8xV27
9gMop7Gb6QCfXhYzBoFSRjznoW1js07Xjev8zEZmBANVjjVL0kb90ChAQgVetTmIWG9GPDFU5p8k
2k5L7DxCSG6ajufaGwi+BaKQpX2f5yl2W9g8Dc+1+66rz3J5JjPCurCpHhbgADQZzQCpwGo6TXJ4
ViIU8HWLnkbd+B4w3+WrQAHC962HKq0+iKLZ8cHVPYMpidVgxSrtyh4incdqTb+ILcLclbDQvbQV
+QJ4POCsLbPCsbKoh+n5CcCfbCNYPW5HqwPVjck8yedpPYCs4mGY9zRwbWfJOV8Z6vDG8Q1fYfbS
jXn7oS00ZNT9niYwVjn1B+uZWgjfIdlHnb04Au0OKKdWf5YUiclQg942wvFlEEFXQb4192tEs4lI
lQ3T6Cpv0hiY0WfY920IUeJ5RIgzsOLHcIGeyQBLMwG1t513dbYRpGHZWeCT47SESoKzPT7OGwPq
4q7dLvS9cN9UE0fF3i7d3Cux4dkAqCdM+8uwQZGpM7tQEThKhgk2O2h3b7plAt4Zo1he4fb5dpLO
qk2NQ2O3WxNNt6ypN8vkYoQNyUCbRlVGA64xPL5GXRHJ0Shf5u2U1VGxFL45v6jEem8mpGka29Qa
NhQqrtT8pt1bjghJ1g2I8ZgECIVphkvfHfRC+qoR5fpnh16vY7BHRTs1ME9pxycwUbc1qY6TzDBp
4OAvAQy673EFvZuBMalmBG3GS9fyt9lwV7wrn1k+Puuoz0z6UfTbieXfIIMA3gh0FyBPw5ziu4j+
Ta1gmM5Lm3MGtKOGFfgoARjCXijDstnjhOU81LtNiSa0Fs1uXFePLtIBxBqXvUuatXT1lcYA38LX
X4xYJSCIn+1eJKLAsSvMYFagDNU+RvVszUFPMTlEtG+96l/N8RcWYYB8DOeHn9Z12OY0SMspSMWX
ZQM3bnzzIVxssZ0RyHVjsdUM1VPkt+UongYqNXsynIe6CGobLtwodXPYUEyopRrszTDp0U01ID2U
MpkxTiKsGWccWqgjD3Trdcmr9ezwJ1FAPdDVK131axWG1hiiqczAdtc24kTji2YBzlZZvhMbD8kv
MIZB8eT6VVOEpDinmK5lr7kRODDwUJWto67qTzQYW9PPgC1lb6PxajoJooRlissOlQxtXYxge3T5
2nYjU+BLjTRlY079cRmdXQbDDMwbqR0LFLR7pURIC8PUwfIHuFnJEp6piInkr2kBAxa4C+M1nWMK
3/gW4+JFnYU63RPxYWF8yRkoyH5I7YZItXYlKrcwwQQwS5aRsNcW3+P0bPGFGejWwKym+qDDWHLC
/mlk4KgAkQC2R5zAdd4zWOq0IGPriYkeZPoxP+UQJoiL/3CtR/byPGGkr6t8iaITKABa0mBDiX1q
RGa6c1wAo3xkOg0iPqkEvb2XRo2zaFNJuN0u7t5BFExKEWrwg0JBuG/LQCt7kKRwZCPK7uosyZBx
GW4ZZsgW9BLbWkVP7TQzFH1l0MzZDkZ3cSeRUUxyrcg8cjV4ZhaXQkIBTKoIM/mdAotZVHMkBo4z
jntFGw9Z3JoVnCCfWgKPnbjWQrtKcRPthlZZwKmB2LgILHU6jNxOzAz9dmL8UjOYUdXtCp/2ozKS
SKmiFA6L02uK+Y2WVcmshoa15vWPjaNnYkg7Qg3l0pQmOpSVnoOxbXRykl682yQZIK7n80fXHAmm
PpiH/pIE/gsnQOUh+i6HsJo99g2EkSe49Vx3iZ7vpfIKunesjIBUODAJgJkcnr4jA4BIHXenVYiM
0o2LT+3AMaRGG446GTeLXxdrSGTLtt0/5Hwc30yhTm8kFR1KlU5P1orCI2OcYspkiPqE8PO8jCzQ
oVOJzFfHyDflPw72WsZaGLKPZF2103rMilh3wUSyluOi6ZiYKiM5DwnT2l+LZRU7hMBnV83YClIT
H45NZ2k0J1GPP1mGxI3ATiFNczuWOTs1DuanUsc9qbNreZOVI3uZU2BYlQeuz34HHDXuK1Dn/tOp
hjzOUu1HcbSQ9+mveTyVYr90fvNuiC/0CHuMfiDn6QOj8qsvCwZjdGjDub8EcLbc8BdFB6cCbnSw
qHPiS7PFQUZGdk2BAb/QVkAvC7TRm1moTZHkH7zAr/eIdiadVzV+Ti7jCQl2LOFhUa0dLTK7zE/b
CEwhlBjm+hX+lAgEGSS/gVQ3Gip2jQAMPgHz2HWPNce49I/1qR3Is/GmzBHg3lqs9YFmBU0XVcVj
T3e92fnoHJtHiY+1mQUoVmCSFb7YeR6XfN/iXyvc3oRqm9dVu54mDNabg89oLOB46R4MGluAZ0NU
zOxQADOELDhbKwh0+JMFU6n0NAg97GtvKL8KK0qhOtcSsjOgROQL3BY/bVp6VYqW57PA1Fq3osam
rpuEWjEg8Bh1HeVn3gd6kaT0W8k/0uWcya+hXJJGi1q4UTUBUj+GMmHWwiTYA1K1E6HbHLi94DiF
nC1DDaxcI5BbGh5R58Md6L4y4Sls4T/D9jABOmgAfCXMnyiWRpmUj0aTIQM9CRriWzLTQGewwKL5
DmriWHT5ljhb62A2W0yROzDSgWymCdwvZRDIssPMfq5RmWCHbki0BUT4Eq162IYJC3n4pqVrhAkK
xvZVcA4wVOk+1W7SmK+5hgHEajxZ5MuGQS9FgQmQ+hGHGXslLeCEihUSsa1ZkKu/Oh12v+zThX6u
/mmGo4nuv4HZch7C6FMzUeDY6fUb6kwyP6RNIsxHVu5ac8sxPQ8JeI3peYibVCXER29uE01PEBAs
/BdLwwrc8qoObBTtZAg7VE9HrYpO8jKGCEf4fLCC/AefpBSMuIk8sY7gmI16BYUWQHT7HcKRBlNm
X4jxAtGsNFiyvdTccz7xUeme+bcpokycKyshmMkH5x6ED4nJDlgaS8MdDmnNH4Dg9IwGDxOgevXk
pjEIjLnzhHux+QN7JPlzNh3gNawsT62ByCYvfFqwfSORxyOptvIaUqY+tlTc3LJLX5iyYGQa8BYz
IfCKKxtUbjaVW8U2o9jxsAh0Ay0/KmsCD2kG5/BtLfizha9khSBMz5HMVs8mP2azx+uHVGLJ7yyk
M4zgDUASqBLYPwMcOfuZc5zLR3dZEPbt0Fkf2gPkap5tb2d+ZMaTSPcmAlqOLlgVGWkw6Ku62hSY
s+4NFA/LCHUrypLuxHEOwpy507Fkkdc8Niyyrfd+WdcKaryxeO/K1YjBX/vDAPtNxUcTY4PTO+7L
zuNRBeZM+2JkheKmV/G1WUQwYQEG3bWj/hu7THFDSVbogI6IQJZjYT817LuvPizRPaDeDhWC0W0b
6ZMS7+4Vv5XRt8n4fySdx3LjSBZFvwgR8EhsCRB0ohMlUaoNQjbhvf/6OexZ9cR0VVeJBDLfu7ZZ
1Q2UofOMWNTl62tddRuBRVTldco/5vi0kBAi39tCrnLjmoSbgn1crhz31Zx8YDf3lDTgYMbGKHao
szyHk2pgEQMEyuhgd+5afbCRHaXRYWCU5RyxvableX9KuPd7m3Ve40xZFB9oiJGiKXZMQCzLMe8j
rXo8C+GEo3pFMjuol4uRzQ1C7jr5aZbfY/beNp6Jp4gQGvdclIVHRK8NVqId2hIcxT4jYhgK2vo2
TnJhdyp0rk07WznGm2CsCL1y8VQUse21Jksy5/L4S62LUV7yzLPlRho/lpv5lv2SSi9LdlGz6c0t
JAfX8OB4I3UO1Su5wUlGbJlynItbSxl0deqTS9TerQIA99Aq43rAM5Bk/yZ3Z6h/THS1Ij2bKUVn
jokO6YKFLfWVCQ2OV9e0YqwKnnmmF5V5ZBU1YjeG5q0rJfwJPx9BLfSbWav2Zyy3vClV5CfNRiTb
pmF4eWkphmvlb2gf7HC/IIKNfCfbDD91wqhGghM2fWsdvU0UyU6+3p7xDTMLtix4+osL4v5k0OMr
WFEAl1Te5ZgrcGODkijJrpaZnzVvqU2ddw7hcUh6hkZnp7Sfi3A8O97n5B1SA6862wKJM00bOtfp
xjml09rU35ZfI77rdIIrLL/3EJs857JdeGrOt08xoi8L3+HEyo9ISRTrpwVufZlNAba9ygmNbzhH
M5pdu0DBMEldJ4zA9DOZ6+5AGvmsIQECXnzhBnJCEuz0rW5/p9N7cym5WKJtTG4LY1r4a2f3ESUw
UFbGUWt6Rhf6aHQGm/Ec2BH8YzW2uxm1pOV8SOPYmiTmpMEY8SFNr/p44EnIajBCz8COV/tue1I7
pJ2Avb5u3mPAB+cyTD7pTwZ7pPamwHebIMlKbfvDBCSGGMNZOfVvGZ5GYqXdnflhg+dEjM3bWZxL
CiP7lS3IHXgbldJH97ha5p8HHviB7NdRn9TpOiEpYvWvys3crqskUEevVPywXbfdjthqNf4nhl2a
FP40woSp/dUYwtXiiI2U5My312LiDWP9tGg2QKV3TqpnOaybaluP++a1ppSVhPk/ds8QKaR5l6gV
xTq89QjKP5y/PvUjzStVEuq3urvC5SPG7bDv4A/6tc4d/Wske+03N0nuJ0xQhua6l/9E9z5pV/PF
IIZAH67tuzFvSv5GxnqZF6DK50JqW2YQqjg9tvgw/rcYqmcg2SI8wSqcHVcyuAzbAp/DJn1Adhy9
Z2l9ajEn5brLD4D1rv4bST9rv+JsA9JKxbOYXjXl0DZ+Om1DdcPCZ/+ZqeM1H4n5U/WfgLx0Hq+S
fzoj9S0tBA9Z9dA0GOUmB3nPTuFU7xr7CI+9onDe5NZVelDYoDLAB6ebZXz2JACIq/pXls+sEpm9
NWW5qqeDVXJNT+ytOyf9rrUfw3p+4P8EQXGy6fnlP2Dp8ciZq+QpjrZEx7ieVW7hB1BxqQBD0fJl
JzuVSkP1NeMrH/nNCwbp9AbevIJrdcKbeoM3aSk5tKdNPb1a2S3hmYoqwsSJqh2fzV1XnSpj48x+
OAWgJQjCKAMghDtH3cguw9tFvtGmUXe1FvC8OdO/nmtBPnXW2gm9Xm7CqvCp6C3H2xIReXBw6xtQ
8fjdy9or303zxteutn5GUrm9GZoAqHrE8vC12IckpNbABkvovZqhRqn51uY3C3omfmuV34UCex4c
Z4b3ODyKCMyHjs1zZe4Z1drVSr/Pf0h7cOQ6uSzN3TDBVzRuQqL338mKU9ItU3Q1rwf0UgrXP/Xz
SAAo6mu+qBN2rUNmbZJ0m2mey+xKRY4gXazbCMEZHWSsvpxC9H4r+TbtN7yadh6AcCu0GAInZYHq
vkWfc8emnsNN6d4QbS3npCHz049dvXX175H/c9kNzq5KV4VyD6vX6rPQw32YvMKcPJYet0ek3xDz
1b63RxNIv5kMz8iujX3QBi5zDdvyqxvepwhRSOnxJTCraQzai+UnUGKcxC2Tsw1DPqzU4RGAFPtp
ibabf7oLE1X1Yk75YbJZ2sxg5NlKsaGulBcbs0P+axraR6nhvc3A8iaIDNxVjW5wcxzmwu/s6uj8
/3qnsaGkAWoeRy+ipaksP036D3Cu2Fen1t8VAIiVYvUPDrvMvbaBtecaEiDPVp6CEtFWI9uXxqj3
7Rzt9KL07L7aNlX4pybVP3cQX4oeb2qo5VVqx57Zbu00DfLRXDtirdsDF8uqkIHJNntByISAdCU0
v4x+9OhLR42gH0KxYQWnRbcxdlp1eMBwka/af1D2+Q816tvYIHQbz155rm99Ldf9/NcPho8CpeXi
AnPemvyXVWOtLUa/mbo68ohvCwZr3WjBIoICqsXq47/J3utQJ5PoPwpzzTJet54pxmNak8HcDYe5
4yXOwcR07DWA1Hp8Kp/d9kNaapCMxLrVaSCd9AoEEKT9o75Lfx6Gx2IPUDvRaFw1jzlZJd6fK2hq
prWsOV6r5QimFi7DhyZusZFcy3CX8KstS3k2lRvZok3KNUHQ/SWKjtyb4xwsLjPWk/Unx98RpbUE
AVgx4BNB4fiaeRiRLhqkZUkStTyO2sfQCzPcPdCHGeC7u4xyWwz7GSQWsgoqwZBXt4C/gOfZWdph
sYHc9XWVcgou+3IGJtotC2zckVs47j1hB+Z0K8jbblahvS4xaIa0mGwGtd2V86n8cdBcpc5wAVwG
pRiGi9Lvleele6LOAg/l4HxYQvLp+pm+yZ2tW0m0Db82USnlWb9Nxi5Pye7bUXK3Sunn5tQb+oCF
22xeTPcZtQtx0sgJFP2m8+gzJ/MdjaY/yUPClKEyIJDXIohSgzCSBEkVq3HgFwJet1+Z89GPW0ff
zSQVUdc1/QxoAnMIvPPAWW72TGv5OoUmDifyxo1o2w7nPHlz7eM8nlJYVoBea2926O0Ad2u/gXWu
g6yPQfvficaBPbkx5DGiaOQzvg7zudZu3Z/7k8X2qo/XdvhdTQBYcXyb7P5D42aY+c19dC+rzwwl
mDsehv96f8c4gBQ1Ol/B3tUNnniqB41R4iNlemSMzALwO2NauVuXpqrwnKWbrLi5w1MzrJXsrMIt
9+mB4mJhiPv8XoN6/qrs2uCem+qnDH8t4aUuSz9a5VT1+NxV67RMvsXnPXkk59rebDK4esVbPNKW
pOXrKP6o6qP6Jfg1fbqe8p+wfOtJdDXTCysgJCTskWkelzLxO5P7E8dgq+1l2R7MBg6QRCIoxlzd
LQObBMgxUF/Au9wxOx3t7C1doNORs/SIA7I2MPl4szvRN5M5H2rmON323e5p0c5Z7U0joc8bgjYC
8xA6j+5ucz3XH5MKz++Zxu/8kFOgqHHXbB8GspWaYeOx36Q6gwUqkswrQfwYGVD6uBh9k4/2RWM1
qbzO2E7L2nh2L0PzVt8T1+N5AAQFrNAk5JbylxX/SCWr8sD9KBg0tfcGmEUmW7Vw/blYSRSyuW84
qypSff0SF9Dh/mN2+5jnIAy3OIFU8VVTJH4GPcdiDVN0drkOSo0PfdyY3b7q2Whcuj/0Q91/Ycl9
csj8NpdAgcZcvsIBtUTxMn4ojySY7klBpdFUFGp2Qcyhoe4mVqVyIejvKA1UsY97BlZBr9Zhf1zk
KZ0/6vhdRmtX/adC0cXm3U7djfU0qevJhns8ZCDwLvQPxR1qbL+6mvrV58pB1tw0IUGPbwJsX6ne
7YRj1o/6T40Q9OGTyPwo9dk1ClSG4mm2iLiy+XIQ6pu/U7jPE2Wjwl9H4U4d+YCSWz/UgZunm9qB
w4G4W84VWjoJAYoQe3iqQs4J6du82lX5nUSnGGRaSq9BRCKbrWhyb6adjYUhar4s5cXIR8RBI5p8
7J68IdJheEf6WERBshTMEODaNrdUba+ddFzPFnqcTAI8GOm5y8ZVpTnHHkaffGfFM/RrL29UTMJ1
SxeB1Ip5e3Aa1vv0OapIBBgyq0EDBWKiV9vUptxGsIXnWRCxK8I8g5h0d1F9Cm3Dc8kyDqSojMem
/MxcnokYwIXpVETlSRO6V4ir0vqPj3q4mt055w+U2Sf/NSdBxiiumfkTVqRl3xMVeb7GAq6/KPTH
R1YwLR0xRyy7zMkhqnCOinyr/emA9m4UgIzU84IcMtRNv7DvCn3r7qHiKFw+S/erlfLxWw48/wmq
GFuyJhxNh7k79nTzeZwilF/5B1e20IATHXs1INHOnfRfawOhZhOZNndwEGw6CMggBt7V9qmI/lp4
+Jltd/hbzNb/T6hyXqxTD7Uu2dFqzkRViPeSkShu3ocs3RsCTVaU7HX+4lI4B2oxD/mk3XoyCcZ9
Yb6E6cVEyyjDN7UdW39xtXPfDeG60R/TZvkRZckmPyjTh6uBXyN083p+lP4tdp91fQimbN8u8FTh
tZAgSsa1k/tShzl81pStJdaLG/r28NuU6wh2xXZ2Zu4x7VrFLlZeY31g0v62yy8TiCnudpYJ3bJK
GhonC5D3lETY/Lkbu1OS68+ZCVZNfVmU7y1iFPNvs0Eu0c0qrDN19sXyObZcpJF7I8aad25qvuwp
flVcuPZqsYJCG+CfUD4aTbmre97wrrc415zvvgMp4QbWRkVs+1R8htG8p6fvRfb7SX91kBWXWAji
+m4p8toCajcsGLGjDMcYdh84TaheEUPspgwtgWWoUVDp1rNjy/hmmAiEaslMXyzlznTlrXQo7zER
jpbfukzXumXslBo1Y77cF/UBAXHkSJXWdf2URTC5CKHM8KEMZG803eaeu1TpKWLYm+OAF4BctZVZ
6NvejUKvTpzU69V62ESd+SUbRwYwoagW5ugoQgQkpjHQHaox3RfnUAm6bGtqLv42H9/BaIxvCvd7
aF3m4YX1s0kOrsA7Ucd+gSKp+LJs03coQlhWVsM6lRKmL3DCeI38i5Vng5IillCsMq4xXqlogoTT
EDakGh6zqTOoCazL50woh1pTRk8oxtoil0PnRXV90d16K/a1Yjsbn5aA/9I3WcfToH82Eyt+jpqi
KuBK4CzFg6Ajhbg0PIcgo6WqT01U3W1bu0nuTdnpa8Ts5j7RrPNA8CYwwcwUK4Cw6HRnDN7GNlyB
8WFGZFRG0bBr2vxpGHsTViuE7SJgOBKbulb5MjHMeY7IQy9UWnPV1Ka2jiSft+NCk/R6MvsQPMe2
aC657nqCU0SZqpPR/nMTSs4JGqmHvqTByfInFx2qZVQ/lvLklPkulj3euD4G3883ani2hiChBcXF
lmVQST0rZ0MQaEtSQHFKDAZnjynS0baUUBjcFpM84lOKmTrn/HW290oT6O6+tDZyug3iYNJmij2A
t62ruiuPtQw6Cjugs8wFrD5RwCMNNGAa0ixtnUwGuL/mvGJV55ovCGmKl3/t1OzBV9hGy87Lm5eK
1gzJdnOG3lacgxk929a6JWqi9d0YnAmiN+Zm6dkssmXLBuBikMLSKsS6x9FgrJE/BCUBtv3s+Ibk
x612sha7fo6CHgVCr7NY1m/RuK77fltnxq42OxPujZEpQXOI6Jnz961+LoFTe/HtcG4z/HbDZ9a5
BNYYH1XzA3AWNsWpk/FJK7eZPj4t7q8pALtzNpRG389WG8w2n0Ol7ET0ZZiUtig+9jPSovaZ1lae
W6ifqruh8tFvKuQvbhN+NkVNgU4SIiJBjTdppq+U9mfsaAuTD8WAbX/vNHWrJ9FtDlMvrAVtd6Zn
hTFKiFJBhzu086ZtHOI+p7J3f4amUte9Ogtf0WS81qzwVyvRo/JSG31LoWTVIRtOVPoWcsso+RfQ
B1HFTb7kKpLOlkYwR7oHJNiGDwPI29H2eZAmybav3UM0TTB5lN+gYhoh5MtJgo1V1uRFbRkAtZWl
ieRsAL4RQ5EckqkGl4ouNaa2GnikT4ujAhlnDNp2QYk49eXHqLlBLNIz8txTGifX8GFQNMCdesb7
Bd9KjurGtm11rfZFH9jVQyF2mqyDaibieUHaWY62GxQP0S46d2+MiMkPo509rBaRb12k/hYDlcl2
kuBNKlEpGLeOV76GXgrzhpGtU9f28Dks/8x6q7N3GsjJGpQ2EeMJHj3Fl/Zzq58mx2XWqXyarUPd
Wukdf8W/tiL6L7SfUhQIDYNy4TCl25+pUrPBKLY/5feiSl81MdvnGZobLCFjNX+ot7XU8LPh7FQX
O3pTGlDqvVqUjxeuiMmdzO2vyuZBM97RtAR9ih1NRUEcGfVfhZQ/9QbxHku5MWLIihoULlVN15s7
saM2iOalv5ZMmHZixnFvSDia4TwUP2n4FQ3AnbzCYv5FZDAyYecJfvwOlGJWtXVjB0sftLgj1Mtg
bpzwGmonI+yiS4pz00CFeLOm5SeuhnGftG8i23SZ/WvlMTUrw8ZCLkaXX4BSvjTO9khvwJBBrPhd
5aXdS2zrnk0+rDN6GWrc1Oi23UN5R9412pDJRfMr1nGXATFcyvo4RwieUK8KPYflz307arZ2hBJ7
TbydM9PkwNO1GgmXegy1BfyECrOnbN1MwTz5zuWL7AQJV4MKRGXrrv7FJPvlGseruW6K8bSMuzg8
6OLcWoknOWLS4W1oniGdoJbHHCI1cAuQN0SnLrZcT9GsYFC51mBooiH9NyjROWUaN5vDpPzrRzfg
0L7GZh0o46tpmESvjngTDL9IFetqMevlGXKGoeWkza7SFta2axYyQBj/12XYw5tqV/77gx55iJgY
kHlpy7R7itnE8nw5So2kbnAKAxCoGxJo1fksMvuhYtI2ubrNys9lJvFjMr1m0T1N++jCcu9OGT8H
Ltj003HQTvEb2wccCA+p/eU9Ali9XTlg8h1ejdLIYh8wfJltLKcgHdmyd+mv1hc/ryIIEoK8cyFH
dAWsvYnymwsbBSnqRoT2cbKJZFCRD1MCYKfxdqhmwX63q8VwmdQZd8vQxhWhqhDaRQZxbXasnzWB
KHY7gzkYwTD8RbUjnlEG1KshKvpLH4Hoc+xP8Foy0mZfVfF5uABVyZPaJ7U3VOabgwwFg0dpW5eq
MDYxPpd9gysZ44pSbEVOnaPC4N3Pghd2QUQ56WHkPxKd3quK3N95uafLoCDe2GqdWnABgo40cbfR
5XGiyalyTLGq9eRcKOsMgUhfEjBnGKyLjgKzoApcj1mz1QcFSesEBsggdu0VeZND5s+TIZ66af6c
FHBDw1IbX+ioh0vHfa41qtPc6RnENW3uzWNTbnX5V7qkzMfaxWAQNasx9UrXuegtrHJ21sMXVOrZ
Ok3+1RSOTPe+4dKs6lsorgYB1ugJe5UmAfE2pd8hy1dT36PxQ+Nwi8RLZ98nC1RXe1UBDZOHIuie
mJDFBn+Oz2Nzcke8A2FU10/ODMkUWpm2deJI/wxxq+YQp3KBkyvD0HcZrtQhMB7LXQ9xHi61C5Lq
7MYmNT+7pV6Peo2hOXyZ4mFrhI6fp5P2ooqfsFc8rgWrjuM3JFL0MtgIMhqjclAEj8pXo0ocKMln
2+a/colAye7V0u7qJHxTgBfU/iWegGQjG8FNa2XpNnImndcHVW+p+jmP34pzSFiOhhFAPpn2NlO/
54iSQWGgKza+81gcAS/6RajQycwm2HKQvnGOWyUHprMpij+jsCEYOyKJJq0/qFOkERb8XY53u8cn
BCZvmi73Xbpp53xrg+LJ/rMkJb2PXnBiIXdHhTjwcXM8jK/9iDTUVAu2lcS3QFT0BXbIMeNtxxgN
gg42NT5+mqQJivoKLZuxybvio3XUZ1m4//IqZ4AGv7TnXEFb8Ah3QPS4yfPmrbMZ7wDcEns4Ekic
KAG6cdlNGwdDFApmE0JE+E3DttMkD5k6FRmrSIHegNDODVQvlo38u0qs8B3glwOs/rX16mvgm0XH
oUVIRwnbSy8EGQOTKM9KfxLU0ngt+4U/13dyHVGzGNLLR1BO0pJ7bF1azznJMpeX1jXnn1q6rLuh
2/UqIpBFHGg5XWErnjRELY3wsi7exOFMjzHwjHKfJd9YrR0r5wkI8tgMAN/Cvmiy3CKfzuXYvE/0
yBZ9iX8ItRoJz07H/y5gP1iW52VDPNOubXixLKINq78xBMgrJ/e9Txuo54itW8HhnNsmuIxZBZgT
JjJOT8ja612buWK7uDXwa2Q+FQloH7OQ6svSrY9Gj9JMaA1iY3Uf6gzDSesnicVWJ3kKW3VgLsWJ
0lpo0yMXttAMr/ZoAyA51klxxM1Ja08LT+XcPNlM9IaIglYAFguPY+yQuswrEGCyvdcp4pRx2pam
caYUEOruFR5yxmOxGcdfvXYOeeKuTcE3DP/Fn/cCutvk41YO9S7mr6W1aPiH11IbAyv5x8G/ncv8
ELvONmw3LMdRf7ReQzQ7VUW3N6qVttS8EGx3cQYPGfY+Cj/ChtORBwVxTRQvT5W0gg5225wmoFjx
WhERV4600tgXG6k3dmuoZ9Wrl18TpVYX9ru6+OfSxUT8w2NyGtHGFT9uf1fMW+/8oAOL4k+pQqSg
Y+v9WPkcyek2bZcfFUSjoToinf2xGjCRJajH4dyA+FPzYiQf4XhhPC07MKyKtxjRheIEaqfc9LLZ
upERNMTHe/ODizEmuWNL3xgCBfxcbgflPtbpxibJ1o0P+vRWYUbSB3rdTNUTcfugOWwta7xsUAAj
Hy/9yMGeENjSf7vWGG1NPdyllvMvot92qLPN5JjUimN4KzDe5Ajy9NRGZYYwwdYOMXOQiXkzbOWx
HW7jGG+qGeufXe0NLASYAtcEKj588L3JJ6UMkJ3IrhxzxY48YJ8vQctYk6Q17VPUHhYoXR7dGvtL
iW+q7eMvQr72MetfevXtwMtrNamu/UdZLHhAk/F7nkq89VXxoZXJpYoJsW2N7qJNzmu0qOQX5ItX
ufNByQ6VS8RcS7ud2GmgYglb5eNzkBF/TQcLYsP3hKFFldEPoiTu4wPYMe8Wp2fppBtZIj9PoTKP
fXWJwhvLTFRCCh9y+bBNBnWfrDsr+bYATsfbrLwy78d1eBksqKuJAABVjoitw459A0ie/X/fpejA
rXG8qkhSF5S27jxsO5YTIeJspYvipNezv1j5fo4s/Zm+LDSxRodnMu6mtehR4Gqa5OzOtE1lzd+6
cL4K/dPJLovovaxRELjoLZKs3JUnYU2fKNjL1F0PISLycFJBlcvHdFSG+avWgOazAvsy6Xqei+LB
hD/SHZhspmpm1yV2wyigsmZ24ko6W1UEWkPJYoy6tDjRlxN0euM5vM1k45vCOKQ55HInwv2UGjcz
iYLUMnzpThgxNlWy0RSUpUjbe9PXm02RnBQRPmOG6OLvcXSucn635A9WX6h8tlDbUnw9etasa6IY
lxacvXGqkzKpnm2KoLRV+9mZUpRQkWMELHEEOOVjgBXxXzziuhpJaMtFYn46YUra7FBTBpqN/x/X
lQxRqZaynohagTirsQL3Pd+TNQVLhOYIw+RU3IX4RPm3GN8VZIGB5GHwJ4UZhgOlehP28sLOtLO5
dQoNbsSV6mnABKV0X9OSnpzsMNcwHbL04yLDWuEgGpq36TRvIiFPClqDekqOVlLtdWnhkZmsoK90
3cf/s86sGtRJ3dchqEFcRW9Nqq7J7+UjwHcSoxgu26DLx5NsQ09Cr5TLjC5/SXxDOH5Wjmjo2lr7
rBbXjoBWiHhV7q3TeL3LibqlwQHgeqcjbhtpA7Bxq/mZBKQ9G+MHB2+v3cW8M0O+NA+bJcP+8xIR
34Jq/ZkBu5I3ng/TvaLnFu3OZWUOxUtV2LAxt8UOpvKpY5LQakADs9uMIrzxfhUqcXrKb4lI3phS
rzF73pKsQpjoVkilkkrxNUN0XixbPmCtyPdZO5JFB8ibJH7D5i5jv4avqcdx71T2M+Vbld9a5bVt
b3O0MQzfjI1DBUKsGa9dXTJCSxaBdZmFxqqusaSVgQrraojJyx7pS2wrRnFOph7j+B1L285Vi43U
Un2zaMv3ZD+PzGbVcnGVn3y6Q4ezoj8coZTiEMxricULyySArs1mC92m2NcoH0S7VSPta2grRMb5
fgKI0Yu9GH6ksSA/j78dPQMLV7j7XHLB3royPk6EgFNIJ76ihWUtNJaDCYO/MEv00xm/CyjKvJ65
yOezwos9qBZWBG0V99M7lqHO/YmNP83eLm17ya0zTCY08YzfWKlPUVP4Bo78xGqO2XJpzGxD5+u6
gTsy8mtTfDjJ29xwD+I1F4dsRMveIBc3Tg3ZVGkjACkffEVQOlinYj97qBDhZy2GVlRo7eIcG+XP
IDI3wzdsN9hgHiKlPq7w5os1DqKIXLq229Iz5OVxtIbinWlM1HHcBoifdVt4chj8cjmZdsEvhpEL
IURi7lalBlpEiIolsci2c/WU608684266ZY9mbEA+6uFHCRnwtC6vD2IL7kuqx0O3RhU0toBGJnm
phvOde/lwFzyZsp1XTBko842f+tHNxbAiEhfFdQd6CRQKkVPiMlXqfEl2J9hE9BXKQPEa4NDVzn1
EVIU6m9TxHguS7lu8B3BDsRnGE3F4npFWVGHuRe3RTDO41PVQm4c4/7Qzh+z6Se25enpoUuu7XS0
EYzq8blSFR7NKP2ocnPnCMGn9+1Wl0Yp9rYDy9u4qDKxRipfjB071nLgPoza4EjrNov8pRP70nWp
BcS4xYpbdvDak/Wmmn9WXqDrsvexXF6T+tPV+hzfClaHetR83Kn+rHfIH9KNkiCQFQf5+In6L9Z0
vnn0UqDTWP96M1wXXfWqDv1TDB3TOwRHNwdlkNjElHXUyBeZPJ6K+Gq58b7mk9ZDLYB18Yym33XG
UaizRSIqI2wiW9r+0q3atSfMxgx3L0KW7xg1EABACATUsK0TfRemBCUPFqKSeSn8efiyLAO4qAce
kNWGXCzw1IbNf+xJKnc83Z13mjrPfj2aRHIWT2WSkcwSMYUVQwe6Yg9yCkLR0bVWs/bWU79ZaAgz
0gZ3J8hTP7WvcVPytrdSpeHOImPF7HT9IhXNfn3k9qm+zX7vy8Hqd64GcCBdsATTRbcpJmSiWKCw
pCjzvV7OSDtT7T1tSm9pSSpAD1/DPX84XO2TvNWQQBbGCbcJwqT5NLtLY2OWmPGDjVP+W7SYnec2
ZEbtUfZr9ZtD5XCT94xfY/cdGfpTU2t78ciCqPJLRXaRXYp4Ww7XBuAYTm3R0pUEBBMQx47GtYhl
ZrKsoLZ/KDci5yiZduH4K7EouxELXBRe3YExqRBzdS4aRGr46wc2T/pnLbx9o3YOH9tjBRViqB+Z
Zr0TfaSU/S7Pkg9D4sct8vnZoUvgBmq6ZfTsTDCv4TJmCJ80XA3rlnet6Z8FcT3I9uPoe+52eqys
VX0tnH4Hu7KpCHqqsvwWkZfF3LQgVSNbkBGdZgbUfbP5T6bnPPcl8mxUofGMumG+xKSar5izyQ9A
+hspziVfFs8YQy9p11HbfutdteFd8oc2OvRsTkaqeBbso5NBXdfhRgcZiqabOTOY2TcB6uq34bx4
Tp4xYpOOpeTDX/544OKA2rKNYT8h2KnD22hSyijqTfUYL0Dd6uoflt9+DESMm41+KhuMnJ8V60Gt
B4iIRAlLTZ5R6ZxVNHwJ+4WWEuZs4z8Om2lilMDyhn8xijN/KQru8aU9OaPy8EReQXfK5KWuA4y3
ePEvMWTozPb2il6U/ACVn3qSOr4xQIZA5i//4+zMdhvH1iz9KoW852mSm2OhzrnQYMmW5Xm+IWyH
zWlznvlsfdcvVh/jZHU7mCGrkUAigQiHRXHYA/9/rW85zdobbjSYLMopwxJLa+6elMpLVyOsiU4a
c9mXL+i+ffJ91ZvKOwu6u0E7bb1t7CurPrzyonOJ9tRd9fqtLE6G7kearN30NaQrb72EJs2ph5ou
avgcMFd0D6pc24RQdXudAqeSgqdJeZ8dK97vk6s+oWLuaJPIMzz3bTY2lzGThtteW+Yq7S/09iE1
bp3WulR88yVn7ZTOBXvgldpe0Jqs1Oa+CM4a91GwWc6pg8vWy9aVa3mXTtMt9YqbFuLxaHRMYLys
EPlndI196RbADitU9pm0jZ2YTLVF4YD8pC2+LGGcJ1rFTrS6cE2kPWPEFDUm1BgTcVmXqLFENmwb
xaETlVVnnp0xLTSDvmkRYC0LbFda8lio7zIaNgVekiEnpbccRwA4bcg/MneD8E61qDwt82IrFdxS
UtlomAAciDDJeTDlwfTrYPwROEvHiy7VrHYpMVtnuaby5qGhnqaqeerS9K8o6+XdcxATZJ/qbGAs
ehvaRrj2bZuxi0cOvCtNNkQDdrwieYE7dx6ovERneIKj4Lq1U6bfYePAyOmTTW1dCv1SF6cOJSE6
kKp9LnlVr4a9Y2oLsyjKM8MOvFUUmE/0JgCO0OYuAxBSNBYD7nirGe++7mwjPF7xSEc7RoFPlyNo
BUNcLCwdTxaALDV6SxxUrwGtmUE3NpRvc4NNrTOelSLeJ6K6DQ0kv4q8V/xw56HNMBX/wqxCsXBy
TGh1tHWdYKuPGCIgrPXZsAK10dIATK9h/yxE+ZBH+Bm6daacew3I6CExl/lkP4rpEl83PKotk6uY
nMpWzERXFBbqbksIzrO+obpNaz5beLwtBnqPWSCskkVTqE9K4T0rEW1hOlOWBe0gMH9YLNalXGsI
893qtA9PrJDtSjB8+lG0S10U7BgV2EGZGUW6YVJ2ppvGbdY2MrZAS9eedR344b5Gm2OqVCmm/bnE
gZta7plWAnW6020wcjZaoJjCLp21ulhFeOLJMDdxF1bKg6+XK5fOQC0DBBvXPt8IWXdkFqtxpLeb
Dj8KFxmIQksG6Es7YIhyknObqmGJwLQJkRShClwI+oGJTNeVUdx4WXppyeCK+OfTPnGu8mYfdUCV
muYDIU2kbB3l0o/NFciNJ80Ldl5iqcs4wJzALp82pLughrWPPTROUY+g+HsclXYAf2/MgHexn46J
7XbYbRbq8m18xPC8mJCJ190Cz+ARZOIBHPU8IziPo9ZUdRMFn3ESKHd5fVN7D0dO4ADDex4UXBiB
OkihaztV7fJJIKqX+0EPIqSIJt0hbciL5ybusMaapcmOPqDn+tH4Dm0lYwxQHxz5HgcAt2KGOo5r
PS1bF3XO2F9M+FyJn50W4Mm4Qt+FT0lfF3JJXjo9T0/ZR9Qb1COHtg9dgukrfUlIKGthjZbNytAb
gHVhd1m+p2LI69fU8lBL38bEc9K7wV6bNHLXitNOO7Wa174GdFDxgCnFpnbxKuIGCeunQurrSHF/
sIpVwZbxS2Eu5Wpai4Lag1Fd6+aw1Ad2ai4nVdwEw2PKNFy9ikLbhug/VBeTeeRbr0F3zxqK+QlL
5tLBYeblPdETzTYylTNpVMjrIb+PDTtajPM82AIvfrKw/DsSSewSwlnByH5VW2yV6bZoyq0W12dp
oKBFMghpZVf4Q/J+oBdnOn/XS5x3gi7u97f05637Dahtnojc5rHMklQdCWIMzi9XyZl3lW3Cxdvq
odrG9ULdIC1RF4/KEmsdWtnFWbe4bVbOguL00t98+st3PEh7FS30+vtvpP3+TlN+/PVOp1bnmY2h
JfvhmvkYC6H1keQnOrPT1C5cUtJhR/z9sX4/ZgGS/noo2wvyJlU4VBYF2qmTllg9oWP0U4n8+yP8
Ht0qrNnUUytl6tthyBX6NNbKhYUSOt+jujyC7p5IhX+9e8KcDvtlVBjIS3yNutB+QB4ixzdZHZty
fj9nijku2XOrzJJVJvemvsguWNnZYGH1bVgvP4c7gxXdXHmP/pF4lQOXyZxNLEoGviscOI+YvcND
eafcUIKdwITZkQPo1qG5a7qEXy5V4Ch6pdi+OPf1dgv5TEU5pBRPBBc8lba+yF1B0dtfUxCeWqto
pdEih1GH703wtgcUlJ6YrNnznzU0QVteaLYFMQpvUfUY8saXwMk1r4rgytXk1sY/0Piw/Ad6lx1Y
XNXULxBPX3Xvan4vzV3/aQ7TAWwwcOM2SW8i8aDA3szXaKT8SzWAhTaJTi70zsE299ii+kytM1zU
RrNGRHtNjvnavqXXMQb3g3miAl2JgdDuFbbJzcrmxQJdAxPVmf9ca/gMEJlheV2PBk7+k7SjkbIB
e3kzmXSp/n92NgoqDK1L8oLUvXgHbJhfdc2rYLVnR8SUk8Q7SRtxzC/p5Pc59AjlDJlv6fSLDjRe
u/AgjKVU1ahVdg/2I6IAU5wLNke8hTTtloYYNsqqO7WgUTXxxcR+S8RdD6IZcaL+o8qZWqmseIhU
SLMbUeF0b6aByj1oTsJkvMD4yr4lCPSFqlpMn/6VLH2cZsaD1I2rMNr7GUor9zJB1ArmIqLwWK3r
4bTSDdTBt45+0XgfRCTV/aXoi7VZvI3pDqMa+oeHEmefRVxMzrQPnguvlUZ9VL+Nmai14rY0wgae
u3Or5+1V2aRvemyvXN6kNTaSSUrlAPohxJFhF5vukvfTsFz38CcoYfBesHCiN91LwXrkJwGdexLU
c3+beK+VepHyekYxKDcciMgA1XQYOYjltrFkLRMX7IxGej4CQXfKt4q7DZplxJ5jBB0n59VDEL0n
HgcsJvgAo+q+HM6adKejWylR0KPMLCJgAmHEqmw2nw4oQE/FRGt0S4LOrZEaE/GLOGPs/qox9kly
DVtI809dC/BSuOYFpLN3RYW7McZv6T9XevjkBMFDnG5Tdenm93F9naf6Smv9G4W3iaRtMdITMJc6
y6DBr1SJYNNn8QJJfY6wtkmy2+/n1Z/xJX+d+TAJ/TqceURaxx1yhMIwfjA/wQNV2tew4u0JDWyL
PNqijxzwGjBK7VoxLhMNlgA8UtQVXVAukE71Aj9rTCVNevuusD8VA9V8Uk8Wn9ecwqlKsYK3wxaI
f3CNnB3sxi5AJo9jJ26QxVrlEnVwYbNHZnjEp1pV0QTcd8pZLfeKc9YmZ66lIdq5k/RxJZIrWV3n
w3aIqquWMqN0aQDlTb2RtAMWZhBcm6H7nnnmMnN+VN7OQ0SmYhpJ6ls6Deu87q/jvnsTXrs1+mEp
oDL0Egi17l8Y40ufnop6b4/j31u5zNmGq3fKLjVAgewRRY1ICC+sZ/0Oqf74ah5BNx/YlwtzWpa/
TMlxoWiOiDiE/9q/p+/xp/FZXSs3vGjV2sZ5r/fasSNNe4e/Pi3CnE3+3HtbFwjg990noXHM/nQ4
kVXf6AbE8mV5Fnw0RzjGh1bkaT39ck6Rolqq46nxXkmZrO21K5QjN0Q79NHTyX356KDz9EHaY7wP
FKR4mQ8yrjIbfISVhIpYqTSRQyAZaTKa644i/kqpbZIeraq5qKvM2GSyzs60dPSO7NR+v3syxOxU
G7i6kkwu/dyLGS2hwirKxI02KwPX+P0wd35/zsZPPv2Xc05VF/2+VPpzGnX4xUAxliD6ECcDDDb9
aOFUBj5xeYLeaJ+iosnjcyV89+DTK96IoK9fJe3FiFZc+YgLOhFhfOpXtP9K5cRJz4KYaVajP5Dj
Qqio+ybtykzclUA+HU5+jyLdeDSBeROHtBhXzk0g3zXtNojaFZXTJYtqqe0rgHGiolweh89NepEh
4oeo4krWDO2lJCm16U9c5SEP3rVYvS5Hmr9RsmoDVJoaPG43ommjNKQZPhTGdUvmep1cILnpc6Iw
+pc8BF5PKkZDA21wzxQXtRfvPOdd+t6P93pJ4y5ILsoeGxO1AHrlEW3LUOb28vtbcGA/bojZFlat
KcmYVkWTqd4ECohDXNlPiuHfGz5WpjMvgTgMDqE98kby+62goU9///WOp2k3IK5Rd7WfW7d2GVeX
dCoxlCRZ5sLhT1MgMtJeIb+LAeg5tnl15EQP7BD1CRP+5ciqMqrMEYPYKVVJl3f00pN4sG6Vhn1L
imowtXsfK+WlqdbUSD+SQl23SoXet6Os0lAFzyiuumroHHn49UNfaLYr7oKkav2gELugqxRcurL2
BGkDqfIcZiq0r5Cu8I9OR8lvtDYtQEtX0cGYTAZGLYG/2Eb/XsZyElbJ/NSCyA8/Na3SXd1hmSxi
vbzubXYueuZVd51rRaijOw19xTTowESEiDXlCPuncSrvyCz287H561Rs/DzZL1e50fQoUiHT7q3G
gtZoU5HLTjKgm9jolo1n056liafmLwraZ9PJeLWB8TRc+iKcunWoeqrwI22S21wOGwPBeoI0MiCL
1CFR0kd1XJbNtitp5uFT7sqc1g1oTztcJ7519v2T4kyP/u/OYbZw9YbrqXrsZqDBOpqYKK6W6qv3
Co88okkEJMcReEOdrSkoK64QzeYo+T/M2/w6bF+7e4V3CLq9b90Fwwqc02bcKYjZOH2cB5wQoTRg
lN6sEijL1o5eqWaDH9YX7mP9Gctz7Ac8hx8yu7Aou/GW9FgS8sLr5Tt7TgU9zsArM4IzpVrHZxWI
CbzvpBVu8BjUKQi9RfGC5b1UF8kVFFPHWMfVNRibMfBRkO5otqRHkiZ+Jnz97jpNs/qXe60PWpGN
YL/OwfmfiG18RgPrHM3tIiBnXFncOYTEGUvrjLTdZXDiIpddKKTU5ScWgV0WVYZ45S3YkW6pwE6/
tUqW2GNXgHSWBjW8V7HG/riRS3yolxheLuSGTfI5XGxk1Bvaxqdy02ybXbB2TjDd/d0neLbuWY7v
lVbGWZG3vQTOsNE36jWmZcjg5MJ3KwBba+uUy7zoF8YKqu3y4/neX8UnvNvu4AEUR7Ya2jQP/O7y
zjYE4djEPbO+TrQf/ekVPqPldImsBYWSJQiIRXgS3H//yGvTZ/7uWLP9dsn0EMfTsby9cpueEmBx
NbyDYl+m679ZQdVnC41bIxkq9cE+91zsBEV84ejoNtM+1o/cuQPz6c+MhC+PY622hdPHnX2uKZNJ
tiETqYgySPrKiSuLo+FAB2aHn7FMXw6TCrcEzD9SUqMvnnfNyhjueT9AoGKfdBb5FtXOoVTjHtsk
HVgxfz4eX47XZF1beBJ7RNsQNgDDVCnOEkr04AfB7HSrXCebJj3yIBzY9P3MN/lyMEEP3pCS3ioL
x2ZUXwVEAOvYpTuw29Nm86pvWPkQG4JYJd++bgvMm2A0v3+ADxU6f+6qv3xx206czAoaatdlBtsq
LtFexIFr1UucNgDRe4tts2pjrM7RYV1qPZqA0ARHRsxDsE7MgD0nyb/g0AV0iaaoqXhkrr/oR7VB
Sa6DjxmQzZJqBERfVcKdVenqqXQCddfAFln1NUanFs8/WLLUeTZ0aJ5kMnvIEcPRtc+dRIME63nA
0qTq/mjAES9l3mPykEYG4QJo4fdX4tAomE1f9MnLESUqiSAVsCQo7MwhS3gTC908Mu8feLEzfk4i
X651WJoWFiwOEYg43JRoKeG2B+a6tZEmmpqtrrvervZ6m3uXYVA2ZzLBgwiCN8L8lo+riIntyFp9
6HmdzVvBkCBMsK2e+1bw5h2eOUjehrA4sjs+dDFnc5ZiCStSe384V4o9eRd6f+K4sH2OBan8ftJV
Z3vhqvWMrBdEN4SypKcArbfat7q6/lsPgjrf79ZhIgtUy+eWA+PHUN2XCoCtXnVvso2OPGyHYgTV
2R4WM3Aw6qPKQQZKGU2Epj/J2rMoMdjRBTvHHS9HMdgLmPQr3UAu9P25HZhJ1Ol+fXkCC9g/ReHp
Pd7E+yZ5zqIjdeTp2vxmGVRnM5Rj0xsvCz7X187idIIcopnX8MAGa2s8su8/9N2nv//y3a2wboo0
m767gnLAOQnj9MgCeOiTZ0O/hBRilwmfPFHs6vi2U49kfR0YBupsJ9KQ7pp4isYHyxUA6EFbofuG
afj9zTwwhtXZGC6rzvcVnU837WBBGImng+3ffP/Zh27obAAjmer9aPrmLg5cFR/XxAxIbxxjiaT1
+0P8/uIIdzaKg8Tzx1YiNDJ0bPiCpr4FCOOd2uH3n//79V+4s3Ecpt3oAyTO9hbCfV8dvYVm2/qp
0QI7JKnQ4UFl7nUlWodMh8r6/VF/v/lEH/LrUxpIZHCjkWb7JmzesliYVMRFsoklsIssbnCgQDj+
/lAHJhHhzkaz1TQZPqgx2uOKii/U+zHBKL5Urvt7sTjWSjt0l2YjOw9DJycTNtrXImOTnhYhRN/C
eYtslLk5LINjeci/f+KEOxvesg9dTXgVUFwsBrieZPhg9ztlwCJYPbVBfqSO8vuxLtzZWC8SRRoG
6tt9qzrhfcGN33lu5m2/vyW/H5LCnQ34wI9818/LaG/4J214F7WXan5kRB766Nlop69fK54ho70C
MTWxe+jF66I8sqIeGiuz4d7Z7Oi0lquSPMCsT/G3wZ3TADwuR7C5x+bZA0dxZiPeFFGLWHa69rS3
2k35g95HRHaGt+hBnnx8fwsOjQpnNu4HR6vbQXKUCOJYuYpaAipgWSzwJTbKmYeRozgygx06n9lY
j8M6JiSaIyGzxqdAwRIvs1OtIfCXBGYcOaEDN96ZjXKXDGAvzqBsDu5jK5+lrICRvH9/sQ599vT3
X9bUOjFdrw+TBJDEVYv3GEp5UIdHLs+BEf2zeP3lw7HDVUJH5L839iDzG+x+VJqv1GJtZEdmwAOD
2ZkNZqNu2rZNOUJTP0CFwy155Ksfui6z8TCkuZMHnYKBZOzhHL9X+GfrIzPQgafGno2CVCm7CPVR
vI/0FTwQFUIHaL3JtrEq4A0eizs+cG3s2TAwZD6kztQWyeDXKfqlkKffPzMHVgR79tQjszNKK2xi
PJcJjwulOtug+o6Y1kz1h++PceBVSdizh15o1DycKIz3nR+BVbfSdrjUlLRBB810pAXU80Z/Qlq7
WbRGldit3TEVW3Ysb3HtKFvNb7sjc+OhCzkbI67pBU1q5XJf9ZeKcU7e05GH7EALQdjTEb8MkCoY
pFPIRO5zkBourVBcEoAEFs2791ThJyak7Zh86NBJzEZKPmpN4CSF3EcI8Av7oa6OzCCHngb913No
aJyNgeXGe2dUNga4nJKyf0jggX1sTZ2eq7++W4if0rcvV6mRRqnkKUdoFNITajg0V57yWZeQZ0W0
+v55O3QW8/Huh1T4TfRIEVb0xriNPaQCqByy8VhE/YEb8LMW/OUsYisbLK0P6IDryYOsatTUyvP3
X/7ABbJmIz2IhOKWYyz343t7p73ln94T1uDvP/vQ154N9lrUrcTvLvf1YJnw8PTH0lCO1CAOfe/Z
GK/B5fxbBNYgAiMe88E6Ca6//9qHPno2ZnsVSWYR+Yws4j3oDyL+1A2oPWNkEX8HCdqT7t+8QtOV
+3Jj7TyxGr/mCuFEIrysAZ7x/TkcWD6t2ZBNC3LpIALyxNQIaXbpiXrlprv89dg6dOjzZyPXbSoz
dXyeefJNtTv6/lPgeIn7eoGC4/tTONSbt2ab1jbPwkCddH6NuUguqtf8SrlhwRAvYuk/O9ult0Yu
/f2xDpyOOTuUYVVZLXIt3hfkyCKPevLvzUm7tMBn8P0RDu0szdksUakdznXCDPfpO15vxG7SWchH
/d2+9p7YJ39/lAMjbp4P7haZrRKpIPd2QO2RYmhWlkdO4NBHzyeKXO3QvPP9VWq1iU2kaeQd+dYH
NkzGbJ5QEzGU+H94mEbUHamCs1+0eQ8psitW31+YQ4eYTReZaoOHGNt430LzwicP0sOiMHzs5eTQ
x8+mjKRJB/J0WYyThC7Lbgg3XXCkEnFgNjJmU0SiippIST66uwbZTaBOuepfk9vvL8uhXYQhfp2A
+iI0FadD6EFmY3/XXqG4mNKgL+uX6rJ9qd6OHGZ6yH+zDBv6r4eRRQj+IuYkyHcjO2aYsiMWYMy0
TUhPhdBmceQpPTCQjdlA7kPP9UJkk3u0BTC4zBrY4KbzFuF7fmxVOzSS59aHKbzagHbHkhkQb0vg
Co4f5r+1XZ7Q0ofx7xzrQh0Yc3P/Q9EkFbHLXLaihjClbBtmwu/vyIEHdu5+iFStH72CKnirgHIj
Vll5zgBlff/hh772bDyLTmlGFwf0eQ35TWVZ8LSbn5/8v977//Q/sqt/PzLVv/6LP79nYNVCP6hn
f/zXXZbw339Nv/N//82vv/GvffheZlX2Wc//1S+/xAf/eeDVa/36yx9wz4b1cN18lMPNR9XI+ucB
+IrTv/z//eF/fPz8lLsh//jnH+9Zk2JPu/nwwyz9488fnf745x/4kb9c3enz//zhxWvC7939n/9d
xlhMw6p+/evvfbxW9T//sKx/WI5r6Y6laqpt6FMztvuYfmLq/zBM1dZsV7cwzAiXcZFmZR388w9D
/4ftupZlo0enzmlMX6PKmulHwvyHpruq4yIjNCxUP3/8z+n/cof+3x37DzQiV1mY1hVf5pehz6cL
2xGGKzQDLhnVuNn60Xq+SKUJ8ELPy+qkM0BUBpqrTex5c9MVQXOkbP7rw/fv4zmmyplZGoCL+cZW
tyo3dcGcrpO4oLJCwti4chTfO9b4nk0Dfx7I0RxXFdAn7Xn7Qo8KJ1Mc3aHF2ENpioqmkpvCCEm0
80EtUklSUBVbYA8z+ESWp53J2BU54nc6UUdG3K/Dme9iaBZtUS6v4Zhc6ll5wDBCRzdMsjbJL463
TqH5d1bkEDQ5jMzsX56/P2/w1xv66xT781gON9LGWWvjjprXCHp4FwW0M3fd9L3CfF6oV7UJEbdu
3eRRq8tglwZjeKXo7bHXxdmL/b8PzROrcoYCbJcxW24jNYhNzWpdoGlad459NLhmkSz3VpexmADN
pU3iaBa8d6+tLgOu80bi4byrehOVoJpbHqD4LLn//oLMdBx/fi1HxTElhKbq83a4lqdRqximuzaz
Ij9x4sDepmLAPjroMEhgvGA8ItVIlNAyFPDewBKUdEdalrUaDI8wpe+/z19GnKE5oBAMrpPj8izM
1vaUMNjOrCcD/ziwj43iwkKCGZXISbuk604z3x/lkWP+ZdRNx2Ssk7zFgFed2Z2pk2Sw9JGIqqwn
aVhKnD9WCsrq+zP7y6NnOUK1p6lOtXWbZ/DX7QQ04cpRQqK47SAvxUWjtXUAzyxuUnywSvLeK0ns
nrZ6aufbLE5I0vz++GyaZ7MZk4oLsoHHzzWELeaqikjBOF6SI3qS96olCNiLgXcvhK2rOoENVfPa
6o760o/0/wviPO6NWNXKc3dwCxIkqjx7RRMpP6Q/OTxkkJikG6lhM54QyaUBcAormEOeRT0DE4wS
6JepbsnLLgKCAdrTGO6kn6jF/eDU1rUO954YT8PXP43U7etLpUoaFVcsvqv7CPN6TpJeX1A6ddJm
MIFFDCXvOHYtsckoQVyV0Dh0B09z0VI4MkpNz5fwuN3zkCJdvVaaGBCdZY4Qu/Sa9IgoDkMu8QCW
v7BM8pJSXRXdJtOrANyakhVgx6vCtKzLgkLig8jsEM5fP1l1+yop3LcEiCIwXEJuSO9clrlioz8N
UhLxMjXGYFFVEBJXuaYDksTApxmfiL+N4bYt4U5sR7WS1VVQaONnMuR6BtwjCd4L1e+VExGYhkpI
mKTh6HQh8l6i7Gptwaik8dENtf7SGTbbz9QLxpdQrysFZ0xDIBcTCeLmssvr59hw3ZpZI+Edqu/V
6Lkbld5YZYY64Xx1WyAB0ibHsg760SH1DJn4ossLvybTi8lwkRQidHdqKMqafBQ3QjymuJBcolGH
8zMqamWsKjirycbyWkPZ5qaugA3Xm2Ff251B/F9Ftnse5PipUG+aOMW9XG6lLSy2gSCosFpUNYh3
IQqSI0kCgKU/ZBXFMy+z2s8ycwO4AUyL1pmamFlvoxeRkIrsuBTPuiDfiLO2uuAqMNWMVFJZJgQV
aV6E1iloA/VtdEuXt9SuzNLbIQ89bWfalebuM1t3Q3vD7ekjGID4Yx8brl6/8c1aYuBUu8oBmJox
NxAkHxbUHMaO+AEN1huTEN0NYZj5mhJWazBLJnW3LHqPp642at4InMjG6ZKZHV2WJjY80hSVMD6L
ZQ8mB3jmBB1gtScMQ3HxyvVVi/TBdvScEx8HF+qhixJ2nVV5HWxGU1qIBytJ5GnVC7J+YWsDSSmN
KLzT7MmbMwxZt2pcw4xXhSl82KOha8HPdaxo4xU9UTTwt2usZijlS6KG+liutFoWF5C6aG+FadCc
MpUqnIvhFtBQCmnUcJ5G+RqKyho2xEqX0cnYw1lD1R4gY9K1iExpCyjkwlLr4SPif6+xJzDcskXQ
9CceV6s+H4I01XY16YcZxhiX1Iqxs0dJrKms2pdQpDoPeGt3/luf+kSqm1HvEaGtwQrbtOTGP7u2
Fss1u6Be2bj9GEQUS3KLUEUjrzBo+xkxD6Po1B4JK7iRaR4j6gHDtUdmmBDjSk06WlG97ff6FsEz
5D5TkhIZ2ym5xlFT5xb4+4kvnRY2KUUV+n2Eow1W6bX0uLLLNIbWBKoD4rnVOqG9KGRHNhZ8DbKy
ZKg6T6MfhhdSbxD353lIMo4EXNSu4M96OIMgM/6QnqGfdiEdD5YvQzvPxqB8CaJYiI0cHVJfTFEr
n0rW+rh/y4GAlsKP3HpRKaUPgcvX8PF1kWjPZcz+AHeDXajbsSBVdhUmvmlFNIt9E4/3EAIkW3LT
wFHqZhHfppavvFaJ5VxCeiUNRRk1uMZxlumwxUM3qldlZoQPjjaSGO7pzjSReXGe3Ur4UIhSA8+D
MjY6NXhCTYsGwjtkjXkJrPXdSGKEea6PYsqUqJXWWwFywTOThzkeNeHluTyp0MD1Gydt3ea8NUyn
3yhE+zYLNwaWsK5SKR/TVurDKhnKllcPv7M3chDKB9OyCyfd8xWEc4Eufrgx2+MlW2UqH1pYE1Xq
q6Ils9QtIMSlhkjXTMNavQtTMJ3bsh9B4qNCqMTpaCdBdoYroDTpAulMNwt7DIx40ylmaeONTMlK
0Rtd0Yl3ytORhI9MBOciJ4wbzE2a34wCXfwETLCvS8vFfZHC2WrOraqw9rnTOUAUDA+Jcsn/bmFK
NAQCwaavQXSm0adi5thDwRmSjWLnprPj9b509mpo2KMCoKooNagJrazzXU/UNVlxYd+Cm8lB+SV1
juO4agdIrOqIFryRDViskNkP+bD0QGVGDljJtstDQUgMPrxFZKWcYuxF7mk6qmBSajRD5xn7DSgK
VRaqROMG1XBp23mu7gavMMPHWpFldl4YaAMusjEOgBNKVylXHeKQEXgACfWpfondppty0ZkncbmF
WhITDi86lyivso5aclREAGCuTowSxoTX40DgavqR7eClrBvtiZWibolCcG1rR1EvR64hVVn3Z2UX
Bs2TMHUTj33cipqSSq87mzjWklPIoyXpLF1RD++DXdnppWb5aNnrXEEtb9hF1iHub1IVGpqWh81l
HknVW3U8to9lzrq3LDqRgv23Q0loTh91t2U5+sN9HZhpv2/jwlOuUj2srmwwTrgjCw1LQZYo5l4p
PUliMPVb4pKDJPRvXUXxoUGPSXFeZhYR3Xpf4gwc21xGZ7j//Ord07uCgGXZB9VTmeMQAdZopN2V
VRjVlWeTd//caKH3GBqKjLYSVGy18ujsmdiGLIybImDIP2bwMCDVxKofnjjw4tgahtZNrfVc576B
gHyixpoPJozwv8uhdIldqcbcZ/rKXZ+Kf1GDYdbKQT4FuUd4jKlVzCme54FfNMnFgAXOngjTrOV4
REePKkb6rHVBmQ127r4bYdTe93GbWutKcZ0rRr7+BmwlIMFIqQIima3hB7bX8drNI7KqFE+Ut1ER
oGYYw7G4iDzLznd+H/Xyw2gz/6Z2rdEn+kNif+6aKT1BbVmQ6FgHyhvMCvZ8TWxLdiGcufbcpbWF
gDhM6vK2MgN1H1kO3sZaMegEaKVe1hC6alB5gS6JGJUi9thQqEFyHartRFMwbd7NA99+VAHCK7AZ
HSLsbBGbZI0bronNwlHL4tQcWNvX7WCDrYgSF4JlGTIXIJUuEfYiDiD8w/ZVonQJqFGcVctU15Fr
yjRD1DjJwYTdeKHcxhHQ4pVPJYKwOx1VAXO9CB5knHJ3kfZ0d0ojyEvDkBp/ao6vkWQ0JLh0Wmd8
ihoLHLHJkgdMoQ6QYnGH+EK+Gqn3VmiXr1k2CLzota49wXsmI9gOxuCNV7W83vsju7OWGKfOLq9d
MwNI1aZeTMJb0Vv1I89D5fyIDQSKz6pa6M0pe0dYHevSa302qhFYp2iVVEZknlq953YkCdiuOWxD
aQbZK1uj7CKNaIHhmBPAKxNDCvcWoJwV7ATxFhre98FVMfsmqedtRgdxKhOa1M0SjTT7bJc1MvXV
D1PPHQk6yva41LVUddJK0U0HTdu9KGMcYufumuZeCYsuuXDZrkJs1Usw+Ykgby8YerjCpTLE94Sl
9gIvkiAERQyGdJYm+9dsbVHCCNa2Ji28sUNNXoqqAdiyPOjtJyZg4YJ/nuTY9xSjB+ycl96HatIk
I2Wzcs8HLqAL9K9Xm0Vp2jCG1NRLtoMZR/EGqg1guyZJBPk+oWmvxtIQL35ZKc8sNkYNX9OTgKIC
XkOWcR62L7YRtdh/zIkh7VShO0yucFBcid+zmggjDTCuS7usT2xrqIJVmkV2Q+DCf1N3JklyI2mW
vkofoBENVQAKYGuzmc8D6aRvIM4JinlSDIqr1Q36VP0ZM1KqIrqqRHJZi9wEyXQ3M5gO73/vfcDc
0s7Bcpg2167kmH6Cp9rgezraMifV2Hh2AvmTlOzKBSxOQSA9Numudbvwu8tzQrVwy7ecrljDpEnG
5cIGla7QjiS72Y8ga+JbPwnjZFv3gQdVrFlHzpVtJml3aofwiZL7oj3Z2ERUxoXCvHk2DcNDM187
hYMiC9XWq3iamjmb1n06NuKnaWom3k3tglxpwJjnJ0lnv8XRaFb3YhzH/4ra5/mnhO/xvTY6/BXI
nFdA+66lHDCPxeMYtNe6tiLj+Vj9Vt2OUVtcC1PTXJ8t/odfYrhi8QaIv/zYtIuzo+cv8s3E4TID
snFGaCX2SgFYqyy8XRsBIhMwT0VveuyN3OJnMau7zGi61ysTLXwAhT9IqmLcgcx3xPIw7Se/a7kz
mXWCoTLrK7LNxdS/xJJSyhXfpE9/a+gA5uCHH0UonOwg6Qx19hkXY3eTAkl+QwrR0d5ZAi6xZZPy
RHV9Nvm7BIH6w8vFtdJ7pS3gaOpx+jrlBaDfep7Wb/WST/GOR5XSVWtzag66Qa7RtX9Ne0drXBRA
r6/H4SRr2ZU/qkCl9Xe3jJbyrILeDU6aViDnpHMlIROnnK4PdUA59wPrk5q2Af+BHlVTTH92pfxL
cvZ/qVX/Rd9+aH/WL6b/+dPcfbT/E1Tt6zDv//xTNv7/VO2H//tv67efBaL238Tw6z/7h6gden+g
pIUqRLd0rzI0YtCfonbwRwzLKXDRmlwvdpX8d1E7+CPgPyANIVu7QoT80T9F7fAPEYkgjhQtYp6L
jPSvqNpXpenfB1oqjkKOXC4/6qpvI+39TWMzA3wA7cG8qpKMO4pjuuPidPMxDW2xrwcpX7n+jo//
4T36T5TXq4r71x+qeNGo+Zz7hU9j+l/lL2wVcZj7Ie0oY4VDvqM+ioIxo1g0GlEA1C0pTLkrPJly
uCj1AKtNl4v4l0S460tXgfQUOp/wJYilv/8W8zJ3TenmJ05354xOtUQSkEpXecX/Vu+VXF9jaLn/
/UsX6rcN9q+vnl6BUCL/Rq4IxN/19qy3jnWCoTk6MGU+jcFwayGg2OeJoDa9L4m3PCkzcvtKVB/8
yJoWtaVj+d2GAmbTpsgX+703y+y/QzOSb5yxgeBl+eqpT4uuc1zdVEG1O6GCuj/pIJflS1CoUd5y
fgRG09F66rVVfT/F/Zgd2dC5zjqjekQfvu+GAhxtItxF7hoZNPNNkhVm69jRe6sJ4G4DcCWMAUq0
Lj67Lj/XVeyV23yZI3gpKWv3dTO77geuSWmPKWXxCXpf/bNgfEoXgOPDylbnFbILXII5/RkrN6HJ
04OGOtMCRxYqPsq1eGzj8TGe9VthDfyz0jhPMEKSKz7avKAJdmeLzPfAlIA6QFW7v0qnIgs/1S90
VKiX1C+dU9JeO2hdcQUi8UPyMJc49eriGHb29wX1QXUrZWUaOrbo+m9cq784pUdRQqXkMW49l4Nf
yjHVXvmG3NO5/5sSpp9D0d8kK6pMFIUBgVeqb8ZGl7Si0bKjpGurVlH/bCMVfI+mtqXudZnc5yn1
36ow7/dQf2+WoB3zw+yoWO2zbmHFrzkXn8aS28rdONbNgx+CqrbV1B1F59ifa9ea4Uzi0l9ov5kE
gNa4TcvHcXGGAmSskQ/0Awa/mjKgDlOVXQFITvnzw+yZAFyBtoYPxSr/y6It9UU6GvPwEofjHD5o
FLl4a4oCWnLb1GzY/SIIJ8IlqLpnma1z/xLwQS2nspjSb2PsDNNd14UDm3wdy4tC3CR9G1OIuzd8
0SLAJRY33LrMlAJhjAzvnAXwwzZgqDrepGDHXvGdj8+6yCuK8x00CLoZRoB8DY30ey3duIc/k1Wa
3zOX9THUGZl0qhfCZ1lo5Z1C2izr8zLBtTgUlNZ+j5dw/FSuNWzCtHJIOlMKHAmillPgAqQeS476
TQ5Lhny5UA/+HFmgoZ6fcTOKKr0GO98vaAPmOZ6xoYqevXxTc584JLIwPQ0KqHp7q5v2uTB+G+yk
yuv3kKX1ChlqSweeWZuLo59p4DIKv/q5bGrRvk6Gnj6abiw7cFUWoJYYXoIW7SYqLrdhzzRiOw0O
pTR5pFV9WEzepHsxYukBIVloQvhOHXN7cjhdVhWLyq70VUqWI8+uLXdoHxBq8N7bg8cwAcCG6pqt
NuW1ybQqo/FCISTAWpc4CK+LYOtDCPyFslLuSpQ3VV6U7CM3l2aP5g8LpY+Ub7/mo1bD7Tw18adF
FV75ArInLsGiyui1q5OZcnHlvcSBu3Dhq8elpLi8K3iPdRbI3Vz3WfGVLzR94GkhA9qqvA7MemYd
nW+GXkfxqSq8+o6mFyrT01xaQKQ6H9TL2Dqd+l5I10I0q+wSXtgdvX7vI7RVN7HrDwxGQs61aViD
qB3tKkusxLGYIBtL+x3RvNU3gFzQf/F81uuGqaeEOGFNP2OejddDXs7zjTfU+jlYqjmgtScC7OOj
cesDUa76+4rcZne1y8WWdzKj2peR+PjJ5kHPPDaX48tQFxG1A8ja7hlJCOwv72Re3/Cl9RKQs2hp
ezTN9dlfzEwNURdwuzX1Ejf3cqmutU6xnC+dAP6y86Xtf8YI3bCwAU5CtQqC6ej4ZbDuLAvQd3fy
x+I4Zap9tb0vqh+tDNR9UEwdCJHS9PCplDeH+9APpw+5QIq59HltuMzRgN3BgAY/UYTVFREwU021
EyWjtC20zep76JXxUyPCYUDOhd+7bZmDUtsfLh/QmlqzsRSB7x3c/rCmGGZtwjByXgOxykendhfg
eL6GxhJVlaYPHymBHkJLBzrUIgX+bqaxfhrilpsPM/zLNBRBf+xTevGfIEoszZ1oi3m965OkoVC9
TXXG5CWDLSbVkD2Edq7Lo9OFQO9ri5K+HZSXF5jact+/L3p6kjYBpaSPRVC2D45pSOU0bYvZmykK
feVwHAowugsPzo66DN5qp5H0xZJOYtRggqWDnusBzta52wOdbvr00diMfmwwfWRU+UXeWTfTB1kC
H9o4WVlegsrVICnN8MVvVjALFY7oJmX/otfc1F8ApCyEuWLT3aipp9csmLLmNU+9lkZ7YqGHZhzk
1zqMu49uRADjGig6sV/DYe2PtKJHz2akKPyKP3ssPfdWStHfUxHdTm9xLuFBScZN+kBn9vipoAT5
Ed17pH01NepxnJMCaLfWkXuc/UrXu04Nrg+s1+K2l461JZfgkYldFtjxnv30evCZlAxvCsaVyaHr
LKOAOYUBffSLpR+owk3Wa7yu/BGU7BTwVtaqPgasMHQy+Bgozz1Wjv7GjepBXxa4IfwhpO85KuSu
cEsnuu+EXZ7RlrL+Jor6Qh/mCWPtwS982rEb3zTHxlI8v81Bbfd3DcXUK61wfZTcxJwCh/MAh4xz
ge83P8bFnW6j3LHLaaR8YNqtogvu2LHnGNr9GH60hdEtmOp1APhQihVqhsmSn7SIuNXNmDXAEEFX
gKJUPcBWsI1xOrM8iPlnDtOAUmqX1t/TBGtv3MmRA+zGapzRbDxpeZ0skmMr1PyznrpqMw3j9N2E
wYNuhXPTjFG/p04qekeIpSRUvBnf28eBYy5ui4MokyP8qZgbP0IzJfcCQCQDupMwg6Dfu2OwoJAN
3S2XUbZE16lpDCl1m9+u5RB9ROPVmcVF9pfUcXIpZl2fcff6JyQkikENGlXTze3GcQwwwrowP1VY
0VZMCcAnJy6Lryl2A3hqyJs3LRnYcBu6U3GLHVL8MLrqLo6H26CNO3bqDEiojPPsHcXa/ZQH7fPc
R5IJbcGAsko4I8xiel5j+sPFWB+6trxNPO+9uSq1ZXX9xjktI9nCDHT8xvKUW1r4cn9gupiZ9Ijm
f+mGyT2NaRrurHI57k/GnrRrspvQiHzvKKfahrGT7zNK3e/LqHrgGNTszBX85bvRc28KTgDDLI7Q
freRjO86ZACQp8UlEPWx0Gl7sBBSdlFZn8YKjdwPbvwRnM/oz18izwcrlc0G+jqlgORoso1fDfne
W/r4jqnReGBUMp1YHn6NcVMc0YPeB7BEJs2TkxvGn92uijfK5vtFTM1DkZCZx91+4e8kFwvjgvLq
4kuTsjrjNZLHwpJpDphC6eEwxNUTB2RqCR33KaHehWFHcEqrgVYLBSyJIuf8wigQ96thFJ+2iPiB
JZPPL7GFW6suSUOnbFbBJxIkX7VpnDs+QTDESuTPevUIBncy0CxXM7UcJD/xcMzANEtaiRzMTeBY
BWpb2z5ycF8g109ztRXSjJz9nODDCD3fyK5Wr8SX1AfAcX2PTP4erFPw6OnSIM24yb5twvICG+xR
emDehyB5FQFc92SiMpHb3da14ZcQ6bbvYYxyCzIfrfDrc1Cpo64IrjdBE1w8J2SONVN8MRXrsdMl
3BL9VY5K7OYciHUvj45xrpCV9oupcQLD5IohJq3tse0LD76EuVuX/Cz0kjFN0jAA4CvhvAXyQPQQ
G1dxF7s/IiYjg8AvWzn61Irxte0VGx3/X5eB2rRt6Ff3SlGnOUTijZOLdTYl8ad9XS3qi+nDz/kM
gGsBNRVQ5HsEW7bsR9re2YZSioV5zK25ISBKQacEVeKVlffsV1VzIyP/ya7hM1N9IHSrVPdqrqNv
wcykZIagB5qpu+EZHV9VX9xig7lt66S+1dR+2zm/qz2fVvyiZWiJxXjDUIDmSlOoc0D/096jX7GE
HzIS+ANKOB/cWFxhtQWVhNSXzBc/7o++7z870h6LbKpPA1gcCtmRCq2t9JdonsBrePRCem1cfrF1
KO9hBJbtnrIt/17rMYEP1INxqJR4Kq+QdieBKDoCkcGGk9FsLIb66KzW+5F4UAqrjLMUM4vodqyZ
CTqxWxwSij/LqaKpMG7bCx6MS+PmPKFeMj61YDYus15f3RgIuIvv4usi0NZVjwTQhg1W6ik0B4ax
F59iKro1nOxSF9I7tQiD+xAfxbaZE+rOG6urj7V1X2w3+6+jx3Y3R4gHCas/NfPqtQ9F+jzlGGmr
ouTQK8Nyl7gGcpCXNTtbJJ9z2d90uPUPtspBZTb1DCxMMQ5EijPqaypVcreygN94lHIUkItLmDVx
dleNfXZA3z/OfDRbd24g2GnP3Ydq3DUCEEqhnZ5NmdH56tXiAZ8TS31jchq2nOSYxQWzs9HPGJoJ
+jYEUJKLsMzTN3R6TR9hnJqnPG1hxWYkCNkvk41P9+eNb/PuAFz6hgtntgvs4rwma14X8Mzq4FsY
Lk9xZuIP3Aqr5nJJ8Xd+P+s26q78GErux248C+VeGr48HMgpBFti190yFwneQj7mO9rDAKqFpqZa
sB0pWQojqKxeWh2EdcYjZG9wNEFqXuu8pHiO/kTcBdcm08LH6sBpYF2T4rkfFayZCqBA00WM5JAt
NhPKwYPnTepUuQi2NuBKUIHpuNGacWS3QOYdOT5IRmrwCxKYA9rMt17DFKTosgGGnfo+InECXaJI
2/j0jnrHtc0PC0RqGrOnPt4n8dpeKEKXl7LmcR2o9scSUHfVgpjgIT7PExarFx1My9DSsYv0/kjN
XeQNAEMSzQR8cXFAPGdmSmOAoTgQfApzFavDtQ21V/BF+kEytqfpj9LKTdYFA9jvhPFSup1xkcE4
WpOM4/N+LqW+2nloZP8Wxck4QQhwysBPd8tiIPj6zqra6OB6CIhs5gOcDu+QmxRB/7uYRRo/+kP3
ycw1rNtMZgHCcL7yt6K72XVHjJtuMPUjwzg80ZuyjInWcU/Kmin8whBOVv1HMeZ1UJ+WNhyUubYQ
9hEHpKyvM4gXWKC85biugcA7MSmviqD4jEwaVrTtgYzMhXnf4OUwaNbJpZqGW+LiOQf9e5adM/FU
h0aUzXs6tNRsdb7ExsQwYBOVfXRgZAVsmfru7eCnw7ZN+mNcye9sumYbY8h46TuC0VD7PLH3Mwda
rL/MKO4VyOW4+dW0U3ugkoTa+LD7xAxjv0ZMx2bVPPQEmvOOapycWkewHAxipjWnqK4Bv9OxBmxw
LHpfccH0+27h0eyYAWPf6MZTj/udOaGYxLVfbb7extwvVTBUF76K/SHVjPszr3LuqMzkzjgyq21m
soPUxUUb07j4mubA6XaxUTcU52SYujqX7xMuVbhj7CRGmadsHDxezrC0b9GaNxC9TJ96EKcB2CRt
x91pEU7+ENe2+CqcJAfnp4pD54dNt+87WmToCsOhsHOl4HlNMaiUOwfFktaz1EeRsJ3m/rsyj1g2
CI6cJUTc4jbRsT4GmUynXWtD701n+KJ2mET0RfLR7hi/UVACF5UL9Fx+chk9bTLdL7fdMCuq/ez9
MvjF2Yz9zw4KcA56eRv008GvsAYxbNjrxXZnrx4AN2O4wrjUrE/+OienZujThzrpzSdHu1unLzlr
lKu+LwS3jg3H1V8C012xGWY53PZmEreOQ7NrhhnGEXGwG1iGDlDF7+aocg698Ha9cOtLqcvyGE8c
bUkDUfKYjVc2LPXg4bMbzAFTO0IMKdVIL523qA+G9IC6FRz7YQJp6c+pONbKGS9DJt9aL27PAsQl
E2T7SQGMBkyvKNJcoQa6effkzQPb/Lh6t+46/WJCAy7TpM3ZhBDrKfsczr5vT3ktlqdmhkWa8VV/
0FmnzlkRy2NLWRWOw6ZRyyn0POduHEC47maEjMdkDg1eQ56KNySaZI8Ftzs5VV1tte+GOwevBKPB
MHnlrJifgcvz0Euneewm+ax8gKmlKKqnJpYhB55kuQAzEzgGmwzcgqranZOq6pB5WboNwYXhRbv6
dRxYWikKpw7vFBz7jLP2mlwk5dLH0gd/sfev4KEr9/U2LQaHQsScSkLARePWHXJe39T34Jua2WD0
mL66Qdh+Xgv+SZDHFN2Ev+1DwUzQ2qF0sxo5D/fx1L3gAu03s6VTLc40LXdaiH7DekBlJwP1o69J
6eSzEIcKlkurukMfG/NtdH27mRFrT/nYcDlwqnUXLMnM+NTvfuRcMYCgpNRju4E+Gnpg730B6WQ0
SXlw4pXFv7DjGzf2qyVK/8MgZX+7pQQdl+4JTwkuqmyhwRwXYbtPwnaALX51tvL7v6JtLPuAG/67
UYiS2yBdPgd1QaFXMUKxc7qSoq5lYS/Uuts7BqqbQImeZtFfEvwkyTbGdfXZuvXKuxsCESoBzVG/
7B/hzENNTWjLNyQHPpmByy89WOKHXPtf6cAhGbW4DuCKV9MLLptn66b9lppVu7NUn94lzQq9wjhX
jw9HiXoG+Jna9JD5XrnPc/8LAwfgG2unNr3lkC+QBTjHsQNHGRjMrpnkbTWY9ZQsYI5lbfDqrHVz
7jH9Hyosmg9L6qmNF0H/RKiLP9urty3sg5/jktSPXgbcL1SCYwhn7e8tXp5D6Tn9/VQuIDjdgdr6
GsYF7qD0JJmGPM2J+YISBQPLwaHIqS6I0ot/Bfu5DP13Sd0jPfT1c0BR8ZlcELY7QYE3BugZpynX
noSLT8vXu45M92xgc1LvEtb7JQNGOxQVHqjVfK1kvwCJjPQtGmm0K1vtnRnat4/umIBv62LoocDS
i4NTYT2zIZjwgM7kzVyELaP5sfe+KRk4x6oXqd40jUcvOTmH4QdS1Pq9KAJ1wRnH5l2xLQiLsXjQ
A/QrpZwHchHT2SkdymeQr4BdzEa/IgPUB8mkYbvqliL/frytRFXdoDNiEq38E57D6D7T812PQ3sb
gcgNtWPPphuWxzzJ9Km2SfoW/XY89k1U6i3xdUiWC3mCJxxbNQfSkuW0sWCglm44V6yj3SJfkK3r
LdS3T9RchQdd8+7Mcrm3ozueirE79nXNDMIPnjBK8kTrYAVVgAQ13Gm68b91krQDLjiB9QV35lAc
VBjnB/65+46CgGnT/jZwcghpT2j84blzE6ffOnHVbi2ndUA0KMIX1eR1eg5+W0GBNO9W3DXIn236
g4OF/RiDmD3LvU6Z4kBWAMXUHhLl25RX3MTpigrLAby7VLTb5+1t4wXlPgp8rCdDwEHYeg2S5G87
KjAEJz2Escb6KkKuOLITWypxyTlL95tMs/pAZ2T403rVwF7cLDtEzfoen7V8TfDMXsIx4faUe1mO
7csJnpIB6mZRAxnvUNo2yzQ1HOE4C5CQm/pzEfHFDFp9dS3n9qVuZctjs4qnJljMfggdNuCsoYwX
q0zJL+mb/Nl3lqjcpdnMrdXk5kQDJK6beGaktQhU0tL1m8fFKZs3wf62kajJV/c1PUbZqL39tep3
bwRJIyRm/Yr+Mh4ocR62s+MlN5nlCjZgcHwDiB3eMVCKL7aU8tnWbvB8VYye0HeCi8yH7mJ/m4nh
RYyA6r2YOEnsP03saq/0/GJ5rqinPHFcbcE/Mf4A1rk8y1i+D6ouvhLZwaE8/3Yri+j6tlS9Fe/r
byuzzmq2FX4jLismsO9m6tc3UUSKHEsLI65a++q7VRmztymKeD64nkZY1lHfBu/EHTtCoW4y/zJ6
qXMr2rK75MKfbosccmqylCM9hLW7w+d9hXFSovlqxrA5xjkcHLxAfH+QZLZpNePCLChBRx7+h1W7
UnhXPrC8UAISbR3HYsGqf1u68S+hMQECwN3Gt97zW4Pe2YzrMfttCXd/28Mr1MBk23NV/jUuhsvN
ltM02lvkRuZmcSN/OlReW9hNt0pH3NB1BtcQthcAid/mc+ZpCu5CmlX1fhR9+2LHYT2V8YhHFZv/
Ie29MD8ohJR7O4P/9loyEhv2X1amxevkQ1dgZJ/7cNqpqPEO8dLL+1COHP+x0yCx/3bDwxfWn2en
ZzDA7EXiHM5FvyvdcLoA8zqapHHcvWkX8zOqr656jLLIurQvvvaF5BibX7V1iY1u9t1j3HQvk5uZ
TalIIVh9n18JRFP83I6MLbGV7vRav2Z9+B73HyshsDszd6eI2ARwJ57wnVn8G9bGLcp2cTF0HwfL
xEhhRQFmznuM0ENR9vLLHCZqk5bJrc2ZPqs04M473vCCNwHmsZ0iENXLzh5y1zYHtc5mOzZA0qAY
bsLG38R5/Rg4NTMMeAfW6Pu0bQ7jAnFkGRfvNI3yeQFogfEGBBphTshyPXyQIf9axVSsFoqtIgug
kWBLFGgVpwjNP6005NF2POB85c/5X9wiczNKPksMYb5D2FeTgZud7ppqSea9R0LqJeQWuM/18uA6
NCtEwDwAMQKRK3C7zu195o73UxLCLhmHXzFF5Ss3CaCCOn/CGbXtp/Esg/yunIJod62gnCO97dql
OPXWDR+hfN+Icpx2iWxxUZXfvCh6CKxEoVT3INE6KufDX16OcWG8Eu4LXOFPlXXv2mr5Xqb9vG1Z
SRFJFKzv8Fi18GW6CNduhPefhk1xxb8AVUtqbrwY97Ob7Bo04eaOdajUIe64Ud+lsQbq1nmMMOq5
3XlJVx4qZL90xQldsbxtTerRXYf0Xjh3RZ0/VR7qS99zgk2YR28yDvTbNHWrrWwA2FXV8Mb7c7KT
xs/pvXmxbvXW97vwpmcJOXLiS9hTmD7ly5LdRXM/v/FFoEhd1OSKhokndPUX5htGzQuwrOBaHiMW
vopllPJVtt4D91diwblvmfog05J2aX8nX8JCuPc+Bxs0XwEBvWpy3BQ1AQUxJh9OW8n9VZ/YMOJ+
H/3R+3Vdv7ajWxXfEyYw/aVoyW7w0jmHPeoc9/NdwmBsQVicFZwWf+ZiN3dS+Q9haQEKEg7WL8Sn
YsvhblQVyaWYxesy1E2W3jIjyqptGkzur5H1dPO/TeUuWUSbwEmTDSq/SllPhyToTPvlv3eiyL/G
6/C/RHGAphigfDJ7c/9e1kecLu4bV6cnz8T6qfRL8zyLjsuTy3Vi2S1R7YYg4Sfe8Wwc0aA7HAAU
Ipo4+VqPDZ5wr/YdOMplCZjAD4L5Ga9iS0BlRsfYEB4F29nTVJrvJ+yVkB/jOhtxIizdrQfa/Gtt
fXSl0Ztwh1CfLfYtn/6fIcJ/yZr2P850FhBv/q9NZ5+zn+Z/kar+S/r6+k/+YTgTbkxYOozc2PdJ
y/6HFLVw5R8kTqOrecyTkZCkG/9MUUvvDwr7uJVhLXPJ/1+Lrf40nEV/BEqSwCQmGJK/jmnv+acf
7k+v1z+S7f95jFriXvuL/SvkIqMCKMQC21vA/PLv4JVwrPSQkF04taDSF4hJiLvrp6b18vZugGw6
P4wL3qXPczss3n3VwQDzGYcUmoTNgujbi40yaQiglGUjvkFc73+0kb9WT9MK9vSSMLe27yE+WOc+
juYuBPTe51Q7xzI1NRhZLxaCctmy+eZmOQDNzmaLS/iJy8uuDtwWu0zbL9XezdckvURR3T5GyVSR
4Ric+Yiu0wtyZuXyrcNh+hIoaAQ43ydn/jVmGPb25Ikq9MEQefDBGDLe5JWUnyDN8lK/iKYNp0+t
Rxcm+Riw11Ty422ILojS9F+RN3B82tyErYZXl5ro9tzHPmkPvpXd5w5zbHBqvGxVnJ2mpCWKEg7F
WWvVQF6dZv3CbLZOzhP+8ewYzjJCdo+uaQzUUYaqeTIxeWV5Y3U5JkzFl2+jSEOc61W3YvxemAES
8SPivSdW5juHpQEE5U9yjpBrvGg6hqZ3m72LyzTY2npxy22SFkDmZ+uu/vMkVSv2g57DN7+WGtw8
/ZkAyErfIrkL17Fb+KVTu6t0r9PtqM1ViM79HuJiHQH6qonTccNO5pg3eSJaiHLUa31r8ipEPqGi
Pd02WGE5ljfWgZWS95PTXCpVjhivmnAe900UQt1osQrDMcuSgKtF6Qi7jSoKWjYRt4/rLc805s1p
1hYfOBrzecmplEUoly1ZtZax2jH3rBjabQJk80czCDc/CFHEyU6GJAfYhRpYx0gC83Je+TvJHmHW
VqR9MJNspzr1oe/FaTdvIQ3pj3Sa7PXoL9ePRVc+9Me2CPTnZukzTBXroj9DTQ8jgkTkWg+uStbq
Rtugv+0mvwi+DhBcvgmW3uLM3nq1gusq1+8+h0yeVmKHlC+JIc9ApCVjc+gX1bzoQY90V8XtUv/o
/FQMP/O6qZozd5h0PQiHWfulxsHjX6IOHPdWhwHHP01x7Eb2vpvjIvcds49ZHL4H5dpwmO3EEgYs
8LiW4eW4/vzZn/0kuiGXyKjejeP1I/GmlTie7LQ4ckpOvBuvRuY+GDvhRclKPxO3YIxn+4C05NqN
7bnvPFZeoIV7UMQ0rbPDNDE1T+SicA/quEIElZlPmAKvtFhPniRZ4W58IlxrsFE4EuJo04RpTh2B
brS65pjQ6W89hEYEEzVdRwjlpJ0OM35ZNa/4Sqhm2gz8SqSXs8iIiuZjf6kudc8lquiaIXpN/CDl
nCGylZWgWNJhxIoQSLHzSke327qzKKxXo09zg4sseinycZRbW3SA2aq1bXAsLUSRX1DS/Y96LXFT
mGFF+vCMOwYv2Pnc+rPFy3YHiCRYz9XqtPN5ytb2FIcJMetyRTs8jq5TckVOSA5Q5TllkYcOOAb9
D+YAwC/VYl0S2WrGkMkko0ohBI9G7NbCVMnt0lcpxEJfFdWFoxHGdZZcIo+5F1ThFvQTliOvBLN+
SMAUX/1pU55ffe0WSwruHuApbtnHx3xtHPU6dsr2m3WcTMV4YvHKXUS7z+s6JRFAZL+p/Iv0qnLe
pVFryVu6sw/Xo8t7aIqRBd2o6CkHhCh1U5wYnnk/O5Q/7mtrY24S123JIlUrDcFZlpjhGHsuc/yQ
eCqDOKfi2E/WgnYa8HlmPUyljfWNKgWTsjQAIrd3xOp9aNXxEfl9bEuKmDAgbhsZt+/QnTXg0nqt
P+K+tmQ5yYXmTxYzLBW7lrJO0gih+VRijoA1QkBdhMldEFuimIT49cad6d6LcuC5hYw/VTSTMYtL
6Y6Ah0NGlxiomZ5H3Z5TjIaXgkGlmjtmBf06YAxq9hGiwaHv6j3IyM/CHZ3byElQ0SsgcJP6IdDy
HmRQ0yOkIc9FOGe+dEtYoApDsvcDRny6IJgRBJS60mn5OXdAUuUrF6J9UtdXwgyC16+c2rcdR+93
W69fvMicwgDb1ybD/viSM8UAAjxbxvZNuUcJ3YSB+n/cnUdy5Ei6569SF0CNQwNbiJDUKoPcwJLJ
JLRDOPSF5iBzsflFdY2912327E0vZza5qKwkIyDc/fvLx1zKd/gV1F4FYWuw/JQfauYXnibnOxXu
7crMmFbOeGONg4+VcMWq3HVToNGPmCzcYG3JLxwloUMRAYZYnNO9dO1nt6OlUuK1tiZzv5ReEpS+
+tE5013qjjEguBO52HE0O1kOsHZGnFEkEo5eGrGRlyciMvaKw8EBjy2krTRFoF1VE70HP5zOD0bu
VpQ+jjeoFJj6tkF+j43kf7D6PcVuTpxh6v9oGi3/XXdMghqPRbiRU5uvxi+sT2dMrsbDNHZKjxQm
5aCvgfnMZD1qdWtT7GjH24DVRB/TJPI9BdyVsGt0mQoruz7rmNUjG2aAIdaU4chh/rjBv59TT2gt
6ObSwhsplBXGap0VSQEVTISC0elsnEiSmy0w4k6dFVHVdwIYxI7mbNMe6/EJPVOEeRBZxbDuzUVp
t4u7FYdppUR54rchqDw3SOuP9ahtT10BgDX1iQIkb+KlwO80wgQESllUxG/LW1tryK1MsSEkuZZG
kqV89BJO+AUnLjioKUXG25ffid3nsceCjyNhfrdmt7lJk8l+pfY1ObY6qoGpvFr3cFD/diaMWWjb
lvaCsFV+OZJkEtBvb4q1zXj29W3YT4L51kJ48IMLnH8qLJ8RAgB4Tmk82TNEfVXPHBXc/lxrCKp4
0dmQSYjEkQvDtAADL+lQnmQ6nDGm20E6peVRtBktjYCeP5O5oWXT5kNRn9MJ8zdIvR2KRpeIMrrq
vFkIZu2mL86wBxjEPLrPbS/bNVgCQqQn+Q70Do3vpn6jryDjQIfIZBnyYRdXhTI1QXpEIkcHcwvO
aC9Buua3ojff8xFTJcI7A/xBd49Wx4qG4N1YHju8BjyO+YK4KNuOK1oU5E2YkWOkVxb3hMFWJdvP
wffdjwqVmLb0lJx7BhuRu7Tgfsg7IDbevMki36T4hHDBAJS4zLr9cq8y0ZzG3j8uGaEQQB1NNJcU
ndrZPUkHbZR2RCeAevivGB/zA0o+RekoNmmwNZ/Nz/meKgeHqJl1j0vqpMD/3b0P4x57FbC2aa03
vMrgGqAhXv8uPX0MBMgS9X0wrzZngyClHCJctOW79ewTa+GJ3ZnW3LwZI2Uhd3Tt00Zn67SZySFt
MGsnDVkESX9KrenOzp3+A1eu9QX29nMW67Zf0FB4lXnwnXyLUPfGDRkfHy3hRwH5LKiaHOIFjMUi
XrpC4qy5Cd1kk97xAUsj9NCcsV4kx42m7R2J1CrkaEyiflmiHjZ8Kq1M81aSTxCWHk2elYQfrsXP
odNetCbVjubY/Rzr1LsYVjWdrWJ7KKvevLFT+1GtlG0JTqeuL53D7LLIGoWr9sKkELb1/TXW09ZT
txbdijfj6N4TBJGTZVwjChDOaD82AM5YEnKLPahVket2Na90HnQkBL6kDUqcUAqVRgzn9+22pHsH
lOHALlBGQ5cc9LbdMRdTfInE5kdtQvfjeg7rcupfUgCXL5FUY1SCrp1V50/I2Pma78lgwzGo97lS
ZyI0W659vpyElZhxkkxLvFXYMWtj8krqX7P5oMHvoKGzjPSHKpNX9tOnvIeFGzb8m5wynYUjXof7
9ios0+yyBxVTVROaCLgiNsljo+oL65N3Wtt6pA5n+W5scdBHVKkJ+tPnNdXMF6hLmtdz1JiBlxvO
thuFFxWL6l4bfARwWoV3bxaLf+uZmf8Tz7V/n0J+09HqaAq1LeFV8QRE/rBYQrubQPkj3xcPCJB6
VjVLPKIxvFhF7QV8tdhBmLUzPM57BoTAYU0MdCm9d+aI94lBi8g79PbGIS1MNLPbfaclLyWdwX5f
Pae5n/wAh53nvU9h3C+WL+S3WrdzClQVa2IRIdGz7txyiqngCGhQWzT9rcxTzjccnV8I/Um+WQsw
XsyV+L220/OU5Lt5NeBMU1XwGo44JXYTWGdX6F9yMg+OOXy4tWu+e4JVtbRGlwyHcbppM8ETJbOu
u68toXPi8Na4zBdATXyKH92GkhTi0ocP9bJjunjpr2HVRIgkOj2M2/wrSa363CVX0MnkzPgxIt2J
hDU8k9hDBx0eEAgP+bQ67WOBNo5JCgkLzRGBTXjCDN5IOAaRFK56kd1wY6bTfYHgkHNYq15z3Tbu
S93VoiY1n2sUVsGoJirp2ab5cmJf+vmL7+icOlrdg8UXRawKiQW9KV3H2ZcEHuxFRUn1CCy70XSt
50a3dzqkY2l3fdWX4XMo8xeEq1oMVUHrOOdhz/Wy3/3kwOAridvziq6tTrmi482T5dey2m6clavB
fJ9QfGnMefVZKr294PNlKqsF/QH1/JmOBRV9BkFYITrNaj8lsKQVfTQMcIRxsM0txf04DOwlUzIH
uTM0t4MFuTCo4X3hKLTPXfMyb3KXj86E+NYVmB70jGhIAlgM/cOvyzbqPKAxWhdgBInlENU7iZ38
ei+YkuIRM+1DLolWA1e82NWE4U2Eti2joq9fnAGjDFSoHzQLw61LK0GH7Pi0Diz81VrKPVFDyynX
F2pfmaSf524yB47rXg/gndIo5eDrooNmZl4r524OWn87C0TgcJ+LHzaVvE9tuqgc/WhXnT1EclFH
vPgd5Kb3OUlVP8OV8LFLC1/9oM46mRCbW/6AKIqRab5h0vlWzLcB/DCSilScHDslWbUkmKAudBku
CmmDq/tgg3yyYoZiit3cnaip5X3Gf9Ko9RZW53hVWr3XakEyCLpsJ8ODaFjbydE+WAj6njRlQ6iR
TXEtE8/yvZZ5tCniBQq7Idu+E+J5dty+ExVrTlh2xEPkxkrQtwlT4sBE3Ch7ri9WPezrYWZJNcz7
1dEOWA8huhQFTVzE3epLMPTrJNjp5BGFTi6WWyij7K7rgRpsqR/SXoaNNb2rfOtPZlUIO6ja6dTl
fRO1vtO6kb44GJgxNf0yy/Q0ZtmvXHB6m1L2JXfp6W528HuekxaZPs7mIHf1JCT0hoMEcWORcGkv
LdVq35dD1/7ytRIt0pDPPxvMbWfLw0Fkca+pcU9hqkPgtXqHsTdDq+HY47le2YnZ6e/WTHXI1b0K
SUDvl3vgreJYL2o+SitTMPcYjCwcxpglGPuREZXnbjSaX4bV3BTOymiPZzPCFE6JZTpECbDVXZ0y
NeUL8G5BJtxnAgkL5jU6l5yjKpITdz4tSM5ukPvf9kVffTgsO2iU5F2KLApORRO/Rp7bA2vQ25RW
6rdhrUmM2X0MfY0a3l45y6UyVyqJFyzanq3e8Bkw5q+U7hQ9AsnBJ/geFHDfrah7nUy4j0bOwckh
mCnC713fgB1SkzvzR2Ug+BIulBz2tw9e9EvVpt9t0bwnbH1kxaIEfJF9yTIlrB2c3pObt+uJ0ZYV
Mf10IVIfFqmX8SDqI62yTKbXGiwtD+s++c5rkH59aAkJSqvtfqaGFvuIm94gyFxpHi3TDbIfoSpm
LOsFJM+PJpXcWIWV7SDoxlCzkYN0Vo9ez2lfe2w6exI5/IgSmPSZhBKQ984slwxWx7CDyUi0iFRS
4qBE1ig3khDN9IvbRnqeB2OjE65pfpj9ZDw0oBwxGp8bHYDoxss2dbLhRGNkpT3l4lWzI2ipv1vs
wbhbrZ6sElhByGp8EDlVM0u/uqfUdX+Poip2Y8eEZkwlbDHZsGmyPlYe5koiar1o7hGL9cgYCCDi
FmM5J9jBt7CCAkzjXy+0jcd75QiuJkWMapum1nFBxf2Ukdf7ZGRuYsHWmRAx5dpiWzO1YteuLeaR
rXKW4QCzTVXmmh+sthgI0DZAH9k7jeYoPUSgS5lRpp3S27ezUi9Cir4WuyJNvI8yabpD6uKfWBC0
I8UrReh6xY/VmX8RWChepDWXioK9hUY9fGN27NRlcWcb20dWak+yXK1LXVLexQHx1TE6LYYmzB/S
IWFaIpgmcbATERFgkfXwMaQkCI29owKjJHrCJJdgcsejNfccunk1yO2059jg8JmgiUephsHYCfyx
+zY5QNxrZTnecaa1HjSZ9S9eW//O0RMCjbkL7a9kUBy7XG53zazbMqS9h4lmc46eMsanZpjbEEe/
B+RDwkTr299DUx0KhWJbLvLTmawnCiKqOxz/d02fLUeGtJSQBZtFbmns36k1bweVViXOEnHOSfAB
YzZ31QbTyZB29LibXSPTmMDU4mV0C9kH2LAyK5pc9zTI0vbCzV/yB9eBQQtMtJgHU63SDuzOGr9c
RyVGyPDjkOsCbOAYPJJHdyzKx8lbyATBcwFTnOv+EjaFVszBtjb1Az0/+IzzURrfObbjdzaLysQj
18HxefV0tCUF52zSSEvdpsKho+d4tTs7JkoL7bVh5BFqojKLVhTgvFZmlTaHvtFZSrqEdyEoFaNI
aNiMEGabVZHEtrmENZ5pj61zbh8Xi+7cTIKglg3GlFxYoL1D1Wpxv+RsTGVbczJNCvqFUTsbgdX0
E0YjNGlB6a61Hevd6LzURkEuU+asOFeaPJ/mYCptpK0pOvFlV41F+jAN6o1clO6cm9ovr15sPAVW
qYVTr/FIc6LSHqDPLCvM2sV8TutUvJHMN/42dD2fAiNRNBpb2YSgvVF2fzFaIdFZVaQJETu2XU/v
Ok8pi17xUja2cy4ZIK4W0u3R0b18gzjNOCKl5MI8uYmRXByx3mmGReick7d4zHBBwauwJzV+4cEt
+5JsaNbYWIK4NYGaVTVFysjEkTJLjpLCVXdk1kYyEe1lMrw1h7cWIGB5lZYyArsnM35diqcyGcGy
pm7akYRythBxfTBu+IemE/UdlSN3HrtH7E+tce4bnkRRipe6826HKj9riMp4EmvypLsn5JIq5g3H
5CIt63Vb5cof9XDQqM+CiMY6btPt2IImp86ofRWi+VHYioRTDfCV8/Ov61EJ4QDMAolY3YLJxDUU
NOVUpnpQYmhGbb5hxFkXK4szRp9DaTplhzW4PRgLUgcDlIbimsa76Ux0m9fUAuqPiJyJpe8ftVnj
XOGlnv8j9/33fklPXdt3h6thkzeCarysMshiG0EEifdCCUuYlQ/ERUoNJwMdjQmCG9Idy7utVjGR
OidDmlOEHTsL1YDH0xo4fxb+eusk8B9J+6yw9F5RS7nD1tof8Ak8Z4u4WAqMdKJcnnJs0JsIh+Mj
qpmXrij7J0s38vfMpVa+cbaKyGGKI/y2TLjKMkkfNEEiA8I92b8kw+aixtp8DJ8djmX0IcWmPVmT
TfxeNWdHs5+HR6svF+aBypl4vtqVTCUiCHYmmgNy7MsjSsIy7ulMD3Drrl7g4gQ5dF6rkv2qV6DJ
5BrOX6VwsDEhncU7iepyAgJAwicBaqRRBojiTDdm/VETih/b+zDWRP3QikERS5mv3q01DVciKcXG
rCG1cYNZ2PkOyI9f4vb+DqarECFBBOR6kspIGGtbGZGdbTMjvSHP9I1JsD/H4DvYQLwSFTnLcugM
Mp12Nk07CZkwct967oDL0dM/RuyqRrBAj71lpmVcWnK1b42JrTQSwK8HNZCEGAwSjxtS7fxVURvr
hYVaxE9bzb9GrSiC0e/Z4IDVNEbBWtXDJ9mL7DzObFrbnq3PG0KTQ929V1BwFHe48+O19fIQmRfZ
UItZqDKY5l5/qEqVZEdj2IpQ5ZzMc685cuXUYy/m5Ueh+1bKuVblWL5aY1f0LWfGDsvK2TF8gFJT
s+Un8qvxgU+ZzwCxLPWBdEmrIb2mJMHVRRykW5sZAgNGo+HM51UBciIey0z0+L6PJqIwsijLN+yx
Zl9sB4efRelxseXx0mWfzHGn0SmvuQcKmWDJpDDGNeg36gyiOgkWkDLSDEHixJAZBwwEzf1sWzi+
KpCkMCOTTgTTOmmXRE/K23UgAGEpXPfWL5dux5HQ+D2yHZ95PEIiufSb1hs976qRuhv6EbmjmMcX
VyOQ09M9sj/0EnQwX5HqL5Z6BVCuK/ZVQ5xZgMNNIDqlPyUhMnSD0twGd3jWtC75SkWJLn3oK+36
OhM6Sjit4OeRIr9qZ23UMZlxjvQ+BXrL5OSYTqLVxBW1QxtrsppUiHyi3E7TMk8P/aKgq3yyTgNR
VEucl3PzaIFmfGZlf0y9mqsM9hXY2WQ/pYm0bzMnPxJ+5z4q15/DakZw4UMV0fqidOIHu8bmsyya
sLA/23FG5kTYr/b6JUkCs3d03Cw3Bew7ac51NocZQRSvlazLT4Knep/IvmZA+mG/VkBFXKfmWWAw
Po3Dtk9c96rva9kLENBqkFeTqZ48m3QDASF9B2KO2d+g+UQrfuBwFLvVwokbiLanbIh3PM5W2E/f
JdvU5XAQM0BfkBH7+NDM6VhmM7SHqPNYr2riS9qJuGet6+mAa6T3WrbzUylXA7F2n9+VUtwUhYhs
glBiR9lHT0cDMC0PpaZyINbUe0gW9cNzC3FbwkuHSlpfAoouqNXq/p4b491b5MCG1P/01/mFeOKL
bhdNTP8Vo5ZqQHy1Wkczblk+G1pn7bGXiKAdeVcEW1VcMf7GbWWThDEXGmCIfQ2d9AnDYOV/xmCs
xVtXbkw65UAhvS7edYuZiryHt6YG9t+GzbhDDJNFfaesPiCtlSPyqg8dFkWgb8Soq6W1cb811zTN
2ssB+orunhyX90JJ+4jAY0LBikkRDLgdXYGUlD0oBPsF/WsWHaBwKITiUOKYr9omz42pzk2KTZpE
GjJbwHvVE4MhtOcsR/N17LHJA0F904GpzFskeoDVmhAaP9ksio+mM+BvJ9TIhUdQdr9ZHLeLJHFO
Q7fC//OKHXQtlUTWJTq0emOaQEaDjRZ41jcXgVhTLtc4O1A8l7eN0yUnjL6fnwtdeNBeA5IBsoGf
jb5mQsxGHrREgkrBXg5vuqcVeGGUNPkObXPUtBFJHJVBxtyPbCwcbdhMzMtg+QyzK6CHZ7srRyPt
0uu6/5alGmuXAPNy8OmSHmMW2hyuKwBm79hxmWJLYylLYZFIfQ43gjCv5p6AvMfiAdCj5LxkxClW
84k1PnSKyd5xeEc9O7L3QtLf23mbRERD9VGeTEbUmxRau3n+4ZHhszPG1Mbb6LEO+D1rkm0lP9hl
7Pu63rrQcpL03VyM/mI6YOeu5gQ4gO2QsUrcEgtiPM1p7d+SFifAI135pAx72HEd9OPW28kFq/xy
aibdhTNInuvE+DYWmno06zC6E6BSYtTfkHnKC+ZRzTc5Zo5Hh3kXcsoiakivtjskGDd9myRR7nvV
kfDegKeAMEdRjisXYhx3G5FN94s3FXnU4RHmVRJJ82oZZo5CuXTup3F8qwyrfBakBuH5Xaaav2Gg
XIMssxLrsRvb/gZHObOah/ZsQvOdeubOtofJjVTjIFbI9a5y45XhqoIwJJ46BNbImCvKHtVNn27D
8wh4omPAW8o7WxCOG8gZz3mgmobUtX5SbACIx+3uYW2r1LhJpDVYL4x6bQogtbgGRFYxkrhPaJPG
JiDN+qVLVh1xSjUMLIAOgeP7BbsDUcNk2IaT8DyqLud2noHJFzCBBCuZRxK0vn2a9oDu0NkEfLXc
kO+AHKiZnniNPOMzvCdVvKwzzrnNdTTvW2WgI7U2u0Pfy+sX5z3d7iTnuNpdiwipiix0zBjJTZXi
t0zL+pUk8py0lcYz7yYb3aW2CsDE2fOxyppZ/0ZfAgAxARBltCQjCs20RyJAgp/53jqtrG/8NBFH
ilkSMsFpLkEXha7iB7S+svZeMq6/U3M27zsKL6qwrHPOFq01bt3DhFz92OITRFO7CnzCBbmc7Y3Q
hz4/mMREMu2OWvcpEaAt2MSIOSRDW0Nb5LWoQhC/4MUkghiHY9wLnQ2u5zD/mbvIloi7rVHrmLiD
ji3gA+Ed6TihPIAIQ6wDFeYHDK7kKKtpQSXlta5/0WfcIyCLcN8RxGlzUX053gwekSJsQPWGVoAN
ItlpRjPOAWbi7r3sDN61tZy/+BQd+CRrzJVJ82UXpn8ZqryRLGJW5cbqIt1KOHSTpKryeHAzn8xr
jxnyionqXzqCje7Ue1sz8QG51UGL2hn3Rzo79X4tvSU981QzbAsUHvhQ9M67a+usKw697lL7vHme
RsC5QEEUd7XOSSktsGbErTRW+7Goeg7XNjDBN30Ey0s6mqRpcrpGUN3MXXe7Go1RHdpuzp9G05Te
gUxuxTTaG/0aQPwOv1jhhhsSPtECuCLJkG6mbgs9XmOSsHRo3mDCrfrdmcKwfgpsLzmL8eLMu25m
OAsrgxqIIxo4bBwVDYpUZlVNFY7F4uShvzDALszmF99NjYxVsZ4dIiNRzQfotZeWizSaOCsxbmD7
FH3BlKRj/7ibEdrdoKlr/APXHvHQRliM2sOvIPE26HTI4ABHo/oJ1pWVsKBSH57W2Rr8mEF9gkBt
6ix7TvQFi8c29bX9S5Ysu09qzkFEUfJkbf+z843cAIBMtAyWwNrkIx4WVmisuJ6+G3SqBGK7H9c+
TOwZxs3WiL3FeTKI/L+phf/niD2Xy2jiITJQFzvUWej/WrdkZVZNRHmzHu1zfmLxT/6RY/f/t8LV
JWjwv1a4gpj9/F//82fzTwrX6z/5h8KVPKY/HZKi2a9pxyFEzyEe8R+Zihxe/yTYlf9sGkRhCdf7
j6Yg3bhqXInkcvk723Ycyj/+1rjq+p/8ONIUEc2SOGL5xr+jcf2rdew/Iv6uPxrVLdZD/jQIOvT+
JVqQmnNLyzaHXFzD0L62bsIEy1jcnqe2x4WIRjKCHJa7toUyJ6n7HQVAcZ7UgpPFZAeDZnc6AKxG
9+MczcdjrpFYgQ+sn68yEolYvlX9c6oTqWXJBAR3Khr3QLgV+ITUQ/N7wsZxRNyU2KghiQ4kwDqe
mPkcwkLyc3mdLjot3949C/UdyuxZuTEuvgh2zTxYjV7bIQFijG0z2qE6Il2sz0LCZwFLSIX7bzow
/1mJfr1cJFli8OYd0T2ba/bPeZAj6f6EMUgj0kbyITw5h/PkvImcoQvc7O/y83/rffm/DCudfvdX
n/MfZJWqP3aj/Po50Hr1/0BsKdyrYB36r9+wezX0zfTHka83tn/8jz/ioembYfzjqKqf8us/v3d/
/6i/teWW96fHO4RoGx/I9c37Py+ebjl/sq9bjoOo26VYhpjTv7XlFmGmto151iYgV6dviTzQv987
y/rTwgrh+tx/+y8Xwr/z3jnXl/s/JYvyY2yTVE9sDYIzmGUY/9If1a61hBGonNfevlLrRLc7xDSE
Pcnbt83mGxRKFN8Z+XXY+dy7Ta+3XQJPMghyPnJ9uh2z1fpicuBQlG9Ugy6DgZPV6B6VojWjXr3l
CI83PAH+yj3WW/teFLV9XxESEaBDuVFTmQXkOKloG9c0JvRsPY9b8qsS5qPbUk9Sy+5SZ+AMBsEV
kSvSL/DrFEFN4gW+1z7Xa3rEd/2u89KzOuQHgtAIZJHTtbPyGsdfm49pVXyOTfWREMYUrB7blpi9
F6YARIzURIMAD0hCq02gSeLU7q/FBykjb0aXvhpZ/dEA5ABYekej1n5mV/3SWH2PkCZBIay7fEM6
oZn9kbG/D0xD/Vj7FuVL3+qXuis/c917Uat1wAWjcbDhly+KSZ9eXDG6WmzK1gwKmZ2zUdFsA24R
JV0vIr3w7DDXN7kXiLp3Y8anK3T0Mcsi3pJrj1NVJy+jU2Eb1HInkCYXq5PVN8YnEQ2+eBN4Dvfr
pK46N32IMZgO8WwVX66GrK4SfG9Bctx9QmhsmLgz+LktH9SGb3gdGBlF3WRfJOEJ1FlyPFjwcR9z
y6REfmq2G8U0PlRTlXHIba0obbSo1a8VyAtyVn+E9STbwDr5w9YffbrRQtWVbaw7CM6KnN/vbqL9
dOxGv4wtT0DupiRSbFW76zZ0v47Iv+BuHn1XO+kzX5o4yzrUmuxbatk3eVvfeTsbIdq+G4gSD00P
lyh1cb3m/ZgcxbJqh3yioZHHJIcGTcUhndsnF3QsUK1uH9YNg9rYc0ZmAEUksPD1eRfgI6bpCpoz
b4GPk+h6hWMN+Fcvs/YTkekBCRj9sRjW8oTdp9xJlZs/KiIfgjTjAUsTtd/E/IbHZw1dNWURVttH
ZaHBQphk7lPh3Glqsu/y1up+SU1yBkaSBeRrPYKbtHgg9MeyKb6wk74VHZ+bhpGNXmJteUWjR/gU
nC4Nl5zCTIyFhDAZ9Jlr+YGZGdlI3jzI3kQo0VHNsMzcRZQEKvItSF9kjC9JV3xqW/ssR+5+U3AN
SoRj4V/XXLbgwixgjxoGPzR8BO5QUXDt1ngQ80SNanWj53oTEQiLxL/gTSJwCKmE5GFHX4wRcbH3
FpRVUDQ8ujYa/kjT5vQGt/nRl4KHu5EPnenmj1jB7ghqALlY24u2UH2kTfg1zAajxgBcBmd2WLbm
o1PbG7nKVbAK4y3hmBqQb0jhVO0NEbbwm6qX1i5PCeVtc8ljZ1G81CpSz/XcUy/kn7tXaWby0g6s
L0UHyk+JXlxpPQpvvnsvxtvUq242lHmhu/ovymgfmonniRPRXbfxncTMb88yHNtqFmAz6TBHrgHl
2tiUlbQj9cGNimAwaoZZYwoLLN7B0F9ZbxIrPv5a/wBDnMCS16E8zZ2wFzxFVbK9aYhnQoHf9ErE
qdDpEMnrOve4q4BeLMGr4lT5pzKsR6EhpqQFsrmXtbRwAxPeJnIMOqjb8c1oAiymq9qw1rgjTa+T
UpZOpQGPknBJGp2/T5uhog8dNTCeDrSTXX+Ren9BJyGAkljyaSrzomWVzy7AdmCC5z6V1xtJaDrK
9MWItbz2ItbUt9Lh6ZFXxf/ELiD4MIEr+8uYsVO0yU/Lyb5re+6PTaUK1k0oob9+tsSGQDS7fZxG
9yUptzQmU7CMyq38xFYggC9qFamU4XCuaNPLZqbhYTb3Mlvfkrz4hmXCaJMI/eRP822HHQMyl1e2
kiCITVbddGt509X8e7a9O1/NtybdB/HWsy15VvGB0vnSj7VxGjzShYS2vbWKuQyqi9Xa9tbQnEdi
FaXj+P1OkqbXkYevyTVUxdbf+tRT7XIyVjngGTl1zt6d2ZqPEAdFgOz+2a/lR6cVr0VHXH2a8Swg
DE0jd+TWWklnBvrMUmRvhD3RrXSnpyn9Xpscns2ydWNjKOjV0biXBtvBMqpL1c3ladaLrxZIjnih
wQjnES/Q7BjmqcLvcUgNa4kxLeovDMdE4s7k4g6b9Tibpb+3KSA7ulQBpiiTwlm13NvEeSG+Gyob
EU4wazwvamBWnuTzdnXV2+XHwscK15T/ubDzz3S9CgYMeVN065s2OHf4Ubp9YUzuIffA9WBsEF6m
/aXeKp+AM64EFOhvnzC/CLLjKP3qg+fgIhceatdyX/za/8V4+SU8d4kNY2P1zmcCUNcteUoWCQGz
vqVVe0nUysxOGMatKcG40NaxKTvab3YazAFN/q0JFNodInc2wfqDLCC0lA7tZVn6paXXS0/fXEj0
AEZaaWjBvCDUmGnFy1M+o85lntYEqtFd3xasvjjUpwa4t8ZhXGLDlXp6dkSmvcwrme691fMR7PKr
WtLvdUl3iNi/ypFVpm2y8aC1VXNYW1Sn9AYoQC72Ogp6SBCzAJ0tsRlxZ9ONZnbcWDYsnBHpbEV1
M3ORtOLbz3nbeo17p8/sgTmea4y1+edkaqcacXDo19rLaLOUkw3pBeBefBr0mnBCPPuwGOXVyh+k
M6uBXOFqhMN8MvfXK5hNDR0sKeAWjBC2dctO0BpNuvWmE5RJE9XVJDe32RpZTf5pm1fHjVY9tOTo
RQLdX49CBqzrqizWFiSbIDY2aXk09BH3YJTJCzk8j0NO65K/9S2xE7wYW+ea+77a2rt00FGiVll2
X/lywU4DWjGq5S2nBOYnRBZfplKX6/lOASYj5J4lvhl4TqJISDyAVcGBzJJjIKvbwbSKCDQVtaGg
xFvjIBgTMnujav1ns15z0Kfmo27oReHcvB8Q+cQ4yr6uEh25sFyVJau/IJ087pC84FuQzcFGr3wr
GtfcrV2Pn8Ly1R7DngyKiT+MlkfTtZYqKCzWbm1CszBjQgICEo+icAGsDf0md3lrBi4m/tw1RAzx
MM18PtA+oiYdwlGwObIZAB6SGcXlFmb+2dcsO1XNxrsMNq15K//SG1jOUh1ZTOVmz5NmjLu150FF
gYv04rq/OGb61bTlRzqjXZmuR+yM8NBb2rXakCWrjOhTBFglNwX3pvfCWMpx2pGEZm36EdENNSjT
fvtMeoC0wly1z1SwmVktEcBK40WneW05/rUY5qTOxPTmnuoMhYycKApp8N9x6Hkj3nY4zIuB2Qiu
Ks4ntA6+Xf1v6s5rN3Isy9qvMg8wTJDn0N7MRQTDSRHyLnVDSKkUvfd8+v+jqnpKijRCNjD40UAD
XV1dlQy6w332XutbzhpErbEUOsNQP+P7Ni8smEbqRTlglmAIfQN/DeXjnOtWhqbuhmIg8a3iSxRF
A5cxhoTCCKzZvO3R/g+2rr/c4M7H+vYukvrvY8/JFv+/kqM1lV3kr7eq2zx7oR9Uf9iUzv/K380g
W34hLtghSAFy62xkp63zdzPIdr5Ig72gqf3lc39neNasL+xFdV3VYZ4K25pdyv9qBokvDlHSKn+W
ycaUTe2fbEq14+4GnkCLPhUZMfw+k5/zsbtBeF2bQBwx18MIb0uOBc7FzDht6NpLBScnaje39Yg2
NGzm6+W915fmyeSnYtcN1HaaR3Rklsp1qoVX767jT3I4xMccWjbl7Jexehu2zr7doqP28aeFVt2L
Ru/8zdRr3tcErQfctlnBuyykjDdFjwVrZRk1sq18QkjLaBbCpGmEwY7KcLyeAMasStnWN0rQ1QYj
F7IqAGXkMw1huhCIlff9TPW+gH/XFHAmPaRXU56K5xAYduO2uechZ3KcCoRGlYIPjD1tr+h6tfv9
qb5F6r5vyXGqdOUIEeYOaILC+OOp1kElU9zm3jpQsTIOWYsUmHoKfl2pWVvgmuF1CPNrZyuxsqmU
NvyaGgXyUSgodosBzQoPyhyrhp1YY0ri2C98H4Ch+sXqk186/5KjX2oZGu54bgz/Jecex7enK2w0
pJJr/x3YJeNEqGmbqJ9gQqVWekvjZVUFPBbo83rEgaNN1MdQraeq088nh718hBjORa7mI41rxbCj
Dg9PzWns15/8uvlp/fDr+EG6it/CUgkjVdWj62jmgwmxn3Cqoqib6xxcJ3QaEh8IgEy3aRh3d+oY
n+tJ6Z3UdNr3CFu0T5LR7SN0Bc+tTr9I6KrE5GFZ8ri/yuiGRhQwxbVVm0pyyAbfl8Rv2Iyk9Jgd
PSkkxBNT6gKYdAOjZo+BpBzZ9O0ErtWNK7JJY7A9mM96da9A51VJcVriXEbV5nf5FT3WAgisMm7N
PAGFlRniQoZGj5Zdo8aOHsE8U1DAsr3LDfZUdZHFdzWoD7o0mPh6AdlF6W8CmHsHIs1ihKwCW5JJ
KXSDBzOgL0VhR9Rpbj1Fhq8FbhKLZO0pAhmM2XWZaxKHcYsIIdmolboPRUzzp+/0ae1kOg430Ebd
LkcHxPaZ/gYiIsO+b71QQXnrNZKfYeDNTLrCWTudunK06MayYiyFCm52OEn6N4ZUyaPNxHcblrDW
aq0xiXDwVco3po+8y8Sdgi4lqIYk3z79riiJtiy1mDZOwvXtmwodehFhsCY5MLxT+Z4uPN9EKDSk
5aNDevOZkiZ8QAt73DRYN1awP8NdYAz5VtHL+slDFB/hHtvb9kT5O3bpCdhX5qWSmjE3kmqX1vnZ
kMW4prBN7gk0iDY5HaIrdBmpW3RoIUbU75tg1LK9pYvgu9Mk8UrYZbfTlOKaUWziplX3kAlZrW3L
6zcqcREPVpIXKzKcnfMEBAoA6g4zOGxf57Hpva+23V9Mo8r8q2sNeUNh6y9tu7sJ+6FA3mOzsY56
xX6lsicRcVAc80xKwk4c4tjQDiKX7RQs6Ysx5tozOBzOGI8xplQqkV6b+IHcMdPMjVHl4Qb+6/WY
wi6KLcbWGjmhFMOAWKATtDdBAG/JT1BdLEe7G9gb5MrKCbmJA22JNVZ8bef1dfhdwzGwdNQsWcGE
/YqbGt1C3n9NAkf5rgQ1AIKhDi4MmT8CyclgJHCRJ6RPKzMyvQ3DEEbISHy8AV8h6qVzb2yetVJg
SnAKY05GU5bgA9Ho+h26yYCWg9mUK1h9tRvyIOHcEKfdpFwy2bxMPKO+gJOJBdtsd0mMwoK30Vvr
rde8xIlxYWjetOnL4CxlzLoOcN9/Vybrm4I1jD0ffVcmgsY6CtN42Tohd0yEFdQgjGNe4DF5FrU4
ZQgYvEqmsmesNagllTYQhFzjxiU+ylxrXt5tQ+K+m2U+geoIdH/cVX1lrJTC+c6nmlhVwMXYTL3+
vBjjCRRZ2NyMqJ3oK5Q6XR1jlY2TtnIiBK5FZcDVDrURWyBeELi0Waiu+GoMjymBHs8Sg/Eu6gLz
AWar/jhvNxajo4d7ZseI5dokZkMTwlDaGvV0hR19Ohs0O90khjTPsbF8Q99479eE6bDeGXsaev4W
xARj6yLX7yo51ddoYE4mOrokk6beZYzdbt+kvVzmjrnVJiryyIN4uqg0EW1jJ1JQh0Uz4XXe0r3G
vKOPQjWpY71EpOeJP/hbB+ToOml6fynHiOztnmBomEabppKOt6gjoLVtFsldlPa8bgl0NqCDr6ox
9WdQOCsk8RXW89xLcJH4ZhxdOHWtLC1TPETFuK+83trhNMlcG1gUQCGrPAnMtENYKmP0azAT7ck3
7/HjAi0s+wEpkmfra1sPv9ZOtIwrJbhSCrs80+fGwtQxfsYfDBnbwjFt2b1z02cTg3guFsqXJndV
UZPqYAaUUCpBls4CIH/hQnA494MWd4EV3ue6qYWupmBHIM6ynS7JJGBa7LM7oZ+loSqGnrmBeF2d
YEgK6UjZ2ZJnYs4iELBOUS+Dw22SSxjUqVtaabBL6W899JEW3qroz14LH+2oI9LneHLIMjBgzeqe
YtwAakBm7jtip/Vskc3yuk0c/OFO+4AJgYqKwIJsHaRpefDHKNvFmWkhliqsQ8nIfJFVnXcemell
OjV3QC7Y72nmNZ+p4ETKQVshdxp2ieOsVZEXJ2bVY+KpCU8xJARQeVaEaHeVOqe5GVbVzipSDNR6
qW3jcLJOdX86AWB1mbUJoilELSiAGd+jwiJyq5s5qrE5eku8VPToMNut6ZU+I6oAqlPTAUpLM9kC
L0As0xX3VennT1pZFrehiBLakgi2HNlVRIDrBo459mpTokenmakPCI0YNZrQVXlBdbEanC7Y6UFp
Xep0tADNzZCxJBsXIm3JCrYr/bxNoxJLgs7zzZev2ypZF6NhQ5uIe+s6ClLrZRDKoWrC23bW9MNR
h56LNI/87+h11NP2kOlmeog8sudsGENLq/GAvnRDaHyn9Z28Wn6L37EjrR2GULQAzzDQIs/UC3It
Czg9ChwKV8CQhEOnFJG1qzuPONHIb1i+NGkLSDc+zbR95xPTABeevuJphYlUWWXYETCTdyMe59jr
8Fg03ZDTv6KJkMjrkahXCIahh+h4M5Vl4PYK3Z6F0TaVv0iYmiabtpDpt4yPU3Iogdlbp2YKJ3Cp
2XjYX1JogoUbGuVMcecByreZU1T6phjSJr4uMivdaxiGWZ9mp1tnQi84ayxiC7Z+iR0WrIZQ/Z1K
npO5Fj06k8s2G0skPeHAuRVWLU8hHGgHTe/917Ya2Z07QdBfi5z66ozHvGUDUxWbmhC6veHUw5mV
kryzECjqYHyQGoBF04+6PYAoAQNUjPW9TkgLKsMi3uhdl5wVmc2iOxqKa4Wp80SomdxWVi5XGVrn
ehF0U23xwhYB0YRG23LjVFg1Vkz/QbaBvmonbFsoAv2xoNljDRtPS+FLKWpHZmwl8gk1J+JZGCZg
glLAzk10a0FDUi5SvQUv0pr+RRuE8bob+3TFKqOeTq0qD9KU2j7pc++rFVZsVRphYe7srC4fVzDr
WZuwHtYHfyggK3lN4Z1ga6MPJ6xShWVYk9WSmf21JF70RLQtliehdtYiCDWxrfR2fOYKUKehJC2o
QSPzKi9z7yQIO2qzKe2pngYcjkzznwtSvk9aDDq4kL0wvBDCk/e4+OQjtbZc8Y9Mz4pEF07sM6Fh
uZJb32VG5Cq6w1q/ttL+uoLnwL4ru4MzmrueE96HXDfIhdA1RXQWK8Z9PQU4e3QkW5SiATm2xKSK
uL7CsCH3eTY2+wkWLP4mbKUNYyOyDMwyu/JYZaNtJCa7YBOr5dm28JDrwJRL3EhJSK7NDC+kq8u0
gWYMfqqVbrVdui+Sac7S8oJmq8WopQ8B/BdxyQQWCeYUVvFL7+iQCCgvXypfKU9Vu2vdTBPproJV
/RAAXczNWqEhgzwvNMjJUnIAn9hOypNiZv/pqELOFYSKMJQJfkd6jUQsAhowLLRq6DbA1g0GkoUO
JWaaxgzemMie+r6vIfbX40OgJ+ZOt8p6X8fV+JJE0VcCsmvSEyaB3y8vcmIVquDRDHM2wFMV+4wG
GvEUwWjEVVv6h8bkZiMDvfXLyriVdYUnsvUPRIQXD+AJ4f4OVAuuiZj6CbK0iXBUSdTbzGZZW9Zm
AAITaSCCV8R9zEOkSKKXtEgvVLquZ7y/6YHU9Chatvx8H7OvlK6iodJF+WxQ25j2K3kHppv2zUlX
dJsUQMKJOkDxWjnVIJFEE7EWGGVzXoIrXnElDKSHNCtIg5wh7sTH28VLaCK9K1ImibVE8y3xni9i
9BqPTkJAs2o3l/gX+VcIR+uwPGTefazrebRUgDhvDJ2Xxhra9HzMi20mQEMkFp/UgOEN07vEW9hY
/Jc48DEuwqwYHEIKSkmKpAZPlXQwOuZdO5zHNfr/2bpB57R5DQcN2EZhdbazbU29sdyK3j4Y/qzJ
t41eo/FMElhiTMTicsPQeKp3BeqZA9f8NVPDEV7naGxlXqvLjOlTBR0H3DPd91oGO4Ukr0ui2S77
Bs1lHNv3fglKTa/xmzEkf/JrtIJKxPtl0Eu8AVd7SWK0dhhwbN/aYipTmj3x+ODjrrMWiQMEri2d
dG0m0ONYUaYNkWhuO1tc2S9yvEQriGMGe+2gxj2t29nXzwKMDJr6C7SPTeNIJ9+bvA1msKbC99Uh
j4zAeTxzJFzeoViOCHmn5KT47vY5WrktJV18qlc+Drhm6G8IfNglQ7OvkNbinYdLIpJ0JJPAZDMX
ARK5LSZwycFgdfRWg5rknERX5DUM3PC+T1tkdWSBpkRkIDU8DXT037Ba63tn1IyzIcKj6CeDXNVC
+l/54gSuE3ViU8GgXedhp9KdN60nta3uisS0zjBvRc9pjME57Z1+ZZRxQMlaA1KKrnXFjr96QVca
kAIif+dUMvrWUCvfB4Pdr0Oz9+8obInfclrMHWnXP7WIyc+nsaxdetN8cPllcbArmlDqK6TilA9T
Lr6pvd8xbsA4s04r0+oYXDbNjsa4tkdtK1wywfLTMBLR97f2yf9BA/cmT/nPsdToffP2f/6TerzC
pI316x7v1+/p9+x9g/ftn/+rwWvoXwwpbRP1pJAfeJa69mXGVYL4t37Q+v2jMUL2h1tAhaqKIA+R
3x9J+4T5sQGGdJD/COxA/JnAMsXcbX7fnsOgPBghbjYiS5RA2aBTqYoL5qBB6BY+2gxi25IhVdgW
UVaFe7IvU2NjYHs7tyYr8XcmCxHoeV0o5UYwEKTqjuiNumzNIJdZ5EF8HQXWNnz5/njPZM76aufx
FBKQGuf3DMgjsuj7nmhRBA2kFvT0IPHIPjYdYe6sqZWtd9GyQv1CFevE48gfEnhdd6uZfh6v/aQM
JGtFXUXKawwzMWWQ1gUay5M6UPuAL1AioZ0QtyiAj6i+ptDck0Ue75m+s5UqkR8imGqV/pD0UITd
KVFFvwZ2G7E1lpNdXxgqM5GdPwYB3H+0KcZ4UoxlnD/ZjYqa3A4Y/mAltkI7WAEQgeuAHtGY4Xl5
Egj6nmnv7QPoG4yePJWkDtfoW+PJw8ikEhwbGuTkxWyMKVBCI8Q5fcqwNk/vMknr53Ec6qG6reKe
rKoZ4zlmuFk8MGhOEIsIbgz5TOzpRvDgZ1MCu+nSQeL8OKTUijtvyLvgAMnAZD/d026lgSgNZfSM
tc8pwPWP+MPwBvj2xIdwgwuHpYaPXuqvKylKNisuXRieDEZBReWn16yKM4V4gVmKHjqlErlIRfeq
hgrBRyuHGkToLsE2QXBLYhs6i80EZIVwQ6xyGdr5zgC11+yTEmwKRt+s9OJv4KK6YWsUUUa0Wdo0
erpFi1+Fr2WrK+La1/1sM80biqWhOPEtdtzmKbNMPgxBomaukzXoOnAVJqdl0hbRDjFFlR6soMcK
GWWW8TC3V+XWdwgmOiFllY5EHeCvpJ+iY0ttnQRVHNCFRnfKy6JtIyAMwRtSsScqTCqy2TWCQVtp
p+0tk0fnAftb8Qzm51xUhXWv+oQ4LoiV1S9zCR5eYJDF8yJbvr2CL8ODRBJenfMtSR4KqpTr0u8G
N6Ob+XXyhX/wfQERy0D6VC1LYoKoH0gi7EPlWmISWxAWmJyOIW0q+q5G89gbQ3GZBL3+KAgpHJYi
mGO0sjb0SYmc5Nru0bY3CluCtBeoYzNVAdOgwmkrsh28YhV5CHgfe5Dqgrf5FbJYvmo6QOX1pN6A
qaxXgAnMPXNs/gjszFe+nV11NSEHItHxExVRdTqOuVjlGSZdXo54pUdqG1/XtDhztPRGhFhJwP1m
ABKl8B4zzK+n+NtlsIwplOOT0ggt5zTELS9dGy2xve4cr47PEhV5zEqaRZDidEqj/kWYKC2Z0ZKj
ctZ1sP3c1PAV86sf4Xsgz2egRkY+aKCxIF0LW/aUpMrZBL1qWgLJD61zR2kg6AnY7hg4pvl7LJFm
LRTPLK46s3MuoHJXz/SOGzYxhMEESxuhJAiZKcxvyXKrTGQVSsePqJqOhwkxSYbjo9NUthHNVLgk
fkbioiYwgxZdpKEpUX1VPPSI0bKVpkkKQtFDYeQtj2LCLJjnZ08pYAPw23qfR8gUJl+jD2l56Rqf
h081OpAW3t1Ls0Sn4McdTBXZwljZl4WdqwySq5pNRgWSKvlu9ZmILvSihLDVyBwMKflN1Thdo1Fu
lKVTliI5rTIImplb25KoGtl1kN/ffeF+Mn2bPxT/TFIsKdVZI46YlqmUZvNl+vghCciljQ1CKBZV
1CgIdXAmwpEpquaTyPmfHkeinLGlhAHvIKN//8Eyeo1tkQS7M9GueqaXPz5rVdAtf382Ry6Ht7Mx
9Hluqju0+cyjUeJE1yMxe2YCQ+fIrUyjcO0AGbqqTaJNyyKuD6PHS/H7g2rHH+P5GhKLyXyXigyW
9JHeN+lBv3KHPJpEmQCUNuBBSmkKsLGcolVLRPZGqJJ+UV465UrF5ZosChT7d7//HR9Hdn/dSkto
pqQuYGk0jy4xWBWLqYXhYR7z78nS9vd8akk4scfP5pg/3kyBhYQzFo6lMQM7OmGbdTNk04kqj/39
jTF52nqqx88mbD+ej+AYCL2FhCNpv82N340g6RVF9Fpyb2E6vA+1I2o38DPSGmZfz+8v3U9OiDG0
beE3cgwEs+Lj0zmNRuQbqE0WxkzStUftJeiF/8nU8ifnw/Za4BfRdQZB+jyif3c+CTPhhiB5bLGK
R/Hj655H2prdXIg4YWz1x2eE/YNnUVimRZ04n/G7g2HDh1iGuoDBXPlA78lzJz8OP5ln/+yMqEMZ
D/MMQFE7OqPCKKUS6lCuJxkh+FPbtolP4y6bqKvyuuzcPz8nKRz0sjZaBnk8kzZHk8de45xis27X
osKL5SmAIn5/lPlHv18RMUNrgCsAo6PjYLE6UkrgXnd6PcNeHRjEbSM3jk/Nlpe7Urr2JM/Ulz8+
HNsCencwfoSh20fvktXYiI1qWu0JE5L7odTlqZI44rQi9fdMjoBbf3+8H5dIRK6qVOnVshqL44vI
cCBSS8zmCDoDttSN/yQEwR1mp50h3WKr2qWfHPHHp4QjarOEhVG9xOT38VH0Q1/Se+aIpchzeDmk
ePCJwP6vYvT9N05uXjRwuUEiM46eekMnGCqJBvzs9TCs47jv16YhoCvYVb6GDxXeIjaR0yfv2s9O
kIeft4B+h65rRwsvXlmfFaTFDwoqZaMUYb0SRVyu6yKpN78/wfkE3j+c86eGLR9fbBUbCzfy47W0
fBZAil7GtJ3fQkuy5jqz7ra/P8rxKzAfRZqqjYyJmgr72sejZI1dM95DCFMBLH+OK8QoYIWzVTMm
3XlqKN763ziepeN5s3kPWIA/Hi/y/GS0EfkCYYhGBjFVvGlDfXzoWFZa2qZ++sll/PEloDaQSHVN
iw+3Niuy3q+O9JqVziKcBAExunyR4fFZAAOLb3Qx9CeV4xDRNpolDbHfn+hPj8uqos7nqeMS+njc
Zuiw8bYxn4A+1W+SYtSWWeLkl1llNN9GTe2ulTysPjnoj8+MgB+jW8RqcI1/qAv0EKmggrBg0YRV
B5IZG9CzIOvJ/f25/fgWCIRqqtRoRyCIeZPLvPviMNDtMGwJsEFKIHfG6L+wBuWbyBm8T07op0fi
ltBw4WD2sfqni9QKcSm5Obmq1V/ZTkM406daB+aktfEnB/vxXaA2phGi8SJQ8cijWzZgXG+RkM60
goQcwclcKrX1rfdlvaGF8YkH8cdbpQNyp0rQDSFnB9vH5yOy8sqbCBGktwLMgRkyBg8jdz45pbcF
6eMqMh/GMTgjbKgInj8eJgAkkwREKWNMJjLVbQH3w4sYRTu6NHMBmnaQEujsdFbwoHR2NbmlWmMS
kSR4EmrP64Eu1cNSvCAHk9TQ3z9IP70Ic0mhcg1Q2R/9OoOdpkdn30HYY5bApFqILSbWmN8f5cdX
0TAcSyeFBpGbwdrz8RrYRe+hqUtJ6KxjZZ9DfbvwAd+6ml0X16PVlA+hTizC7w/646kZc81sYD+0
+ayKo/vbA9lru4lxds1l3QTGiKrISYJPVrePgko2AprETMNH3uANE7Y4OjULSFysYIjDCpRV34yQ
PCymUDGdKMzoZelWHmmTZwhlUn1vGKE0P7m0P7wyGr9As036pHyjEBB+vLTWhPa8MQuOX6TVvvWx
1i90DDTbgZRhKDhNmK5+f13nP/HDA83xeEXRz87SVtM+eklbxyvCgGV+UVqBnt3qXo57mW8HtMdJ
i3rnk+/jD7dRk+z20P2RcMRxhfh4gthJGhuiigEQqheuQ8A7qZ3DH3+k5qOwolLEmxTX9tFXGK5l
ZxMlCt81jmuwZbm2IQsH52EuMFfHafECSrD75N79uJnVWA8wr+J8Mji8c3RUEjs99Jw+iguHTHsi
hh9CU7vLMG/ZQX1jpN2zDsRBt7qbIDfbz45+ZJ3l0Z3lsSbNIUpUVR6/IE0zNb02Qt4aFKNawcSa
doEfQfWbjOHChBD8aJVNdFnWbb9RalFv26XRl/rL7x+no/tL/YiWe/4ZVHRiLoQ+3t+IqXHmSGK0
IyuzF0XD2JNe+PBJsfqzo2ATZiHA1IP6+WgxSGIf9h9zxqUxgDYnUbZw7Yn8h9+fy/xb370aRCqw
q+BO2gYlqsX//HguqDd6FqK+WjpT55Cn55nOU1PjNVoqTFvHJ880+mhdB+Us1GnHZHr6/fGPXs35
+IjO55KHcpy94rwOvysLoMMWAGCLZikjX7niy9EJVEXmINZK1dKi/dOjSVVXqSMtamQ+bfM1f3c0
kxaZnw1ms2x8xhAxl55QEkJxYB7jxo3c3x/trU78eHGZ2du8LSbJZCx2RysdqB3UpCDBlqq0wZpR
lTtZvzCr2uo3nRoNzUkbodtya60yx5vS4QetzIzO/MZ0SGU+0ytninqE911nPlWqp1kunuCmxA/p
azcdaVoBUKqQmODLOOsHfTkGWmu5goHRIyqTSoXFqKHwND1tIp69oXLOHzwc1NFfd/GPRob/aQF2
GCvmHtiv531/4wdO2+wJYncFgOBffxn+DEHw1x/3LwSB+YU1ig0E9gxdN+Zt9F92Dw3QwKwIlwJl
OrJwnUfwXwgCZog8lFAe3wpk+CD/6/bQ5ReTP2TWx8xbSHpef+L24NH7+NbTjpGzCYXuBa0SASPh
43tQ5sibFC2qbo0O0Gmj6Hg7TWVlGtEzAIYCX1YIBgC08nMDMHkdZwj3MWOaB1MUxVOs1uOqKbNp
zTphnBHYMi3ffNUZ2fYHHeTAwiynOx00GKq2rF23ECy2SlDhZQXRvekGGW4nkudXhuoRAOP0+V4b
h3DDRMHZTAJ5il/rl2M9metei5+klY3orEOOMvGnpR3GzZRhgps38I8sJUq2qYUxfKr72u0rnJYx
DvmlUsTFsihwek15cIrL2Xb5lK6tEQeU42MdrfGtOhMR4uCG0RzayTP62Usb+lRYIVyZQrBPeJbn
v+F46h26P+YLdbq28+lrjeh8UceoJJ1kr6j2TGYjK8AccDB3Sv6IBhuRdQ77dDLo4PfY6kkxNWP4
YNhKPTt+FbZ3opPHfmKRnbFlWvscjK1Ddnd+DbXyMBSzZT+EkhB2sBBARsxWvujZmr2RTF3J5Qv4
/UWlRjclhtVdmIbBuc0XEnon9eqpZ5DMY46IoucA5zdWAZglrLCDZW9Sh5tU6fhYhsI8a+Ny3Izm
cFGUj2rD0cg7f0w6TOd6P9sbe67C/LcQtj/2Y3VNdMOpxzx4JTL+YeIA0kVfRtgxO+Xbm2GdzVm3
BIl0CEbcalUaWKvUR3fGVPWmzQANmJgrawDsJR7ReSw7nBCZGHLvB9WAhaDFbk6e8aqrsN/WHkFj
Q6hiHOT2CAf3K5ognIoV05sqjl5nsEM8zr+xTR4dB6yy42sJPfb84s1RHkYBmdRZXTwWkYPfHew4
ecjI5Yi2yrc9m+OzcX50BlkfHAd7oJN37f6NS2YBuQUnOOFPXdRWKq4SJPXPmqaWKL/aB0QwGxG2
tkvOMGDg8LnQ8FjiHrgOCEc4K4bssfaqaxI5Uj5w2XXNr41K/JFqekFCGCF+/QBtvVLiVYQk12rj
lzFqc7i3SeCGulQWlqyHkyxPdBg6uFmdAFtiGignDPSZ2vIoCNIkXTjXL2gccSVrlxhOsw1qcDCh
ISaFOMa7yFAtPEPHWYNXMJIlLHHjrg0jbMaehbzMi3FCRmNyISpj2wzKnM+VXVcj7xkBZq/GqJFz
h/aubxMeuzB7NZDhLBLmx0tdpDyEppoRS62PsALx4aPMjkmw6Q9RGDwynVVd+Ir5Nom4tAMqqGwZ
0CXbOk2Ptk8Z/b05wQUEA2Su+C4feoNnZjC4n2qIUTSxMJeFOi6tAn3vORN/5sY1QXtO7EE+NWp/
lTsg3CMfO2QPu2ep0tlzDVn2bmlH0xqxGSiGoHxAGwQHfTR9t1CBRpS5H7w0ufNNhmgePSV8Rd69
ebMwa1brpjpuWL8rjQuLZVHSu9yZGbKypAYQ4iBrWrQEErkCudOyxPDizvZ2rqS5guV4IHlB3+Z2
rLodsEqaxUjJ1Dp46cIe4VX8akNpvEsiXKxCx4mrlzhkw5CfVjto6fqoyTatj0fKSohgkCAWY9t/
roT6ZKtd4irMnjcZgVYnWN/jtYbAY6HHwCRinZki9g8EDEbHSpsBq8hDm9A6BoxuMRrlSQvmFz50
VpwzjJuQGHvlQ4uXf2XbRbZPu6x6LubSvQtx0HtdS/wFz43RIN7iZQsAcLLEORW8aaIfxi09FpDz
rEdbxcapr4chTni9/Wtn/EcFxi+lRP+xgiO2M7Ol89clyNkTYSFP/4WK+eUjaOzvf/PvakMzv+iz
w0xlY/Q3u+jvamNmhjE4MOm76ZS8Okf7u9rg/5m7PPxLqka7EdbY/1Yb5hcERCZNCOoDRxfSln9S
bRxtGRXmP4AGdHncGquCXnYjOUE7WZ3URvbNgyiWCu8207SNUuXgwfIThxxd3/mk7v7YYPjngEfl
NvlfXYL1hqhTRKolYEbR4hSzp/AOC+jzu/tw8VcR/19Zm14wtW9mT+PHEuqfgxxtIdAa9ehTMOvE
7VU/IaTNGhcNjuv7fO+HZ8+Gc0YoCcqfWRWMfjtb6J75yRlq4kMB98/RjzeFZqqNIfj9nRr1mxx6
ZuJhfCKiQ8PuYYGNIQ6BE575gktlSPdZuv3kvOfS8J89zT9Hnn/Ru62TdBTQ+qVS7xQWSTvHhBPu
aKiSGgw9Su0ueoLRUbmjbC0RMkSfbFN/+RAdVaoxmKvSsMt8NwLeOG/PkvPmnuSb7C4nRuSTg3zc
C/9zakd7YEULBKmnubcj58otdBJOnH4zVucwqBChO6Ra6p/dv188Pcej8RARrYOVaNj1pr2ZRlhI
xARJDwuFH15gtoIeM21YhNmJ3BgScHVarf69G3g8LzcnZQgmrZ8VpBq7z4umJ+yr8rdhjaubhIii
5orqp6VtuoH5WZthHlP+5KkRR9t72xkU0pOmZhcLMNS940oVLHSnb+g+u/rgbbxJzBjkT1qc8yr6
0+Mddfo6Qx3tsrHtXfFQXIffiZKEDo1+G2zxgaAAwNb/5tU8WmtiwrptGcty5yizDeomffO7Om+P
DxR6hHHLUmnXWiRv1U8XOO1t7fzZ9TxafYyeeqn3qnzXrE1rGd5pD9khDw4BOVj2OrjIduKkZ9IY
T8vO7b4BuYbVc5Yduno7nJJR+s0jaDJYwZno9oCI22V9F10YylO3VxbKgrXSl4fyKT/LrxKSFl1C
tDaGccDRuazXFX/7Mop2zcEutPsEk9NwD9Vl8c1mcutGg2vX20ae4GN2BJSkr81Vd1XbB22lLfM9
gQDWpt5Fq3Fr7JRTb9wN68HVl9Jbj5vqBKWautbdcZdtq2zt1d+CQ3VWb8P0pNlWZ84VQRHEWGWL
4Sa9UtbteXlBIF8WXurec3Qv9/6GyG/ydE7zLZJ7YoFJsnxJLnHMqpVLR1JnwThTTiC1D5tqk22s
6LTd1v/mynjclNT61PETsvp21H1A9R0XHs0W0xZc2S66sOZtpydx84mFzV/DM/rsGZyftZ89DOLj
kqzIvixjEj53WJJRDBHRrTkQ5cTCE48Bdul85tBWjyGeX49lpWuKizQUG3SiBA599oZbv3rljldo
cpDqSXQeUTynKho3FVB+OxK+5EQn9USj3U7Ik0nuk1499dISyLvhn0yBwaCMslInNgKDpIrunVQK
GMsDkeQBZTUh9QtgFAplcOcQMFReQfCufIdkBlzpJ6ghwzUl+opkM5dvYuuihztXFMShvYJhTbBf
SMGGA9tB8Vt3EO1JsUj8e2sEk6yOt5Gv7QbEvWv6LqRDtONXdMLnGMOAriSY2Xz9YtCMA0lBrh0l
5VqmDPDLCWP0gvCG9CzAOKpg8WbXfZ0H9dbXajTPWrolIK1cj9HsBQqNsywX5zT9lk3x7NuPWvMJ
t/dXZYg4+mZFDMgSvSy8nRduoxL5ov9sK6o7hO2FVXAFpxUjlisSRuxpRFEI5Z/6//dr3y/W9GM9
Wxv4Kp5L8JSaVz4HUnMzW7qhpATAcBn61inJkgDZ5Gdr+i++mdr82X5XeeiVPYSmSn5qmW04NcNj
689DPn81matcBd24qMOroBxZ3v2tZX02cPxV7XHcm57oX6WDTwS2OTdQYkyu/4+7M92N3Ei37ROx
wZlB4OACNwdmplJSaarxD+EqV5EMzjODT39WVrvdEl2yYP48QANuG1AkkxnjF3uvTfpSRtBTDK3L
l9XZns+Dc1+UD3//Yl/7UZdCB9vK0eM6jbzCjOf7V1nbvMdmdbz8qJI4vFS7GZrszjFYqV3zPEdX
/hv18Vd2QMZiNVNa0adt5corHErn2jbxFQ/n1tfYCahzxb9ftkFvfMlLD/3FrLWUnpX6mAlwj+ap
VPpdHOpXwnm6UAT7qH0v3IKdUcKdykxh4y3p1mu75p/v+1kPmrDbFMA6jNMQdmeIwptwfBC+2uWY
NDvDOHOFtQmV9+7n+Z9HSZX31iTNveor33cxS9stIv4sYcs3DYRb+ccQ4qZgcZBll+MAx8lulRQX
SbWnVtNdFwjKcqJlsS4ZdXNbzNN5zsYTrJLPlVUSJU6FMD2Q4Ub4Hqa1DvhqINogta7qNijLs5qZ
igguDTR+PSPQunAb96QPmUeCtiGIzVuhMcvqE7PsMeaXRWZYk/mAZe+ycG/xNG/GB2s+j9VXGzAZ
m8T4MAwHAp3Bt0PHnLzj3By9KdCnfUnhFfPtwWVDp4GKDM8q/WSZt2NOMtEnx37ozSd/+ljZPzr7
Q148on9KLcLnfgzEvrenoT3pTqAbOP2Oen4wpstDt3HQTAcD5/RwjKNT5JycGC11QIGMmIJNFVLa
0yrzehCKg8iAVN4rtKO0rHdp0z9Js7m2SsnXmgH+pWe/qk89xTkizvbUU0heHoK0908Dju6hvp1U
epql9eg23aFXOIvnW1sg0H4/lFS0lDpmEWsow72r7LPMnCD2k0Mspt+Jxtx4Qj1yPQ/MyxI/tMJ4
UK14b3e3RgmZNnOffKu4IajhW+fHZy+ZHnAlX2pAJ+JX93HW7KKcEK443Rq+tjdU+w1iR+Czy8nb
Zodt4rdZ9wlMTuL7BDqJmhVzjv0+zyTW6wIjHS9Da8lsl0K/1uP0SdbeCdKBk32PCZOxYaK0NeXH
H0l0bKh/+rtsUPmmscabuCfRw2kOeunMyPhHghfcI7b4QwcFc5pxLaTiarTMUwS+JDfnO1XrW0F5
aahGSIvq4LhXdZKdRSXujbg5Fh3hAL21g7Gyr+Itbs6NRhTS0JaP2VS8kwPhXzj4PEM/hX6JxZpY
mvryat5xpnzq0o9Wih90huS88yimUuB/gEfxrSLUBgFJ4M/VybMhdeCIdDN9r6REMeBNtwowB5Ks
xx6AjT1uKVRhskibcetBaRvU0dSTqzGyH8hsuqHu9zhG3ldBgsOcdrtUN49xlgXKca47JKPqrk41
9o3O/aCP1ybhRcXsnka9PwBAOli5cdTC8sQdJuBecXTju1zpe27Kz6Krz7JP9+A9tCpk/E73MeYW
XPKbUAKBtdPkNzB3QUQw+dyiktE/MbNuUs/bFsmd4SZvrZOvTTSLjZhBRAvVv74/1eo0t9MRnxG4
Q8Crsdg5l+Pmj1xeJMVsqdz5Knrr9Gy/th9YbEU8mB+215KFJLAsgeO9iToGeD4EpdRvrZ5YTMgy
dttt+uqWBK1NmT8iUtxFbPh095GcVPAtYutF9Q6v5VavUDZ1/c4rKP8TaVOGR2LJiL2a8PLOu0xA
3gAMbxdPbfFZ19nt/J6M5t7H/DQaUAvQ0XtcoIbEql0QRXA9971JoLB/Hw1gFh9Sr0fzXm+9p3yc
t3+/pi2YT39WEPTLq3m2wMy4/lOultOTRRzGJZYtu8rMp0L/zAqzcTh1iqmH1ahthohgenXXApr1
2bPiCyW7/h40hl5spxGYg0sKaZfsfNO6Zud2C7pif09U6xuLr/9KiWwpXaBCGBOAREZXrqxTzCLs
aUT6RuMBmGxnP+j+bTOT5ATfMDXvG2CLXH6B+uiuzbAL8tHbNknB73iXmDdDfB7pZOY504mJBTzR
xw2JN9seSkGTfbI6uttXrhC3dRYeWj3apLW3m6SLVJ8YE6IW3RCeCEP8gmyecbaXdcQ14r51SER2
ICEzY9TlU060pz9vc6vd6Na3LP9xOQIgXdsmXbxvCSBMIw+TLKHXdr4RDS4a5imsZNr4xYiA9JvX
FS4iU1P3naV2JonmZnOfdqeM2Dn5zgaE7JJCaeCsFho0jiK5Lj9OFS5gUwQC7kcia+Av/lbJNiho
vkFGNIXZPsrdrd99Ljpyprwn7Iwbe/rqMen2c/NGt3IuVZJfbJUutPzn3UrzishKW4Nz87WQxqEk
heGQme6d6krsQ5f7x5NDtJD8EI3E4k2f6/geBc72AjtVbr+fe7HF9/Vk91EgMnKSd22awJn/eci6
Gj316EBGI+NuGzVwX0ng7ZGCeRYsJz88ELn4zk+5IkpQGZIYnbvmKcc+YmKb53ZzZ8F8aql2jl26
LVIgn8N8tIkBkwifcGtdpb53TM16J3PWVafYz3W5l0m0N4oI3gSZvW8KrX/qH3/1nhZVHztsjEpw
0UZK+OewJfy0dm9YvM86Pjs76o7cXd3WiX9v9vbvlZY89foh9oio4odLo+zWaurT4Nb3RgMKpwuk
0t7NINXIQHvfxvZHM29PLnadviP8wQZ95hPGVFwO0UPEmeSz2zbXYzSdkXgc0bxt9Ow3IhQxzJHp
EpFvpLSDkPo+pjeqQnunZfW7anRPUQU1FIRA3fdHYuBsoNY5zgh4K3vuDm8qEnpVUhGfFh7yHEox
/6x1lytR96DH/U5+qEe5dy8n5vIxlNBSSN7i3wh/2s96eiD4djeR2RVye/b3s9zPY8ivXvPilFBG
JpcGXDVdJbW7E37DPr297ylginA4q+7dpPGfM3GoImdXt/77PCRJGGxtZnR3tfIPb5cVrVdKH7r9
cmTMagi5mibOD8NMy+RlnXX1rlWlQTmT27507r9aoGozbwQrYZ2s+bE7Rak4Q79n/uWGt+7ukc7o
JjmRtk6g2keVvZ+h6ZBTyDyXf837+URZ/wrB8jbM2IOK7mEuS3llAVY2/ePonEgsfuPFvnLC1S//
/dny4QGy8LoRekeNHCJU8SeLilbl7jpjaxNkLN1z0UUfuIE8l9PZtbTd3MEFXvnhi/NJOtdGIggG
P1kUhJVhkmggzmXl/wZv5hzXJojj4QzKb3/5GYGNnRt+Vs123vr8V86D+mLbkgGa08wGdjUUyXdk
uZ3BnBDnnt6Fkho/Edc/a1ejcwcz7sPff+dXdixL2imGBVxEk3JOBsfagssiIe4u5/pL5SRjazLG
OjSjdb8u6veXvy6Rkt1PK8VJuvV7l7nZCbOgcn43Y//siKc8wWvqoOyKmzvNUWeiBs8O56C//6q/
PtljXnr54UNd4OXITOfkErcw5u5h7jHywG7ma7ZpeDDJiPz7T/p5gP/r9ICO+eVHkeuo4rnjnFir
d8Zo7aTI3+t8x8ubJXPt0Pxoa4ImDclS2Vrkw7usA2xNpfVWV/p1KdL8uet5No6Koms6C3f/KWW1
zLGsS2VtcQAHLu8TJPiu6wxE+rAC2HqkPNYb3/y1z11MjFmGb2O0lTi1COVT79Nl7Nbhh9bEFlzM
Z4NX7xbabqrSu7p8832/9tMu5kA/wYPpcIN7msic3FIHbIsPl6t/IlLMjeZ4G9dAc8GW09/JProq
hH0/RZ/GsPvSW/Iuoh5tNSitSNj7+9fw61GFxOzl759dYr8hXvknIop/C4do39qkienOIQ0Vm379
jJjnbITOW/3t1xMHMtKXn1dbObfI2O1Poym/Cq4ec1IooT1d5ithxXszcXZl+THhMPz3X/CV2yXT
X0xVABkjB+e4fyKi/ZDY+s50qp01fgojsYvN9m5UFIurT7V30LVo1VyFvfHlt8zjnkB2cmzYsQ/n
aHbOktuynhF8mRZF4Z11LivJo175VpeGw94B8d6ktnaKKP1dJoyScTrNFqu3OiMp3YQ2mR6tsXOc
8N+f+Y9EHk//t5AyKOQReTJCXtd4/CEzfbxwSyBcIDP98//+Nejqz/b+qzPFCIMu1MQ1DPOYne9/
dKYoUJEeg8jEg4B6nFnjPzpT618Cj6CO3RAxP2Jg/ug/UVfWv9jz6Dg/bfyK/LX3T5Qfy5rnJerK
xm6pg0G+oK11a7EkuCZhjFGRzO+12vgIXviKuMh72Ric4y6BbY51NkQU0M6ZaANv32bld9RSj6Eo
P/SWc2Nc1GSypdan3SRz/BDOQxB11XYsRtI2kg9pid8KIIVE4Syxd8kJyeVFQ1lGFP3Uo2rSe38s
PnCnffJq9UWUzpkkhCeF9I3zDHgPfyZk3r+kKZTl9wGoOGz8ihDZzn+ypPGYa/U+cbXjECHwLDGV
Ia10fzCfv+s763oyvZMwvKfS057QAr8Lc64ISDyuiVHvhXaE6/I55xBclBwHJguremxecJRp+b0h
i4dYZmRW3chNkV0QkgE8owZ4wg0utI4t3L4vZUERKZ7SzxqbWRAMebVDaPWVWsgjxHQgyIYzbB3W
0nHg/Alg4oMY9Zh2xbvLCtteUlBTs3vQWgqkRhuMufehNaZoG5MPtadEF9h2ePQrmmqb1iKPdXzE
Bj4jeDSvfBX+MEdugg3eijaAPvN93u1EEZGaYF9vUZRxQnZ45oaNMyYUDsqdNhwGmd+THIbbhuzS
SdUf+Fsq3cI7Ktej2RJNn0A0hpOLE7vt3aJjzfdhwnkJl2e9zUX9XWY8uq9xyTzEOdE5dmwgMiPC
M2v4Jea2/iCj+eNohXula+8oCp4zyRm1mOsHbdS/OdBMqLnY9QYPvAMZpXkwevdJ9/tbUKf2qL5T
071LouQzccLGtm2L71FdIwsWAQpRGNEi/z7nDYA8Ae2FI1XHvY8kFSKrkBy20j9OUn30pXWt5PTF
6SNkRN5t5oGacyztRx+3h6ycYdxQ7moVLNcMzNLeUf7R1sAIVHXGvidE/yzrB1J1jsagfxyy+kNq
cNLwyg+Z3t2Hc098avFglOCIRshB4aweTT+LiHiaHwHHlICArd2cdNkWrhHoDKvxt25MsRXqyyd8
ednGDMOjTlnTie1rn0DxTQgzfFfL5ntq8As35lmL03sgLXuK6VvPio/oMa76uvk+iPSYCmMvZH5j
JJefIBT3kz0UAPCavdeGe00MDiS2jnJ+fXBr4zruiH3t+/CdxZlsyxj7rMnuwONtJkf9MI32MJja
kbz4o16ZwJ3k57DSv4zIzQVVmn7M7hGBw7QbCd/Rev+pHu1vfmVQPndgo+U/H21kwwz55kca21de
5p0qjZdjQ2+3/fir0p0nnGBnNeTEEYz2VaanR9+qHrArP+q1dgTJfVSCXqHZ8ddYqx50c/oCCekH
7NN3Y00chmmepZq/yNI9pY76Mhb596kyz6PDqe/ZJH/37/3wCwHZZXvy323yH3MjOYSYR1khvOXt
Itq7xCFVdwafiEo0rKtP0kC1Lgq5Azv9Dd7wtfTcAPrNddS1n2Q+AG1ygzee4uWR899PgfPewVZ9
Ifl7i01UjhqprpvmAnHMq71FvPCmSp1jTRB8ZGbXUEMeZZV/ga50rlR4VTYosKOEiJI/PHr/aPH/
v6fw/Ht55/9vou9FBxboOVXu8if/Xt01B9sHCZa+oN9hQfUvi/i/l3fNs8irvEAM+I8XL6HLD/fH
+k4Z+l941/E5/Qc6x5/9scBrjvMvSNYeDEzPIT7ExbP0//4HAW30ncN0piKCrRf//rwTX44Y/+3D
f9S7MZMuNqV2TSZGCe5xH2X9x9lXX8P+je3uKy1fYjifl0IyJ9I7u6dl3GobmXBXQw3r7/v8a01f
zlHPTofJrLCLTEToKN+7A7hzlxkI7Ne1vdjoVD1QfWJBCFKCH3FTAqPdhip7S/b52pOzYXv+5CHj
tgVCn+6NIeDODvzoW6rA11penFy5oZGTApK1n6diuJoLvSfkQfmP697K5VOfvXEzbOYR61C2r0aA
toktZwzk9sd1jS+Om56KvdF2J4rWeQofuuh+gwwn9usaX0yLAALxBHh6trdw4RD9iSMoOq5renGI
dIppAjHYZfvMP/jtb2xj17W7GJP8bFWFIzndt1FrctFW9N8smej/zJb655B3FgMzFIMnZNJn+56b
o65RT3DBtque3FkMTI8laHQzoiGk6KdzKXvjJhTaG+W3V3r4z7uVZ33Q6bg5bhSvJTa/1VW0dbmc
XvfYy1HpQh3wpMkPyWnCrZC52YSJrGx8MTATkLutXXrkfVU1ebFDBElx0oNVT75kGLmeWcs46eS+
7cnPc7gVscK3nOKvve/FmMfpWlatUWX7Rqns29zkEVnB5ltCpddaXwx6O7NT4Jdttnc+zXDI/xno
67+dezHcSfMw2a/SLKmNBceqWpKMa6ybS5zFgAf46dZeQQ+MJnlootHc5MM/RJT998kXo35Ija5C
ApntBy8iyG5Kwu0o+vq0rqMsBn1cEJoajSw8ArK/37LXxkP+zwA0fz66vRj2c57PY9QC6PKiJN/Z
ANY2gDXesny/0lOoZLxYe1yEEPlc0nolr9v+idCJda9kMeoBtxVy1hTBEeZwk4cUWBusVOvaXgx6
15pj3Z9tuaeecyrTPP8tLh3ry7rGFwOzdkXbTqMl99J10y+Nq7fpxkcYt3JOWYzMOdeTGiSK3Idt
EsxjaR+VoU2Hdc++GJ9ZqXojwrZ+yZ/EM+gU6XFwu5Xrz8Uk9XybgtBA7wqZh7sGqo2OkMgcfl/1
3JdC4POWi24mU4C8l73ABAm690sMbmTdCnE5Gzxvm0K6h4m1lnuD8PpN0rRo8SgQrXvwxejpBq9T
TcODp2N0lVvIMTKZ3q9rezGCyPUucpMDNRI0cnyt4n2b53frml4MoGKyPF8UNN14nXfqLO9KbyZv
XQ+3FgMozRTosZbG85jilbNr7JVPvRg6U2u3zSWlZ6+ycRuD/6XiJN/S51+e7hdHNcjiL7pJK8tG
6S4RCkat2WhHSXZxffV+3ftejBzMZ2TKkXhDSldmZ0SZEFPw2SvHslq3e1viScBRd1XcZXLPzSIC
nY8kJK77NZdOLJhn/RRatEyA3hV5LQYytflp1WtZWq0qJ5b94M3xnmSqr5rWX4dO9RbL8JXfc+mo
wk3VT1PM9dYAbOFB6tN724nMN9ILX2t8MTTDAqS15ffJnrS/m0LrOPfoY7tu5VxS9Xyz03Q7yWNO
g9+b6CSKdQcq8/Jlnu3wicDI6iGi3XBEOohoferfUma89j4WI7PoqCByOo73Y7EfAYj7YuXm5y+M
qMg2pKqzeE+C17SziuIzB9o3JZm/HvPmYliGVcpjd5Dbky4t9gK6H/evzbpNytJ5UmjUqRKDxqvk
sx/DCon1dbvNpbFE0yuJid+O6X2T2DQVbiaXnNZ1fXtpI9Gl7lSjoHVA+NcMoHsi2cx1a/Gylts1
Y4TCgUE5Rb+xKKcb9Csrf8ylKSQTiTH2+aWnZGa5F1H3oY18sW7sLI0fpErmJF3T+OW+RgKzACmy
ag5c2jy4R2Z/f0kPgGWwhZUzbnpIS9t1jS/GJZc6dhcPvG/uiohEyoEeRL42ruyHiyWTdGwNDaCJ
goCbBOgnkdxWUzKs28v+FBc8m66cYeiHSdA6TpjbLB2/17P2FmLvlfnqp5PpWdsybMLBjJkKG1za
G99GDz234bqXvhQ5A30bhzp2471bE1EB4qXbGnkdrxueS2UyCrA+0hWPLrRqO1d3bvVpVV9Zimib
XBC6GXnx3koIPIH2N9wPUG1Wtr5YMbXRrGQaX1RqxGfEXJJGYt02eYkxjUpuudOalmUtd6o5ZhDL
1r2RxYLZqNAfaxJG9rmGhz62vk49Fax1bS9GpufpCnIZE0o6XlJNFfmF/ZT/I07mnxUDfTEwq1pY
WVm2DJ0e7tAwc9Ppi5Vz+FKHSPytC1inpvHuOlGHfFi37VmKDT2z7Lth7uN9VypS5LKbeVhVWBJ/
ERY2eFmEjwwerfKFT7RqgSdA6OV+qrCxzcYExe3ZmZxcoztbYbxb0zvEUiKI6rYQcTwwFmf3CkCQ
pZI3aOK/nvkAr7186ExZOgA8lps6lvIhttr3RV+kq+YmNA0vG59QAqSEwl1etP3YiJuqDldNH1za
LVoGAt01NguZrZ6ifl/Eqzod9MGX7RpkoTVNyzAECQM5GucR6oBVQ5wAhpdtdz5i+C6n201V2B/C
VNVba/Sjla0v9q55lKWtPl06dYl3CRhcuBO9tmoJIyD+5aPj4bZUWRc0HhXVbx4gg+vYmbV23bMv
tXMZgeKD9Gm+r0lCH+Lp0EWate7Zl7xXcrt0OCjsX7Hv1B/nsOzdwPJQB64bQWJR8ol0hCKS3NJ9
k8n7FLuVFOq4atgv+bsloOhsaBk/OTY6QgJxL+bputq9EIvBWdbu4DXjZXDmB89W79RUrVpu0MS9
7C1KWk4CHonZCudrirbooFtozda9k8UITXPyA12LWVZ1ZqUCj4yAduPJflrbGRfDtNFzog5jPoC0
yPlMitrvsjbth3VPvxilfTVXlonWbG8bTw6xt8a07q5biMUQ7Yn/HkFIsvmO/W1shS1+m/wt0P4r
q4S3qMd6dZlo00TjxFoe4+Rmxru86oUsMxEyYXaUMpm2UtHeZUIzAjdWb5EIXnvsxdCEWGmYYdF7
+8Hvhute14vrmvuedduIZeqAq1dRmnewNhOJ4g26c3FSI9mh617MYnimhSFZijo3iIYqP/hNN5/C
DgvxutYXQ9SDpjkZXcJMGCI+s7yIsGMXGei61pdjVMOCOfqNG6R+2x+baDaCiWP+ugl9Kb3SYSX6
TUGSteir/NZ3ItytSnYrn30xQi8pxgrvlxvE6QDgyWqzgxYbb3X3y7bqr1VlsRQAFSx0haNJN8hl
Kb958zTfyRZDX1nXMjCqxF03BS/lQG4aT12le07ghY1xZvVGf55E4W7V7+sudrqlIt9sVCXfwneL
+9qurVOaYS9d1/pi1OrsGetprtyg66f+3tHq6ZjF3rTq0oDk0ZeLU8KezyPQBkJuL9ytHDrxCcPW
H9zFF4KvtwVesLlftt6QVzelfeYGhTJJsktj626ou27V0Va4y1Gb5z5RfPSeMjUR7eppfjOSObBu
I7MMOtMK6Ji6x5vJZS9QWcMivtE7R1v58It1VW/BzQJMYdiaRhnUmjB2OdGQKzvNYth6hhLCTeg0
5Bre1xeEXzWIcd3JbhlqkVlUDmXEr5oCC74iDG46hrq7csOxVAiRgZv7RcR85thT/eSUhfmDvE1v
3YtZioSSIUrqKeLFTF2f70LdK489u751fWapEvL11vLKy2yZC9UF01iSTuHO7rpVylmM1dxSaR6P
l3jWvo8Pk8js/SD0dFW5Es/Hy7Fqo9eTjc0K28nUDNrB6nBekVyyahZbIvOTkYJ8H2s8+8Us3umg
XXAfrROtCWexwrppXbfSy+kzgP+PbMcEhlyVrttjO4uhOs2124peZzAlbf8uxr61A/tcrlthl7qe
HM8NYiQk2c1YPNSaY1/1he2uOzItk7z6NC0qcxzcQO/K32Ez+Serk+W6xn+SPJ6ViaNcZLE+Cyfo
swu51Er7Q6xp67SwaJRf9kerr5M5dSc3UIUef6ntzDpIr0pW3QijfX7ZemrLxspyyw2MDsxHHtre
laasft1tCzaol80XseZX0m5ZmupewWm31CbzpnzdUF0GQoQuEWlG4TuBKXN9mxfKhdYq//DR/dNF
214sq0NYVdIyGap2mmuPIULTHVwEP183EywDSYTX29Ng0SUbrrbPskimrZ5Pb2W0Xh7yFztKezFW
zczv8illNNWJ6QIRTJNAE7H9Ro+/zIW/an2xrAppJmUOJznAmtMS/1e359SZhlNa1mLdZnIpqpy8
OCc0m6nMNkz1CaRhc+/nvkreePuvfIOllCghNJSbeb5B45fFbRNmxZYiFp2/9khkXjXXLyVFceUK
Oo3rBFY1uSc/1qJPLOPjt3WtL0ZuMSSFwf+cwBV9cqyMBCJoZ6wsLS9p07knExOwrAPuXcjD1Nh5
4A/uW1GEr/TOnxyKZzMmlpcCA5njBCJKPA6BoXdAF5Ctqy8vlUWZA5Gs7ek6sX3Bx7dmskfMba47
Z1qLNdaJda3u7NkhJi0e90WhRuKhan9l64tx6+hkOrQzJ3CtjfIj8YQY0ZxqXrfZXsaRxhcfi5dk
Hpgu5koUheLoCbHuIkws1UVGF45JJNn16R1xWSRuuOcxKtTTqv6+VBh1mMQHo2LX1xGSuzc12H9N
l3jrdqxLjdGg10x8Grtt2Q2KRADpNd+rqDTXKQCJ/n65EE6e24yOov1WKaA2Yvagtg22tnKuWeZB
TqSzFCAJnAA5RkcedZtcz1n5VlTp5Sl/Md8vtUYoXYfEvfTK1kqHCArSMG99vwSraCXWLkzbedNz
VRmtGwRLCdLADYU0PVLgLa6Dd63dVLflaMh1R/0lYJhD2yyKkAJdlJGEQoZLvDVgP6zbxi6VSO40
uhPQNbZrCBLes6o3G5Qb9uO6QbBYeB06jLIJGwxafQQp2sRdMDfdOnngX6IMhW806RQ5buCikCEs
lZAciHFJY4Xr7tGWkiSDS/csYuoJajCIH3oR2j8aX6ys4SwlSWlhYdx2PM4nwzQ9DoVt4NuOsjf2
PK+sWUtRUm6WZuppgldvQu4ZNNJkvTwr152tlrIkYle1WCtaL7jEuIAhFkb52NFRtXXdcqlMIkp0
BGmd+4FD1PUmxAAXaIr9zqpuuVQnydruBfkTftC20roFRqBf+y3klnWtL1ZcG/ZWEcfCB8yKoU7r
Pf991FTjuproT8rts71Iq2OJNHrLDzy7lqdKxfkmqqZh3WSzlCcVYQk2TnP9IJxTxE8O/NIYssD3
dW9mcbuj8AX4Q2/y3qEvfEAQBgNXIt58WNX8UqLkenHqJ57yAw3yXLdz5sxNt37oq3UFtKVIydEL
AOGiBFrPlcxNmXb+Rtcba12XXyqVHKsfO7MowiBzjAnYG4im0pHduvPJBRXyXCZbJo5f2viGA4vA
t02f69qx6jJ/5Zt3XraetFaS4VYOL+Xo7Dx2sXWFOKVbN1yXuLecTGoRpU0YxBV7Y1e3rduu6IGs
rus2i/GaxKGfi3gIg7rU9b1mafK3vMi7r+taN1++msZqVdSbhRYkI3JCMgHMwBm4f1zX+mKB9Sa/
DClYaJCJc+O9a5XZrhrj9vd1rS/G61yl5LB2uUawFwEsvTDCw9hpxqqfldjDl28mL7RGEnAcBuQD
EDjaqPTOI1Tj25pnx/jxsnU1lYQjcMkWZADQbmJDq584omfbda0v9sezHhNi3CstGOph+mROUXoV
euTRrmt9MVhtT1Zm2ldhUMyzGYyVvE3CvDysa3wxVsN8NMg+HMPAc+A7A90IN9Mcx6tmMYJWX772
cHALAqYHLbAHp9qj+ZeH0WzWiY/gV7xs3QytPnJmRwu6IovmU51V9aMVutW6OZjw1ZftR3nHTWlk
aYHhke5y0MexMrZmn+irBpS3RIhJzxJGbfP8ud6RgGOJ8KNFZtrKAbUYrqnTF1MbM9X0qqnPsVLy
ZEfTW4eqyy/410MVS8XLd8M6bXpKOMzCqs9OJubhD6k75m+dCC99+1fNL8ZrVXFSU+WoBQLmWbQN
+0k/4HLrg7SOU5jApeu9BWx+7ZssBi8SNpHl9qQFiijeTRlZJgYjAjZXja+l3CkpSbdMopkp2Zpg
ytgRQGTO6Ku2f95S75SgpfK1PIoO7ejAuCHm3X1fUhhpVm3svaXqKfZL1U1Crw9db4SkozjjUVbt
ytmBaLkXu5BOM+0y98r2UELe3fVqSIvNXCbzj3WvfjF87d6JEwMD+sHzp2bXxQ5Q3TiV66Y2sVhr
Zaw0NzFz7WD37C7jMhsPxJ6uc3Z5S+VTGPtaqFlQ9RxVDDHnfM39bg9NtKpg5C21Tzqmg7hNuwgo
s6YXu6rgWtxNm2llr18qoIa2LstQgMkAZ0sGrkmEalel0bpe6S1G7AxBCeCi2RzbvrM1SPFRBUwk
ztfZlwHkvOyXaU8aQdqL+jiSBbytBL9qAa9kXcfxFisuCXauHqaRc6wk1A/0A9V9anXjqvKx5y1W
3DLtR/rlpB2TuvqoRqf4Dve4/bxqRP1kbj87bTYkbIx5klenwbKzL44hq9+rrnhLvAng+9ez/lIF
lfa6qWyzr06x6qzo7FAtCo2DB8fVKa6VGfcw1WTeSv1cidKzb9KRmIyDaVgq/D6aln65oCtkc8n6
asuqh+CszVp3o9leQdCslirLCzxXi+XXuhjJv/BMfVIAxhQ886u47NOKaN459PVAJoOVftUmq8IX
RlbzaHz2Ln8ysYFM6vnBnVSTXRWhn+Q3XuzJ4sqJRBV97ou+7mFhl+3UgBmD/gc9X3WdLTd8iTD6
qpmjEYUbEidK+bs2ah3BA5PfT9F7WM8jodK2TTj2tipVE74rDVtO13k3zW6zbY1BdDvDztPwoRoA
SRDGOotZ20k0o/LBq/vUGIi4i/TJ2yniXZsPWdNk8QHPQVGdfNELZxN1hDGUu0HPspzvH/dzfZob
28c0oGvE4ppVZhW3ojSI79iOje1216U/mMD7xnES4vfcroz61oudWv+Ud9lgkmlr5AmnrxKUjdds
CzOOiEOxOpGq/jTQZl3vYP3axtc50x0CUkZRSzIFlDWFZHOhWTa9cuObbBUbSjvhUO0jIiHKW6mK
zrlvIqelBfISNGD7mWOC5NtHiAecd7ItUnnrm/OQHX3OJhVfKLRLFXStwblzFiLJ7uWUV6NJgO9U
zofYUU570/YWiXWbBD7W8Dj7jgk0r/NJd65Ja56j6hjrhqN9zq1OtYTXoSr0yPGc8mIi0MyZnHHc
dKIa236HntEiYQRLnrKss5Kwf7eebigSi8KpICr4AFUqi9ptPbcauPwZ4KSbbA3Lt6vfBqsdx/d9
Yor4fR06NSg9UcG7gWHnmhNAA82KrPjk9qXjfklaM5M/Ot3TZhkgJJ8JwRtcjT+7UP7kdJQT38o4
qDxsMxJ+IRgY+sYoPD53X/jI5BgTY9mLH//L3Jcsx42ra75Kxd2zAiAmMqJvL8hMZqaUGi3ZsjcM
eeIAzgDBYdWv0a/XT9Jfqk73sdIuq8+JuBFdUQu7SqkkQeLHP3wDMVnOyghWBim4iX0wNt6TBw1x
UcZDvrL1CyxkF+8rtEShygkWhe3jvOzCesu6qZ+by2bRpw2mepv3W/DJWxhjwrkBvuSXvGgZHZKS
KGmbrRfmlpFYjCxPm40Kinr65qPfMN4HMH4vzMa2NpWxHrOPch5atS2NDXoISBK85kMPncUv1GCN
vvZQ/exgCdPA7/SiIU2tjiCxG/8+6DHvpNDCNNVdLSX8XagmtzC8r/jXdnKthpkRbshfTblhfFGQ
/aHZ+sA1nbKvmZSM7zIV5mqFXOac9+nVXLVWH2FisPBpjGeehjp7GnO8VPqKr3noFxdQnJkLCBPq
cMg/GEQH3m6HclZFvvFTObUXVZktDk4HbZmV/YZXi5w+SI+Y9dvsDa57lDB8UWVkczSRSTQybte7
nKY4juFnIglt4mpSuoRDdA/IVx+1BGPGLnGY4w/+XhEHhasdqI7SpJAthXfOd5DDumWKIDApYcO+
WIinBHDAWALfRWosyx5udhbohWRGMleFMRSEtIMWZRPCbjdaPd7DGZcskLh6Egil4f3gN5P8yBbP
Zn4UunrguLbJTfx7BSu3Fl6KJuif5rZuaR3xmXfjdUpKf36eMldWkGpbSFfsqlS4AQpUfQelqIiM
eV3QZMqkAkzg5NCu/aN28IanUcWbnrnNEKQMOILK9wx9mscJnjqKa8m/jx6KsOoAJdewrRKl0ehP
KPHNcN27cmzaSBezWxNIGnL1LocyA/mMxzpOaRTMgShgAAhCUHg7NtZXQFvBm33FZ1QzT59L1g5w
v1HlTOgQwZp89sed7jsL51oOvGZ2I3Pm9RvfipUcCKzHcV4o6YIs8vop/broyuV3WlXTeNOmvfB3
WJuMf6kCXlMwDAMRZI846MdSR1Wg68zBaqtupkPQ87WfgWeHSiuMSXGUYuNbaGr6cCwaqzF75CFt
7Z4MvpmeTDXxxot7UeR62lZ27u0Ud9NM3N3YI85cmRL+RRDPIQWNKdJJvcmqNQzqyLQtvVM5t5Cj
rZbCL6OOT3P1wUth/NPeIbcvqwVGkaGEh92iulVtJ2q6+RKTPg9GLL7fmHEHuDblkEJFb6wKopq0
S/1ZVDMvoKca5hOak3Cv4NBZHXOo9mioM2T5TanGASE7TWf+DPGxqqk3qystnSJwb4ZORg385+cP
JlChuam1LmGzlZMy18GuoW4IyJZm1Csu/bYhZrmZAqfhSRaaxYcxPFtXPKuop7YaACCwC0kJDO29
GjaMjcTDbSAGfCquI7syr7vrbGCw7cDMXPx+u05o8jUwJhRZE9xU/ZR9TL1WICWYB+vP3yjufU1h
f+KX7iufphCgtNlQuGNV3tzYPfeDicWZR9Kpj6AlOAX3ZKSArmahKRyEX6sFJf33AiLFS590mByF
j4iAxC8ix4vQS4gvx1HuBtk5DaefJveXz0u/dsNl6uuFXMC/a50emmo17oqTpbUktr0uBENusSII
6KjDflzzx3kyeEFi31hFh5gJZos2Xk5mhe8R1Uvv06gW5WcRHNOAU8jKkOXfyrBqhochGFmb7XjL
8oDCmEf24VGQPsgkhFtb7Uxc0K4t9kszFyTchI42nYt6D9HpfvKUQ0jmvOfNLZOTHGHmNVt5B7cR
4rKTSi6cjmLf2qwx8YA1CSKPZgwoD6Sk4xTrPGtBK1LUZ9W7sGlxlEetyIX95M2Ty751ZcpNBzgw
fDuXyGEaX34MdXeSXvWmqmQfqIPibh71Q4sCBhq94woR5TmHzhPdmrXpNPbbgoRQRK7iS3kpJMxS
7jGcZeG7YhV9ZfEkfNqjCSv7okH7K5D4fRIuLd1FwFNRvq/WEU7lyi86eEbxhs20j6pwoPILxFpx
DER+IaviQ7Zk6ZCB6+sh94nmTqT9oTZ5CdNVzoAqf2+qvoAVaeFI7mEBpbV4tdKlUNlOFMhjoX9L
SFAiDjrhUfA6oAEDazA7oCyOILcLY888Hw1WUC8zPSLn4MF7ViE2Jt1KT1JfzQqJuCeIKWudzL0/
DfDEMjVLP9Zr2Jo7XIpAkEvHqjaXE2mNfytrHsD5BMg8Gqm6gWeAF2pLK9iiQufrvk35PBzoXFV+
snI8HyTcrg0frcrnAZRHky0f01UNeoyW3GO1jWhOWn7lrdgTd2QpAT6DsnG46jYqMgl9boTYyoa4
/aXNSoFTwzV1g5SEw8F8y0KTqW9GQ8EMlldEhPj5usSAdS9qnFIf1iVV6mIuodn9lFHEky9riwW7
04MV7iZva+auZwBb8gtAoRTodiifp+DCQuvZfqfd2rgtgXKpGCM30rzdp46V45PuILvxjgGUmN+7
yWMj7MhAVF7e68Lofo95bD7RKCASIswDwcz061oHtKFbNrhZTpGPIeH0oMPeR0LvsqkTh6Uvp0Lt
66ysQDwtcm+E2HXajeIbHXUpcL7qrH4/IYhgfdCRKwTWYPZSPAXs576/nNe6Wp8JwHt3C0otcVSj
N4DebEdyO7cjSCesGIrwsSiK0tUxKqRBXHk61PqjD3Wp8kajCeEnQ4l9+JyZHnsy1iINBVhZMP8A
h5Lyby5tvfAOMtHwVvTp5BGxbwiEemDuxQL70Fa+hYByOAS4fYR6vdyoqalq7LZqsc1V5i3lGPlZ
PjVPbEYaGXWdVORQdlnXHweSz7B1HAutH4To8lpHTi9+va863kJtGTnd+xForO5mTJ3TO1Naz+sj
R5rAe8i7PvO/6cpO4w4nXz9HDQB0NMKxqPBW0tI3G2JdSY4DH9PwfdM1FUfMDuC9QIsx6B7nhqMf
iVVesQnMqixIBaNESnbnmcmi9TzqtCm3TvSe3rjAWXXvZWaGGr3LuNqX6wQfQAwLQlhBVates6he
EX0e5nCZRdw2w9jitMlSCI/L0oyXhEy5vIfWXu10nDaqstk2oMHI79GGEyYpZ6cRCaGmzsqEr0qQ
XWfqQG1JZ1xmNqAo82kLoYa8OSL5VO5CBRmV29qMWZaUDDv0ol4bmW4FX0sUu6qg/TF1mpzESMe2
0JdFzacKWBA6wcqMLBauiT7q3eraAXxlDmO+YsYq86qts2jEFco9vMQKeT2LIGDHmmAkshHSK2Gr
OYP+pSKWBSv8mQep2y+ZrAPzNCra0xtaIYtGAQeKkrzJOqOH7WDs4I5y8mUHv6zeIubT0ZFDwQc6
H8EghQJFJEvLw0+6Lbo5CYrVNXDawq64leVK+93AUNTcSGd4h9QqKFUOb0nfD+urSjf+eu0kFrqp
4tGDvXV5EEvGvXUDOF/RFDEs0FUI1U1fem85x/xNP/jF2/qHJoeoIcLeljw7zDgRod5SQ+s/qjE3
/vTvNVHO+vK9n2JfuSE/VDPpYRQmybVu2n+PAABtZ7RWfrh6v7ajQp60HgSMqKPJ0P5hCbr034Lg
qXOSlBLr0DesnQ69LOgFXHnLD6eM+Y1B1wsi6xddf3nW2MsmOmTLUuhD1VZ5V265XKGpSPmQHgSw
SKCuQXAx21jpe3jtlxo4RgJN7W9FqFFrwRZZXBd4kSwapki91jnmXTgsUHgfFpiRFwHohxs+1gF+
wHQ8OzketXDpKXXnK4j6A+N65YWqMReZK2iO19pgJkbWBYYLv3/2pw7ir27wrLMIsPRis3KeDqFC
+ZC4IbTz3qR0+t4SS/VGQ0TlrVnw37zH57StudfMczAcODjo3nkXVdGGntiwgpJ2E7Yr2jCwz4YB
5AbdBC8Y45yH6J8BIkc9WLYuK7zpcWJMZkuF9YZkrlIz7MOa+eIoXerpuGvAmBu33MJCa0RDYKga
c134lURCZi2MJyzUko3phhsABqfxGhIBOYoHkwf9xQlf1noblWpU1dui9EYtttXclmrjD/kyIWIi
7vg7LWEat3PZQKeHujWYbUSVdHU+R2mVQpAL1Szq92XXM0HRiOnXzOQxSZe+3fgTVIe2debNxl3w
YA7ddR3IDHpgejJTU2xeHul/gWb9jfs22HH49sfVc2f+SMbm6zOS8ua/nb7qS9stQ5Hl9r+//iuE
2P9xJZtn+/zqL1u84Xa5G78Ny/03M1b46F/sgNNP/r/+zz9O2vN2eVi6b//5H19alMKn35bhsn6U
o1cESfCJBvH3DjZXz9Xz8vzH5TgU1f/6H//T6NPfdsPy/PUZbjb7589t/Vz88ZeZjfnl7/6nmw0n
0NqF80woFDmhff+Pm434EzRBGkrAfRlEMdBA/6ebjRRE+CoUkMqHRTBGPgbtzfw//4OzPxmwIAT2
sWgRQsiE/yta96co+s/9i0lwKGGkAz8f6cvQh7T+6yi7hHqo/IYMjzLtd+iFXtZcbpAmbFpgvPDh
RNfdrmzfghpRehqJnX9xGFIJpwhsx+Ac6StDCiyTZfaxy5ftgL6k5fwR4W/rVXBRAetu601IDJbV
XfUZusloY1dRayacYEzEcLfZTY0GKNVccJBycDh/KlfQpOEt2fjuvhwIBKzHTUa6w9R3t1P7mdYC
TcXmJJV9V1ca2rmfc1iMy74+8nbdmlo+lIu7CiUqsxAO0mBBHWQDu8J13rFSflQWeaPg4QNB8zIC
GRNN3qn8nPNuR0x1Ha5wCufFM8sEusVD8JDVMBIYuo8wOHwEzeHAMFyriuJrDqsUFI13cpjvnRzh
yAy3r7gcguupUg8F3ubTr0Q2ckAeXUYGAmB6CG6g8JSiz5DmCfclrEv5ZrZYLG2Sk23WPHoXJazh
LFRTt7B+PTYk/bJ0bjg0U7NvvPIrCq8y0Ro2W4AgPoVpuu3Y+gmNNBGZ3MsTJO8JGtBbX7JHwtvb
Ga0stA0GD70ceT32MOFsBr2hqd6AskGjk1umqswFMuZNw+sjBUZSwp6YF8u2kuNfMelvyT8vYjRn
r4tPFJEnewi8q+cIid709ThTb3gkARLnWVxiCJqE/bLtC3G3pJiQoHi/8cviwcnsMkcmxYcm1pW6
LmAdY/PuXWdV0p9QIWthnrJqfl9ZrFfbgSQm9jAC3pRrus2p20AeY69q/2613a5IQ5RCrI7qtrpu
ZH/bpvP7Gg3LPMdjL+WRieGJpiP80tJohF1qj3aNN5Uon/F0VrzFcNeE+kBYwSJwvEdBiGcWsG2R
BUVU5S6uKjjJ5cBM5NUnBd9ZXYljb8D6d179CciquB4FKi81YqrcfazEcLE6fa18sR9ZdhfK+rb2
1bGs5ht0fm+6vn8XgkheVd5lr/ljXsC8NfQfMW9N0F+Kl7S+xSGznXN+rf0BWMv5ymVfuOIbCbna
DDBveFnFYItveoo3hNoEtDSIWo4XeEGP+foWApm+uICeP1iMCRD8mM+ZPOdKOj0M6CJK8ziQ8KGT
4UMJfwL4rSbLODwNpIEvFp1villsO1te2Qll9dDep27X8iZOxXwDwcnd0JdHcMe3pM2Srmwjv/Ov
OlFF6CffytR74Mu4Ad/i2GFINDK5ISiIUMDNl0PfHzAI2XEF2esZEhGwnrJq2hqg91NEQpPWkOvg
uwb7rVTLZaFd3Ml2l1bDRTqjGT+Un+EYcgSnERa5eQmb0en9EJSbbmS4onnbFvVWYsCirU1gErVj
4GUAVhUvxE/c6OAtVcfgQ2Ppu1s4e+8XMV51oYvnTmIP661CFGptE1u4xGfMAekPk1x4QddqvvSH
FXZXqMzodFWH/q7p8jW2tI77wUdFVcInMLzO+/dcupt06vat/hoGCkQWOF/NKiLBlwGSd+DWXeAh
XIym28PI/LbMoZYIQ7BDxxD5U+/2h0P09q8n+yP3/oWy9NMDF4xSHDcwCDonMcD9pwbTtjOPWOur
0SKkZGKXLSI2vNn3cNkMJ7EP0uyuUultp8It6rmd9YA4nrGMeDm6pv3Iy3ob8qKDOB2qWJAIIASV
DJzvUwk54ElfB/W4QZsBPdnm4DOGuVTx5bRLfOxb2J4lg3TwMgkPsg2uhzD8l7Lil1MVnXgc6gGB
lI48R5vwyu+V1Kt9zEsFHSl85+SPkLubNFy2yzdi4wto/HxFGReCnbQRhDqnQjlvQF94wlHKW3sh
6jZRkdowOMqp7NL24jFVE9yjxHEY2nhuMkwwahdRh0GaSps3sAAvOgQ/XgzM8U43HNCQCiBWz+FU
TMC5HA2n6XGCldda9gcvhP3s6VDtG3l0UHXoOmQZFd8Niu9d1+0nK+IOJLQa+4nocQNI1HVpgYWt
cKLO6UU+qmOLie7cNLdlk132iKi+aw5tOF75rr3FJPW2EMMHvmaXrhdxU/iPtefupcVtNsv4oR7L
a+bN74eKHQdwf0CO+lrXPZJxGFsu4xWpUE3o4pvBqe3L+caU+BKkQGisv8N8B62+bBmg4t+bOEiX
91Amn6M+7T5mNbsDTx3Tlgpx3vceDJFH6PBcdlU9vfGQ+Vm6BLyTz8HlYj45+RueExM6mvICGnPT
I9oDe9iy7liV/vXo/gvy/r91tHqV+P//ken7Jynfv8/y37nn6vPz8PXHBP7lI38l7wyGVBi2+egf
ARKs4Ej5f5N38ieHwOvJWFJIqGidsDv/SN4D8qcSCu++xLAJ5uGn1sU/knfF/8QuZT4SePhfcXzw
30/eka/L03ZHDA2RvZ+u8HXy7iEirtCVo9tFmekGlnpQ61QQmmTAMNRhcKR9nwXJaNDnjFrMrezR
czVVH35YsF9E9BfKzT+3/F+XAVKSgiEnD3lwDnZppKAmXGpcBubp6B3OMw8PbRBiOOCKKf1UAO3b
R2DLV09jD0RANA4hssRSwoxuP0J28AauX4ofUoxVWMzzzFwAwuXBtWDBWBQf5E32xil0ZucMfzEf
5p2wCvVhZYnneO7hWZZrSBvZsi0Q8phQs2ZBrqfsNVCO3SUgoWJrdZrfGws/GW8s5aEmgY7AsKGX
mYO4yFCmPcJsDmzYG2fHCxflx+U8XRqujTAiYHaGRX39VEeCpaMeZVsx0fpSLYg24ZKVSNqYSwyG
7OVasEODadlm9Si84VcxbCo6Agny+wd7gqb+dCHIyELis0CgCH19IXrCaUz7nG/5GnoYxNRp820Z
vOoWLecpSXugUiI0p1YUactbcryvgVN/PR+hBKbGVBLinyMqh7RYaZAqPB/4h5BodjPwpsVYkkS7
YIYNZic06sF+fKvS+NXyo8qgAiN27KvgvCI245CSKQD0uskytq29OUSvH/Xr3qCjC7jDVA8HtPin
CPJ8/B5DPRotEIO9UzoN2zewti/Sxq8fgYCXLboVsJyFrd15H1GuwSBWn4Bo23mWJIXyymFTUtYD
pkQwcNtktmnLi6H0lzFe5Vw9d3SlLJYYPzz//m34aZsjasH11seeYai//FNL4seGLGzJmhUc03CL
if+SRxzYSBQQYXqFTlRWRzC7Sj/CKyWMMUCqrgueLo/OK/oHJ0hSyQbQDN+hhhmAUD7OGBhtltDL
9/1q0zcC0s/v7UtcRHYpCJOwDHx9obYoRQaFf2SOSz6yaIbSVtzLuTvaIbvy0W275iPn75ale8v9
7OeXh+E8OJ3VxIfXMD1XaWr7NXVDD68YzB1IQoFny2PI+kKiefI68rGojf+BjtX6XYf5vJ/bIL+c
+VwkOlD2DTbXC4H21buDKwiQgKGPGVD8e4brHQHbASgwm6E9UVQu0v0ssVVbhLWjxUTovoGw0XLh
I0LfrAsP/EPoeoxrbQH53Y0N6HqHeS8rLpveo+4DTbNN28ApPDHDWkLMuh0HlzCy0CMcH6FQ12JS
b3emaRUsw1QFeA6GvP1bCsw/7wgUozhjsDuRBzF6DmktK9SQBdUu4cLavYNa0p42GKpM+VRsXA8b
XnBtFuhv+eWX2TlvH9DZvRWjX3e9EZ1wETAWhb3pyYwSf3j9hiEkY+zUzmOCadG8Rsb2ECt2pKRX
oVWPzSm7/f3m+8XDxOHKlPLRKJRIG86+kY3D3NElHJOZL9NHwto20bbiDz7QKMEGOKARDr7dfOzX
tjuGnSAXi1jzC0AC1V3T1l+NP1fv3SrRUYP22fuuldlWObRR6NJWcV6bei9IdQL1oIDgceHZNJLM
U19+fx8v1OLXLyXuQyIzwtlLkWidHW7Mw+AtgIQAoI2c8M3AiUXbaDRP3Mv6y5Y6sU9D6N4UHuCL
3ZotG1O36h0czO4wIe6SMM9GIHF8eQ/th2ErCjFFmA8EN6kG8KpDBN38/opfJAHOrlgixWKn2Cel
OLedGENMBRZ4ISRBPxTfGdCLOabr441YquUuT3N/72PDHE7WAPfKm74AYxAe/RZIPQPZsGK7QnX/
GKRr/dAG0t74LSp4C6SBh1JwXT6s7cwjDgjQTTnbR5V5Gt3D9MpjZamiCSoREfEcQAF01W/kQD+/
xKdtRBEicM76eCCvX2IfGMWgBD4pSUeyHI32RrivuPYGmdxySBkv33iHf/6+kJzyOA4rDTSdzz17
AJ+E4xI6Nuh/zJi3W+8rkg6gJ/th+kwymHq8cXj+4vt4gNa2wDkQnJ7f6/sbOldDrWKcksII/hjk
Qn/z1lldCtEXUTD14o2A+3NOia6zRJdfShIQ0PbPFhRYxybISLYk6FCJeGQAsUV9W7+bCt2TeHHq
2stx7vSj57Z8UkANjSMc9ODSTujtqGz2wCwHPMrO8o3R2esu/yle4cqEpKjKkcphY71eisl2oWeK
dE7Ciukd+h70PXC0TRSiU3s9W3TOgDql3yww1REDTu6NpsCvvh6iF8jkkM1i758Fr7avee4b4JkB
qpofidfRTyKkOw96bnZrjWWb2bNfAyO6i7z01Bs3f9Yf+evusQRYg1PJhezl9d0HgW2YCMSUGJgs
9lEwhuIBGL8+rvplRTttNQ+ha9StzdShyEN+GIhyN0BcBTouIc5vInAWPQz/Kxh/j032+PsI89Pq
YNAjKcM8ClDPAP+8vjxZjcVUk54lEqnAfuClf9NmbX5EE6l/mgT7Ekx1fw8PPZY0lSHvfv/tP6cs
AkWswpNRQA5JbNHXX1+A4QIeimFgCgy+d++1Y/s4ERZO10ArM76phlbSOJtlBwU+aLaVcZG1w57S
E31tBtT5X079cUHgtYYUJx3DXZ1dUAaLeAhlNRxxYgLbwFmvjlLS2qvZ09NHRe1x9Bp++P0y/OIh
YNYmkfD7mNL9JDcIaZB0Dhnlic4grhKVAAl+t0KsGBlJteNuqr+osKF7G5T4b63nv8UVOXUSXldb
AveKQZgfKowEfyL2zvkk/RwQkcSmbMkibVegbXQxFehK+6S/GFpS1oelGPt8o/EjR2Dw2umWWerM
pin75vTyAuPxxt59cT56df7huuB/GaImOj2Wc82+Qi6+pf6oklSjiRqtVe9EHKqxmWJLHOzAIF7e
zvGChWk2TStrtoPPqxGxK6w8zA1w0bF1PmTXAQNew6TRC6oH5jyiNt2ai3dFMZVF5BXjmu4MRt2Y
iOXATka/f8A/RwFBYZtBUcmGFDoe5wJ+QwstFQw00A/Rpkz3p25JFQWAp7IY3g0AQ6dNxiW6/QbY
nxRyKGifN4rESnO4nC6LXewOwkrmhjb4ZNwRxboNWwCUe+NKf34VAV0D8wvTXfjX/yTQrlppq6LG
gnto/mxg0CcOAM196CEmd+UXS7UPerp8Fl27W6RfJL9fpp8OTSQ4SNAAzxfoeslzQTY+5HmqC6iB
hRPz7nWTuVuZh+SoKYoHMqT9G4KHL+nT69fLR3FCcDQI2MH/ZLqOBoORNAedKVfN+Lnz2LyrUPNC
+omTY8o8sBJSDrYmztQgDrKQYDCr24NfIRApz9bX7ar0BqhQc8lq0e3qpei9bXPixdTZGjzlquPR
tJjToKiwb6QYZ1NsHC3Cx1HP0SFBniFwE6+DJ1zCSo+AR500eMOvGSYJD7Rh5rLNaPa+BiwK5rVe
XseQrbZH2AimMc0Wu+nmTqF7xEqX9FJnzRs564vEzutFZTjy8Q8of5g/nOs9DmiZtB0oMAnwvJXZ
TDj3lgh4re6xkDxtP8wcINfDtNAujzkIS+22Hgd5BMBcXVgBukME4cysiMxYDlchYOpQwKi9ZbqE
ww50t9lQYJzQ+dNbMne/vHBM/hFoJdoe6lz/GW+C30gAVBManLhKfVjDo06PMrxtlEw/Nra30K+k
VYP2IYNww7akdPo0mqbITkc1GyPhOZrHhWnA6PBUpvZjOrfItckp4zZ0FHe54h55a8V/jt44rQCh
wETrlPudcyEnTJfzhdI1KXrCG9BwqH0WOjghDbO7hs42qYGr/gSrTe8u83PzELQVoEFkbjDrwMb+
/S7+xWGCtjCw1mEAXAmE2M4yLsvcyetLQK9fTUuSpcxFoz8XF60EbSw1sqs3JlcXQTuFF61n5+uK
rvUV/nBQ/vIWN/cXoReDMOyOMCRYIXF+oi9VC9C+mZHhFO2uYumiobHZTfcez9NTG8K/ZNBBSazt
yTGTw/g46xk0am7cdh0XE5tyWG9bzipwJlz1Rtr+iwiECgjGXnDAwSn30vz/sa8FbZpMDaRfE9iM
efwK9D+YjAGU2d1685C3MXiSufoAdWy7E9C7I0kAadb5UxFmSIBAPvTaJJ9VS6/QP0MvORUSkIgg
DcgCouaa1xeguLF204Fo1m16keZtUq0F0swCVcsbNOhfPXiAjE7ZJJojCABnyRPYfJqVQL4lTROC
G5f7A8pQGSRzmXlpNAgDwglkWg+gJjx4WJNbTLAlMAKp2YEAJN6Ij2f4x1N8xEFGgK6DpBLwSudt
dkiJmHxEZZDksl4PJWma68biaWwwPFwjbhnd2oWZuAl9vk2BRkFHyZDbALP4JO8d2Vs7gdlAEStQ
mWQh37Y5A3xSD6KKVxDxsqhio/eghPMjAwvbT73fJwDm289FO5cfq1rJ92/sLfZTooYS1sfdUIHt
Rc/LiaHUi6cHaEn52GA3OdXsSg7ZkIRNpZ+dAnop03239UmxYLCRht+KbPqMB9FtVrPk95Zo/42M
4RfHEHpimBogwp06Y+c9ihLIMV9j3pJkaBQdB2k6mH15NkJbecWslC47WVXjU4hT6RpxYdnMSOIi
DwyQ7YpbuVlJw9+4plOEeX0E4ZICic4jQR8fD+j1yegM68FEU2nSLkJ+WMq6AJtJtFfI6d0291rv
kRtVv1Hq/eJ9Q8sX7xrmYpgcIKV4/a1alA6oWNQOeZ/xHRqf/h6SKmpXmnre0byuL0NcxFMxlOVl
h3Ht94np51y4tYxkI9odDEaHKw/4lwZUu+ZS+EZeeyHG9nqlPAdFLITGQ+0oQAng8YGdkz60zi8f
cNAcjbcOb+nCA+t3to4cj/W0kSE5EzBUKOd3VA0grklHtqbohzBmYFCvgHkJ9VCG/jJvPNcNa2Qx
kcg2CMKd3jAokR3m2hoW8QUlZ1Rp28Mrq2ZT977xW+iF+025rFvASYl/DW6RN0Hwy83Dp5lW89Zh
HLFbm2UwMVSdeLbRjXwQOl+eUkYlRi+Nft/OpI2yEQCmvhNNs/F6CsbmGFbI3kvWg0mfYpvoyCI/
HpG78elWg1aG/jMU8Aowffn8STQBiFGrLii6mjqtLpgxGRgEraPgAte6jgPZAyDP6eyFm2YADhyc
I15Vh5TDZFL5lTfEi2DpHZauYHFZDvrbMBagJ3h6HlG5uixzlw5ZTrr3HaCDm9q3xuAGAdI9IEPQ
d2jkDN8L35/CaMHNbeppWSsgq/kUxD10ErcFtBevOYjJJKo607K4nT0zx+MUFsAFKNHTGMaaFWoF
sEwvx9T2T2nKOwnLXl+iWvrfhJ3ZkpxItkW/CDPm4RWIMedMzS+YVJLAmXEHHPzr74q+Ly2prfTQ
Zm1VJWVEJOF+zj57r2PpoU6Hwk7YGLiAOK67XQL+68MF6ANRafylZpZHLyZWaYqSVKe9Su+JbKBl
Xx04ziwrNy0GsapkKSjhxM6+warm0Tl5jWpf+fA4DmVz+6BgMbAqOIgawvVgZb53U9/Vf+tO/hDg
eSA5zl3sWswpbTqUX79i4xTKvuJIP3QOznniOf3RiiTfF2cShBlhMeLaaMejwyV+JZPXXOgfnb+0
639obfwA9ya23QbftM2/M8dtXxog+Dj2SGjNl7YpymtfB5g+Y/FYLrq/YLR6i5UlUFNLeddtMjgT
sLAIDtrJoZz3EB1IqB//fjf83j39/6uixmFzCbOJ30l948Tpj3O7OMidjHjbbGO2LZF8Xpey/RSU
f8VU/lG7cMLRqXHBuolr81N/6z+AC1W3rTXRIU625L7WRXMlttR+jteVMF4w8d0o/f7RLF15UaYT
hLSq9dZmOWJLw8bBI7fWlfkQ7rJ7DRK3fgu6kRTmGIUPdrdwRkyNiYhOa4Y6tnL+trKKI/n2Ev/7
ovApDLEBU2u4N8fz736wxN+C0V1ws4zOYsIDND8ZQ8CawjaLcZ/7acgKaeJwHGgnEj7mbeL5K8mD
Gzs5aszyDxuGLn1q9GaGHLREyPiTjMBnoWodYZ3sLnPVN17m9IokWdNQd6+9YFPbFMt+yIU9zh9k
79/BICi7E2apoLpOSmEfFc1QbS9VFw8iHdzlZmgao/5TFRoMmtOsxv6EeBc7kCptUZ+VLmd1GOqt
aA94+wZzKeO2n58x2+4yq7s4uN766yR3bekAM5BkLy+NWbtvpORIxtet25hDQSfxLVqmvj1vYDyb
PGS91Ji3vlxUSljF+Fecqq5MnVju96ZBGsvxXIUPiHbyOwdEO79DhJHfKtmH/CaXsqKdqjqnu/YG
TjazdMZ6eYyN+rGNPdLLsS0wZdSr0V9J6Hbu0d/ALnCkhY4+LeFtwITTpS8vjMXKW9IbGZvotphV
BnG7XdLRtW0BsIOUFiFVEeszy5La/hq1ib8/1LJbvLzXBhcc9McH1+Vo3+3R3D5r97UYEgqiXXnE
3Nai9f/hAIqf8dIvYzbXosu9rbcS5o0QBju7887oYtOb7829dQbrSS/h1UETsAyqVU/a6saN8HCj
qnRJbL/OKwAln2NhJc/YuqI6q5yhIY/dmAT/dq/Mu97SUh9MG7TP1jCvkqJ9XR+2Xs8yEx7vkWUY
vTq3Wx2Quh4i9jcWixVuB0Ve1z3yb7EPAmha+nSpfdO+RbITj9T5UXXd4nI9EWcu+zdhuVN3MFur
pndu5CzqOYqGfj1NPhfTYR8q63tT07teyoA787Ab5YeHkN31762SuCle557c/NC5Uh1Ry9strVYf
lWwWQt4N47gPh3b3w4h+nvVS3DkqEXYqwkRPz94q4Ah7Yu/fJzXq0v0W8yHcMiu2zAK7Xk5Y5OSc
CunH84l95Xq9J9FIDDtomkWi6pXQQWv2mNTHwYztK+FBsbLfXex5QFywf1bOHHLzx4vVZvbmuH3O
09iQXFmi8qH3fbc+FGYTr/0CYiVlg1Gx3bus1hrfLDOSQCVwY+uLkJHnpK7Ru3Xa+iCGIRMvEeOx
renqe7NHxXzgC97xrr1xa0/GbaDCOCEObwgvY/ejCUYCtzYr/PxrN64hwxT+++mcrG2yZY6wFi9z
xeQQ+kTp9LFij82SaQRZ88SjR+y/0z7LDXBjy2NpTXt0DGOMzw4clvHcWcXEoU7XQpOnky/aZaVG
1hHjzSsRyXt+kYo5e7Nsl6WxyB4VsUjeZM8Y+ZkDZd3zfna2Ml/NbRSjmYK+a4EIcnvFSuVluURN
tjrcmw+jE4Cp9UtK2aNDaMzkZq+8JiMxqP20mNTYQpdonSAT/p68EbH0nWvf7cHbrIT+Dlx44Hgb
1i7JyF546uhqUq9n9oowZbNQHxV5cyM/+1ByMF+ubT8dVjU6GIMd0pUp16klKSoTR1+IKi7LQWsp
PjR6iX/oyPY++A073rLACiDd2gG2gLsJKoIPgFXHwaHce1LwzbKqnjwACx5SL+owShOVmg/GG9SH
kHGvPGHe0LeghWWIQZaWH5/aIWJZttOWc/Nc8cTM2eL34wz3gTd6xOxCxbi5xJoPdbThtk+a9p+a
6EF3mJMhqLE6BMZ/sedxvmq/oOJrfeNopm1ShQ+VX1dfrK7BxQP7kHOCnD7VCoN1OR+mIGzPkvS2
SssWhkyKkq2TvFxnNoIHbTy/2NMyvzdKFnOm1gYzegLPBRYkeoH7PvGU/5NPN+jvOhos96Aokj5Y
uw9+A8OXuddaqR+eJxVys1nj9sCO3Nm+WJZpKYJFRaa/DGCl5UEQaPe0bXz1TxsV8XrAt1y+X+TY
BWnM1M67hGWxXawaGMelWabhTaEDOAQg5m5/2ISlFh7KIGyOreXoNQW03uHnj2aKtNgGv5NOO/cM
PJx5zuRahZJ4vzdHaSfjrcq9YAjyprGm8ixmGxBAUS6xnft9zANcqdK/etLt+qtFdZoFSSf57Hsz
ziei0b5Ow9F23zWw8MRbYQmu8qXVibwOAJrmc09tSsU2L+/GpB3vGD+XLztp/fWwh7Xz3FRd+Ikg
87CdGtvGmbtDn3qLPAXGU3WuZ57mxugwc0wE/qNRPkds5ZuQjMo0bzXzPKGjfG5kRe1XDxJL1GTj
zKjZiXCtwqjT3NHC/VgtSyFTzyTCu+M5UMVhCNr5Va9RYTLCWjpOceG1bCffNic6OJs3xi/MDrbh
uDlj8qOq2XSfxpi8yWfG5J9BOfhGZHXl8LcEhEou28oKW7Ouesnj2+mVSlNyC85UBC6+RgmhgVQ8
4luyoH2DN5usvNHTTlK6iYvhOPOPvHO7+jA4Elk7V1A203DoddV+2Eevre80uvd+kXHU7lnjdrrL
NZPpq5hbah2WcfXBpQgN7g9raWWWLL0/pxEf62ODuTDOIvKPFD+UWHd7RDSeOjBaqty0JrAz2YXO
3RBahtEnmfLtfhxjZrOmlctxFPGOQLYhMF+LZuMi7JmEUBUIBC9PmfAV29G8ZrASSHR0baXtx46x
WXW3lEv4De8aQdVkIJmfVlL2NVpEKTtwW9P8tZr9hpDV4vHT6PLN58jqovGwrolcs3gwKsh9o9Wc
eZ5poWls0/5a76GZD62xtu/LFtlfI6d9Kfm28LqmxdkzThcEJphS6ykcocql9mB7L+BT3CW7qdxY
+phAOQ9WbQfwOMvGegBrjF4ObHG1+BmJ3Z0BOnTrcfMHAv4ibqO8m9b9xr6IgTNANrDOdd/y2dhO
V74XqK8p+maznLWvqvJBlT2WAxdVq8sgkSQihRA+RBc0me0yDKU7v5oNvmwamcn/EfXV5hyp+QBQ
GEtGA5G1AgZ151Xzi58wiDqsjeJJpaSgOuqB3LImXRV1QqduyiGrpjm5cq/60KfqouvzDSfsegY4
Fa1HTo1QsQ15DfcMdrFws2hFkjsXeo9veFLPf5kmj5gdr986z4GelmziIE+3UGvkdeAHY14EY+xf
or5wSl6FtBgIxrN1XtjdPn9F+LQfhlBZVroztGwBihg1PJdduBQnewwrxpqO19ipChwc+t4oetpq
VlQdxWBt5hS3YkaAUKoKTsXohyQBGYvWF95gCDphqd0LBrTCPEx619WTH6+BxNbnWPYJPIPzE9HJ
09dtbG0r8+3ROsBN6dxDBHyuzzuV9B98Yc/RuRdO2PEdFd7Xhq5jyZSFhyCHLGXko7Z2KsuBbPV0
9uEDxHkxOdGQ82UH8DUkZdaVS+btbN5IK5AEX0uni963Sdzr3A2XEN6Q307uc9IrznTmaAqWDKmb
zw2B/Ph5HKH7Hcei4RyClVatUA6BO3yyGZWV50D31RMLAd3pjhMcHSaq3O1Rx13SXD0N4T/tGRGa
LNomTajPlE6QJqVZ9H3t80W99wwyx5MefdFeRFeK4uAyaXiupokKoxpl7KbLDVR28kVc6fsqWfzq
bhKVrrFD4286DWoJKTCUsPJp2DlThed1rzzyOFoEllg8V34b0YSJyR+OzrC3d45Lo5mvbJWIDn40
6nvXKWgiuIMd56HU9lqgvnjx17kahuBQ7PbwvS7acqBoBMNY9M5U5m2NhH5mZXfwOnmTyzJjH8PY
gYalYMN2DxeT2KFdspC13bwy82fNK2GnS6OzvavNN1s0Fn2IqMorftNkJkVV8xFaE1e27ohxZzYO
JzhHXm9ZB5Cq8UE7O1gtAKLTj9JfGXxtraW9Ryil3rlwTffN2zRd6abBxhyLeairrLe66cdGlqe4
DKJdhlNQ9RGN/rTBC9LDIMaDZRUlm5qstUczJHw2HOMoghXDhi4/W5tCWa9dP5vl2pibLzbofPnu
9m3Q2dQFy5zVuhw/MK+c3hyeaAHyH/JWOpK39zib483O2pJWjAiXqFXaOOCrslp582keNiEOc4Uz
UDtO+VODuGvupmVqWMPted51bqMuPNj+OIqrVSdaH6eoDfzcj3GAhJxcbt5GtFb3fJ+X51L3cXyc
O7v/6tSqEacRXGl9x9k7v2haifAw113wndCbY5W5bTz7LVn97k5ASzqjc5PAXCZnYABJWuorqVr7
UWxU3mnXyu1YDrWO3yUzXr88NiPzCmXTKhxQ9NXwEzCl6g9KOYU8CWssW0Dtvnm3lsu4glWoi/tu
DCVLYl1H+nmFDVYdHWein5WlaONDWC8RseHERPURck9v5wX7K74u0UhGKHakTPLN5c+Ab+NNd4Qv
sZnErv9dLJb4sPjdGjJBHrc3dLvqVQLR/4enomkOFRVSn+qgGM2FUn6uHstxIoUvg7X9rpxKnSH0
tVBxQov6INqrYc/9SKvtpaC2sHPXHWZM0l3VDVngTI57IvIAsqehgIvIWPZufB/1Ey9n2NWaZMJN
0AxkxEwkC11d3twplKlPXhcm0CfnvV6pPHaHFDCy3auPp2vLzWpizgkxFRN0JOUS/KQKIhcMLWm5
ryIrPCfUce6Dty/RQvXcJeLZ0u7s5sNq/QcJ5erXyRYIBp5fqv00cLVE75ny9PKQ4EYkmFFayXzw
ym3ynsZmD05bvUA+sS1gome+MclnDx/oocBOziVA0WIuidsEKOiulYTZVFSyfF+VE+WAC/mWErOL
rlWyyz23p6H0M7kruzhQXjvD1a+kiHKJg4TjiUHeOY42EyMLowJ5rb36j2oww5DVAmdSNtSe0Udf
JdWdvVf2Vz1HsZUtVDpXnEe2vsLRb0kKMsm+v8lSZepo4ZAmjqE+vCY7Cn/rhBq3CkCNIQ+iUc13
gV2sw4kd8eETNZa0Dn7l6LsiCo08+MPitMeqh98iMLcgv5J9WXWUmdKP7RS7nyBCJhvwFHWL9KzA
Qu1Tw6KTJmnvgjGxkcmTfkFwFkXxIlVhxcei0sFF6kgSTi6K9Utl0BeOEwP/PV+YBEwQo5J2eJdM
8GSh/ESJwMtSR2jt+K+5JWP9WSY9lxU1FlVDz8w37ytgiXSb7Tqny0gC8Dm2KJgvsu4L9xLtfqsy
dtJwpUyOqqbzZm5HptVOQ0/1Qb98iZslkBDGOmV/2Ghl9wOxXFJIqzOOhvwtVEqoJE3xta5jjsGN
CDOJPWhcLPSKi/qNOyYMz4ye3eXMUwVooHVQze6sQHj2Ex9y9I0lPGGRhUVR75mcxq1+cjYCH3ln
jPNP5yDKZ60NG+ClGAtRHfqg3/pz3YrgFDWDV1/MxnLUG4ezvdZ+3zipw9wEfptxtk9CJ1pm27Ap
rsG2xDkA+I8I/uhUSaZ7xIN8ibG/5CLy5UcTVgIYr8dbvm1Y5GgYgpHedcFYW4GnYg3RuQq2ZX6c
F4PpHV/NnGt3sMTDFq1wp7hi4+kSSbrhpx7Qxwc2ONRfvbUh1+1OdVWe3TqMSYKTfp8uqxIw7iql
q0+MpuZs9sKVH5/E+zvDbgDmCjTd25VGZ2GANyzFAZir5xH3VNVVJONq5WKpPLZGTdMI9690qiot
7bp+IKlT3NWRjMZ7u5P07cW0jv414N74DMplhsdXaf9bguBXHrq66McH30MUObqjKPessunwUxuQ
FGId6uR2lySbb17GJsGVHvXEVDKFIP9Js7RQ3vFgas5jK1yjz56S3ScHvNoM320Y/Cdh1SbIinlf
9MUph+Ghqawu/iBnt8boEVby2vYwzSgKb/HoZFVIgWFYrgu/ARSek1pHoi+bGtofaxRGRKP8uP5J
Xw93EeC+KR6DbWcE2w/a+7b2my2xtTvxY5Xw16a8NDc+OULyegCYNEXqtuzRxgHoyxPKkTgwoC4o
2rZW2w+OseM955dCHQ7fyXvp0XqAnOky+YEXbnEPpe5qG5p8zWxwXaP2uRqDnXWcCMYtjaFeqHfN
ktA+9esdO8hd5K6oqrjP9qQgFe7sk04t3tGeQSuESFtMDNUBz2g1pK2Iuh8YbcwlbhfnG9ogNpa2
iImg2cbJLfqtPa2hDn7aTdO4dE27KJ4NG2U+13ILqzzEzzjCh1BwbpaimzcafLId1FqWUtfKVr7I
x1D9ROrW0UsCt1Qeg1hb8tXjcgoPYAnn/ihNFG+ckQWELTSJBEL/Ytz2VurGW5ZYcVc9eL2GTq9b
WVq5JW47kPhd60tQcH/l0RCP+MtnQ/W20ay/qR094xrP09Zdx2qyH2ZvEG/aG2nIVLzXtDtDsmez
sdyTdGUMdkLEVJh7AHPu3h3Xrcj9sqGLpKupyM+DbEhHFRuZImNED0BPxHRlPB0qNhbYvX6EoBTJ
RzvaA1ieMPppaZypmb8uLIJnMBlreRoqnOLtaFtfutBvUgyXujxRIfYzisg4PuBNJTNeYEutqRis
PWAbZ90OOYte5MRXf179m2YRxRninglOE3br6MnuG1I4sxn2ij+17eFHNMyxO0we21tztpZP05l3
XI/pjoNRHQpyVut1aq3AeqsLzzbXGRaZOIu2CZNLVK/1mpexTX47Fiq27oUCT3sMtNaATTnRzB1I
wumHNwYrlTZJ1YlKolvck7UPLrw3C/apCyuisi/UlTNqqnHlk6Zqcs4anAQGdiehBk+QPtWXSeGc
gU3i6fa6BcP4yW/q6BtuYLfKqn6u7FPYTs67wpPlywqfUWe2tBUtg2zq/Y6Q59yfVAmzhfg5Gb7J
HjFvgTWq7MyB17jfB1R7Hw0g5CjXpVe7ORQCNtyXoeEdcqzB7PXRzT4nZoo/Rv12s8gXKFB5R0MI
E8tR+6GhGv42sI/8mz0s5ZdirdV+ji1d4MEJO/EdiW+5gEJ2oqMEqsSjmUwgIKqkXt6IC5VOSsEH
0Frzm0HyrdwY70TZyZsSaqvMnwJ5cWsn+jg1tvneCAmeRY3BAKy46ez6yPd5DE+lQCHPnXX2tvME
ayW6G5Kb+okwrKsHZyOtzkYO2FGnfpX2D0RWv/gUTfUQfmF2uxf3dI9+lya1szjHpm/6+HXEk+TR
6EXb+iN092TNXVEmXu5oH+NqzZPoPZvJdDJrvBvphGJO+cc6jNoHKJTM/xgPN1+HpMJuFOxVn8O6
jU6t0HGPDulJL71FQ058GPwYmB+0+G4gkRLkmBBQqItdSeCldLiPVQQV+miYSX9ZN5IVzySFRJUB
UG2iO0pJkvvcOQfp98I6TuhsOgCTUxThOajW7vvoqqDKLX/s5+9gYBcMPrrb69TIcrXZSQ13+bL3
nYIvOsCBfGDhy/JS9A08vsbg98gSxiAf/WkS+30BADw5b9RaOVcUNwIbB7m7Oh7YD0DIFlhnXg1L
vfYT9yqWmfG+J0rXQ9r1Fzdvamm3PzfArk2msWeOxyDoQ3NXi6QCoYE+7heYlaQ+i4FhWa6xvX+n
m673fAeo+5PbmH5qtBbV5gK3ov3WG56eR0PIr+ZLnIxnIcDY3PcSQDozVAT7LGqbIcluS/lGuG+z
eqd6OPxp1wt0VFGNcXwY5tpN8loUbp0tFQhDgJANjzDI6245WeKGHXWKVZOKxS0NebGbvCtbUxL+
AjvsrZQDW+bBXnssJ+/Y5ZTZuCYjeHKMv7OCPGv9SUtTuXScpVfcwBDDE24RGEDVIufmbllHQOcd
fm6o13OTPBEbCyHmlHDqMj2XcjnwD1Rakxr+JybKlKSV2fxz40zWRz1xcKVjZxqdc0YXBW2Xy6GG
tmyTz8PR8VpWzJxTtADvYrU6GDKCox6UXuWVj2LuZH1cdzXrk89IZEv3gq3iXAZk7fiCwb9G4gbW
eCnWbV0yYLgInSps8LnoRSxYf/09DHO0Q6tmTIQlPh+YAy85OwfQ5lZnA/4vAyHoNGQ3vJB2dLqj
Z5k1+ro5oXo3cfR9kk6ziAMJwsllYDR7D5UbsEOnjTfzYa+m2LniB64aRgqgV3HCerZ18MaoUpd4
gRGasx0kds4BYO5/kBn4rMZqvn2d5mbt8hYErz51oKdPqmIyl9mtZHXGjI+ZdmoQZZSWCsKQYpnM
P4UKoN2sDC2jzGOfwFnjL2YvAU1eyew6krBbdOzDvBgNk1gLvSwtSWZTyEWqCk982xf/jmqVnJ1a
g/AHnRCg7jneh4COo9XxlQAWFpJiqJm3Rasc0KRrSOrAeZf6Bu6Mb7Ko6zy1I498hnuTg1KEFSaD
WwP0YOPdtg+jdsqKEnXcj1VbsONl4z956TpnbbNoaJvqooEg3tuRWKv7QCTyx9b4HaDUtbXaK5Vb
i2xBHB86Fc3ose+quD53K/oNyhpj1LwyWvdPVWTjUxp4n+EpwsLqH+OWGSAzBCHvGR+iE/Z74f6s
y8bj9UTtFry17EwVRxbUY1/w/M6cQasyTU8tD/06k9YOajukZ/VSsccIMU7YevRUUAsO07LxiXdb
UFzVNtrlQU2h/UUA6wqwk+u/rp/6H1YOUsv+Lf0RY3aEHvGrr6YEbdMmzpIcBmCoJ4Wmks9rsFxt
S6zkBwdA/3axMal2IqhlMnSO2xDSbS/Gu+5hDJJKG/e6GBOem0G2Wb/O1XsAr5ICviw/O1BODr4a
ElhWRav+kmG6vbhfTBxgKICsJu4Nc+eC6fr1xbfdDsyQaclxIP6Ztq4rLlUEu2cPV+/SqpYhSh9B
Q0oY3v3NaPi7H5Ms7s1pCSiP6TD//7efzZDKxH4zmOMauOppCbCoFbPvuGDiE7s9AoefAC7VTL/r
kypiEO8yDHdWD0Ta846EG0A4sP8oVGc59naA0z1G2qfLxiKnVeNz7FBkizsuuvJF6U6/qyNXm0dH
1DEQ+rLWDUX8iIF5gwRWMM8Iu5JCD4nu4LfjKo8sYYzj1GX4w4CFIU1wkAXbPB7Ldq8+ioBlZsdp
MuKyWSv28B0k/ntBONvLejN/97AzZQi6/UdMsMszgw55ALK9ldha1gDviZqjsE+xlkL8qWw+an5J
oXihRDHTV+jdYZzbM1O4lBRD/dVsxh32lGLb6j8hOpMMV35gRVkVwIcC0Is/3dk9+3kBrswkHDvd
+lqVcjUnx8d2xQldDF+CLSZxrAZtfcG5grvcLit/Qcr29YDI2loI2l5TOMdunabPdQjT4m+O+z98
Q7dfewht5AaIuMUaf33kfLRe1PeIeGdrzUfO2DhtiCNdXD7+gze3Tq4js36TSfN5DSfxwy+66NgD
3GeLD+Pmzl+ftOA1/7sD7A8r7u1pDHxm4CSM/hMP//VlVWgmLtLhdsSEMj5ymdkfkqqeTz5wljcW
K6jTxNOQojCAWl+XwvsQhLrIPEy7metW8PBd3Xl/scv9bsblRfHV4DNyI6w4/w9h+y+W7uyO02IT
0j9a7VheZTKAoi8W9uxWHIqppum8BDhu/pZCuH3zfj0VAqJ8Ie400rAsxvnNKhhGM4WTzzBLjYja
Qioqz8aXj3jpsZOQd2aCRvf8Zk2tuE7++pG/pn9q496cSzjcR2k5yXMAIPoAA5ta6d9/Vf/r1YH3
4KwNCdaza/XX3xQrGUBEd55z5IR90k2vVCqabnoY3RYw27//rD9SllR7fojNjYwBTwaOj19/WMWQ
uWLJI4e2NfvfFjWxaChpd3WYV1t8d1l3nE1iACDrj/tDP9go4u0YMZ0u/rat68+3HYEtIu6Ja9KO
wFT8+krmeh61D9r8WAg9vza07shNIkmyeDL1939/239eC7GLEdKxsWkSPv79aEacXHBXVObosY9D
MoEwHbhLj5ngQLCKg6epPi0xHf9CMfCXn/2HFxOH/o0vejNGktz/fXOb2uKCqRPP/CL86lV3DABi
d+28NFbtDQUcWdVfHijX/f15J0uPou0SuSL1YP+HdfhfXzMHQHnsguo6LEvd8hsEcATRcbWHw+x1
1PSeWNbLUob2ivmvmYZs7p3hhIBFi09LZF969jXYeW8vw38s3XPwbFtNozLHMsiUDeUATw2TAO9Q
UCvmRdvS8rHKRUJBVcD4/5Ym+f0zDBIYJlEEvBbPNw/NLar4X29objaeoqmigcfq/I1+x/RpT2rx
Hcd/fzeVgf48xRMuy27nTOsi2JFBk6BmyFtAlus3SBcPcqiaSvthWSzvyxaV9V8WxP2vF3krPMgr
8j+83r+9SPzhXceY+7QMQ+Qc91Ys+3t7sCKR2fPmqCvht2X++u9P9h9faD4aHlHXoeYJYdj+TmnC
vmRL1ioNp3FYpgvKz0hl5gev1GjFwTAwf/DCYj3LneEJHMpbw6gjrzwzjP5b3C/4/SsdAhXmNYQ0
puQEiFv8+gmUlisGm/HTiVVZ2OsG3IF3g1LuAzA+A/UydDtxZ+j5mke+ESyiI4FXRxew+IosccQU
I01IxXs5ScZkvcfwyhADD5l07tbRQbrZW8U/saXiGAc5GzwyX2nNMfRiNV1AG5KqH8rKrs6uGov7
RGDgYAEJuzWycXOFfOgwOUTXxuecu9ZO4xb3gUFgy5VG30mNr+EjCJQ5lzmDZ5UpDSiLjSpNj3WP
+V59CkDJ7J9LU9v10yDhFaME7+ZuXEUS3nm+9L1Hd8bIJIIaBl/Jo9Zm/lKRxxss9oJx0a7h+4iM
d5GzMCfQz1jbqi1DviQZIQnCnv7yePx+FIRct/YtsEGkn5L491N2b9lUl0h2vRI8sAsYA8koUnRP
YmalHUG0AiDMPG8K7Hgl+MRqJgyBbazZ686SqTt7izWen8mW619KgT+eFYfXE4FhuqEgsM//FhAj
5mkDXyv3k2nnKmetzUgwteHbChLXqv5ygHCR/nYkAt8giwJghNaG+iP67d4b9trqVDiXJ5xr0XQz
gDnDUzFMzc8OaOV+YFdJj5Wrxh32siRKf0iWWMTXBYGwfNpXAikn9qoF9peShTd1ugWYjV7Q36rH
pMNWl5VJufp3DZ4k5/Ng9e32bqrE1B4myuTtMI4KEHQQM+PIA21T7qsdFtIDa0PGiCDLfz7wAQjY
o7GLcs0WPv36EG26bE9Foy235I8FjfNhEeW2n5XyW/M+crB/p3ryPeZ6AE0cdvYl/cm3iLSxHa6X
nxKniH/MoILFqXQiQHYlqhyFXT/v1gFOW/fF7UrnZDthEV5bZ8eFS0irsLOpIbdE0B6iCbW/p56w
cMuA8Tm11YmJWFflijXFIfOoclGHBS5+8V4xtD+F6O4tW1S64Z/Ns9f+iAdJxviSx+ldIl0CKdNk
LT9H1tSydynR7T/cGig+XeIt3SfGNO6UzWyZfbdvoi7YCtd78uPYBOWlpH3qLv4SrK/ewB4xoo3F
UFy8qNi+e5ysHPEDEfnMa5blXez1ib5opodezpRafbpdVkk64TCtsqBmLUI6+FXcpmHcej+d/+Pu
PLLk1rIsO5VY2ccvaNHIDpQBptxciw6Wk06H1hpzyGHVvGobIzKS5K/4XNGsWuxQubkb7OHhvnvP
2aeQCU6s02H9VqGivFeKvDM+8txEjk7eog6BeoyiPMPZPcckCPVSxhCCxXJcaUjmTtXPi07SBt5S
D7lNQUCVGI2+Sg4Q89Vuoa/I8IdTDNKfUXBkcqugp+VlPuP2qduan0ITFR6jXHH8K2YW73QOrJsj
SmP1SuQanTKjnGT6WXoTvfGA3Opr2ZYI2a5eDM2TM6Q3Qbxkq/yEeRbHsbwNMPqlLg2NSdhMD10f
pGdEuQz4IXA3ZlBAOypdDfb4tyWbmDuWUsw5soXmINgI4Jg7IFwb5gOZX3LiLzHULVvg/FsH9CWM
6pCMTXwg0HVt9/TYDQxZpCcvNulX6Zchq0g/KeMZBpwkpWXp5J1UM72YNmKm2bP5GJJKU5EST2sl
gxKW44ucIn6nr6MVuSsoc9Z7QqmtjaPofXkvInUmc4forIM55USncbzVvm2ZTKMfZ4oJn7mO1puS
Lwc4zLZq3tAjRwhDVDRBP0b3zulft66dqZUVUPZf1Hwj2IcyirOOgePcaVR1gU2tlo3BgDiZQB5N
kuXIVUn5NCeRHHtZp6R7XcqlnJyACbmdUFYPJL2tYYWM4ANNSRvquZkyFpbzXPUbBV5KSAhQgp6l
I/zJxidjNi7BhdvmZGRrmjaTQhjNsmbxlCZkprYHjRhE38QfS/ENW2E/CW3yRDt27E7x0Cx3ogST
2J7KRjoi6RQ6dx2MtjrSuIQXaWwGyT6zTLriIZv6THNRtrBIzW6TXytJpKPWpxgIbRpqXO4K2SKe
MomQU7ejjF08PV8WhleQ6jpm3lF+EQjyWIN1obWFkC2TB0RedDqw8OBTIEE0AjHO3DVFaGTF7ELW
Vc5DcGh/rJp0nT2ol6lCJ1qoblHtty8qTTLDrjdNu0vJfSJkzYzrw3Z1z9siJYLiGjnaEbtd8vl5
Rg5Q701zUt0KK8BLSU1aOesqVJtbNVm8hFNmFi/0tMTFofuixs7GUKZ0sG2Bwe6sxOOuoCUwNzJs
GalKX4scwwvBG236iokRC01kxXO7k4uteYozdIFA2wyyiSqmiRWromBt8/Lm40xIFLlkepQ91x2Y
IXhn2lJ4G8offyMXtfWMMm9x2MmWGPlVkqUbaks5W28HtewsLyp09VI1MSOOSk3quz7SNdkFLn6V
h2xopZ3rLGewS6A0Kf17Wf1K7Bqey6ncjCaUSLZ8mQnqfNGUnpWaQvPSnwsE+chNkCxlLi18XIny
QHIbjF4G+PXarLFT54rsw1wviTJcLM0T+IvaMRoDQW4iau1XPdGokZY6BfSBaN64nXNyPp0qGaK3
smRW74wgith+TAuh40DinD2u2fa4QfYi4U/t5Hvqtipz9AkaQAgp7Kpnt/ArOZvW1S5ZoGSoKpss
yPYiqkJlJ7JoFAdmTctTtjAtZR9fluROi/v8o5s36bYQ6zYJiLCF9ZKM19ivmOhi7VlirtLYZgcl
aA9/QcBXqcc8jpiuPUt5hUt/Qs9Xe4w64auvjHriQlqa547kpGsiZoUqnW2KabMKkxC+x2qp26Wt
xNgXLIRLzraJKRl9A6WSjZBbEn2hUUoOp0wB5F0xYfOblcXUfSIgE93Paskk0LWX62843noEMUXD
dU5aNBHIbQrdRJJoeFiY9msHfwF35YgzbJPT5drDrtuvJkNYkmUBaMyOTiaWEUy6EqkPTW8qC3rr
cZIui7yZ+mOks/QcvL881EA50dsijIF0BA0BhptlUXwnZ5h5cIBPy66jeujZyLFq2RaiNq7IQOvT
aMYtvhTM/c5WjwDI5dKOb8qaC1Fh57EwGX7KLsHXzJIFAy8WCq8zFryh4iKLPU/TlvCgKRWK9JCU
qvQozatVhrTt8X/Rrh++5ui0KrwXbSTemmKpesYI2MdFjJR0SMCkrLKlpn0etDRXvaRCzOZLBpFz
jL4BYaFvza8OD6tkeFbE8V3OrvwV7XeWchEVVd/NPR4O5LtV6q/pMj4ZCRkTmrRZSxDxkXoJUSHv
OQfFzW/Tsv5mxCYiv447s3SaGP0VloUaLHuLt7hic8rphc2EzImoPXh24cPQhs2ZMHaO9jy3y8Hg
yMM0WNqmORCEDizPwOGX0zBAr7NcgOt5BNcbMbslXtbwh7HW74c8K2NfVzP2sUJXer5etIpHQg/m
nsePtR1J04XPCQyoCguZIwE33sinNlQxqlYSio9NBEvSEU0MDz6xQngml9TE6mcuMtJnIRsy0LzN
sG63mPkaoIN9pxbulC5q6XZ5uTJn160sY7pdqx9LF7emvaaNrO6yJSdXeuP97cVNNNB2DibrwIqb
e6nM5Bg52tg/Ts1akOML6t0p5WuHKOE+S514JXQI0diwoDujdVbZm9Uurc9K4Q6KFY58Zb6t05Fx
TvsO4ArngUSsqnYjMFSeHTNdpfOGoI6tZ5Oaxa0qKU2O1VCNna0XW/SmwUP/1rKdkDQ5Z1pNQPIk
XzDDMeDB/Dzk+kGolGpxs6Zdsr2Zgvp085LN+ggXo2muiNOs8XgepKonz5IanbnpNxPd3LR41sCm
RYD5PJ6kZq20w9hQzN+qdSxg+CEvc9ibFR+Sez1KIyNJTMIvFBFlmS9nnXakSt5W18rJJsHwV5sv
QrwkIpsTEghiR4fWDJI4T3AAr+kmUG4AA/JWAXVvZRuMa0hCiDhHuJIsbaazzHm73eSaThK2qUSj
6VFVD1tAgR6R1kCCOr5/0A8SmeSoGzz0ko3gTktBoRiLmFVeGiQkml+QwSvx2BIExe1ldTiBlBbK
fUlD830TR5k28NimXyOdz9rBXTOSQi4hkz20pVLoNyCP9Omz18gP9HJk/FNYZZt6K2Spqu2oqHp2
fRRuC+GUaD9Kj9LGepUSghKWJBVNm1dR8Tj1QG8uKXFUjCAmuSJtmKZF6WWCgLtN1bIhPqZqbGV3
hT4noq+ze03hbBZx8mBgxrzaIRsl9tI8E8ublHwUwjCgxRY+7pB4fpGmuOE43q9mUqGBBv1jFAkJ
HAzx6viuAI+NPaCdFGlk6KP3q6/rJSkHcbwQsTtzCsd2iRRToupvUakg5BfmC3zWjpZWkdW38dAj
Yzfg3c2OMjO7OsYz/dJnNVHrW9SPeN23BGkA5WVavohrnFr9b1p3f+4hUemjY5FMQyeM5FdOCSmC
GvKAeNwhVavPQCDeGgx8s83MWHSbdPkdnPfaOPuxMw45hDkBHBETYAfErV864xaH72Je13GXrfn0
1Ctp6vAkyO7mZBiJJKLkdKxqfoEzM56od2v/r9sT/7dvTwMAuBitIzqVv5zKR1Onw9wxlRDTGfnS
WAsgLnpV7R5nNemfLKmPSciuUU7VaX8UFOHz3/v+14kN/RHE3FwI+rPX7skPfUXap2vXYZba0a6p
TRsHF10Y6rEQ+dPgQfEg2Nisp6saD009tWX7m+nRr20JutEy8xmKHYmutKz+cgEaqgkRyPsKLgw1
OZLreC+kjfhMYlV/NPVxetV4Fnt//a7/hE64fldaQeDCdMaVlPk/v+0Ya57cRQmoeSF/YmKT7qe5
GhwZrWrqihkmhzgzzUNGsB3CP9m6Ay1R/qb/8+tHzzSGzZ83DdOPiZB1/fcfLr1pzpiF+WR2CWVo
vdd0oG4HcR6n2QGA2G6HFnJUdZe0avdRWrF4A1Jl6H+z/r43jn9c/xRVQE1AFzCH1WmS/XIl4LJU
NQkxaZCtJL9yjooov8WumbePTmtnwjsiQzacjnaKdvXIDZ8ylXjqF8CahtOQ9VJxKtRZFi55ZdX9
5zw0BSbgVCfyJFaNfAsoAVbiN60BAszUbIUXRY2xsHkn6JHURGfDFbp19PIWWYwjkBgsHrbFRFC7
tEk9+40q6lGQAbMqH7FfqPULOnFTPpsZMU/0VaIxDugBN4AvdPBUQWGMs+rkOl0Qf6wttcBCjuPQ
XgS1EmcMw1r9zOB9lbxxlMsPrKPiYM8d8kGnARz2QPtd4rgDNaU45OUSab/pkv9pMElmCC59GnEK
bBzNUH655CIi2tXIZ5xlYJ3dBWWMH9Xm5mqtnD5lCEGOWlEv+7EuSQ+mur6BJk82VXOdnY9r6tRi
Uwe/uSH+tA4YhDGAMyFfEsFJc+CXjWDYmioW4ND5Vm/CeZpxmgmkHWeS8DSsJVwAM5pwRqKjbJ1Y
sbbKGw0qo3NHv4x7pIIV+rSQUNGFyNpWcYd6R2ptdaLp8YG3un8ysc3HwRrRMPLmSmhfDWIeUHsu
i/ZCmrGpU7sa7bPQd0VGLjMK4AJQbuvHpbhFAeE+hWiPrQwJdpErxBlwMlC8lNFKbRjT9vOKNGrQ
DY75ZBywa8zVnu6Hpt7OChm0fqFCl703Bz1uQ8rOQWR8Uyeqj9F9JtBdyMxjDv9QdUHZa89yu3UF
Qt926WiWj1H12kgG8RjroI6cdAF4dH6d0T6xLaxwHJEnWk+ONAwamgtJHrILCamVsef4w8Ab8PSW
eeuSdeONLncVHcSq7e7UrBF5oCLPWUMdEJD+RJJ09hYLRPTCWpBz/THmg3qap1p57wVtbA79QvvF
SxJ4bUhgrxl01cZ4BYV0jy43kett8wvkZel5HrqZA3K/mQ/qpBLqlDfxdtdzY1VODUREdzNqg8Qv
I4GumqGVc8p5brTwEGf4FBAzMAxjTkjEpTZlVu2CaaBjDh+y8/gUtsjFY7jmfq+Z43tTxCo5HSBX
9osUI4odk4w4vGXNdIcqjreQjImOgmmG14lAQO1tKyolwevByqc3UwbiZl+LJctcQ1A0kZfU1PNX
eKeo920WAGxmaKsDaB4GYYJyjDsyp+AR9QLfK9aLHfpVc700eS82dioY/QtHMgphpC8o4fpcTohl
661Wv5PGutgjZpJQjpt6kWDbSccdoqda8iOitJNdJSySdsAJyJtOgcSlZ4AG0QtWdxjoVm6qHUgG
aFRlJ0Xf1GTAD1WsM4KxGWrjvi8Wo9+vJEEptqCTQVbm/UhKoTiJ42+eYr+WSgAOqXu1a/jNNTxF
ucpxfniAQDxvxCTdYuhawPHixeput46UF8qZLaxYaP/mHPf6/agTrlAvPg/J+OWBRTE6jpPM91NK
QbmHX/x1xedCNmqcfEm0bv7y13vSn4a4fD9Q2aZFcAS6BRisP78/Q7CaAkgMbjhDwzhjdMtNElt+
hw/yNSshywC1mooDyd+1baWzKtmDRbIrs3bzVdbj99wQKw7IuurOmwFiFnZ0ZjpVNKeRa6GUc6iH
6mPeTNUxwRaN3zRVn//6Pfw6dr++Bd6BLJuMXiRT/GVX5XwWJWMOdS9ewL7gNpB8A1+UqxuEB9qx
DBBNpA14HLEl7P76W8sql+fHJzt6HIIZSD1i8m/BYvtlGlvX4zWSPtL9KsVyg3yRHHcE0BUOskjU
RutMPCd+IuTGSF17PUbrQV7i9rIMrUbi6AAF3KFohOzUc8bGqKeMcsAhE28D+K3tq17orDV9ozGB
05NDjIO/x0p8UxsRM8dEXp+a1CDAUKf/NNl//e7+tPYZAnBtUY2wBUnKr2WLUE1RXNVTgzt5zVyd
fs9nnMFzlSSMpijRhd9luynXcdzPlxPSIBB7VGhUjNTMP6/GGNYg+KG43c2rSNc7iombMccSSh3O
Sx4EajenB4N2RLmT406X7YzCSnFxACmjJw5pvjpqLWIwgc5hMdfRu/Kp6gt1QIGQYhrgPIYP2UgI
TMb2vIKsIGfzMZbbNA6REtGsT+vEKTgViwFuPuLSDTUbwhwNx9eG06E3X6fH7L790/dL/W+lkd00
36r7ofv2bSBg+OcY4e/RwF//mTH8/1IiGWBniyC3H1beNd/4H7nF5/eS3OIH+mPd347f+uHbj8Fk
//zKfyQLy8YfQOMlCYEG2Hjd4D6f+Zr//A9JVv8QVW5D8rhQ5SHh/2c4mWD+wfZtUQJChSVhCvLp
P9PJBOsPOmqUtBIBDdfpNaqG/85gvvx9VRLq9i9DW3m9n1cvZ6xrGiAHLIkjtUlr9OfVm816A4GS
RC0RKO7qxBgY/JWqGd5/A++qGXG3Yj7C2WzmXoTdLtzqLnkWI8ZCNoMJ/Je1Kb4sMzOeWUUzz6Q6
+kRxn6u2wcDAk5oKV1qTFBPJl2WSXIasi/apPrctxwnKwtqqtlM11kSKlFafXGrD2AIVmPBXHTTC
mQa37JTM3DxuvsKXx86Zh4SEEc7CtxClFmhG6dduHmknamMiPFSWUr8DaIk+oxonvYNxUKidq5NH
pqsc8zfrFEWdV67QSoAJ6h8pMpJv33+WPiIjyu4UZn+eOBeNUyTidouhCfP4MqW3tdEKD22/iCF5
scwWWkbeUFFjzgt2V8bYUPN0OxnwUY7MmhZEl92UfIgjuiO7nmreSK3FLxC9clfUEVwS6cFBUmh7
NA7V1p4wDvUgEThi+NnSOsJmMKmoOGjeXSGgR4Sk5cNQys1rqtXRq7RIaKTNUVgXh3FNpV3gR28n
U52jPQ4VGvZqDJ6/1DCtxnFMmyTmQzTX1IIBw0EiS0f8MxM157Mk15HD2Td6GBajxB4ppmKwdrGB
4noiljgS2/xOm+ZcsdFOqk8RueiXOZeLEneIMjY2ObX9cwNA7Y3i1Qj6hk86Wab+QZIi4XnCPBMY
W2+F+UQHHHa7EopWGe2NfpEdbHgPzaBvb+gsMXevmSY7a8psfdE1n8OJ9cpTbDkveOzInFVnmnKI
dbVxowZszfKiinXyYWJvDiVxll9VUcovyzJGr9T88Kb1dZCd2ICyrUrieoijcUfUyuRDtk/OzNLN
E7a/+mWJB/GlTZL1MQWEcREnbJmdyX9RczUnmAffyBhhJTAN5mKjCJConqlUMafIAAdME0vE2oVt
tk3Oigvds5ZueiQR8ybNmt5diY7FObwo78lkVgQLR/jiJvhaSBa4HypLT2piciAZSVHZvEKUI2K7
ENaT1kjxpURh8bbhltrN3To58sC9CWwn9wZkl6cRNvNJKbr0FkZ0tF/TWrGlbUhxrVuxO2hgvlp9
1A4kuKATK3vzVFiJgHcOwd1c8Hq4oKt7Paobn3mgeElGo7sksiZ4ZVogdlPRS6wYl9PNWmETr+Vn
YVXLWR/W5BQhL/2I9BR+bb5McKAxWqZ5mp+KFaQGQ3z1iXavceVs0q2cC3ysTlx0EyU4XpXWLcUO
iETcL2fqgpo3Py2JA8WK49KEJw0wZw6j1JQjEC29cR5zZnlsjvMJB8O0pyKH7mKO+T1Iz/ogaxq5
Us245A8iZ56XeDWSe04Y8u1Qzv2hAx1zWJUq3tdl3jzWXQSyIYvmYT922xhSlAgnHpv9CQfK+DRR
nRxbih7EcR2DMCiy7QUD8XhsjK26a0E4B8WY60HMPhOWkYhytFFkaG2t/q5F47jXkzh6VFZsshw3
c2ay0I1+eOb8Yz//Mar311ruun3zqLKQb9KtpKD7pWXQRFovVQCOD6oUF0814BJALyi3yE0Y23Y3
SNFBjyGFMDfTgpoooZcGrtrOWIfxRcvSmT7XgCitKeTnXG3PzSw2mC50+b4kSe9F7LP8AAem8LMK
lMKitRVm+obEZausf1eXqt+j8v6nkjJRZDKLpvMl0fxgaqxeC9cfzi10Y8dyUprmMC7T+gwjmF0z
1avlc9m28Q3jZ+52PVIXW/9+da/XGdASd9/12ifXT6Hpej0AusMns9Eik4tpPKpL0l3yJRMvwILW
06SkxEOtrSTurFhLwaxdP3Z5NcZQ2LRhr64TsYXNdYHgDor3FMC4rq7LB9e2fJtclxQM/PoF+0n+
QNYQK46s9/owXpchxZ+5ZwMb9/D25hO0SI4P14XbpIlwWkVgMsKQBvQZDNAdS9agDc3VD6uV2Zjl
hg0R1pBbLZLoaoRuARtZT8CTRC9q8gTKnzP3+N567L51HGqNM3JHx1kajqJxQwoi2pOKfd9aI1DO
xSER3/L0kG3vkO44KdFXsNvsLlNeOk49Q/OppY6wvMU8TfUBqyJ8rPJUJrAD36vlsVUqD1mRXBN7
9cUycYkVZ0Xl9lJRRrxIjLdGSyLd8JA+WxN51AQn81BFU9ocKyaSprC8L7rfUR/TUfEH40GHojik
N5po6yJgjXacvuDSSiMn09IwL7EmuZV8MIz+Lv7SGIRmcqh/UWY4mP60vQrF8zraqkg7UbORoaQl
gzUcbsH6xWDJzOnNaPnmeloluhsZRyrkPFGb+grXuFAsr5MPZvI8MIqdMuZ4xYwUCwpXFa82sWoh
qm5kFaL8WFXTuYSukc3afmqhjxnwfQ3Diavc0SvYhzwHE6w8/QKvTEpau4MLHULLG2RbzWXBHeZZ
DBozGZ6Rl+JwH7kmikkG31TCH0NYv6M4kSgHKjr6GlZz2QDDtKn0DTYfR9/IbJ4jRFQtL5Y2HYki
dHtqrSGOBbtmoZuperISyc+00tdSwGrqq66sV4OM8okN6wXk5ddiFV2qng8ZgBqCoYdyAf3cVY9t
2gRL2x9miMTlUO/na4PNbqIXaQyWqj6DMGW3S8UbRUT9znZz36pjYMhMs8r7LfaRFKvql22UPKa1
e0HpnEKnvTWDW5YiBafhFdm5AD3VNtpsGEyv8ix57TzAthp7OUIrre0C9GCQLyOmtAPDjLNoRpdu
HGC7rGexXnZZHB/RGHzJsQ3PVVtABRGCWSoAcxgGbv7KuC/GjaTnL1m5X4z3vuZjUZ3V/KIYD+jH
5LLZmcqRFvGUfQVvjJ26QtPBXZ/NXpWBN7W3CtRalHgrRr2+jG+uarSV5rABgRpMWym5ZrMrhOet
oTBj9I4Z1pmzW8RHrDKxSUO5e7WUQ1TAyFaftUHzhUi0hezci6/XTDEmyqVFNGx0rylMp0cElBBs
+n0KWQwa2cATeZpuxrgD0yQ6jcCZXwkJtU6V12S9dNYOBJ5sOvEEggx/mJiGECJQlvAsHLlLuFMy
otiH583yFjQTMqCEQboxlwzxou4Y3YcRhzS4lcdVuuRmbHfvnCWZrn+Y6m77RlKLA8F7AH5cTUcm
8LJ8KeTt1LSc/Q9aPwS19WblB5kWXFXbynzfwU6l3ASEccdB/8jZ0h2X2QEkzsQQ6ZY8Od0MJAKJ
teZSiKAj5rYCv5VCzp4Dw4AntYTKUNuTsSLx8Ak4Q3jQ2Vvbe4byTBypqpU7cfzEhM8/Cgz63xiZ
X73Hbk2GwNwxeTRRB029Zw63hqy7sMOPsWDYaYaGCZAA4Hyt8JDKfUniB627WDHmdumFMRb0RAR6
5WdTbE4CbyTNSKepvGHCebrlT0q3OdrkwRl0pSK5RdnqASZoP2J9sOPkUJO10ktBZZ0xmtXFQ4V3
sWwC2MCUK5KdmM2z2N5b5TWYs+CcUDt4q+h/2IpxNJZXqS/tTBPCVTTJV9I8KQ7oiiCA+VRx2hoD
ishwgO4pJ+9t9kbY4gB966/LBA6HPx3zvj9aOecxTjIZnxLZ+0tLUJOSJlakujgskM4xstIDBigF
SsdNrRaQTFpXa8OUfKhuOnUtRXZYcXprU3j2qAU4eSjlaRCFdd8MKcVFHRXoX2cYQ0/kWVk74XtR
sF7rg/xaKRjyUPhir2cHsSRKat0E80YHIQMyLe3g/ffqHujg7CojArK+y9YdYxa2N6uYDtj0VnDJ
Gdmm81NTAuXZrlUxAotuHnwaR4d2hNqUrPtVvGuKA5O50KTFjw50sJX8m1F/qRuP3GjM9Y91vrm1
URm47ptmH0vLsQI3zH0VBZFYggDpp0ApV3+Sk6BoEs/ot2FX6oQqASDd5rOYd6W/NQ+GtSJkuMEj
QfcFCYGnr2+m8pJ1t8JshiXyHRUvuKRIrmSehvIuXksM9903uURG81TIMaytrLY1CBs5p0RAWnLy
MNah3h6AEJzlLvaUCphuT9t6QO2xKbSSoDHpFq34qXoc+HSIH9y8Yd2b0S1mw48t5XEsXFb1vUyG
sNai28p45MSTOLrkyTT2xgkHZdkFpWi5YzscUHfcS1ixi02xpwRSdfaAytueEJYkdXNQljup/dS3
JwOlWG7JONMp+clI/02H7vvE6Kcyj540XQ3sbhadD1RvP5d5m6h15Ee1E6ibmdJhEx2szseuG9+o
hbYTCtKWcIMlxdoZNzzxDdWV607044YC8PuN8W+1sP5lY4ouyv+0rx5q0j/L/286XMjTmc7+ZYfL
Td/rq+sm/dvtWH2813/7X3+7/1bl7/mIT70e/vd//dj3+ufr/XffS/0D5wI2Rtm45qNfnXv/3fdS
/gAFoUDAwnXwd8NZVXdD8p//IWt/WMg/8b5p/AuKNX68nlyUv/+TwTSaPjkdLxJL9H+r6wUT8qft
kPofuyUzC/G6Tf5wwqAqUfG4Z8opC9NDu+/Pwo0QKHbjcrg3T/L++kf1bJ51xIA2Ue6OEax76Z62
tXQT3aZnRopedVqf14AhtI9+54YT1F52OrffZ8f8vQivj0uU6qvdhOpuPGRe7C4+PFw/coBtuwDD
9xDlvSlQnZHfL668a9z8LtrLHjDhA2Mnpw3aQ++pDljMA33iUAh4YrqkyAddCMjLF3fqvt3lu8xd
PcGvA33f3Md7gCNufu53pAag33KbsPGBZvjlOT4zBpF8yLaB6gqnmTYD4arH/GQE7VneGzf6rj2v
JzhEoepue3LBwylAoR70u8IHwB2Me3Nf30YX4Vzc53vrXJ/KoN0PQeelDsOyMHFiTzjB9XKi0Jxt
A6/ZKcEjakewhil8HqMLTRt7+VLuh1D1ci/jZfF52N9Cr3cj/yG1gXLtdDf1ZC/6hNfN/2gC/fuP
oXpSwCu47U5xaQvaddj7nniJjss+3ZEG4wlOzzsbd5Wb+KASw81Tdt0BZd2uC/TX7tC7ECQc5qb7
/Gh4qK93eSjtUDcFE18135W3ib/trNsRD0Bo+sktQ08n35V7WhD5bnIQO+9Wd3JSJ7KzPeaovenj
i9jnl/xD/mq9USvxc/RuZ48PTuyABLANZ/K0fX+cff2mDlUfQbqX75pA9Es3CcajccvA+Li6rSv6
oktNY7eufpPdicfyY3uinKLiiOnyyEi2HHhIbudpZ+Vsnfowv28eK68Nl0/RB3odgrnlRdJLcph2
cpDttDDzILB7uZ+d1JPmYpJRwmR0ObSl98YFRxnfjZbuTnFyf8sv1R50pZvtELc8q0Gzlw/zsxCW
7uqC8ndNb/ia8vvVFQP1rjwo4QixxV4lxzyrd9KFlbiLPDQfXst9IvJ3H+OheJQuKWcyIDl2dmuE
aGl41uzVneCnN/l9dsqO8r446qf6YN5lJ4M7oDvic95Xe/XQ/8behE34X9zqv3RGwM/INRpi6bQ6
JNYk3IWE+rmR0wejjcGGn6FzPz+Ji/UN7soibEJybDzRA2jlCg9KqNi9V77T5HTg5dsc6/zZ45no
5PZT6qY+AliHzqWHpz0NJLcLucP8PJACY7Czr6lneKwiJ3FhTrmKb/gc7/m8FVb5cFDjfblDrsAv
+GaO6Za7JahvtYMUCJ7uxrt4l+7SbwA4CmOvEa72bftSPk7BcMh3+SNOlCVId+tNE1isfrrQ0+FO
cAxHeCKtm78bgug18fWwOKhh7kRu/Wi+xic5lM5xejRZSyf9hgUZMj562O60O8Pr/WlvnEojiMNp
Hx+Lw3aO/N5Xb7SdUl9M/ndkozGxpdOy0xyJ5b1c7wcf4rNNuo79STveeX8t7K8Vu8LMvUD17/ae
uB9cxf74JFrAnl3uSf5v5JhO5kDVcXklrw+1PUzcYNplbKzmuQ0Gf3E1H35oY8MH8DjzOalP9tUa
WKxH4RA/s+LcxnnXbTFERO/o9vWH+2APP6o7PpSTcKiOoCZckPhO7Y0H64Ltij/lZ87XvumZd6ph
FzuL5SDv5J3m0kxwc5dpvYc51q5C4WbdX79vcVq/xDc6mgfiAvmWmUeOnMctELZB7ak7ijpvcXO7
cbAqnLHPu4UDjs2dHdWRDrknOlBL/Nyf7dnu/HU38qjBuWOX9mh/YiJzQEV5rY3QN8SK4nKssMKM
/9UG4l0bEJ75YLzGbsfyS19IuuBGVUKBJ5DAMs54ayDC3ejOCIH320iag4YXSfbNY+yOzm8OEHAi
/sV99EtTDipmLhOKK55aTz9hKHVqp98hjHHbAN2uwGfSuQTzuabDO+BS4iE4JnwSZOJycXBLuoJ7
n/MAGj2N36ZcjSd4uv7qlfZH5WAJsbFkONFu4kqSN7sr9mswHkZuw8Gf/Osty8HKXdw3c6fvJp9H
sy3YmQ/uhacinGwfbsZ12VwfkvyDG3v8hDxcJ75a33HKDM19xEbV+cz42a4KbmHxbdwj4+EF+0Bn
jUFUOkP44HcJm2br9fwavW45mLvRw4/uXP+KFfR+Xc99oLk1fwbCHuZ3Ki/UenVgsSTgxO6yEJke
b/b64q0nhRmLZXD//kYyCoWJ1Q2h1jXdwt1YlRxFd+rp/3B3XsmVZMl2HVE0Q4vf0FdfyATwE4ZE
IkNrHbN5Y+HEuKLqNdld7Mcmf2ltaZWNBHBDHOHHffvapjM7ht2+jtydzPDRuRmG1pWHxiau+Kxe
3Dlzw68/s2d+P89Vtjsn8kAFB4NPYcST3NJL+Z/uEFUc+X08bsaUcC9eIs/0Wi5p/c1rcRqXCfhT
RJr9FEGyfOlPLWOHxICr8+RAgDr6oeQ9wxZh7Vz8itdpMUwtP2HOuioLnxlQIyJWYaC7NOG4NI7Z
gNx4M/u/7c9stJlgQewDHQ4Lb98YNQbybOcsnBpD2TiAHvb3oVx7Fj8nuTUfAjLOo6MEMblduJEb
Hfbb2UOlwR9Pa8hKwNsDtxXwgPgOwd6HXh3uD686bG/mhV4SHkfPVQOQ9IkngihozsmhP7b7QHX1
QLjtb9pw17BiDTAYwLGPpszrnCdwn9wDkEe7cn6TNrItLhd2KZ+J1wfPQrMhRfqgsv54yAMXn/NH
ZB8QiWga8koMWC4nlE9DoId6OLArp27kWaFwYg06Cfc57MOVcbx/lkqUt8+R2M285I+BiQyEfYYW
SKcJICcLByyW+DTY6My8fUhUZ9amEHZQAJHEFhligEH4gC4AoO0SdzgULR1wHG/bW3LYz6luErBc
hdDNO7a6LDAY32oATLRg5Insyu1P6wDE1peZs3KQBLRyMIv3kZpezYAeO18IOz9EmnCyDn2YBPt0
GPgW+HQ2/TpsBythSEKoyxLtCGFyGL5UlmHrvK9VRYA2niGzD8uZR4vLIE8UIhgfYTCqZJ4leT6P
uejRFvMyP6hX1jTedelKl9Ldn3fDxZCdCwl/XX6bnbszbwSTF4cYyadfwsbnaX8eDv1JbOF4PLEi
mMHMe5mvEj+9L/wKP9McRmZCxFoE/tmZ2CiYF4TRYmBetC+d6Ss+rIHJFkOd2G0+haBmWav5mdGr
XxkBRP0yd9KzuWS8G5zdeN4KI8XwZd5UcSB+dQjbQlLwbuNb3GfMZ0sH07Nc6PT83oKHPPg8WFc8
Kn+sbeIfI3zxcYMN9p1nn62rI+3LEA2yATPVUYg/wU9yC9jYgEBiH+Gk77TOZEcu+U9P8gcElPzY
H7selwImgNgCXrot2flj8qu+7o+6PWpcaMFjYPXk3xvPIiQ3g+w5IsRubmXQEqhgMsL6xDn8tOmX
6lY+rN9LuAcKA5FNSrjShawcTPUokPg2i15vezpxKvEw2gvyS0zHEIs0dRi3PlZ+ecyPVN2CYj3D
Dkhu+MJc+kv/TXu7vfpWoNu5QxBEUvqFImGQhlyLTz7IUW3RZ4DZiTsHrbPY6YVTkY1kiygJsIOf
hhsRFMEtcU7GkQJRoNMRFe1hF/x4/ks3rZP4SJd/CU7MmQGKsLfHLY3HC/LXy3hdziDKfdPF+MaD
9EagtpC/t3t+vezBGPZopY4c69qESrB5LSE75riH5qRdo2fSx1Cnr+KT8dLqLyS69TOBmId8crHL
wOQooQXkZzkF2CmPxXQtT3+eWEwOwwk4/QvPl4FCguM2cgqpTvJ9FmA02emLepCJ4JQP9RdCzXsa
8Hj43uwp5nL09/TbunYn/V4GsVf4WDqmZJAp8jvxAyVpj6RPwBZJmLnHodJm4/gTCF7LfZZEijFf
jjgvlQ7mcs7oRvbXEFLesLWAL9it09t3YtPPitQ6WjovP6dnfADodfSVAOG1R5gX9sWnCi6AwsPB
+tDgE/Jjb/ITdBSNccJf6me+mZhvf73CfugjDMMTjZFs8gzrw34Os/54bxa/sPezT3U5CR+EpwxA
oT9HYe+advxM7lbGeOqwBYlfO5WbvZN0db8WXmL0Nbuzv3if5BhZFHBqsE1mItdoOKC9bN3WGV29
2zB2B/7f6u5h6ETYjUcTkypmjpuULZzSzG3OXBwvKZwEMpj6gK/uBq3D755ldWgd6nyA++Jn+as8
pIfOS66b5i+/Vx+3MT5uj25pyFw4frV8QsHvl/kEk0/iKmwriM1QeJB93W/9/TIG4mScAeJfxWNx
XeNA9Ws2tz2sIwhiWYsY003IQfRieIx2lnWMZ7zS1ZkPlIh8ie8hfR+w5/DiGLvOJ6YrbLRcvLNP
GpgG/NlfAC7D/h5s74N7O27Oy+8s2OPZ/XHtR5DB5gjNh6xs0Y0j/hBYo9AFHukGsju27P2i8OCy
QalxT8CMWZCIzjkIIGbjvzOPbGBfNFj/V7smkt6jOuGElRsxtUQ/uE8fO3tqTiTFffDQOYYGJOC5
WFLwXEjjRCzyezhoEUSn7Iem3z5jm+dbhyKg+Y/L3zwh2L+T7ddZbho3oIbY8xzy5/bA82JTmr3+
dfORBLMom+y9mTcFZgiB32YjDfb8yxAk+zLs7U+ZIwCLMmHBeSKv/xvXUV/wGz4o82b2FgIXmx/g
ggmk/OQgHtNrdthjbJOagy/bnEBUd+FmqH94zTdHbXaY/bgoEFX8n+NvVOv/Rfi9f/0fMlZUUdNy
rRvpQpBKpFnSekxiiX3d+0Wc4ukkjNhDANFxAOAFGERWM+cKDp3Mb5OVqiV8ghdJfLaHuZsbh8V9
j7eWA8h1MhwJCxz5KXJJRKY2Jmsv0SW6dGfrBk/XowktkMhwWESsvUOOiaB6PmrkjPrX4nn14nA4
RMR79OeyYtPatydqwvLYXwoflHZY8Ud3WYS89DKc9MO+Io6++YT5ENsWqe0fy4/FvhtsQmXQv1Bs
u/WX7Kn/3rcB6Xnf30qSN7mnhZJdswX0D8Zpsb8mJnfJfrAvVZZNdZutn3We3U5lOCeuFm5Qa/hn
/CVYggu+GaNBZ9gPlfu+YrrdSWA1pM531H+ju2VdSdyGBnPWzYqHR2KJJN2+pWwcLOnU52HVDpkT
Z/WpnXPOgNLMqWbflJCg+bPLMsH37DFa9LD4e3SjkWggarbl183dY4M9fSd7jd+zkO0Pgr00EALd
R0P/x+1A6iUobFmmeCMg/j2V3bk+bMdKeeh1prtdk8qaWNHpSyGSZiVfnAyqEgkigJNP3DrLADBY
b3qFls5Ew5nFU44UDw8au/YUsjEHK+slhdcg45yV+hmxkhksxD9AxfdA1a2IEPcYm9MC90C5wNGG
m3VvLuKP7IG6V4rHrZddZqb3vogABIodpyQIaxwacVOGINQFxuTM3zGMFE9IrvwXQKzOeIDyzjKN
kPVh0Z3kCFTFzsL9aMvhmjk78x4JzG0m4G0PEUfinz3EU7xW9DF3bo6FB5HB2QPDhQc3HthaWUsa
Vo09pGsIy8jkENQ1ynk/lKC9Z0ndVy7WsXP0VVzj++wurEl7yqFkmamIxsx/d1rW/qvZ+hdZN6IR
LBASumijb+mmHi3KncTJxHsv4uP2pAOYuaA7c/dA1mRp3ENLfODvwm0myzy8a4f0SbvXJ7JqD9tX
cebrv/Or4WMzRtgJDJaQJLlF5I/36CG646j7RMHsJAXKcftdk9+kRdTZPJks5+qnB53AcDhzgCaM
4Wh8mAiJOcT5XbjeCmIN/d6djBfIZoSl/YFN08uPNUMkPZdnYADW5Z3NkaXfxZKMBW/zPPwFDvJd
fh+O5ZldiIBWZi+L/JEkJ53Onh72B+sBo+v5C1OE9tD66qk9WTfYC/uJhvNqReZNucnX/mQcOHp7
+wE/C6w/hVH/T4Wd/89KNpJJCvO//V3c+78Jku+f3Wc8fq6Uaf7863//j/QfKzR//Pif1RlBU/9G
8QXJuoo3sa7z5+/lGaRdf9Opi1AjhoWIL6rMEP7P+gwox7/B60MkCY/xz3/8nwUaAaGzLkIT45fi
V2npMN7+fqn/F7rkPTn7v0qEqMAUGk8tBSoXCmlUyX/p8Fjz2pRnhFeeEhdPKJoQKCml4jTYb/+b
nfVffxLNEIgGRRpK/tJmqk65LgkIbtH4rOu1GUXtPm/QF/Aeqf9N4fNffZQCzRLQosgd6n+pe9Jr
PA7ywE2JiXRPaGLD51N7hBlx+4f3/i9Egf9c6//z4e0Zub0TQqeL8C8ZO8vS2r7Od6zFIvfkArDF
pbKfSKfGHNgpoS//m2aWf06x/+cH0ohHhyAwMYTu/xyjoKdSUzVL2aSrrrhZtfmRzVl3EajA+XmC
lkNL+v7frbHoG/86SEzadHlnpiHStUs30D9/bFT2rQDwI/EQ2Bt3YVqL76pZyQ7nVRIqSUKUsTTz
dc1XA9psz84lmRgkNJNxjYyRHFSHVYbW5OUPmDIcP+JuPk5YvODNEZsOWBrtDMmrO1ii0IQSuNMn
DJhxNpMWSkV9X0TOhiWTZJd1M5xwaCWSwDjmvZC10jPkxCLR2FaAybu8GVxx6iI4HsUivUXbhKun
khvvkxiVAWC5QaX/phduoHzMr0iM1A+VV5fCXuoaKFn5wilzHNazgTvIJ8DuX0k+ZQ5949eJbrwT
fciT02LzIrmbMmQ8D2pwS6pJyAcVcphdV4SmVHDIxsjrhwTd66oZ7ezh7UdWEcBe6iy9sbxWBs5P
6dpRpplNGSGfnh7UzhpCTSw/gc7IYdTOiHppAY1f0a9Ln92YS08QrLXaFpd8GBFRrV+iidAEi1+z
8DcYFwEWCiiQihIQpoAMmSx3ihAdDFQ20rosthzM2qX4OdCshOOM3p6TQquJS0YxB14hdG9T0eeP
klrMz0bSkEhBX+nKAm5BdlfJP3etBOxoEcAykACqhFEqnBc5Nl0hFTW7m83xK9ZXwY7g1DwLSjNy
wq4jtI8rTPezXnd5OJVFdOhSU0Q4gctd1FkYr8RKfsvwSrkPRRsdJGPYCPD4YjiWosCpqiwK3K5A
TORpphLOmkvkpIU8HZupH57WUiOSK0uM1+w+wTZryLTkPd77OuwNWLizTQUpvSRffGUTlaNlKNWn
HPcwh3eTga8Jk4TRzkG8h3Nkkq5Lhg6qnNyZINLTDBxZ3610KsckZMu9Eb9Ob2mPxt5pt/HXwBJw
LBdrbG1Rn/sd8d9Jj4M4dN+jKPYniDj6QRd5uBu6IZ920DZxxHxOJuRucFgaOSvcrBjat1af4oNO
zRyB4UQwgLU4xJpxwp+GzgEbUePmKiv8F4vuyNeBntQ7LDvSkrtgEkl59MMcNjSCcqa/CWopHqGR
5K8ARzbgGG3xsQqm4bW10QTZZn4PUlX5Q5UabxLe5mhgh/U5tcr4sQKPf9Yn1XqJaDSbQU2ZQR+L
8dHCOv4CzxqTG9wIxBdlS8TbqDTRFboatbIBKclTEsEVyes5+gWmivSTBpAJs+r8ZKVL/iBoff9m
Ko0xPKhDA5qQXvOq/8JDHUUQDTFlhmQJO0R/htiOKfdmgZCz16SL6scu75U2iNGGw1Rd9KV8mGB4
U/cbhVb8VVnFXPjKBEU6oL/DJGurmYCyAFzgqZSIfRTmSm9lL4D18dWO10L8haHciN+sOMccr4As
NXSZ1Hl8YUvheW/xkptORL/xx9YKOoUR2u6hZuflSN0yytX5qKe4C9g6HpbiUIZ060ocgGQ1HuzO
gv5Nw+4qZGEFWaX8NI11fE6nGmWNZm254dHiRjUCO1AUtPDe5mOizVDGKgzXflSlqE6BpCvLJ8g9
TUe72Gut08r98jWKmbAFY9Urr/MYWaBEjWT4XTb9CkSnTJTnLI8GaumlLlAhKmGwHTpByFUo7PjB
n5JMkQaXiKB47OLYtIU0ekmjHLcnRD+2rqoC/cLDWRPxBFzxo7K73qDTeOgoQtLx53SW0WCEOR8B
uPtthKGThNXAK7bqWAyXWfZbTVbyiE1SIP2mfdRhOFEGiBrO8iqm8kGsKceuMknoY0p/Ekad9YLn
cRAm4TvTjOncqkJzH5qU5MpuPo0ztRwC5YDTvk5POcMLOrAzx1IeinxeIC0o24bEeu5HGJE6TexV
SV5PFUxUAGCVmlg/glJrXbNCWllFqnST1fV13J/RlgTsQJ7ZEp1DGdQTKvKQpvFSeIW69KbVLRnY
aP3SWgmXsharWjWQuuks6c2LKSbTC/tQ0K56KNJhedC7DjelNh3tccbxKcKf0MbJ/FBXOOXR5GFP
aL7ylWkD6psTnbF9Fvg11DkKkVELADr9RmAb1Ip6U9XGLYvmCZbaQ6VYKAlESq66EqRGMn6MrA12
mUT02Rg6cMUttUF2q9epin4n6vyMJc8NMmcAv+ihkcdrY8idVyfWjx1FDFWVBBuUidKP+/7BbBhH
0xYaYntKijaIVqQQW5Z8LSIJXNjoeHtBSxjtVqPmudH60HB4L7SJJbPIBjtPScBFEBaB/2na8g52
IlRUzZn6xVFq1t0c+0BU4uowfHYTV7xJ5yRfb9h8Hrukp1N0lYg3Uf+qQ+v33ezh8XGDgkNtStSv
cS2z7yvjRVNN+Uk1KKrTVdFOyzNgRxKpkN0urRmFWG8zjuQy1LALWhtLwfRifY80gfOuXhxnzNbV
FNYmTqw4+9YCWYK9u3yuBcRDS8v5cBFIB1QzGZq5C4AqofE3tNWWsRmpTchxNKQG4OASO1u7u5Bk
tHKZE1k2qEO3MTXuyqSODZpspT4XG/0UMraw/jSmRzWdMLKhdx7L6eI5RcJsi3l10TshDvKi8kfc
DrBtQA2cfBb4DlSK2D4mauzRALHaKn35mR4zo0iUpXqK/NU8rW2s3DIhqxxzFqyQD+Dms8ozIiop
2LD4xiB0vrCYP6A9fKtNTYCi6SOeapQp12QsnK2fJ3oRJONBNrLmmmLv5RYwL2xR7K5Ng8BzsfAc
EofGOli19tbjfUJLxHqyjCzy9UI8YLQkBhBzh8epGyO/rtvZL4UotDZ5/pSFJbm0YCCh1873KK1C
OjLgL3Von3NBO7SmUIfpvB06GpJcgAIfoFfFUKIfBfKgdJk2/aECTBV2MoQRC4+x91w0nURorkVi
9W8JJyRn7nYgRS8HazQ/7m5JiMfTt8HC5axbkreV5hW+J+6dxVwe+gm3QgkVEi4x1kyNzpJr3AAt
ipazLF9B015mA/OgBIMU4oLkaVnFq6RMB6VssIKjFgj9Z5K6ZbHh0JJsSioKJbWJKV6xeaZYfhRt
fNLVLqyX+Va3GiWPUT6r2vIM0+R3nqLNVtrHNoleC2w1FU25xnm306PudCJQQt9GT1o3ki7iqDjp
unzpYurCmPTU3DxYA2WAOQvwxD4LTFcbCwW/7vNLncTXIsupqpjptZ6kn8pSuttICmrIEMxARbAl
wfyQ1BalrFQ6mmrcsrzwDFPx5Vy6dT1YTtEgz5NswlkXq+dhE39W+EzQDTm5CVlRnIOgse4hy7HH
5JlQcCbFbpG5WpYVXBqFiQQ1rLPyXNiXNlq5pPMG9tPtkZpCxBVIi6ea8mi0w1XiH21THaVwyAVM
iTuqCE2j0NXSjAaMQPkFBTjaPhPyHkZ7kCdAc1izSrm4k3+JJi8xhx5tCeriSLnw1RSq6Gs0Xh0z
ZaaqlfQvRa0+YeyJUAcBIg4SVWn3sJfoMcTh9EHrWjTosgG7TJY3RD1ZigHF9DXF9GXiaHMZ9Vk4
prPgbUxthor11hfVx9JVrtFn29O2g7wahbaO3GBz6ocN0u6Mxn6YCtoTJgzo6/l9LSmoFuw3OELw
bLH3cwQZabuK+zeUgz77JU/GT7TbwdoLJ6zBP6PKRMYhRzeWKU/VebxFXCBZ16GstTrw7gz2nd+Z
DV6k8fSEYzWbS4P2SBW5Fb264j3yXSz96Q8zvElfVkdsFXTFfUReFBrcabFU4rcMO0Wt7NGVyEV/
iiYc0mo4egfa7Xo0Q1JdhXqWV1jc6tmO329wDO5hTkmtgvqlXr/LbURHWeBtVClI+daqqTy52Fvg
olGrXBmwry314vKKM/Jy7GNB+wJMnT/nVnftezxMB7gxT9uI+8DWCBV0u0g+lzl20o446OMrzuyS
g3sdLb1lP/+sOhkvdrlMJA8XRPMppRPfrWPOfPtcZNTRb+uQY6m/pSXZzkKTajQUatZvI06mYJgV
YbH1ktakNc0bx0zywfLM3iJnOxXJYwK54ZO2O8qsqnLZFDTgs2jm12KV029A3AYyFKvXP6AYYpkL
1prtgbDaGeIop5jTwtU1k4WyRC+uh3SU4ChnC46aW7XbXcVSKZ+TCEDgIEoUT+nEdqt02O54ViKZ
mbXl2uX18DQMvXZTjLy8dLn1XtMN54DHUb+jgp5eO0oHjjd6rDtxzhitraE+d6yCgTrU+bnpcv2p
w88Hm7dRu2JXndu1XGBp0Xat2wgtGg5Rm25Vquqv69RvkaMmI4eotekv+gypp0+lfsR6vI8eGitG
BiDVAiZbKdNpascf6ZrIp0qQpAeSA6h3LVivF9zA02chzgl/I1HEvCvXIuQDcWF8qXSXeg0b6I+F
UfjbMMbOm7JZ/glSqziL+UYvnb42gDtplLE7LSO2sLIE9n2L/wklBub+MZ8xm5TjCeWsGg0X8L6I
xlLxG7q+ATTeGlwV68DnbFmUW2tJ7RN+T4K79pQyulI6JNoW2flk/gJ+FHkxC8mx3yxe9CJ3biI2
9XrS8Ih/7LRyz2oYtIAHfSa3lbvsb+oIIVDYKdtxQtRExw7tmeuKVaysqOZv8B2KiSZMYzjcjUQG
XXcRVSits9vqeEG7tEeIYkG9XTdnEuorFntOMUd66S0FnDEyXoJ06TstUu9wmqUfgHlX1daWTFHt
SQUjiHnbGeoMiyvdkAcxiWnixdYgDwYZ28dq1dAy7CYYajQj4TH2JgmunkA0Ufwq6vaiatGeG1NO
PD01qe1C//bqtUXjZBbIl9qSSlJJy7dk6XM4jSLhyTZ5nbJSfE0U2oCays/LCkCylKmOaSqDS57Q
PCtI0G1gTPd2JlqC49sjwLaWoGbjByWdyST/DV4XRJeAW10gN9HdxZH/CXw94rGYFo4IHow9Da2X
DXN8yfrlXTW3bz2FYbIKwKAnZaAgJCTKMWlQk3Xbo5lzyJEV8RjT1+tYdTydlxjSSLFJ1IWXLvGm
hibgART+pRnMOaCTj5ZM3JuPadZKRJiK8hZZ+tfCfA5iEd6xipm3X+MOTlfkuHp1pT7jcB/ihwo0
Kc0Q1A5yTEVysRLHGCL9NMiV6WiwJS9daTR+1FTdgfYhnQalSGav3BbhOpaePps0J8NMcg3crG1N
235aXcLIU/GpL01F91epZWLR/V06ZaI/aKp66rRV90xlO3M9AF9gLrsd46ilS6eu3cbEmjStjTNT
GSErtCxsJyQefJ6ot65paKyvrUOii4Mfq4t1bIHmrjZJrOxHX9Pla/dNPB/GrvjZ1L3u6ngZegj/
Jw9eVR3gDYw2qo81JxaV0k3n/jNdN/woTVpg69SkHhvFGJhtZnsDJ/xIxyBVxi5+nUTA5sY6517X
rh80b6t2g5mhV8q1FTLfkbguOlW4lj48axL9uiQNMVWS8raWFQWMKdl9p2fkqqZyJdW5XlsytXi5
4hvIEWM8afkCpX3nNnDa0FZfltGkE3HAiGdgxuKOj2jRARixEJ04qH2Kcv6702HCmyzN81YW12xZ
zUtqRTdTA5+gAUp7VywhO1hrstBaNaEuV2Xgxa00Vi/axCpYlPEDOETUu0LForYplj+JWRKadFG/
AyutDk1O3yNdZMaFJT5ztNZEqNWTymAjoBRvGjSmZakMHM3QDmKvjV4hY7S9kV71et1cz+TBSxp9
55WDTlb9FKIIHRapeTTclpa9a0OVe40pUXXi5gH/LChh5AFZPyn86DCWSXmUxdXw4SKIj1ajAc1b
OwEkXCmIL2Y7slkKiu7Beh2fqkpQsC2hWbDuILvFQgyoXmjBX8yVdcCbfsfsbRmJzawZORxlFr2b
sCWiq6AvktO37es65tthjbCXnLC9czSlQ8wry6Cw5+JTTukBZrtgvJXt64bziBQ34i2ue5F1Cfvs
I0x4fApiDHNR/q6W8SpnAq1wmxwH0LKEo2LR5LYJRUkSon7JG9LsdGDUtJjT5JDh9WCbAnabkSq7
66Iggta2N4ZDFvbdpnrDDCoYs0gLWdZECJowPWxtYqSoBMq99FGqdR0qg0TSWRFam/l012Fl0EpY
mv6Yk6/PpCR3aLrW7xNmFFe1U65Y3xVUo2HouVYq6gehTl+GQnqRsBgm9QnQYao14r+11WgepiiK
qbZrdpZo42TuKIP+2gpKb1dqQwiz+RunRDwkDtZYeerSvBuZGWJlfFdW86Ncpp+EUhohbjYF7WwO
t0RdfqnNhnGt2pdepBocO/qeTkuULHmzHtpU4JDXisNB6mZMkaaou2x1Ppw7tviwzCREOGmxhrhn
wNFvlNyP6bunm1uu8+M6pzAX1h9Ku34KWTtyYptXHFvF/lGdSXC0ND+vTtGVuicP8q0ZS8JMdZlp
sp0lWinT+TTK4+xjMm/9iPp1+aEpDecoxRQu9UjwXKTQaBoQ4zG+OfiSLk/6ZL4aONPUUl74RYn8
GztlTv8xkpelfa/0tXXlaA6aaTkaRgJ4fIHDqJ9XGos+WsxjbEjGLuepcDLGp7lLvWFByJ9vj3oD
LYYMvK9lpEJSsb6Y2ySTZUFWAOjXgeqUPsxdj9Vo5nb8UK0xFrMRm54KT4pFuxqp9WZ14okWdKdR
5WCLs2PcqqG5lc8LwFq/SPGNTcdwrFkvrfShF8bnKWleugrdZm2G5FT9ZCm9kXSIVSLp75GmQ2Sf
I+l7oEAAXc9d9f5eQTz4kGXF7WbJhR0ycbroXbkVvDpGUlCv24/MKMMNI24N6W8xrV5DoF5gY9Xh
I1xX1gl4LqjACXr1ZOKctjiMjLtpKb6lla84zbpJ2r2vMV3lZGOwXmD1io8xHhfAn/0chLwqrMP7
VEIKyOUnvYU01Mn0cYqydVwtwO7NCGxM9nAFZhRtcPaQT+UNAS1N+AaZf5yTPAyynJn0ux2Xv0qF
LuYFklA4y3D61u04y3PzNivKsdS6APj/QU3Y1dNoOcQxKplapXk8J0SgFXrAnp6DKWM1UgBvzwcS
Bs6S9M7EleKN8N5knRtDDmf/cMuquVMNfTNAZttmzKYt6mdgO4/41DGpxYHUSsXijYO8UUtUBSDH
l3sPu34GBRgAOHXIedwVpVGcOAPhlVA3Gkxg+3l15lFeLA0czwBoUv5SZvncp6m/pPldnampZyPe
TEX/rEcFSEnghNvCLyH7zGHHkid/3JujrZpCU1qiyWvhsZD9YkdXBtnd2nJyF12k43dWHuA/tM5m
feBb7xRMvpjNg/yogHtz5inKhnRXX855h2DTbFgvzIsAcbLoW7fQmMtCfagijv2YuNnWQuHPbmaA
5ezyD+Afz7jcfMz9eF9jPCxSeTjKGU3YkmY+klhfCQNQiEbj4Omajv+Yiq2MsCcwu9YG47Y8KPTN
CxGYR3UDnsmG/1Dow6UjpNzEnASCTGqNu88nLC40a8BXPXls0wYFmIEyAhs5YDaZXcxikCaW36jS
aSnHyulnkACkne6VVp5VpaRxI54fJ219wiDXNTIZ2oc4OZXS04KidCh+LFbTSAAmm9TK6A/gkVII
s9RVlCNnW0/P1A/FjEwyEuN7rY6vncrSKRT4KOS9caIf3nDh3vwS55HdZfy9JMuhm7ODWlvugvPG
lBgPVIxeZK0yybyPH4UynbbctA7UIp5VVq2G2iA1zstgJT+xhjnCofSjTL+vVhbGZsRySbFHwh/b
7SLLN6TucdZIKsgz5B4pRXGrSgctL4PI0l7MTbiBMuvtWtgAIMTq05hWvRN1g6PGxWWeyu8MiNDS
0p24CDfgRJ9WPwnQQtJDpHLw249yNbc+C/R0i6jNxPykFckpspbHXG8fRxz/8Cvtj1XTX9n/PurU
oqtBMl9Ami9BKQ/ETwbSe6qCDpamN6PLzxg65EEkbD+oYNsY+2J9NN6KBFDnsEXi2cR+4kmKOYcL
Y7Zct42q3Ax5j0hjksenLS2f8wwURRKRJslFAbLHykkLB81IOhhWgoRLzNfzLIkoiK3t2nTpEJo9
84L5URz6tTWCeFHNa8EaEg6tIb2se10QjCUZeiwNVlgWA3rERW1hVuHggtlGhV6ecPZNyHD9YNBZ
2ykVFekiaxqSyKHH8ahud35+1+0hkKn7FJIpIrdFHuZDkTyVW5T9xIUkuxdrS9Ynt9YW4gIy2hEG
8+O0ptpdMRKRm0mtOCyjXPyeJotMjCDNAGJ2PywnjrbGb8XkZ5EsEdLzFPdiEMHx+C7M7brDBur5
LrVjg3ISHzk2KzmXQ373z7GIZAdrvu6hpXoY1rlsPCmptf3QBc28NeVkXgUIATW26JyYrTRGNT6p
opd0xXIndai8RwKYmZlMcljPhQWErYgaAOkish7KcIWXxhaYJ2OA12KkM9wkGFor4Q1Im56gSmYP
q/o4/bRaA4JIv2FSvwwLpLRGIR5fWX2yYTlp40J/XdVj+V1H1qOGsSI15p5zY0FwAVRDwMNGIkvC
wj7NF3WS04u5anjimZU8v8IhXrBXn4zjpM3mZ1Ja7M8yWdA4H1XbNEfQ1GqxvIjjALRSib/jnF2g
Xte0tYeZDUCyxCbsAQwfQb5t5zntf2VJ8mEMiONSsgeeNOft81iqIpCaup/O1pLXh3WDCdRpJFab
OSUpQ17V3TpJwnVbQw5LKUUsyfzAX4opSpJA1YztZ0VtcLYTvIKwG+7/B3lnshw3smbpVynr9YUM
gwMOLKoXiIHzKFGkuIFRJIV5dAccwOP0q/SL9QdJea8yq7LqZvemynojyxRFRjACAf+Hc75TnXRK
c/+xV3mUYd9d9KTr8QHi1kZk4160DlF/VkEKVRfcR/ZaXuTaP0GYcMdqyLvP6pU6uB/45zaqnj2Y
3+YwUW0/zmpezyqvZE6mIDLsqWGxj6QVA/V8QfHMCHXveoyaJo9hA8D7kFA2aV0vbdYS6TXNbRf7
+czkop2qG3cxrMwakV6IYTacHSbZThMUF7Hp0vE6Vx4CQN8pLpJMFHd2K5/7we2PzH/UMS03Um+5
RjsL4DBRR0Q07MZUa8IQJUk5QaFYNpWRX56Pfhl9jMDkEIo8tlAQCGUbdukIpqGXZrwJO7umXQua
bD+u7ngymWil6Kd8o8WXeJyEGjRlQcEyfchSbjQe45OrZJjFuQpT+E9lB0C27QmUjoOsK3HqzHNx
OrIAHfZRCgIeLs4gPjld6nZ7fwsDYmPIBAA6Q3RT16OFyYRUCypGvVzPJRiixUn1k6Oc+rSc8mwf
+SZjoqN9GGZzy8+0gusuUUh3rYIpJQlxaxwWrRv/bW1Q7HTAnw9T5C4EsISp7SbcrxNaibZKnCcC
toLsCVcstgoiClu64GC2vbO/6czpnZ5V5CGdEFix3ghT5L5s9O3roJdKn/ytrMtCBR6Diq6I2Gdl
OY+1W7jGUZV2S/Y5TTx64u/ipL8kzPvnoaE30/ugx+H9X6CLqn85bhwCDYrkjxiG7dH/jmqAf/nz
2Wwaud/9D0rzXC934/uw3L+rsdK/SdS2f/nPfvEnBvTT0oEBfW3HRm8/LeVp/Sq3+8EyQ5L054q9
PVuzjarw6aV8V1lek2/6/v0Jnr396//4+/f/BCp4zocQZAaSvcANI3ihvyn2YIp8CAPhuDZEg40H
ikzqp2DPkx9cQfsLVYbVAXBmhFnqB1Bh+xJyLRHC3wAnyg/8K3K9PyA92MpAEd1YdCDwXQ/I/h+l
bXa0tkzJCAqpvxXigc4zRhixl9TlM6CdlrMPFueOVK04Y9fHNPA/0db9gZ3/b5/BHzim4BRLLxp4
Bn2XQDiZNzEQ08Fib66WM38o92F/l4/PdaB3GgVOZL399ev6/0uSCCEbNvJJrro/v9IvXsD65OWv
1/c/vu3HBS7DDzJkdQ3OE7neDx6ued9IuXxFkHEhQOGGjk04Bx+q3y5wlwsc2SF5GS6xwt/Fqr9d
4NvnhdyKMOQbuTCjv6RH/SNA6QcxRNrS30Sdv/gvEtb+plVLcpJW5kqB4ottS9G4TdXXcqpOUhdP
sthADeMuz+VZ7oDFC+rztvzItIVRvXOHjgft9RRgE7KTl9RtYQRULi7IsCyL2Hcacl6Zm5ravZgr
ELH8x8FTzVMZuMcoutPMhYYsvKSgPymhz65ifHDKVcR9dbvqHnNfSO8oyxtjNcshM5jyxAIq6971
SV0kg4CaYuTv1ENZNK8IAs9S5mvkzhXtJS/rdUCcCkheMLEhm5miLvCJZqQrePKiILWLDCuXQXxK
YqDNp8qJFvbdVUVY1AYNT9W7NXT3qJxOEo33qiv7XdvlFwgbHqcUMwkilD57gwa/sxoblyyZWmtC
PV88Jdm3UdWspMInk/nuTs75Y+7c9B6hUGKcIGhqpDbtwyDcN2JJZ2Z87p1jr4cF8iCBIsUngq3c
q4Hw+fPZX26AFhMbkFaYNJqOkm7Rz04+gQjQrXNYKAHrzr9eCXU4DwK/e0Lty9i6pkcjG3J4nop8
N7kz4Ck9DNhV8hbNHC1pQ9FITkk8h+6hSIbsxJX0UdBVVXi7Gqe/HoOef+ioT0SWEvFdiGPem/5i
XNv2fUny7qEm+vkhaNfi1GntS+Rgct9O1FfoQf8vjtb/l1vQf8FTdJMS//lt5eSdgyP/3bG5fcOP
G4oIPtDBwoT2tnOOk4471I8birA/cM/iqOTYJGbZ3u5dP28owvvgk70DFR8k9sY/+8eJKZwPNuEs
5BFBDwLriVL8t+rhnxC481R+p16W/HiPPzgxA5a5LlkAv7+x1D0r78mjp1pD3Zc4Ywt7OhrZBZ9z
Xwl9zIANo+VMJ7Yz6DfmBxeN4wvPmEI2bAsGimuA7KfM2P8ScEOte86nq6guFAfhE/xZFFBa1xHx
pnlU+idNWpohpsafbmZXMqBKqV+buE5V+KzJ4RtjFREKeSSzLrlqwkghFwS0vRKV0QLmrUuJ1Ke0
zXypteMlceiMG1XZmbjzTEmB2seOLmkaluvU7dsXMs36b23XYHKkP3xZ14W7IQrb8gu87wod1FIZ
dAjwta/zvJy/6H6SD1FD2sgJ+RWg0qYiw1McECWWAxJiqhibqua2N6e1egnK3nnLmtoRsUXf/+hq
3uqY3DGPHB+9AqaYnalP9mGm6ix29FA++VmwXjR5GTA5d53+hB0BiruBhMrRRMO5m4kas6VqrOuh
8oEkRW1RvGVFSfeE/HA5H4KOUbo9aRlwl10Q1vOq0sn5riZPRQwW8mYKLVTbOmk80AkWmvVDUXle
ckiakdVl0HjdFXfHdIo7oObPQjUsOtqgGu44eVKLu77dPhWaVPa9XYoKSYWrw5uh9AJaKVZQK3pu
RQAtMYbcSy1LDI9e60dfq3kqYU56ZWoDszTOy8RenKYoY2WyLzOjz1lrbTk69sKSz+sKpAIOUdfM
JnvRh4DzxvU2UESKMA9cTHcaFmKzpsqyEUfLNEwK2IkBrwKJHu5IxwsfkDUzg7aSQqa7SJTkr4Ta
WTjUZJNbSNciae0RbUowimqT6VW+XQLrbtqepMk2wlw0JWNH8FPPgGQW0XeJl0fQehZlmv17PiAZ
j4otPdVoed/MOjtreOD7mSR2eny38ZZd4HGNkWkDr04qNT3M5QB8W8oC5KATsUo+XwnRZOIKQu6l
Shcbl7gM5AXUdvjv7MFbsnDDRFUxmUyyPvh1hzQFxVF4Jdc2KJFGyBCtXbeFwiSVFYSoa9SKC7tf
AGeIfPCBKodgpVEZecztsrrM8sMinPm50XP0pbNcVmBChxWvjxIKfQNtJP9NstzRXobo67BqflKP
dDLOlo6ViUcw9y53oGjreqrKgylaPrZeMBs3Zgwnsa9a8/KtnJ38ixxXUF5y0tqLi2LwF/atUQ4A
2uYOATWxH74RXF1B9kVPWNLgl066h0LPb1N5VgtXNU/8R1m3KLU9MaMp15HoeTFB638mcrj6Vk3G
eq6V7rHzDV3yDnc8aJmyK0P4jwvbGI+AT1/PsBd1zFD0NV36UI2oQ5zsMYQiaHbGQyjE8Z7Z6U5D
7h93Ze6kaxxVRZXu1SoKNgsOw73d4jTtGpfbxbNr/ELJ8wb1JVhdnYmM9HLCHaEPGz6nfmStt+HM
3ggFYQax1Q410Eo+o0yeyTFt8PZnStpngQrRp+l8IDG9q6gVj+3auua4WCm3pqBYA+90iUok2e2i
uR16qRhAgaxDI3Yggetut3YG0WK2FhL4Gz6F6GgTsv3UotjaNAhz/jnUbfQGVnN8orsT1sbOV9NJ
YJNXyFRc60/RvDC/LSp2rKdjx87+4C2jAglnUVweG8YDqBGU7RWvPJ15PMuDOseRGSjxjDpqNDG/
+HifSUKIACxbaO2Hdlw9StLV0fdiyLhCLIth1+04j/l4xstovTS2I0APGWWwLJdV/0aQoN7x8MmR
jJx633f5neirmZtwPxbE8rYSjEBY61M3XdC7IM/ZDStyZ4joW3W2SdVSVlpURTWQuVZcrm3Dxpat
JsKNM5+3nrzRi7BdbiPXO0RMXzfxSezU43XJniXgY1x3043o7VfFY9t+OcVeAUhtGE+8MYOSAi8u
C3gCUwkZNGwugk1SR0WKXH69UV0PlSMl6mrwn8AXvS2q+TizABamO06O+wImH/3GVU08W5wvp54C
+qIxbKfRYZmIKbCbHYz0mzmHPNRnT8MUAvXyke3LwXwam4QhYpHPp14AZ7hp7qcaX2vELrVi8NVk
HsyM3j/YyJDl+Aq/uNlNE0rdiEer7PQEoirLyCQ8j7ziEbI0yImKOXOBjcJF04xbJTbE/+7Xstqj
VzzP1648F8qzzsN6ZAopUAII9k6tAR9TnrptzSd1ATCULgAzmvB0SOtjFU73igzPKYjOI6fj3gPK
Wsxf1wlCamPkcsb3PyZD+qgKorSSRnysSiIMZXYRlt5lSd0Z2yHpzba9nEw9vA3L5sd2qbjLqvmV
+VNzqKdMRTvjOxM760F9Jv6ZZBo+qAQeWMI9ZhNcvHm9IOYBxodzQQaCs6sBY3e+uBkzVpYDdxyk
xGcpiV3kUYf902C1+7oo31vUBr1dnY6Fe2ov4edOSWRwK5qLBQDD59UWOzvobpSbH5zcQ4kX1lfc
i7wYqwLpZnPRHrIVfXXWOJ9lSx/ACp1CpoJS17r3Q1+HANHbaDeuuDSs6ti3/afJLZ64ne4wGYJS
bNy7yTCd0BrKsJX7nNO9kGwr7eVjL9sLHCkvbpU9zrQzrwMBiJ+kC2FQuJsDEVEogr9NTjFfKWMT
LI0OZ/Tb+W7K+JkdH6BDO/ZQIizLFRf1OLyGwsIqICfnyjjoX/T8JDrIKFERvPNwe0JVrlmQwqfV
E0L22mcw4iPSLBwIiVnSn4SUG3u3s95WyydAwByQ9cKK7IbuoxKS0oSN6jRb5xZrwcJs4sf7grWe
qiJEkK0boKm3J/FlHKb1ci3TfUmAK+l1qOSb5c4VaKPxqpDePcRNyHtYNOKWtebJMFwP6eb7QTvR
rCWAan02VE3EK59/XfPsakWKvSYcG3OKKMM/00twK4l/psDATNYh0ay9j+yyll1mzN4N0kMm5HjI
ui1Go2NYuZRhFuP9QvTUJi70+PpUjwAXrPKK2JGLsgxuXae+byTjTomzkDsqArtbl3PGBzJeOg6M
r6Q8jXoutggHDpwjGB5e9ZyV7tEa1ANFxlOOWy3KXpsuvBTVXb5cWyP+qqb9OC7eeYAHDFnGC0Wg
BehW8c35qZeu5nZMUUPnO1ruIyux4xi9YRG5JFP4MOokuYJee2Hr4og+pN6FSxKP7rvBLlA1wjn0
Wdlj+Jph9Vjc19XqAjUYRgyE6lA0k00MNQ+l8uY5idpb0aVE/SUeWzjPBv1XBkh7THnjsyyuouBY
qYQ7s7u+lv3CCrD0t42JAIE0UIzYq35rFFAUQ8Z1QRgPO2yQGEF9bXx10Wzi4LLidqLyp9pkLK5X
6trWIN0t/f6F0no6jdqXmWTofhfYJHwgva+3nQZv0Fm62vLNq/SNY5IeRGakdXjILNvdoMkhAWpt
OQ7L6RDU5XNklxFUv6AKC4IJovmQK21nLAYCw1w8GS0INQVngepGQvMmYsp3U54LuJdBLV4RW9Yv
DmrD6YDLE2R+IJMAjnxX1+xsfL+i1GqaHCDVWDmnfjDZwS6aA05EDeMW8HKisLbWpE1as8IIH/Xj
O69tOZ25ZJTm+yBPTMFFGQZ3RVoTXuI70YpAlMHFYA0MNeywR5A+z2nz2a5kNl1aM+XVTYDE9VZG
5MAcVDWJj52bOmHcdiSH7rO5ZupTLHP3xkfLXsk+qEAU15Nc693YbKD2OeQXw06jE8RIHA13hrRL
FklaY763ukkfameIfDYB9WxOOXrsEDFRyhLXCFLQ47qhQDq3uwB1AYLgrbCMKjdgtISJ0zBvvaYw
WeBHL4TN1GqRbw4ZOgG69RGbz2wV69e/PuL8D0f3/wUHCO5Gl/7zCcJ9W//v/9X8foTw/Vt+zBDc
aJshhLjxXBHRzMm/T91d+wNduxMQ6sWIgdn6LzOEkC+xSpPEN7M2CSUjw59DScYLrLhDGy9zwFiC
MOu/MkPAeveHGYLgOUC6h7RMsJfA/fD7GULYWqVeiW/djPFrfyHXfESZicjBOw0sK1hvcYYQixTT
tKT1fYfPr7pme124oAMLQ/ANnoy2pJMuy74+01WClEA7kxPt+tapQZeneQLnD3FKsufytrDFh8qP
Xualymm/qtTpb+TqZc7lYs+rdUrg3VwRU5AO5JaXFR/8q7YeBamhKCza9tIvRQr5J5cOWkwccArJ
WuvIM5cN673do39uw7G5Q8CvVnTrpXhsB211+5nZXXpERVTfyET1IdGeWOcoMBunrb/6ekUpGWuv
McklAV6DgVDiObP9YC9elVz3ob10J6x8m+Cw0CwyrU2SjHNQKl/sIztrvoisJg/RraZpPm1YdERM
KKMqoUfUnd6to6fL/Tr3wxrjcgzBAzoN7WFohVZ6rAOTWsc0lS0AI6VQD1c6iq5wXtcfO+LApuPQ
K3NpV4aVXplP6DH5FfJnrVd9vwSmAqmUK3SN1tR4x2UogvBQ89EWR7AErAu9KqRysL0U11YMy2Gq
roTbmqeuCLogJmCBgBIyIjCi++Mm8EtR0bzni14+l1m4T+k4axIZFIeGSoO7ah7IJgtqKeJBBynU
JJqxN6IHy+LESqz7urL9ZV8JpV6SijsXumbSfvgUEIUp1sclJPu173fgxdPuXPg+/k81YVTk3EcM
mbtr8qCbhLK7C6srly78TtYuBOzJ/hT2gf1YlUX9NfVWElPzGRtm7VWvtt84NMF1w/2emXh0I5ms
zHgBTLkFN46ctsVcPFd4o4cdqnhW+SjLOn4tM4ffvKZDvzQ5q/w0ZgvEmSb3AQMlzJvjcpAzsmWs
Qh/rqc3swxARDelHwuCfLj1SP5gKzFerNXPeplggqbWnnilT59ucWn3qIv323ZI+M1X4cde+I9HE
Fpq2vnFKGNj+6AF4cWt9v+mrRwQ4Yfs46n6Fz4Mu4IGg32Fio+7Ql2toE048S2wxLSFFTJNIs16P
YTYNn5o+z99CFx8eDVcxPZosz/q97rzl06gCWcW4jdlb4dXQ8MBZ8WMfotB/i6Isexj45TP6jNlt
T5iPjIz3zdJ96xmHo0lMhuKusSIP9WOnrLue1loeilkkkqEEnjle6Kn6YqaphKVErDS4Nat1Lmpd
4H4g/Dl/S1oX+oDOym0IkXvBnVOU6UMUOmLYTaT0nVh+Fr74UxVFJDSp8HOOoIBknCXP7u0wtaaD
bfXFTZVK6ttpGJqvdWalNK0jX6NYlTOvuJzMZSqF9ymvCnzVIykpMWM/94z88ARm6CTUo+UIR1/S
sLJeb5kvxU6TRFc5+cDtDkFaMe9tqm77IEjnYnxTB/ZNaHXIoQpd0m4iUujGcyyQM6jZ0VJv9Pbm
vSX/A3A7moL01u96uuCVnDhQSJr729c18d1hp3y3eU55DhRzwYgAxFoxF+xm8nxpnb26fA3TWszH
wWFCwlzFkg96nmoJxLuR2FimdqgP/eSUD05gkc6k67F+xHoyOTTZBa1GszS3oakYCFY+eecHm/lx
e6zHjBBpy+ktHjyhpaME6D5JvWXT2SYkmMtK3OwbRmICRMq6a5+CNNWKSLRJ12Qezsllk7ZzeOx8
ZwUJFySKYmZJ0JDqoMyoQ3Gvh7uwMFSxQTCHD55rRTi3qqVWR3rA+hpfDUKzjHHPKZYhun1CNIrb
vpPkkXp5ldwxGKuHnUAqcNvrPn0KCGeGJSAi1Eo8KMK8xRZJcqboocGQ8bZ9l5QsOQJyr832ok+q
l9o2HmHyhvsekwnmvLsuC4vqKA3VJ8Vp5897L+3VXbA6bKimpA0GdlhUcqRasTuMna6yzsmA7/D3
Nmp9lUkaPrTuqN/XOlyvKsmCbadwfD2rYiLHBbwAriVecJ57YFDB7Yc6LT+qyAnBabmiAxYbbT2w
h7r5I0ZCvzgxvkU0WLHIBkAr0gp4XcNErpEbNbT42MDqgnFr1HzmXZuGnY937y2cCu5GFXN3TOoe
N1uCiET70PYNkPo8XMgdmlfsi9qwxkPqU9r3KTux+RDW3kB+eCHGs8VIpKyBu0z3a6QY9sxJoUhI
H6b0EV9meiMX8lx23QKggchCNYQ7e27XG4HK0d6HXmo4dB2zvlVpas5zWVhdPC7Kwas4EwS3W+jm
7qgXcGFz5sqnvpm9L06gUw/0V6QWjJToyGMGB+JxrBbn3rIbkCQQSrhc5URWl3EavMVd4Xsw7d02
DY4ZcX/9zuCIzHc23uEXZrADJAxhkMSGYABum0VyCCFaFOpySSu2C14jllsLKzoMT4gvI4Y6V30e
BbFriKYwfXCq2Xj7vNx54OhCOI7fG+GKTwl+yLPcsw7RUJIEg+uWXlJxIndHlMwLLW7kjPxDN5JP
azhhiaGstoCWbuIggzEfvVnfmQWTVBB+I/lvE2D17WrF3krLF/uWGl/5GQn8McZhX1KR5bfAgnLv
UJnO5fOVrc55PZdAMMMuA02QhH7+EU5ElnDJ846w0/Q00VRrg72RtahHkHrUyV22cNOMR5SJX1e8
Vtf97OIdEG0vECoI3kWiKRp95zSiXc7r0gGUXimWFssc4G1pwwVLrExcFiYhPifEj1gAn9jPYJCF
LtRfVuPCbDmRxEHuam1xA19g+Dz6DBAnTijlEZETYcpnWbUy/tfWOh6VoZvh7q0yTDhrbpZ47nik
XcleRsejWEiEbhvGHbuADw0RDkx9PgX5imKU7jchK5XdzW0ReTmsOlo+AY4lQPbvy8DF7DVYDNVN
QM0MYmFyv7JlbqCEIp59UWWaPut5dPrz0pdKcs5XNDNo8ax74oOQcWQhhlOIB0s+Hp2ywPjlsnu/
yzJrSM/RNVvyrBZjMF0Oa7h9lBYHMDxHQnHpLAJ18ZhPvo11fmApr5bJuTfL4t0HkVc+G4lKMXZZ
LZ/441iTQVGHlSL+tuVqJe+opOCwG7L36jzMKHONTtFwUbGG4siAvgwu13xqlhtPlAZWZVG58itj
bwgjHChWiEI1oj5q45x0P3mZpmrKPlMwF4Aj7aQxl+6yetG5WK22vVdDp8wxH23jnOG/SNQxK3Bd
vvr5UGZHfx7D8JO3NFF/6XvJIu69JWFCqdmPu/8JTYpG5hcUl3SRY8AKYx1KD+Q45BX/vsdICtcK
UL2n+5ovX4mhzPcRo+LXX9quf4dZ5Wytyj+IX98fJvQdNB60X+AhtsXrrzqLCHeLsliEklQxLwzI
8mr+CHKHeyclJ/CZynG7y6BjKbdbPEpEezD9nu5++PTXm9x/bon+360V9uhD/7wTjscqJQPud8v0
7Tt+NsIhdDcEZABYvktwtjX7j2W6637wfOmIiLGTQ72/pcn/tkyHMufQJG+tqc2V4/7SCDvIz7bs
azKst1hsJ/pLjfD3q+N3Vw9ggu3JsdW3XeRIf1B/CcOIZ9xcKNhji5tpMw34FrnWu3Bo7RPZk0TM
8CyRVMO05u9lBQCKOnsk5y/HRfsY0Js4+DX98noQeaJ2ixiLBkNY7SBjdvX65Agr5zgcWha8Tjm5
oLP5azI+Zt9td9qdh+isq5L+ng0eVTBCacqcJISjFGeZE96Nli8pV7cbYZxAjaKHdFlJ7rwodd56
hzenqP35c5EtyaVOULXuJkg/mAk7ktjOpF8x7C2Td9dhjTqWKWFjsmQsN5jmcarrI8qlG9erbzJf
P1m4jPFGXVGUX5YFnIpa7c1UIqbGSoO3B3bFASYJw9gZKg1MSggA/DuccIU3HarZh6IRpuumxfX0
7YxY4qvvfh7gbbA9yNyrIhz2DYqejiUqGqxTZXcvvQaqZhlETcVF10cPdjnfLSG7QquASerwnaM0
kEK7g2oqXoatQmFOrlq6eP5AyiwHtIGhDf/DW/gWsXKsWLuOukOO3hPd9XFp6jOWbs0MQAeH0MT6
JlxP5xxHcpXhY+rZuFZ5Ph1zXYg+btU8E9TQItYPEL8+Wp5Jn7DCQ2/LvMp6N+4iEvq1RVxNA5gO
FilE0M1g9di30hLomMw5ypyOLSAMiMkuH/KBwXgBJAQnS+qJyyWr5InmJLyoSg+jYlmM56acBjqN
IMvvdaCzh7zLmE2XizGM5mhRMjKRpo5GwQwZOKQsJU1Gefl9GnVkvHnKyS8qLuaTJAgUUEJd39nB
uG2L4aeYxVKxPcwfMcXR2Uk7Md9s1B27KCDQrnSalGWUlUBxckXzbclMfcGVP5/qlKk8XnjQxX4z
nRFPrk57Zpo7xfj4FUEVkibLb/t4cuvyJi04vtKke03ZPdIoJuO3Zljo/NiUHFVSJ7SJTr2E53Ju
t/zxuV3KXW566K9SmwmkN0bJNz0H+gntQffoDnJsTs3AjCp2jBfdeVVhAJO2ijcYDOXwNkTe8Hle
o+rR7jTBL8nk+6T1UhnGqxfK5zar1eMAUe0rR56z6atpLYnAVMB9vMLGo19ijIbK0fs3SVLg6Oic
Jnr1arNwjWVu9IDXiFarrmXF5LfK1FeVriNKNmZK+Sbsctks9WlElFFQZIQ9dZG5FKUmL3SebeS7
QgJFc7t5uFRGJDbN5sivPpHUCiero+6+bCtRv0vHNa8SDEd27dR5O3xFGeF07EBUc9Lbplh5R61u
PMlCge5BDiSinso+dcS+WUotUJ+JZLiYsfI/cfHwO3J3grvaJ34P10RIghqDspn3EocOQJ96JPq3
tIE6nLVallBfGpAejQ/d6A67BkSwhBKv3bl8AARCHgo7EEslaaqelaYbDiXMgxPDBFrFDuo2tjX4
nJLrVWmU5PX3id/8ffqH25pJoFtskiGRrm5GybrNCZvKBLyMyhvcuBm3O02dRV4QQ8lJs+sUtw7R
aJCMAPHSap4WHpfduXA6+wtIAZtq2nVz+9AJXKiIHMJxOMlLGQ4nAkCGOY4wQAnfTEY0ULVKnY4t
kt11ByP8ZH7MMmVuckeydKFdXfBnSgvoQCQG28Mruc1CHaPn/mJGzvTqrHqYeC4dgiDxvVqaGVIw
3cT3iN4dASppA98rqj5SoT7rxk2AGFVNwYIFScJT1EbReppNtB8MnraSjGXh5Jy5NkbV2E0yshQJ
mvVR8Ie+VZ9738s563tpV6djUx0SfySteVTheDtXysNJsShUD92ggfj3eUqUG9nBBu2SdCymhrqg
DXSSzj24k5cA+eVz6wCtsSv3AKMSz6bvoWW8xEuQv699MICkLpHb3MBeqINLObk4B9awI9Ni4jLe
0c5LglfSLmS7OEWQFvwGgQFpoKXRZwYq3gvijekSyiNWFDeqxvM6RRqGl9ErMNCmWBiPwDpYYK6z
xl7XtaLYJRydDKNsncOSH+reP7MiG5aTVa70dzXIF+iVkN6eh6YAH1WkE+GxLKAhuVUNWCCmXQGJ
350FX9+iiDbKrxCbQmskY2tMBBeAM5bMX6eZ+j11GdbEHnQ94s+4tyrAYZbhb2rmgPt+lhqeYmhc
DKFonki1WT3i71TkqedllBPrwC4x5ujkhdTMPZJSkm+/rVsTsawOLl1sgvvZy9otZTxAcCLbHrwX
Uov2DeDo9HX0ZtCRKHYCrliV+Jd5NHbvCvQVMESAugsUbLRNewGdRjnuRzggZNgBVUDUVWQ2qDgP
fBkS2vp0rCIf761HKsaaGvMoRJ3Sz+h5vzqqaPdq45P4XYtrPU3IjN13BgrIVKbqosJ8XR2CJmkw
zrR1np/AArDuFrde8yPQoPSLLz+nPmGgGe3QW00mc3UNXnR+4HjyvL2bVpudJEijV+aAODeDlbUU
XCfGRtlo3M8F92WE9AV+nNiqxjQBd9YEHxleeK9eqzHluMbfsoht072GDUOHA2iX1jupEx+1k7ET
z4qlAyUi62dFwMJc66cFkqqEImWCKI60E+DpCL1vfmK8NyFTrEZWP3vPrsEnTTK0ZBLTLgF6A4GI
jVsfihZwYFAivqWmMwIl2+SSHuLD3I57BFtz3EWaFi4khxbBR9nK+1YJyE6QDdXrrJoR35IZeft0
H0ww3FubNwkpKKeRHVGoMKDK0U+zSdSyqu69oUeuNlQVU8u2j1owXHJNuJpkhF66X4pyBAFkWhQd
zYxzeVgdcQ4RbQljv2EIsuvDEqlRJ0MsTFNikX/jtf1dBqCUWexYZM98ZqO3Va0m3PtrkDBoWMIB
ZDmQoE30ZSaaUDeb7ytbNHc695wXGfm02dGK/u6wroNmnkx8NpNpjsvzthqoPeYmc6xdC1aRGXpb
0MrLelpw5HqIrQ6rzWwhjthLfw2RY37V/KkxEEpL7irgN+BZIz8XP3C9P402vxPA/mrE+dWX8z//
uzVMPy0K4JX/vG26fbGq3HrN8hdLqfHfMTjw3T8NDtGH7zLfiGbH9dDp0qP8NDhEmx4ZFbDDn8iS
f9klet6HDYItgb8GHt/ySwvluR8w9Th8iQ8Rgbryrxkcvvfx/2ihkLyihd4iUf+wQ8RX1hVdAxCU
Sjmn6gQl3Fg52V7uOjxHBCXHs4v0y7dMfQpj1jlxvSIjzTsH7O9WbndG0CKiPUBvL3Ia2vPBntPP
vmj983StngqjnuexV9edkSRgNfWnYGAi7IcDK2pQ+XAFMIG7SYfQjkk9Mc+MQ6oyOs8ore8zDybR
HkGBf9Kq8IZCwFxWmP8++yUSvKFmKLbHxDpua0Rx1TfVc5JS1YUrazCVdMlRuJbgkPQ/Oj6yHka9
k7OQFgV9bJ8g38MZiu8R/NdV6MFpaJJsOYVYy1z0/7B3HtuxG1u2/ZX3AQ8a8KaLRCI9vTvsYNAc
wnuPr68JniuJzEORxduqW+/VuKMaksgggEAgYu+15qKxbue4YkE281+vtVroqb1k3mUQVRKkDQl7
fT/q+r2PlWXr86lbFqVROrlIB36sx3TfJDkOpAxNiaPEXv6TL2i+jnTFX+eCUe2KMcueJtnz3GrS
/SsUpsaNwZJo9yUlTjmOq61gSaSOgzQ+pzOqLGu0Pm6SxO02ADXjSMasqLbgkjmx59fUNlFZ6kZm
XeqVSffJowdly/A3kS9b/kk/43gzSe02nuZBoqAR8oT6bDBtlvi5vWSKpS1TVdmW3Mxtnoo6TMta
Walq1kTA4ZLo0BVZcRgFPTuLvSrDZayJnDfiRnQDPUbEVyEIVBtdXheRGJ3oZtXdUm4rFjlHkgv2
1dbpOCTC3JHorsc8SbZVrpG4F5SVk6ZpcjoVeXxiDSh6PF3N96onZ45eSB2cMWQ3duOD8+3zIDi0
BcfPJuoI9NKFhso4QQucwxMbZpOEyaScMIAH0UiHrRJpMod86gcFKwYn1toyx5u+U6JHP6gKsCPd
uYmoEsw23pvQCk2s6F5g11FDdFzD41LkkIyCsf6p4b0+oRqdLcBr9evXZeNbC+R/r+70cazB/0Dt
xb/WT2jx/7x+Xj5k/gerJj/z16qpEgeNnlPXFdGkM/vXqolhTEPyYAG6xwT21sWBI1I1dZH/0/F5
aJSe/lJg8K9QX7ANw0OJyeubhSeqWe/Kln+umop15N7oPZ/mYhOSfiYPd13YEjHnN8AGK7bpyHRh
8qojgnI9JGB3QspeiAht8wyZZuuHUI2R9S4KP0n2CWUJh60EiVfs49DvZfdhmrMRVcVpW5pF+lD5
XrcJBTpMOLSb5TB3u2jy6OtBhapEbWWAu1arEFFiDaNR+FQmBqGYuDtOWCy6BEU2Id9WPx5Y41Ia
B17oFmUsl7ZR6f3j2Dfits1QSKpArbYZ+5xF1Xb40GQQLAXbL0DEReXiAZRnfbCKo1vMKY7pmkg/
ejD1cyvmoD4YuX5ThjK45VwrFkoogppDpuRkbc/3guPlorDQy+mQSrDJaRhYuuJWiKzmMofQYAdy
Od6ESKVt9IXjTwNIhmtV2AtGM+sXmQgsXa6V1EZJRupunmnoT4oXQZQaW+jwYInocegqtIZko7fE
lJcszVGM0WdKpLZqUXhFUxOvg2e20BKNkK1b5V8kqhYsAyU79FOLLG8oMWm3MKTWwtxMsZqJfK6m
gKIa+caFCedkpef9dNDoxTlCUw37LKROH2ORcU2zq0HWhOtMl+9MWkFLqeZEraktOPUGUablgd6l
CQFNe9KLWZwQG247TOZK6oeroIxWKNor4gTgXHKIPegxVUsNKc0i8TphnfjDPuV+cwwcII354tVE
m1DvI28zGjTT0UkQaYgOnjZ/QohbR72RRqK/LlP5PJ0NPmnYV/sWkte5XjWgP+uauK0mse5rpSFI
p2iVrT9gn1WnXF13nljcdEZfXHYdtJjAbzFOxIRA4B2gIyZNZQI+cMDfM4TVTdvW7cqYenLLBT1d
W/AJbv//AvnLOkvF/J8XyP1D0QBY/mCN5Md+rZEmWjT8r2RvKL82gm93lhbsR90wtT/L7H8W5xXx
DxMZGp5ZXWVrwFL49xop/qEZEGA5OLFnkBVR+05xXtLn4vvxzhID06tl+411tiYoJu7KUlhhOClh
5hWzJjLeZjEkjKLv7WIIfmRMG3WUfgyYy6G19VB6i43WYb704hRrlpL/kCR/V6fDDz3370Zy29p4
a8r3wViTtdueU1ykbCmlL146XQnyeIdA/KqRYFB31uRAEKNe1SDJAIFFkLYSnOSevxkEOHsVhR2r
sU7aV+yygQWvyAiaNDJ6UGPt9sL4oAZU77OcHVZFc69AJC21bFSTFwtEm5+He/gk90kjrQsVo9wk
Xcm1bi0UCWG0boprnZeMXcpFVnUXvlTdBTWwx0b9gRHpZ2sF7J/bEiuTfEuuyJoeJTx78zEpMd0q
I0YLbzBWYgsY2eSAie8gL8A/sxTbtanbiK7gUES9k3M2yRPpitY+IW5a9bNW+osk9wg+z5dZ0FAT
ss7lIWsdc4rpfKb5YbTwQ4QB/i8fZmEvQwYby+5ElALk+ilpkYQkPAN4FG0+Qk6gSivMIgqidvb5
00Rkb4njEAKawu+wK+lCY9FYaAnyc5gX5+aUIzDWTyx4kBs9VlaCaATXMWxbK7R+VJ7W031A3WxU
J1komsuB4BIHSEm8HMexWed6s/bHGHOu2FzRtu5d8CMEphQ+xQXY3SSUtOGwp9ERUsOOV2KXklwI
q/p08ivteTBL2sPKUzCU5pr1V1j6gyKsLWDwTkiDKCnEM6uu6CzITUjtFkWZOZbZMjISsq88uVwD
tuZc0sT6SxDnMGJH6+T/+ZXM+lRluwofq4cEkP7bVWz+kV/rl6BxyIWlaRkqbSpFMmZOxa+j8fyv
2PgBfNWw+cuiIZK09qf5X/9Dwj9Lzw/uBdbW+UD9p/mff0VjkS0gHDF9jqz61grGT71bwjQdgS+N
z/kv1FHh6uK8DXyzlHmTH0QU4l5wzgWbaVNcpRfSXYNJdD5Y2IVDGmO8TbfBYtpLa17qfNWv4rWx
s3bjT23fPVNOPqtPsquEbPnkOXqmcrtOrqZgaTz1N3xNywfwPCQ7joRYWmv0vBt/rS6t3bTpnoPe
NpCsEl5LuOJ5udUfgjP1JVznB20vP1hwbpK1RMfpprpq9vVWIPzaOgVDS4whO4dNfCOfzwGG3nm0
Udz8QiasGmTcsjyvAjtnVbgiNXyt4nVys9P8vL/Gas+/qc+nPbmA+/am2ZQXwqnyJG9VgnT7VbPX
V/GJ5hLK4JAauxS3hksS8Ut0lm/5K0+UnbH2btILgRrfk/lCWZcoHnoq/prym0qljhQb4L/bckvm
gcUCcmq52lq89ofTcltYZ4/tIdym/Fr/JDgbtxwab7iFe67hRV5mrrdhfdrqC3Gp7cCGEbFYuMml
dyVv8hV/4KJeXBFxu0ThsyddeU8kJOmMwYl55ZFDjD9noTpzymP/M+PojSPlDgvnVnItV1g26/bg
nVdoaYSdd28QvqpeTokzYI6yiUfwXIw9815uEZJIKcKTWbfECSS2/5hIO+jY/U7btGQyZ+4AF5Hv
237sia80fzSXI0duAsRJ2L2b9uk6PIfjtIpTe06H10ifjLgu8iu4LdEm2BhuSuamv5O32VV9L5yk
B/OMEW4tF/A27K0NNDDab268ClcQfy4UVkI7evbhJ93Gu+60X5kv46Fq7O7WusDZcKvsmsvqlM+G
FKzQ/aji2uIP1Wxhjf3a5cjsFOROS277YG7HbZMtHEtfpjvpVLhkftIPC7LTkCwZV7LzAz/vUP61
fVffAbAl1oEnskqc4gddJLs8786AZvFlUE64aWlGfOewRvTM9026Gjw3yFyBhjX94z2G90XLlv4R
FwTBoaRBgzI7nKULW13kF5FLxLtrrJNnt+HzZus31AN8kidNbtN9viRJyiQesiXBEjf0Aq1euCrv
0wM2b7c5zYFvoBziVzxHTCNxMWzYNhOzovOBALAYL+jtVoiI9LvWqHiTX8i4Q1/5kng7at66thiU
9aAcGvvsqSbfdxiWyY4myMKG6knUi3LdnY+X2jX2RDODTrvjn4EpTMYFxtr6qXUCe7jmDCItcGtS
nqWgRhGY8Jh9Cm4dMOfQ2JnGd9zurS0i3GZci0+Dit6IuSuSW69W9vhQbqfbTLQja+svod0Ds956
T/kVDSSC6bOljsp12JabjL7iA1zpU+2qfAllfT0al96JwbrUuOM226vkjSviT+26BPbl1KftJVp1
gqEVtz7tDqONJ5lDzY3qSgvwqADYcPozjXPCKamng3RMoMaGqoONmHqRrQQbqHvYSbX4oE9XamE4
3Uq5qra8wrZ+jSEBl1yXn2OJR6sKL9Q2DTs6YHdC4mzry8HFCCNvyxBK6cZIDslDeCls9JUlu5kt
lKvhBWo6QQHL2xycBxkidkysNS/1Bt2rVi8b5YH7K97VCOrUW92xvEX6s6huqfrQQ13NjGsE3tNa
hRdrHhQoyI+9QOt0bViLJERUAQTSrn+wx7DTJUg64mB9MmCDnSIRFLKkAMeMaLh9SOSkW/rOpCfg
K0NtvMCamnhPXkiqk6tcttM6Dc7oMDTdVl7GNyR8Sj/UnSEfsmscFektoHpkdag1iCHuFyKU0ZV4
wIu/uDf0lUFzGpE+EWw3DUHH4i35H9i1kPY24F0xHTli5kx3rUVzYEVoTbwZrQfu9XipcBJf95f9
pXHDnOJ0vBhOmguAlWycQaBX2+Y8di6NDV7y1p4gXZru2D9DkfGtcx+H8m19K+LAtTsXkABCd5zf
q1ZYrBUaOtfCmXlRr58tpwQPIToJtq2DoD4YB5HopvauPG1jeiAubZuD5F9krnJKHWJAPHhvtNfs
4e0QkKIMhTrvhMXwhGBrleU2ELYNFNoF8LULUuqXukc86yFy6JoGV/yeu2QRnAd0uHP6vrRAHYF8
2GVbHGTroD+i0iROljxni1IlOaa97eN41W8V6BBsC/VuKZWw5G3QbeahT7F1UIegwsEp/Ybgu/QH
bU4dcV96CO/E7I6EEfAw/oYeYOvv6xelwTFQPGnVtXWqxTv6ntZeFVdOuWxtXioiw4fFdbdc9k9p
DepTtOdQ7aG01Vt/eu4OEpvhopBJ6Q6BqR0gK7O4L5j2g8HCihjJPwcZCrMD878+N3DP+GJltv5U
m3hcsxs1VF09TgneDvoDO/X40osWiHQt0Igrobejbbuh+7coH80L8wSeaeg0hzJGvmHLj/y/5pBs
x713qpGMWz7C5CYPe+ShFgt9mezN2K7R2q+LDXEkG/U+2LSPBS6zXfuonPVrdaepNrKbgXzAM5hA
pVPeQXCWyG1uHdnlWnuONK4xUKZYBKotrvFYeBwVBALLgzVztSDPo6WzttbMJeeosthE4dabnDZf
N9ptDybkud146LWnhSEss3TryQ6xd7mx2gZbJhmzuTvMBmisQ+vQeTDXAaSh3NVNt9e3XnMm5tuk
XwyN8wzrT1RX39+Pf1xUfde+gjZz8pD+rP8D4HMSh/l/LinYD0H1EL6j1c0/8GszrlEXkNHsGWyf
LR3U3F/FBP4NljWZ7TSFAU0HOffXVlzW5x28SYXNhOtqyvMu/V9bcVmjmEBXS5ToMGkWcp5vbcXf
11sNhY047rWZ9kXfSwLg834jjqhP4aQGm1sPzNYdDYFvKYyVq4iq734qgbgrEW4g5GxkKAfWdC8H
le/i5kBWpvTq5s19+0C1qlJIflPa+PXnyPwVkkxDT5cJvX13LtDg2wgwcSneFhNgizBqMeaju2Gv
kLed7Q+h9yCoJbL8uunSxVQkwMyLsGDF9qJDBLr4HlaAekaF9VEPrdHx1F659MZpgpJBi/sGnZW4
EHxV+EFKENJDstwkfBLQYUR7QD9+IyPSWtRGJ6xGowlRk4QCkrlI1wWDhgmKrxAO0eU4afmy9qJ+
Uesx3f5KtVQsNxFnCAG4xqIyjO5nYhaNCiNXpbkt6/34IimGz7Iep1SYO2vU78eqwQIviCyAn9/I
YwHn63NVZAOSjsYAnNze30izmRI4QZguSlziEgQ0mWVjHFjt+9nmL3iHLn2WCmnVJR2cnHvC9FYG
pGc2LgAKWEouvcqFuR4WIx6mYVPCIGlbvrz845DNBjoox5Rqu1TNtZoLh8///HnW/V3h+jUNeAGg
Q6lzRW0+v749Hk7Iz3I/YjeC7Sh0MOCopECF2a91ikXG/5l/MNvm33I8ik6jA6UrnQ/zdTK+OYRK
2DtJp0kqxxgzdSloPNLMO2/TfWKk95PRs9Utw/xX4/4fB5XfV++4NqYCYcIiedGayCmcV/vttflK
VUeFjnUBgw+HKtBD+z4dG2o9oTg8aHKkUKsnCQ1NoJ+fqymKJMylYvCEbD7dQ/VHp6ao8lmrihBa
UoT6ezGSo1siUOJr3A+KU1Z9vCKVgwCUyPTVr6bWEWjr9QJYzUilNmUa6ObRBbCQTNpIqJkTJN2A
2uZ129pxVJ8a8msiPecYqJAI2HmGqyNcwmWi8M6JKFVyCdoWAXi4z4QgWQ46EslGLur1pAixk/aa
uRqTaqvp9Tk+BUDWZR45qawZB9In+lOS25SVXogXzTRmp3HkZw7xt80XF8hS/X5aaJQ5WKspmyAU
YGF8/4C0jlwNse1h93XEvMlVRRaDyXFbVl8kWXdMg8ziz6f7b6seI6L2NmVGMw3szO9HTGIh97qU
EYuqugJaTZMcyZATC7SNa2X5+WDSbxOQ0WaMGzoH0Gx8Rd6PRg6lWNUqbEJN1BdJo5E+JobGIlND
AVyhYrrlmII1OKPearL9D4eXz/+A10X83XtHI4tliaulpkS9/Ghtaj1s9u0s5/J1y18leapukxbk
TYIYiFRSzXOCUWanmFWG3ZaltchROdqlZhTwjpLcLuKp3osdqvDcaFx8mFdTF49LlYY4IjkCZWGP
0U4jtRoVWzqTOAKg85muOFYNjcnHkXuVDueqGZFH10sChA4QE4GuaUvUtv5FHQkm8Q9oCyFvx+S3
oFqY6MAstSGYnWWNmV8zJ8UFFJBFNaD1DRMl2g38bTeYTNutlBedHRo8uiGeht3r7ftWY/s/Tfmj
8Q798/5phyIzr9/WMuf//tf2SVEBCJpw3uiboCt5bT3/KmWi12HvJFNFlCghWpAD/to+KdofJM+z
vNKtNnBf6W/61fw+9hUiP8X+Spq73N+gDh4v5jKviGmqVEzZsciiNW/u3i7muaV2Uu2FyPG6Cb19
YvWlZItRnMNjM5P2stK67lyIK2lPUrD32PO9oUioStXjEOkegr6qltdGqhbXkTSQr9YIZvOQa3px
V3tQ5ACZ4dlZllFTYNSGdZ25mQyr1H1zu7/+EHIVMA1Yz7lfmsmm4WhFrwqQrGIlQIIhWpiAi0qn
LgdFLJpUFDiGv6xT6khR++P7w1JoZqEV8cKw/3x/86yh0JDzWBLhfvjXVM/h0pDMpKfTMG2Lrjv0
FUSDz8d8X3gGEDmXvN+MKb8fcwClrhTNPKY4bJACU4XsKYeUpXz/+UDy/JverHKvI3E3CW6lWci8
PVrlxCo0QqGI0MCw/+ZTlst0fcMORyNUoE64akYLpFEw4kOBcRRBQaLBP0ztWC2H0Nd3gpBra1Ob
DRxdLEPWKQIFWU4PxmEjwZx7ELVU0OwBQyW+vwT2TaHUSHbQ94DE+vxiJO3oozhfjcRehe4ArrK5
j/n+vsGDUOUsJ2kkisSJykIBq4O8JphNliJJw5K2P7gjuIzGsDRw2uKWTMvpzpoKI1z1vZbsph5o
k+dlU49Xo6Ve1Phl9zNQR94YxPvmJbwk5FqCIXiFk7QqbkYpKTisS6/XKc+XrMZyvGniAs3o1Cbc
E7PIh8725lvVzzfN8vtp5gLjdIcZCSbx9f7W861GRSxclfHolzZUYJ4FVvVySfqPR6VKBQSP/FUh
TqBD4PtzjHI6ZtjWrXyrEQNIs3BAde+YxJw6mLCHFyKeSNkKGEQCX6myWZwaS3khtXQScMBK0Hsb
WQDM1MkejplC6TwScDVQNPs6qAZ+eTpkzSKtq4EzVhlBx8ehTsEK7L0sLXGIBTzcEWmAE8uSH13S
ktuWPgr2CLxUt+0zCHySPg3aEjCDXNhpmQ63mTbj/WMZfoJr+RB9+LhejbHS/Si1QhT3gWSU9Zno
Ex7nwNFJwVM0+QZPy9i5GmHB07M2pem07Ak3M0EIWMMAcj+lwqv1QlgukWSMF7mZTz4JuqPF5K7h
La507DqA3VSE7wuS1FNACA3mgUXbVlLnmH6dbFoNdaGd+iFQhFhEeVeHwyi7ddbwXQ04HdlA/vIZ
tIwxdNELWn8leyMcUTFM4ePFNdNEN1pfxuFlUXLnBFZfcirzh0Xt+fIL+ZtWT4Rwp/zMQ02TnDKS
FXaXcdc+gLPubwop71VIAjzoxIdshiItpzCJO4t8V0FSUKl3M3gj5anheUc/Ny6pyvTeKkZBOCss
dVjMbV7e1fMi3YXlgBFqXrr1eRHvX9dzjD/VY17LrPLmvOCTuC7t6/kjYChac/l/01HjbFNWMvlA
grUs/ILiLWYirs0KBIwU4iCYjl6LKEQVMmGvwmhmtH71Nh8vTTryAT6AOidtKDfK/LK/Ofj0oOf7
wOBWTrJxminpsxkhv0lNDqOkDu2HtuLLJMsvWDYcz2pqIjb0vapVOJH87mKcxnUJhP7zP2reVb9b
LvmbUJ7xJeW0ykf1aLn8+8aQmsIVy68Xb8YoB7XXewIukfuTNEJAS2S+beN8A1//hv/VWytp7p3+
895q9TA9/J/LpgqLt/ur1x/6e4Olc8P/VWd6VUT/a4M1202pVxmcjBGjvdtgSX+gHETzh6wFlTVK
6r/qUwgC2QmxuUcOiFxQk5XvbLCU468o1TEDMzMiGP5C5ZVV/3aqYigCXkbeCcAQYpK7VjCyk27W
6XIw9BBubQUyNZKFT345YTKkFfKPDOLi6RG1nE6loFT8RU2s6KHu5HinlZYwuhIJQzSklKm2W7JI
TuFHcmgNMjLa+oGPicMJg3jKdhCE01qs4w1IjjmDGBBOtMpqLIdeoUv+upHJVCGTDHlhMhL5/Gtb
9r97OkrsDP55Om6qh/d10vk//zUR9VmaL7+WReQZ6TWfAX5NRFX9g328wa5NU0R0VAaT5E/NAkAx
9lgE1s2McX6crevfhVL44kiVVfbnrz/2nYl4tP/Bks0ObjYMcFyVLOIq3y+ZGbhaNKWyvEzjtvC2
HUjNXRDVkrcezE6x7rU8B9shZ34jCl8s10db1tehOcyokiZSWsThfTR0OQH0xiMJ8SKMHCGLxqte
7aA1dpC2vhjr+DIpe+Atx2MOvZOTuTa/jm++DF1aAzXmy07fJO1pKirPSBwHd0p8/VYqm+IkwMy6
fzMDPjh9fDimxFgYgxDHHZfhYMAMQ54ao2OqIxxzZSh/UkPFX1zEwklcFhfo79Uvxpwf15uvjTJf
J2YPSaXAiKAPu/y769TaxhBrlfowvEj6kF4TKafxqMiyLWRDcplWlN4+v8qPRuSYKlnzamaQLvN+
RADnU5UE+ehofRnvFLGMdrox0Q4qlf6GCIx29e3x5jojJSzWTapKR+PVSVSj3S9HCnT+LqCtbcI4
OgGtHW4ArvSLz0f74BnOPD/KWCQZa6/QgrfzpqrhtIeDPMJZL4mmGcZTSUjgSLWCrWfaWjGDy88H
PK4Q8wAt5iiIBE7dXOTR2ZGwCUDcYzxCSNOv645+vgb154t7+NEgOvkEaOIlzjOzwurtVckCZk69
rkZn8rCCO3U/Ywam3DQ3n1/M73cPTy0LHDcO8IMqHl1MGReliGhrdPwem/wKCEwXnip6LvtuK1gG
+8QoDzhBRcg2tS+Odsdjs6zOglZEYgpIEirLR9eYRuQ0B9XkdN2I5sMvmmspIMjZqyVIwGE2baeM
G/3FOnN8Z+dRLbpXKlzHeY4eVTynePIMgosmqougnhwVayg2IhOMufv5rf1tIFYy1m6gjojWuNCj
W9sIekXGMJTXxgBz1QdBdi5ja/8e04VSKnMRb7CpoPxl9h99HQwTxyx0CJE9tDTeQ9yr8R/6gaR/
8zVjHEoYs4iYN3oe6P3D6kq98KOcTrDW6vEz2joSYDQpPRX1tN1lfEkWFPwb/4uHdcySYVbMLcLX
ygkFB+Jc3g8L3T/x6yjuMAatCiQZJkXReljpsrKuBU7e0Zy4165E+s6fP73fJueciE3dlXMK9Xje
kfcDq0C1BBzYI10sBX9YrPggKlAlFGaGjcJX87BzmlFqzj4f9viLS4tGBj5FF0WzEOAfn4/wfHU9
GmsR3khFwqtaKRPe6cgbywEmcS6E3213MZ6Gapx2g8jbf/w1SvOqF0tPEB2/KskN1gmz9qw4+uJV
OP4CGfgeZWqe1HCw6eBqeX8zYWbzTptgLopw1HZDaIxnFeQp5MTCAAs8nL744v12FxkPsyV9XENk
0zTXZ9+ungA3836YQGYqgVUvp8pCH2YEfVjZIRC08Iup8tuLzmhsDUXaYWzUfkO3EnSb4ue1DIeU
gnhTNaZnT+Sk/iq+/2P37qNr0mXuHWsldYbjSmkRRoEGsNRwOJQYT5mY508q1IzaTqgaON+chfMV
yXT6eecg4spHz6sZDAqkiY4UTASTVkKdPlDaDrf49scvJvyHN4+WEN1WSpU0XN8/KoJJpkifuHmy
HxWg7VHNTUZaf3eVnC+Il0pi78VXzpTfjyJDuu3bKJ6ZQV1+1WVFBA4hyr54RB9N87ejHF2LntIs
UsBnOqkuCzsKZuPZSByCA+BBoaUWJNefP6ZX28XbveT8XlFDYbGdDxqaefScKkH1OtYvw6n0pr8u
iii87NHW7+JwjF0p0l8No7JrxrW4rRQBNVLXKg75Qlh9Ys0V/S7efv4nzSP+9hexDyOscJ46rx3A
N7v4IC4MY0yZOUbdEZVAds0eCxysmZ6c8Epsn8W+km8+H3N+m38bU6NMxomLjshsrH77trdpNuVD
Sg76QP4nLE0UdhYgy1UCF/TGV/ILH7PxoUkGY/35wB++kmRLsTmnJsUH4/3AYFxRraSaQRG1U9Zg
K0EXtt2ELhEo3OdDHdWo6CXxpN8MdXRqMLMpCfuJaySWAcdEIF3IbTjrRmGUSEpK9rE4XZaQaN2c
yNkvHuqH7ygNBeKtcGeiDXp/nWT8KDQveKiQpimpW5OyGklx/XcWnb9HOS7Dlf6oB31nGA6Yj2Gn
thh2MsssFloBmvbzu/nhBc1LNisCpSTl6IKSqRdKdk48ONnqVplh5PdG3n51UPhwXuoa5wSO7XPT
+/1tEyj4an7EbRsInyNMZCKx2Ot9WLFkGOWSlm05z2srs4S2/Pn1fTyyCetP0pk5xzqJwATlkcqM
nPQxwGnwl0gAxVBwtTYPtkOpVo4O5NHtqy5++nzoj24tW142ibwSZDYeHVymUKRxInQMrYQEBGLr
34by4H+x8n305r0d5ejWjkbdiyAwDMRaEnp7IVcXpVSjDxqs9pfF5x+/u19d0NGng9i11DBpXiCy
7upNVEaeWzftV4Xxjz4dNCNVKhEWJdG5bfx2DTMysc4LmQvCwGQ5APrQ/5LV7Ui0XpE/m3n9xRT5
8A6+GfDo0yECtsJ2JRtOqSfJU4bjHvZAEt7Ufav8G28b5Ss8irSs2U0cPSwAdCopYnwWu6pSnoyq
GzfQvpsvPvEfXRDVFJruSGhU+Fnv72BZq1C/NN7pWLWgUoiSt5NxKaMnM4Pl53P8w6FkrEyAj9nw
vVaO33zkKtjiAfhKE1W1iZY+FfJngybTuvWC5oud7Eezj0I4vid17lIczwv6WlPFoYBQGUUlQ7Mo
iyWt1/iLyfDxKIgcxFmS+ZsnyrRikCUV3h4iOzRXUsxiP+Z9u/n8tn01ytH2aIxrzjECTwgwPqu8
3wnLUMnTf2sUtEyUE4lm0I7ngWeK4dCx9pH7bdj1OMhAHqPwiynw0bVYaOjQoLFR5lD8frbFnQfW
EEItSiZwbJbsp6ztylfVmQ8m2ozVJKSA6jStkqNRahl4bdQXkmNFkVXY1UD3Gl6LVqHY97AIff58
fh9tLgKJHHaVWRxoHS0Jk6bGbezRv1Q5h4SujhitZBfZi8JGzDUAfZ8P9/st1ICGztgHTHoaj+r9
LZRkkNkiEEpHqFIC1EZ8Gq1vKl8czj64KNAS83YUhclcQH8/CoA25CeUHZ2cfEJiJoxCIZeJRCSU
F6T2xt+eF9Dl8DlyaSr+x+NifZeWbCnomjt5KGrPFLhGlebN0H9Vjnn9u99venUoqdTkEXmQbnos
Vy7QaI8FdDpYamPcP3pZqZfGUjIEcdzEFpEReIprVYlv1dFQMR93CuTwLpURlEUygXAmZwH+zQVF
bzl0cw7npWtJsUgf1jMtjB5Mkyx1PQy/8tKrO5QXXSdVyurzSfD745nFjnhFCU9FUH4sVfErBEtN
pXBeaHlnkf1qwNVbRcVPNMRZfvH5aMdfWVIMCIWknMRyqvL6Hs1wntjEuQeVX0abfqaFC/GPtgyg
fvn8HKI+Exz7N98qxrRkE/ITblgGPa5gtTVx86RJwZGtJ8vcFT1cXkpJigBgvs2IN/38Eo/fKnrr
c68SxhTVHGpIR9sVjSiO0op7j4IO7HKi8nT1R6V38her7O93cpZszQoj7iON2KNhBDPDWwkR3RES
o4wc+B3GzzHFFkO2QXGvxa3UO9+9MIK/5//xjacmcayNpRIMBRDKEi9yX62LOiOYpMd08/ko8+vD
ivD2zeI4x6+HgG0iAmcdPNqK1RWET7pA+bKXkyx+SERdIFjQZPNyAfMbRIhfigMyoNFr70Bc9U7Q
yvFpUqXmqd+R+WgLwURorDFameD4edBcllHsPSBuEcJFBZXPZjXM74hwQzMkXYFQUteSDMzEViNP
IZ0ztTyQo+zMdT3tz9joJuj/qbzcBFPZLFH5RJeyKdYXgmzhuJkkbBE7pFFFses1tNEDe6tgPbYD
jTqy1caTzKhwQTZ6mF5pTduvFC9UNyK6p3hJgIB22/lWhd60JFJNLn8WshDCDmgnMji9QHpOI7i+
PRDDe2m0SOeqjeSsF6AfYxqqgisCflLXUHA6QTqeIwuQUKna+BgP4K5mwHxzifQ/B0XXjZnsDFGG
77UrBdICEcVEoTP6JtlqJBoTLCcS8FDbxdRpgo2FAZ8YQTVrHar/rmyEFI+/YqAAE8jrKokKOknr
PFoaWlsRuFODYRmrUlTwcIoAcroWzLCqktLSxAAlbAW5e7RU64TIWcGrD6OfKhHBv5n4w/A6cM0q
FRHkSxgEtVq0+yKCWiMEgfJTlTu5W9CRD1I7aMPervICWJkvN+soYL970xQGAZMzo587lREfdBJE
PentCJfIP0gJozFdT08R1pthoBm3ipL0mOOsUrzpc0IaepCIIIUEyUqdAmThQxJlqIXjOvNfQFJk
O2RbfnslSEmOTqZCtZrT6cppMeKkBR8EYihoi/5nSnSMdFb7/KCjVLJOmIRkeVt+bU1xcopxfAYD
0RAu/SvaY1HfJNKhVFq5W6J9L9aen6jVsoSSgwQoRxkpp56k73zyMTqUxUFXnJYsOtrKSLVQfCZ7
ISxcwPXGbawEwraCoh0uW9JTbuUhupCCMXfGvK3v5FE2MGkKPfEpaR4VytJvJjVZDF1uPZF7Gp+N
BeE5ZMIF0gLFWXzoBRJwbOTP6kIVk2Y8r2rEnKxmhd5DaATRSWBU6KPAyvo0B1YajqO/xgHQa+jY
Ir3UctjRhhTk8ITVsdioxRSkbhZayYmfA8+w43yoYYwTaXzS1AyGoRvxll3mZpg4EcEn8SLnuzse
oiKMlfQi5xhDrWUgk2G4VtpB4j3qi7wmCxb7FTjicgwu+EC2kSvL/aQtDSsqogsdURtvdo9QEzq0
ryZdfmqVkZCe+E0tQC7idsgNlkv/v8g7jyTLkWzJrgglgIFPevDwmHMS7uHuMYEEcxADMzCDYUu9
jN5YH7zMkqpKkf4tOezfkxpkVkQ6wYPZ1auqZ5j26xjhCo1lKL0dFvThq9IRSJdwiK3sWwOH0z2H
dL+RbSgzC4d+NA4PFl64zRc46CGmztfYOSvPrk6Twi7Ymczwwuat5b+N8DeOFHBOeNvSYxgNkIOC
KDPWHmMU/rVCqhjrOEapo8dnddpruymJBZqoe4xmPkkEfKv1MYtJOe7TYG7YMy2GUctVWfALMtHg
UjOOl4wUV0rIsM5HjCvg+MhrdZkpIOUSbej2kW0J6IODXL9aGU3VO8uNqcQLizKj9Kla8ocCTMa6
i/qmw3Vpiwd/oTF1P9nKMvvWGTxCsRiHMBSuhbuPtJZXochC6Ksb/irrOf0gF4k12q+GQiPuM1lF
jKopdbynD279oUtpu0nXRPPHvAoZniiNZclitUP2PSAh4u3rNrNZt+b4HHaqLEq+Xkfmb0FvKbya
Smua1+n1LY4EvpaTxm8IJafAabwblzaoaQ8Fh7nLXGVuzLjOTULxVzftqIaU86GzBzIqXeYC06J4
IFrKfREsZXgVakcHd5ztaLQ8A7VzbZNakUe7LsJbCe4spmPBosd7ikPKmkBgiLc8U3FxGt1iWcm0
pGVARHg2nzZmCbK1UUc2c86z4BYuMkfW7HeEhN1ocR6F6qBQOv0KGKoY8/BzcmR8z9XJ9c55Mfkf
QTCutC6M/crSaynByXkdNslkahveI23pOb87XUBr8Wq/+6jqJuCb0qZtd57JiG8toTO+gZqMsMoW
q+zOI0fHEyZVwQHRUtEFLamC8e6nIZnvUaXRbcre5pdF1yspX0fTCluqcYCuotKiOzkUJw5JNYXB
Tx6yMcPbqWzn4KxUc+0610DpIXg2AFIZvao80brqPuUwJvxjrqzaTpRul19tW/IOigJ4KHRthABB
6UTMy32TLXojlISUWrAgovkXOKZm3eiV3EcHnoZvLn+jwF+QEl/F/eWOh7wfrA+799xvuipQgSnv
d99L2PP0246DlCeIVvV58MPe3Tlq2Z6omhzRzu5EfOv4ZVbti65PfyvrArHydRvu4t4Dw6YCyn6O
EqFDUItYTA+RUwVEoFsLLQPlbmgPnvEAuKcos1HS5Nni7gd6d17HYq1s+EeulJzKWk1H39NQhQEG
1PeByKfXdJUFdWzU8H7zwlXeSuDGcLmLzdk8Nln92yITDpUNvnf8BPVzLZOosICvOmaoq91Uj7ql
AWpDt7d2zvk2W4pfIPwd7e4JRYfWqTVpTbSvKVVzMu1atMeJHzZN7tLwLWoY2dQgLBWozZ7t9k+f
Qkf3BoYuaeiuaTqP6jwARde5bcgzSkD1bcJHrKDOYLEmYtaS92xSzW5OT2+YuSXufae9z+dU0sSG
whBzhSiymGki9sGamtY+tv2GNQ9j3U/vIuVNfzV30in3ZtC++J5OpnQAFYhB3rfNysJ+RzdlZw44
tzXdK1nlqqdVUcY+kVhs8/JHKIpiK8a3ghT5kQq66uTpYF6HV2ZKCqbvdThOljw2k71mdC2pzCub
J1zOWqTH2d/KBQ/p0uuOqd5yepQXKSq/px45tNrpYHd0gNPwFFgB1QEjjcDFr6LKhXwPsWBvFROD
r3kVcWHz+KTR1nns6sCYYwVcNd37oxxIu2f12D2koiqvXb4A0upSlXTmD171m/c1TeWh6jvKC/Oc
YoOlRoYiG6pAG/aFzn8PZZbSrSUW9cWu8TIdPX/1T9RDgyrLWXAWu3Hin+z5AIu7mrUOh+rMLxTw
OkdC0nRchO56T5Tx0dRZ/+Hxd1uHKO+sk6vGWZ+sGnTzHrTqyLVg8iUNIOBTn6py9IKbRUvrnW5W
PgdeFjrtvlrx7x90ja05PqrSX3r2SRmNg25d0v2i69IkNWie+VitZXZNHbTTXE1AxNbXvgeEvefM
6KK3qrV6kgptWHyf8QKupDtHTr81ntf4KKe6dxM9oY4mejXRl6UaG5XwE6QGMZ+AeBwzmHx54gq6
BynNapzyEIk5fs6UUfeiC0r/xiqs+QbXDM0b7BzzDzzw7kdZNm3+QjuvVCcKxsqHfBl4Y/WqGK97
gBJk7oGXEgWNq5IrI8uuj7BaRJ0I9IqM2ILTUuwAnqg52l4fQdwaqk9H1ibExz9AyJqJRnJ1dgnb
7r0ypGc67JofvBHFC0RvQ7+HgDF4Wt2S0g9cF6CoszWgjbEZ88/NZeGdaimmX2ApWljiENuifQrG
4mxIAKUHfHBUpbWc+zuEGrvc9XKcH5etYGvnt076uxTByOzSBVzdlVnl7yXiODu0NMISmCM0mUyW
4GRuRzjIezrN+uumybkWzoMbUvvDiXC0wFc5e9cpXVpCYrfzaH5dFazhQs7v7eq/pavpqF3Jvvva
pf613r5xLxiHeO+Z6XNU1NKBQuVvTqv5wQmX4qGPpl+EbqAvRKa8AwvMN1DA8MokB087POZ81l86
vRSfVOCK6SoPpoac5aSOQZ0Tq+KWQFMIR+FAKHsejixVqNiQmeCGrNb6x1TN6q20vC8Lg1BOwpnb
0a7Dykn/TCO9E77+BsDcsO5J5aiIqJ+gF3LKAht8PFfgfKaAiKbk9LmGAUgehyztbZRaV/Ac8r02
i/Pi2bRFrrLvkn400V2Uh+ooTBx/jVlA3sTcEQiNN5RtTra2XrqisT5AgDZfqAUGsyZ676UXen6a
oxqATRoX3xqiYAyhKyGUHXivSWy/tn7frdFKH7Hjn4oUsAIvrPAtiwb9pY79NUnFOt97fl0ljeq5
VFkEGAK/flmX5uxAYsCwMq63YqbDRPd8snf5auCZ28TRuPpsmbTSeysUWG44r+U7tc7LwYLTmHha
NQkMiOiOREXR8myKlDajlG+rlebLEHIekmz0rgGAjFc5CjZ1O/YtKfObsKEMJzTQdLyUBp4U7EOT
I/XFAZFxqR0S50Mh3mxG7HPYLvLUtov4WPGcowBW5demoZZzF2R2+LDmG9x1iW4WkzavWzEyXztB
c4jM/U3qxdcW25hPgAnqSs/Fe1x7+b1rW3XSeTY9UkUF6qHyrbfcdtWt6f3mJfK98ZkSfhMcZy+F
DKu0sM9eBRHH5lF015nWGRl+zIybu9XYV6yZ2rd+QtZdIVUcBIE8SkbUcMMQWhjWrnb8UagyzI8e
va+AOmI6uOo+Oq9Zme2NbosrDHv0OA31+hlFlnuWquJKLUWxjxmjV21/AzMLfS2W6Vlko3VTQto7
Fx1yxC63ihKGYPbYjv7w6FVO8VIUwQCNdZJ3+bJYV+gSy9mEHe+y2fyGLjgc65S+HL8Mpnf0KBLl
kxx3aTTIn6nM1uuWteMtOM/vDXcvJgt6tMrO8/YDPd83uoblbGV1+4Ltl3IsMO8HlW51zSYI+BkD
xMQhq+ZjyZWySlLPqlyq+PvyWDLUQ4KhKxUr1tMa9/GNN2N7Tbyg6Xfr2vAAN1KLQx7MwR64ZXht
Nw1EycC5niudXnlBSy+MpCMJsMHjGsGnpVu7u/Ht3OZ5XJf2Lci78B6LzDMvjPB3XXqcDUHmPoYy
/Ry94W3ie/jO+NH2Se1X7beliikWI9ZL07Yshy8CDON1tRb92bX1Y9VMLp8bXqo7o9ISt3HgPmLH
4NrljfqjAKC+xe/W4zKlBTkkl0mEc8l18qTucELvGPTblKe8TuEBGpkzRKGTJWYaujkRYoTBQPxn
PVcdAE6gdHLkhl70S3+iM5u+G+5vBLKaDQSTRs4zUAl7OfDl+30SN6gK+ymdpNl5qrIs3ltqeF60
z6016itxE7QItzsaLNz3zq/bFfRTIH7gyK6PuRcP6VF6LYGrdQrK+yWLYUIiD1XpjvZGne0Vv60y
6XhFNIlbKZgUnu6inw6vWMlHL/BPpMsERfHzkmLSkpL7Vgo6kxfIlpumqQoEMQAQ1J48tup4V/AM
qZ20tA1Vuc4Riv2+dOSurvqyg/bjTg6Y2UhPyerzw9tZZqGFU+cz1c3Szmfom10VPlppAe2GdvHQ
p/HeNR9WKUxOxjBIBeClzH1rrQx6BLuJoGAIFCMwCtvXd0CoQpOUTh3/6ltr+BGM4/hYkaEfCAN6
WbafeWv/pHc/knvOtto9jn2seDDx2mVgSkIxHIqg9V6bzuLVhqeykAQCaVjfFdwtu7sJGQVA46hl
d5wZieL9YCpVHsohGL40c1sEuxg/Rrjj9B15FNjbfa+EKT02kX1IgbQelxT/7OgjiOkGbojvZJH/
NMLIuhsHhwxJw9IJGEBR6vvY7yBMNCqj2lgGqnsNR4Nu3KxD+ub5cuG8BdCU7T2uYp9TDzuV3tG5
+97SB1tfLeRx8HnrVIR3lrsNzVSXRGvSgI3CTexJDhrRGK6UE1d/yj1TpT66GVTRrjaopvGMcrTj
TctPT2RUr+4iApImEUvXUV7kwEGamyp6XtUc98caxkuAutMDCAoXZvF9SHMAiLOZOzaGg14fS2Lv
VUK5SVkenWnmFVk02Pr3mD2oYI2bKCDXB/+8PrX2AH059T9cvxb5wa+yUh40MixI25lamsQAZaXL
tc7G8VDx3v4aKDf9nZWcPIkJVPMcFcWQ3woudQSCtk0Nmk8V/epYTc6HLBxtHsEsT59pWIjCxBKC
9oYW72d9gD+XronHuPVazSlKNg9gydgXZUF+wOnV0siEUEyxUybnhdZbr+fTKYwrj1Eaz3dr2zOQ
xfOAgNRFNbW5hd1gpRQISBHFYXbE9FiHk3hpI8DMn2Up5XiYqloMVw6i211jsm76YlMO3Z1AoJXb
GKK2FoLG44dxjApbdygk7VzvybpzgNju7PtA9LqgTRaIcVHiptq6CZlWfpUscHQSroYUlNOXjU2H
axTeK9mU350lpr9XUQP+IBbDC3Ci4IIQ09pAOU49f7yfqOkt9hvGjScyr52XeYIfcxonM3sULQoP
jHKHQzfxMpgOu7lnJKNpyuEXv1e57kaaEFNv4vQZu8V7hTUTyKdeDY26KzH2BBRJiqpaub5VbIEj
V6efylQMP/QqAH9L684OqBfspmoTtCfzGo2VRc0c7zr02iAE0sc0RSPmVNlcjFW1gEaNBZUZYzZ5
+hCDfU/vlPFDZ4cs6mO3gbwxnJpODpjXsdILnFndoOkSVRp2685QLdQ+hiPv0Z03+2uU1Gstu0cj
nd65s2Hj2fxuR7i1a91PNtq4C5IBxvHKKKoVP6fUzerwapljOEmoEqP1ZpAH5/2kuR0e/RYXWkPV
nhL2V0B4ue8fl4WFwE1sQK5fI2TO4+MwYMaFrl2J+Ys/RMxVh0m4VNijZRZlcGqLtFcvZeV7NU+O
pfVTalw7+4TCWFvXOaaw7jpafLx9vFhU/0XHs8CZ1lGF8aPN3S4AiUe2ZaoTp/As/+SzGWquBm65
NAE1TgB9jE9eoe7Bg26IprjLZ6dN7JotEiScbtKtnYxr2xlgbyysP6niWX5In0ktYRxbkOlsA/N8
w/RUS3WFPDPGrxXJQCyksrZWECTQxgMF6TBTFlJ5NThD8Bov0l0e1sEK4+eiEog/TkE2Pj2DgzAZ
u2HPZQ4wsS/9w8IgXb+jn1f6YOXeYNU75ZRUu+9KawUwGUAlR5piXemuJ8d3enluBWpRklnKYoT0
9RwXzJYQfrnnNWybdojXwzKQ3PNLderyNjQHO+yt8FqnqUVPnGtcIOd7roBZ/bVWC/jAUC0zt22L
o9x61qLILbop89ZaXjEel6Dl7bIeayvpTdzqExyrNn6sy9GYm7QFXnkTMOQXQIpmT+5dNgXFXnVz
X4IFRrORZ6vqx+6Z7VQqgIhJf76vAtGyiI8n1UXXMsVQu+6moYmah25sQ/W9cVh2fTGVrWqf426x
uu6PtfB/8/wh6+T/In849N9/V/8Rhf1XVdtWGxJhTSbUE/E/W8vxnwlEWkgYFgm8Iva5fsjG9V8J
RPcfZF09rCEYUEnMBfyrfyYQ4394ZFajiAYENtd/lygU/2VNj5+PpjhyEJubMCYX8RdXnwe0sQjD
sUf/XMpyv/rV+t6ndf8ULWJ9T9spZZhJ5+G3Cd3uayMsUx0zLXT4FOZ5T2N8G8CvM1v92H5F0Tyq
3ALTGaS1f+9s47kt4/plLnEPAtP21+4ApKb5asv+FLIYbPbj7GJZ8MkiVrvZHQc8Ca2l2iOKDyXE
XkhrERapdrFvs9LV6z5jYiz3iyws51hEEXWvTjtQ81OKu7XpYVj6bANpz/Q29PtMvAKJw2rVb29w
h3Hn10vX3IyeR+4by4QXnyykKsGFpPbaL8JNRXYFvaarDvhgxztOtLS9SrHEOmxyx6k/uu40miQr
4mmlmN2ByjU27Ai3WZPXdysDZ4Lb2NKnsUxlhGFcl+rHEkzVwu29oQ3XpwceETZjl7mfseJfy2Ae
GfDMIFVSeHZqk/LfeJBpHXH2ObUvga4Di3hSvUrzhLo6fSqDitTf2qQ0aC7TNBRbhUZF7aNunDuV
Ds3XoWvCmpLV2HxjRgrplGOBnczFyideRLV/S5umbugzhXZ2l7rTdxaeoz7TeJdzWtd+z1bJi8J8
H5RF3CWD3WAdKXtXQvcJ4SU9jaiVv2IrXJ9rF11ux24nPWeZEj7N7kV02+KaZivbckdKpmXsWl6A
aXTDu7wJdmOdIVl0aRFTx0bkldGjCIzYta3PvmaRc73uIczxR0XY8305XFW5mvd8qwg39GUka1/E
v4nNtR13wkxQllNm7a95bqm3HI20vjE3Yl+owtacwn7EclyFkbyrY96Tids41s94zOHh5ShN/Tlm
7PdOw+pH793sdde6nOlxyo3OXKp0y6Z5nLKuvB9KW/NkTsWYJtg8GrWzU8f6NAYQEn2Cjjl5KjcL
ch4YS3tn3Hjuz0DzqvlcR36bP1Stcv07h/J9fUNpIDcMxA0CM+/SVhONybOr0mtcHuuABNPE9qlb
wzQ4MfROC7vLHHFLOCvKLqvn5XpmV1s+l+7STjS7mcbiQzPm5nqymyo/C8ERNMAZ8Zry7FiSnXiv
o4zCEIl6zklbxM+Ympr6rBuo5ux/VsCht66kWuMXpnPYrWPhnwslGlQ51YJGRKUSDFnKWSlvdNRL
y0MAH2ApbtXIqmmXh7o/kWWOjytuqSSe4/rveUF5XRFqgnrBe9N2yMz85XVVtzTDWHgxEm4pw2HR
8BGH2Kw7PnzO/wedWHjD/suTqv+u/uOc2v7vfyTlPeDhtGFtpnn684n3Yp75s7IBhhOuI7zu8Ecc
mlL+dUyF/8DhtZma//yXWPD+dUzhNPM588juBput5+8E5QP7L64kGgGJwpAy8zEkYcyN/mL2Y+Xi
w9ehaZnjhWasvgetlDVQFpO1QTuk6vkM0Bi5OAsVa2QYwDo/++hn+SurISYte8n9/Cl0VC1f8D8x
C7Y4nVg+8lOh+5bx3N/Zw0AavR7tuDyGDFLZydbDkh1jppzgmkRGHV4HK3wSSniH3lXfJlV75jlt
Oz6RPpSk6rpspOV99UwF+ZOOuIyuzjGoneiU44D4sBfoZIifrI7QDizGk/QyY0yXeaO/zB5Zv80h
DC3MJNM2nkT9QGEyGnPDh/wywWTdNs3kl8kmXVZgdvZl4gEfyvQTb4MQ3aKuOkCUmdrTbJuRYWme
iQTf+VPoySc0HiYqSoQ4YYxSI6MWJgmk3z1Jc62v/ctEVl+ms1Jwo6Wnc5va9GWCi41xXorLXDdf
ZjxIeNO99cfkN0mmQPcyEcKpNA9DZV4r6bfs9rexMeoWBPxNaIQ5JcGxysuMGW3jprcNntXglREt
Yds86lxm0/Qyp6rLzMrYBquu9wsnPw6XuTYjP8eQyzuViTfLPahy6Cvq1YPXzlG3zcTzZTyG8syo
3F3G5uoyQo+Xcdq9jNZmqtLloC4jN9cdxu9ZhYzi4TaVcwx48uhfhvXlMrhn2cQQz9WG/7TXZG5+
qIbeVsmSDZB8/W3+77PFWpPuIgtk7iYRdH/IBdaQPnPYIiIQVUFQiDZtAcbttsC/SA5D6475rWLq
fs4vokS46RNLZMzX2rDeO6jJGtdzGceIGX29OISdqXsE63QRPDhJPjLbhh99kUPSizTCSY1MgizH
eCsu8omZF+KgjYxQPSjX0ke8CoSnm3DJnKvoIsK4abcu+8lZaee2L0KN3jQbo4Pwzr0IOfFF1HEv
Ag+rVvq1Gj2wthd1Xj1QlLXZFjZlaGKumPbORTDCjbx5VX0A8aflIipl3iYwDRexyVyEJ6yqfX3V
bXoUzgWkKXdTqaJiQhAHJYt4VW86VnCRtNgyd69r7iN0pRfRq5pHfV+WfZzSXFZJin03hQyhC7GM
LSrCmZVvIlpHR1GKcruZk+uL0CZRE7/HTka2L71Ice1FlpObQmczT5UHfRHuqj9EvIugV17EPQ2i
iCb6i+hX/yEAblpgfJEF3YgVXTJc5MLpIh3iMEBGnDZFMRWYOvZ57yOVqcUbH5tiGn/ITYdEEEWS
tO1Z33FNQqhstES07C4Cpo/H5U1eZM1MbhLnEHbmIygUwmfGfSpKTB4Ej9VFGtVBGuKfWmPcV/ZF
PpUA3qcEzxayanORWIOL3OpfpFd0AWTY8iLJxl6HPLtsSm0xae6BxUXA5Z6PmOvG2dLsfZFzCTYe
NQNnPDYLZg2GmJ90sKELq4tGXKRzhS3voh233VDzg79oylToyPvqojRXZBUAeFgYDzP2aT/URZVW
m0AdXrTqaJ3Ejbko2OsmZoNFRteG5IzG7ZdUjO5dUj1tghmGWpVmk8QrwR6uqKLxebgo5plL+8gJ
NRElHXbrtgjfBPYpLTFwGMyTc0J6Fg3epw0u3wOMT9/9i0rfXBR7cVHvvYuSX40ez5zLQvtKRKuL
GrbOB1HmDw0nVSEAVDgpNxQQTK94clwoCh3bM1Hek6Cab/l1ZQcz2k/Sz/RDHpb7THZssKtMPi+B
d1OVSj3KqHmuvKF4MDVBpci6afv8S4rlkxNB3Iyme0w1DNFisLwkiOZH12zdbQBoJFZ4VMbOrhPe
/y0IBBd+qx04e90p9YSWcA2D/SrPuOjFQ11kO3f4yhkn+QLS57CJyldp9NeOeeNg80UEdp5ILuC/
MpuS+Vp8pXniKi1ykhiUnegsDR6clF6z2P+BF+IFESxICATxG0lFd56DlY+sI+/WLWYlB+uE2fVH
G8jXgUrKxJrGayUG73fnLLCYvfxuJMV3vTCy0VCPS/Hdy4plF+SzScZ5yK4Cnb8o/gaHWEPGki3K
syQtMdSy5OB536XTpM55796zLnJ2Pbas2vawmna85Rj3ZuaPB/CA0dEt6gBQnpHZAcUu26diiZ5i
6IDndZUB50oOHsG3v4c4arDOt8w/Q6uOWVHdpLq9HrEGJe5c7LzBPFRF/VSN8taazUhfX+/LX1Pv
30mrLm/WjHbYsOFECdQi9/xFeG2X+3Iqppd6Zn9Dibh19kz5qvuiuePXPsPjaIPbVA6CSsAFXAwG
VGRKxBppe085Wu1p9gPjn2KGadFY4Rnyx6uqqwrRmpMXWwlrznK6EV7KpriOz8qTdymEwy8D22tW
1rXz5EwiQs5yn5ZeURse6eabL9hYRLWKHlML/XwNbIPgx1HNwHw/RtDnExmz0dj7WAy+zLprPv2Q
BmkvauFqzrk5mskO7kZraR9oBf4lysy9UlYDJxyJbGcsidvIF0OcwP/6PbTOwyAom0ah9qAXm6z9
EnTA4uWCIlAPTbNjj1Q8ltkyZ3yoqvm+VTnIhryWnK7jhu0o9KPsYjSwPH/pl/zN7kbryeGqmpAs
7g9F0b2l0wzjRGc/q2r8xiqXK82W9fhiZXb7EtBYf0yVdH+FTvpa2vX6WpEg2FE4wv1lZW1kaMzU
XgHBosYeit8lUXklz1nnfiOMLHbL5P3CFZQEIb5CYQeHIs6sLyEWUrAUVbAHGU71ZJnedoImgWU0
fP0hd9aivZVK+/d4YHCEuMvdgHEP7Jsfl6cQe8nV6MVXlqSyFPHmqW2a9cpYeJSrAScTNvZj5ITV
4xRk4pfvVs+pXt+NyD+LyaIi1tLmRbC1/JaNCh/kFYBNlqmFT/kT33zTiZNqvaG5orOQ+OiBF6qg
n2XIGzoGbdPZj1R1z/JOsG6JWHCNcvE/FSZbejYFBfXuXqdq5Hc0ecPw3I+0XF2Lutezm3g5DJBP
EHQChzscYj2yQWnF2u2X1macvld9lBPhq3Q44wmUEm/KzzlCriwOLeUbS42jNnMbEFarNblsSBWN
jddIxhOFD5WocWTvogjP0FOZu6P6gk3SWj78us7CzUrEPcq9DsxKxPKU1zmG6pe+thyB4TWo7UXe
wgVEFnkEGFBFw+MswaaW31PVZ6reD+mcflKWGIKew17LlzRgTv7mEfvfKTSDlSVW4LB5mr1gOU1u
FzyXkFvBsPSyOgYdxlXG95lgzH1vlZb7WhImfHdd0YGjErljv3VF7ll/lh3+t1ZWGfP+z7rqF1a8
3f/6n33x/d9nVv7IHxOrcP5Bzgfim7NVmJGJQaT9Y2J1YpRV6v2oc0J4xfFElObPbjdP/GNr58fr
LC5T7jbN/jmyurDfifH8kzm8Dbp/o8X5r7oq2AtKpCiRY48l6CD7S4xGTYqBjRpTTqV8fpLNCFQi
nEvr0Fbd8n+LBjGo/2e0hbC7jWgDgXkrRiG3uoWH/i24ykWpxCLOxXbsW+8dc27xww4VtcDVMLV3
keVN41FHWAgBpgv9gysoS3Pww/O9KU3gnuumSnnvTH75sKQmqw4ZwlgMoKcrn7wJRWafc+ewk9SN
65vBG7lj1fBBr2a0pgYit08aYwns6B3MOYYGj/Xrspt5+aKVppvDLRRl/dXP+5ojtS/dJ0mH0mNM
ZyJfC0bsXSa5ErE4rTxoQF5UIEJ32VXGi6whVTNRDMxcSCEuhuFtUu8bESfEP8S32LXCbaUb5l8H
2r2I0joVe6ilqZeIP2lZdrJao1vvCdRbYRLJbr5nxm7fhiWtb1rSIFhBwr48l64hm105TTexaVdT
mtizJ6ydNXENm2ec6AeHV9P8uwylgtnlrOO3rI39hzwlFnQ0S++/R8NkbZvMSrDKrwThQKZi9dXW
zlKcraHmDCIdZJ5COTb1vjGia5Oos9QHQdH0DbAyjg10FV6aPrlx+En2qrCN2JrXj10Mzo7XR/TG
xQWJwCxj/aOuTaGPLWEcIjlqwF0ycHkl05LFzpPGheOePWw//j5cnemp1G6AiU9j9U1wtUXWbgy9
2T5pBOqJwEUf3fDU4uGloih+AdUAQKhFudyk7o27GhAD+EbQhJROPQrvu1UPlkhQf93sEEiT98em
N+oRWvX8o+w1WfopXvGAsrZcwB55AzxUj1Tsq2f7vEbpsY+Os1JrfhozDUOl1dq8jp3mzPcbr+x2
gRfMD3OaM8nTOsK6Ic1bfKn0lx2boHWWk8tM/rvo7LY5eGLU1BrrEJhSn+s4EX0U/MpKq3R2pjL2
S5OJgX0E5r/1YLp5sM/IygMBgGqe3j0SVsGOKQpd2kXMhL8oQ/0twyClgLwGLo7ktoejlKmQuzIt
UgjdgGBiAGJQbqurACMBC4dQWD8wCyGcU94zjNtTh+ltGIuc32yeluNeRgbjz0IPdbubcouzq/d5
ObhcXBoS2gtMbCE9sSQp+gMWSYXLO9KxJxNFzS/Xc+5n8jCvriICYxWDwHZupNxh8x8A/aEpf8ZT
2RGCjCo+zXwZLz7XR3UOinwID5zpnrtrLdPlibaJmCQhfc3OUdCj8zIgxsQ7Xl3Q8Cjulneh33Yu
npwluqda2gLDvfrqFz0eE/7a1JkCzEBxaw59WIzfO0oCCv7SrA0PeaSrb9qwXNkJyjD6fVoUlL57
a+b+1qyHR+I3lD0cl64f2tOaO4V/HVtr9pJXutMHWLh9c/QLNf6s8jWAADbXtns3XrYk1HNHelf1
+bQNLeuKuTqogm9rYPUjaKFePIxBaL6GxWC/sDhpnrM4lwN2l2p+9OPKxxCuIgGrQrph/UeY8W+d
wnfFT9gD7ef4VwoV1RQ/uaP0RZaP/+P/Nd4CHJL/6rS+bvtff+lh3f7AH2c1ZysnMVEohGWa5qgK
++dZzRY0Ru6l1YEKMZsC6f/Ygm7dgcTV4WJv2u9/yMv8A6Kigis4kU7/b8nLfyCg/i0ZKtDW6Nnj
v4+UyILhr7VY81LEbB6nMYmxKpx9UU+35doyk+B/iMMzWm01JjqzyytvwLl8tHhuMIWaHk3HG28y
wD5Xg+N+pZsFG2kRLU9CjR9TW+xdSlPum7kwr1Ydui8C8BOkv4lxrnPL5UgSZ71dqE5lj9GNj7Ss
qbvBr4Ph2tVOnB2qhdnoIMC198e4w3N2HRZy3Iqf3Pp/c3cezXEj6br+Kx2zOncBBRJIuMWciFtA
GXpRIilKGwQpUfDe49ffB5S6m1WkyNGNWcw5m4meVqsSJvHlZ14DnQLV1Sh1TcLYGSVX13aubeZ4
J5o29tYPqbFgNIFtSqQDdaRJo5UThET9SAUQsZ5GX8OKsI0zxFC9QgbjCMgLHiUMsxy8wiCtk6Hq
zeqktEJ7PZcTllIZc5+V7hsggtQ6ywB8BwHlSz0MR3aRa0DVICStRDvnKHXSDaLG06NujZ+4aBfu
yTCb50w3Q81VqTi1bd5xnHzAvaUE4olBWHEZ+FN01LSjDI6HORJqBV2LdhuaHATeo1ovnSu96Xx1
AAtiNhLwIUiJEyNBflkRSvYZyfrROk2rkiqjGmHDBxDlLkZIP248tcO1rWYiPpNOPHbnqVPyu8Dq
sMtk3mbc6V1Qcw9QrdMr1QSwQ8P/sQCZRRxkwYb034+dBcGYlZtm7P0+RL3Xjh2v1kb/WtRBaByV
se03MaNL01SOnQR6eMn8wUnhhzDQ/xqYcN9gecaGdaIC3qbwYxO1jDfNdIRl2eX2Stg4Lrgji9Jf
ttFn3BhN3G3KvK1VPAvNObubu14w0hM+SYWBAoL+wNRvpkdSZoE7DxNMmiHC5sAdkgz+YxkZKb+o
zF9bLUZ+dBxnjCeBVqufgYRGwToDEKV+1Op0Qnvfkv5Na/fBXSpBe4NWBim+MqLEobEXh8nHLhgM
pun2xHAW+S0APbjed4UbqrHNvZVFd2KbI0Wz0mGObsgyzbxFFfGiCSwogMCGyNEEGGhc2cIsOvIH
W363pJ4tZzBjYkQj4JsheMUIWBZlQndAkdYpOBqOXTqczi59nDqHycAAerYUFVKM5GFNo3TOEtWG
DpMCtTlKaj0CVT/HOLVCRZiuaqMOGbQPSXdvR2VL062W1rfQIt1lRDyqt6ilTtd6WWg+BgtTkUMP
ibEs8lUs411ZFVlyquXA38+6KdSdLSLNYAkgzOf5SVAnYAyqBW7QPSIP+kcUQovWP2RM8IagE6Qh
zmQfIDi0gBcEYCWxUcoF01Bosp+Zzk49WAdbJZvxa8QfeCBmWWxm8hZtLR9xEs0jZiI3gc16jc0Q
K9GyG6Ve0BWz1bPb5gV0oS7wCxNmybmp5mAy6MFFmyjPYXPFEe28tfmI4JCG2lmXeGqMKYQjQB5W
HTQPnZM7OvYNyngb1VnyAXuGCGz9uJivUo7Bly76EaoeP2RtKssaLwDr5rseqDXaRpNgmKJ10Bbr
reFLW25mf2ySja6dUjvTeO0W/G2LdyRsF5KW3pLB+vH0+a2D+H/aEUtj6LUj9iOGkK3yPnqo6wfl
oVXOoqp7SIs98fPHn/hx6CqG+Q6NGgSbdY1DdKl3/zx1lz+SaDaZKiNf4EWUk38WyNY7sRy5VJKL
1xECtH8VyNJ8x/mIpgjC/iYjX1BJv1Ega8vqT+QYFmgTHpXqotyyFO+Ydu3XrJK4GkLDC7eUT83O
GqJPrLmpmuyUZJJCQUeoIJ45qFLRhi5GgjSgTsC82Bu7p61DnFp39cSYN4bU0gr9izGAPoZNvJY5
3TYtyk5kNh8zedmohfqxK0hI6/S7LBFuIfR2BGdGF6Bw6BcAzom/dbF2RKJ9Y7O3gZ6OLVu4uHXC
+cYRJRRd/iEOkGhCrL905RjcZ40Ny8KaexezF+pd3bqHtPqQJY6y9k1gu1VvY3eswgcFGHbJDZ/r
Mv8SqdquMBLVi9H68RojalYhvDRgiDgfI3noqZgWnRF3mfGlyVk9gp5mqssVRPF3e0Tghgka7Fmj
uk3L7ItTZGu0F47bjiJliP3jqccDPGT5rE3uqbScbQaudN1T2v64LIoGMIKVATY/LyGqB9eOcjGW
+vt5RjqitwsydxNZ9lFdKpdvoW9fQXCnea+OhUfYyVdRq95kyAa8l9B7QQopcP4HFB40oOCdFX/z
xwA4eXJfZwGkt0oOMJG6c1mIT5SMnpUMX3pzumka3lyUwKebspCxgXU020D9fa0u0S3AgbPxzfNm
ztZxyNSTHsV7xZk/zRDiXQ0dADqABqGku+za8j0IGij7E/eTODM2Qvh/bbVZUvGL03pkvgCpdqqG
agMb57aVFJvpwijsKYg1TH18ZcafWX621H5lDUR0kS5Wb0V07zfjdGIrabkOOk1ZO5NMAMlWFaRv
oKfzJC+BioJd77EWFYp+XDdgViMEwz7IWG83+Qi+wKICO079CZR+UngWSaOHIv64nsABr/KRS1BI
X7B70NwkdyZXcbp2TVxurvyJp5NXerOu2xoej2FCllVRP8ilfxzXgAQYtm1H8g0IFfpWgTy7MrP2
HLQ+5zPcJzfF94apE5vdNCAjlmI96IKkyTnixAb9n3+Zy35AOMeETy2OhUw+pHH93lJ5+2HVvs/E
+RSgfVAlb7hZEdv2v3+bzB+UI+m7JlBTXP78Sc/KROlWBgAKtjbsFijQEEZic0eSobOh0jc0qcSC
DPo7xSfaLKvpwEhox6nEnIPV+k4IdD7wFYKM1QLXc7a11QGRz29JsGc/OQfTixVgD58paW6fhOn3
P1b5I++y9wUBuvnnPw7sEX8uTlBFVQz3Eu53/1ZzaJ9A27Rgi1HivW6oUFUUuBBAxeKZJOnHi8ga
1/FpXuTZqTJbm9cvYRFAOrx9pPQJ6URaWiwHwClUtGRWQRdhQIONs5adMmA9qqrMhW2+LvzkjccN
vufZeshEcl6IZT7PPR/csa42NWadwRaQMRiY2nTD6aZOLiAXoSUztGBZGudKIk3hhsaARgsDo/Je
q+pdagRwZMaV7UMAanOMr+WNg0MWauRV3N/Y2KQjy7PTy+o8c6rt/E1pU4gIaetZU4lqAPEIVtYl
8hYQygfrqCyiu3hojpSgOfEr0vVKMtAMH5jD2V7TpVC84OOVujidKlhfXLhchX27hq8J9TGsV2E4
3FW6c8XMkKmUqtcnWj0jaz/Ib1ZV38YNxFDJEbYtO3EZSolws1NH2xTE4KqY5hutInza2k0y2Vfh
rN5MGMCuoto+B/U04foeHjPw3xQl5t+mavwQqfqtNOhf60f8C+7av/yh5XL+6mw0//3Y98Av17tr
7/b+D6oXEZou3UM9fXjg2bZ/JhDLf/mv/uEfD4+/cjWVD//8x9eio+bh12CQ7iVCoNWefCHL7//8
e4s/+D//cdINd1H7dLDw+Bd+ZE6A4aROakTf4U/I24/JAimQgWmCgLKtOrhx6uDn/nSNUd8J/oqJ
ZcyjMczS4vg5WdDsd3wA/ByoRZ0whKTbn/f9M3jwyH4pWyoe3Xz//pYtHYsKwwBTtwj2orGG3eRe
4JwSq5NZjdqGAJ6GPxEYJ+BKBB/kdFUms0VNrxKza9AwCNS5dWcO40opVc6szq9V4ZK5R5mbBwne
aHZb+KhJR6F/rGFFEbl57xMWTGes/VUWhSWSm10IZBlwSOCfdYmZgCCC7JDvWGn8WgfxhD6Mry4a
WKiD6V6KpNXxoiDBAd3b4hJnmABKFapPkB8QYnAdWfbIwHSdzWQV/YtyVZYC1SmV6IgCR0/HUVhV
fsTEgaNRlLV6pvi2ae/yJg1P6yiTcGCkBmhGjjJ6n2nWnB8NaKyGTFsIO96QFzbWL7nfrpN0ii7U
uT2f28Q+Z/qonGkOJyE3WMv4Et3K6DNALYPWJGz9fqfAUh5XBj8bjo5/g3OcCokZ2MwN0xxpgApb
IH9UMyasnkrBB9z0g+4bHVfFWKdBnloABTlxj1F7GoJNatZmwzHf+141FRGEZsuXTKzDqS7PA2Uq
SGB6W2PCr+JFeN71IaQhE/Is1ZpwdggjiBlEbaiHl3nodGB3Ar3dlRIE8vu2rvSOwxxCqh5Yds4E
oyhPxqrK5b2JLg8kVNFq33NQT1S2TvweeI0JCoOnjC5NZH70hUhPmzruweaN88S/7WtGLKWt5+hA
jOXXMGmB1uaaJW+NQBt2KcShpR4tzw19uoOVi9hnxmOkY26g5CGP/bROP1kJUE2X1hPGjgGIDLBd
qrEmuR6Y3kgaaaBJo7WYxos2dZhsd/SEeurrKg9cB9fQHgA4Si3buBjrN3Tcl5ngk2Nw+XTguoEf
5R9oHdLr3v90ZBE6bJG588ogijYLSmqrqUgsrkgesgG+qNkjmEResqp0bFhXY4NuYp7n5CWDXp6g
m2RdllYhEe4twzM/F1DKlyfH4GD80Un+5XcuD2Z6P67VwikC6CskkWdHdjv5apImnRcgkESGGet+
8t6PGtvmTccJuQO9fsRAwEkgm6c1X4CCquOJXmqJs9arpveSGn1CDlpJixys9PDdbM3guzMaiCQp
Tr5TnER+1MKEEjzOahpGVhwXJ6GWm14e5t/N2D7TB6s4L/gQN4gLMLEYmi7xApKtB2cy4suyZAqW
wcasVlqfY2SM/oNuuU0o/JuM4dvDFPjFZSXt9DwzEata+ZVediBt+QmXDj60rJEiaNtlCYD5kDZr
9oZKozhU/VteOU0I3j1MGoDMy58/STPxwLX6IdQ6hPEj40OR1f1tV5nXSRhpOyad7ZGhBomb1+G0
rkDAoVXRWmgDds17SxnEkdlH7bVPOeUlaU8hgGPgxqraZDMpWv/GK3/hUiELCc0gsuNy8TjlfXKp
Tp+H0PhR3JtrrfsEIgy4YVzOm6JTNSiuiLYulTQvXkOp58np91KK+sKXQT+AsTUn3uMcfP8xOU4d
2kyy2G2jYR7lCfIDAgQlEjVTeWUrvTjXMw23vKjJNhQqkE6LondnBz5EMc9raD4PfhYop3LSMvIr
WzsekaV7w9TkUVF6/+izOWF5OPDgVdRdD9JYO87HrDDDzkvtmOOkThuvCxr/I0IUnB3zRNu1gcUX
Upd1Gq4nfrf2e312Kyu5dYJm2PWRKW/BBmAYWmnKee0rzVrYfcZ0zJ52o5V22yDXwEUx1f3pefNb
udj/tJYU2qb/SlPq7K5uo/yP/9rgxff14f88zat+/sLPnpSpvSNnWbo9YtnlKGD/1ZMy9XcCBxTE
b+1Hi5xFv/NnciXsd4IROFY2CGabhrro+v9Mrvgj7N2WVA31UOobbJ8OkqnXkqv9mLuYAsGoww8B
J3mDk8I4qBITTp52VFX0rmZBk4bDHuzdrCJ5Bfzw9S/uMX7/vZd/rEVswjDOxEKHvu/+F6eTVQjk
1+jGNvOws5p1VjecJAnSWCRWLraT0yrv6aPUdFy8Et2EiRatXXMlZKYIpHyP1MDYtcnsIDyB+qga
hZ6s81MrUY03yke55JQHF8tsDuwMIBOLA3R5cE9Ck2a3+H7w8rymsG6CZE5WDGEpVu3wDDITrN5F
UK+0r03GYp5V7VTYztt4RPWDJpm6MhS9d1ERwWdVt++TqLqy8LJmHqS4kNxVHHORxtPsuPLimUhb
JPpmjPoWQL91zNcKU16Bk2cMaBPG51rb5GSvNGRsIAEMiSwXoHC0EVp8bKvxSW3Gnh7Rt7L9D3rl
jFvfUK5smFUIAxnrx7f47/umn1ZG/33RP9RtVz/8cXZXNn9suvzbXUvdcjgn/o8sp/jkfo3VOn24
v8sPCzD+xo+vXjchF7FjfhKKjMdKyWDkuyifOws26s8iSr5bEjOIXfBuDIcB2V/fua4vcC9YtHBo
oXqD7/qd75zAsrehsZjAtYDJMgkBld5iG7e/oeuWNmeQJcIdzait13GfBN/SR3YgDcLkDP8qyB9x
m3zOFgqhYiFt73WPxEJMm+11utANuzgSgwtLPb2O2sG/B0ZoSQ8NS/He961EosGlYKyWIQb9JUjU
doVAxVis1ERJTvEuSfJNUGczwNpGQCedlHlkBlr3NhJFsClxoDUFupqq4w/f08oxrvPUia/iPk+u
fPrmPVoeivWxsAZkc4pelqdZ1g1XGVigc6XvptaL+yg47WrRmhsScz/04AP5nlBGtV71xlTftsy0
kGhEaSf36A4G52EzW6VrmdDpu15Tba9W8nzcQjlEhFig5LJ25DjlDEDTAhFFoyupHaYh+RxE5bd0
qJN4qXPWvENwtxUcAki9mQp6VFYOWZYWIFXERFE/s0zEePRQnKcGrNi1glJn7iZ+Mm1svbPAonZt
sNHCovUwxq40zOg1Ml5VQ957hQpxb7oNcfp4gXdAUIZu8sVIVeAyOUmaQ20pQGCjJqsrKz20U90V
QQ72hn8LyV3CL3YDBm80pUQ6fOxjG25nY6gXugpgk5ubwCmnhRMnINLAc3jhJFR/ayEp+CFq8umL
bfuZsxWqJscV6K+YoZ+TD+ssLRA9GRtzvIg7prkuFok+1RHyghKKc9p9kv7CedaGQf/sjwOdXgB9
sFkLK6t2HVjsr2nRJ1uVerPaTKi2f880QExRCBfgeIYIJugPK+YDjwugqjorE6o7ZQIGAG+mIypX
0HKl02X39dSUysZU4VGt5QhRaFXGAYDbOpLoIsQmKpEusij1ZdQwsVi1PpJB1Bm2f6Xqc/UdqyEG
64gvEZ8TI2muUNnNPqYIbaQecjoZ1uL0347rhTA7wseQW1Ru4dH+m2Prf2KcXMCmv46TF9kBRmb5
z38EScN5R1lKz5TYR1B89Lb7ETCXdvHPAKmZUC5NsDR0hX7gZf4KkIIgayCSRlW7AGp+ExPzWBb9
feCTotHKIqfCY4++NSH34MCPWnR7sxgbAqHYizc2PsrJBh03ciNnnMR7qORKe9T3dl+d4W/LTCjp
RsZuiHohI6yUADVWyqiX30vFR29VVUr/PNaK3l9VWYcO0YKkXoQPhQOrCbekr3bTAqLWg77EI9EB
p7lgOpJqhReD8VHJ+/5GnarQQAiqiKeVVWu59KRTUgGbaqVetq0S3ubzzIzDDu2FpkEFwUxuDkoU
drDgSXZCgLQ7AdgTAthv6vFzhjJm7Wljjb5v4liIfEdVVYsNsFEzXbetKLqNBk7jGOu32N/SQJea
O3TlPGO6Vi/CZFMjkrXDx0FHwEijZNMkUaRfOYgonYxtAjsGGHvMP48xSkFRAB9/1QY04vFw6FBu
w0JNriRYAeXYKnwt8ZIh1D/2gpt0iwlHUzph9RumX49Njr1XS0NBRZDC0VVhcMoeVMSpLyhv8ZAD
v++UzOw75KpW/pBlw870U/MyJvR55EyZ12qhda42amu6ZhqhricGy97xw/n7J1/BC+Xnklc/vSRb
mDgAGBJoGAgI8vj90xgwZJCB2UQvAVLouVDMEZeXgUZHOLbHGjPGN/LZF9YDnW0x5AbijzfhUg0/
SWcHX+1TDRSgl43NvIGuH332mQt5WVs0X8kj6+3r97dc//798RGprIZ9OMvpB32nrmwSm0GY7WF6
PeIYGAzHshhi14/89I1b28/U6QdTsWF+AFF3cSp5VlY0MONNOtW2p0zIWyMeVXyNhnJ+y9fq2TKE
HxDn/K9m2RhKLk/4yROMhraI5yCyvEBB9Rvb3WoDl8x6q0jSDvI07FI1SjJg/AwKuZtFP+XpOskw
yiGaB+m2vt/0ztocDWX0RDDo0zF6IVF13SGba3xOJegvHN+06DtHvcakO0by3Uc3sjY4pVNp9ESh
EF/wi3GAjI340yD9z8DmMUUItAJbA4a4pQYtUcsGf4U7TpDvIC4rDw6y89mZE+hKv+vG2fwkB6Wd
1iCb2UAJQRKmXc7Qr1kh7Y4Y8dxSzTCBHubscygkaZAbOvOUgdoDl00WmIOV2aDIlH4cdIUY0fZw
o7041UpnGzWNLy9zpUKnAlFpk3k0op3g12ejD+oTOhrwu11D6RSUJ+Fx9baBVAgaVYvCUmhMyPoo
gK2DxIRfpOTGFGxykRWQqVFIzc7FjGis15pdnGdI/9COPunwWGQnZlmirgNVtDEwtahM8xW90Mk/
zZgsRGsDKbb03B/U0rw2MzBnro0IlHEP4inHSBQgYbUN7abJT8Bi+7dQxZTGc2aQ37cjLipfZ/RJ
Lo0kQc4cSLOI2vczVPn4JnPCuL7Up6rrr1THKuOdHSVFdDYnedmvmjTP0kVndIDW6sXYvYuNbPyp
27UMrSvEU8c4uQmiScYfKq2tysDV6zA6n7tc0fC2HrvpHuGAnEtpASpf9ECSMP7NAIhvWNEuYJmV
EXrykTTupyRN8ScIpoH5X2n06DfHTfkNkfkEMZC4DexuB+bT0Vezid6UAUeuVpRrpUsd65q5IGLW
UdTZ6aaIZkcyT6Azf92EXSE/9jhojDfIlAX5ugnsEWn5LMVPUtjK1F+k1ZwHC421Sv1bki7dPBaW
rJlSw/MFLlKm6FTvwnawBLKLltFrdxqDc6XdljClqq+4llvD4Ab0t2hk2k6E/UGg9wpqYpHQPAvw
3kdUV2DK4imdBB7crT4/SXXfpu9dd820Q5sa8QLoydYWmXzd3JayQO6xHBcKbMvLtbdN31HHt4qi
W3AfbIW2RD6DWK9qOLk72HfF50ljT3pzlwzBqmudfPSQS4EgljaB76+jpMMLIx6msnWtofbbY7sF
CLdOSxoha8n8aFiZvo1M2+QHp2qOCvp61I0IIB+36qxbuxHIuw6yRkLXKiWM6RHBB8XPGXt1kLtC
L9N0tGDHfKJdjmoN4/U8DFGRNUv0zU51WSHmoIKsnHahVhoncRtpOeIqlfMlKqyg3ACxswIPPb+4
3FRVZJlHZlaF7cqau4XbRpGJdA2MYwZbzFvOtKR3gouegt+4CkOQ9rtC79QegU81P296wyqJR2WR
oNruB1ey536hDygcLjbnDPRF0cV6Np9Nsi5TBR8PR8+45Nnk5XLlqcU6i8xAGFEkno9KjNlJNsL7
dXYj5wYRCDh9Te6Nw5IWVMdorlRAl70uT1NGT3ZUNR4CPWUmt9GQ+yJ4q2d8cAZIHdclLMNpZXHU
mLpzkEgQQtocgTWMcsYYwCCieokvz/ECrJJ1V1pOeTNmyjAfaZANo62qBNqXls/EOc2Lqm9PqwT4
wLbKR9V2qVEnB3cVrCquf+voBe7BPMnmWKSDKFWYYvsHSJ77QRjVcYjCXi4vnFHNAEX6w0qfhfLG
0XuA80DDi7V0iwNxOehJwg8OK7LJksAA+UOt+3wDQjVDHXcYPKkVxs2EhdOHEhE4/p0WnPu2oq4L
hoyMTcPy6PWbPshvlguh+lyKCDB+mtAPbhoDmkZvF/lFDZcwc8dRE9xL4iEqVBh/OTBkfPmWc9nz
3UAaQFfXIJUzQZgsJ/mTjCBmGiYVKQdPVMPktTnRNR2L3/RhW/YcRliYMZPn0J89RA3CfGIm3aNN
WgyLXTve9dveQdTq9ef3/F4kPVmeHDkHOemhVVRVkPekWYRISdiqeNRIkIFKY319fZWDmQt6g/w4
pRrtVDYn6+0/Mb3RBoDmKY2lKrXWhlNJ1yhTsXEKmpaPWk2hIqMfX+2/r2P5n1hVOzy6X1fVl6A7
6qczBwSi/iqrtXcU1NSyYCZsnAIlf/KzrFYXPCtNRY1+o8Enyyb4u8wGYU+ZTZ0EhZMv+q8yW5Pv
pAUK9i+e6G/NGw72mQ4iZFmZViiDSdY5qAssSXwUpd94TV3KM2Fl8THo0MsnD+OF4urZInyTBt0s
WHVgLfC03N9mHYWkAhyy9oYUYIKBk8Ouqib/90IODQN+fhnswchhenJoWR7bjVIQk2oPxxf1hK7q
VYgExSbqFTIiVRE/mkO/HI/zBvYqqsflQOHw6LAGt5c39DTaADBVkDUcIZa1yV1nMTkJaqf0ZnsS
mByA5YvFFL1ROS894adV3I81+V75YA2LDvL+mkW70OJ1lTXTPj2Nq8A5apN6Wmut3nsz4nMrhASA
+MvpKDaa6Y3j9rCGXFa3WNoBQQTF8rGj/SS+9hNiF1nK6k6F4PowIOFLr6RxQ7sN3rjR50sJ8Jic
Iovk17J79m80wlc97XHYRG1xohGhkhtVTlO7Btqj3uubk0L/2VOFuoyuF1sQrCCo9P3FMuqFpolo
GsGMloNbFV2Gs7QVfETkyczXJHj1F5vebkN3RheROyEBfpQaXfYlrXwdDYxwiFcxTh5o9fb+DZ1/
uJb1lETfIffDtET+8HaswN3KclQ3PsCDWAOtHdU6bhdlQXXlzmXT3E5zGnySUHq+KCKMrnyTMbRr
JHMnXN9vW9XT0KbywSSHmrEO5YgUoB1AY82wXj0NbSPyXXP221OqRxNEYFdBORHIyd4YHNRf/bnu
5BrV2LTh32qcxH2oOd/HIoKCaVbNROe8agKmfLnpn1ixYDrWO/aZA7kWG5vauYGh5n+3iqBP3S4t
8280oipxNMQNxq5tm2bXtInn1MPWYlGH6ebriPbs1WRM8jqsC4A4uW+O1NGWhmJYwFn9ObbF9BU2
sYi8zBhiQf6axeeROUBizmIL7fWpDdN8HVCIdJ5h96HBjxgjqj8jbC6kxGG4GpAt+5VEGA1cB3K2
dw3pMi08M4S6ZQymctI5VEpeXrbT19LMgwfVUqqzPomrbqvWVXirGnF0pQ5RAwurNsyrudUHstjY
Sr8h7UFHnVaWejbECkYs8TSvW0sNMnTQYdLNcxheIA+sHmelJjvGhIoCtL22qeZJXOFQDRC4TKzI
2mGD9xlDlakQuF70UKA6Q1d26KWY50JvmnGVObHzDUng5jJSF/VfFQ1h5IHSmg4nvjiQ1JHp6Nyw
nOMbn8kHpKSy9R0wGqBHVk2M70FZJhIF9Go0ThIdL6CNmHoYW8DSxwutwbMNFD6yy2oUaPMuNGXh
BX6F2TnIu2TXDuP8Da9NmNbjNLeN2wk4xSvktsbviGMUN+kQT3cNCJZPilrPYMDzGRUrYjJuDqMo
zVvbqLSFf14ARo+tXvtEQZ26OiJY2SYqWvOoL2uboWrU33d2q3+o1bLxomLuv7dtAxVqEI1EYi9X
L7VOvOkLfNjL4YhwFgFBMNCMaUBwHMzcsAIsIGxPjTdVYMOwtasmG/uLa5jZaBKPa8Ztqwa/LaWD
x5F/LKuvg34CQcitnHPDOR2zC9RUPaZHzClowKSashmbdPsYkP5X50eoWTyJus/Artd51D58++P/
1nf3f6yzqL5rH5qn6dLjX/85hVgGDNQwtkUvZRkiUML8TJfEOxBJmrQQz1houYt0xt/pkmriqWob
jFTF4mn+d7qE4AYKHIIKkaMaSUjnd8a2zzMZ4JeC+YaBzMUj1mPv0Dcd3BhTxII8rqXHnsLJYVqg
J/vk4byQLz0/5pf7o6SFB7XUjQdVHErykV7W4Ic0yDOuUgz6F2iMBR0YNToVKOOvYMXW3tyG+vJJ
Fm/0wp8fvhAdWVVYGs5Q2A3un4eYi2TYMU205ylC1jjcoWcmQh3jz/ItU9wXjt6loDI4eXnflDv7
S+kpzmOaMkqP8fIGstTVAH4DKd0C0q3VRKseMNqq1aLPrz/gF14jz5dUnJfIPzwCnJ9kMnVfKwYC
S9whZi+rzHeUTen7/Y8P+ZcZ4kENzAYFVAM6mmwU7DNC1/s3l2i6Odu+YXiqEkanYGfyLwrrrgQA
4lMVycqvr9/VYfW/LMj3AluMCniZLRwkMk6JLU43WAzIQEBD1WmzIyWGc+HOvlaQF2OE0Lkm9g0Q
GDTzO+1hqGCLwVsuyus3rkXn5vZT1eVapFyYNZQ+h5uoiSYLk9QAx8u+L1eaaXkTpll+ZnLg9KgX
zziRIJh6ZnDNmFSIVRcV5pcgxthFUbvKff1yXtjSe1dzUIHYWaNGjlR0z1C0pZPd3Kl+oOKC2ajh
Gx/vC3vL0CWcQnglTFrsg7feYp0yBCMEq0FvnCPyvo9p2Whv4IhfvB+eCpUAIRHI5P7WSrHf7fJc
403zpR4DMNHd0YrDHQO7n4L5v9zFby11sKnwv7JHM0ZsC792ZvZW6Kysrjxrg+Y3Oys/ti9zlsU/
HdCsPDidaZHOsiEieSXD0XVhqdXJoHf2b28FSkS+DuIaoGZAdvuPjlZ6K0s4WLgL6upRns3TUQ8A
+QjFvub/Yym4xQaiE9TZQl+2ypMwQwMVyy9plYiwZ+0NAuHKbsYr7QbAaP0GMPX5roNryI7jZIIS
QJqzv1TbYe9WO2qJWxdd37BAQc8E67N+/TNattX+R82r0QFMPR4NnA37q0yQMlS9EFjtWpp4MBs9
Pm1m00HVsUHEB+GN+1jr/d3riz7fgPuLLpHmyVPsRqvKLB8ckukL+8ZmMOWasWq1MCQd842Q/fwx
Lq+KETDbkKrokDUGq3KUBowJ3hiZejs6NLVl679BTnt+MACuMh53HxJh4pEq+OSOdGGnTLCMxkMG
Xuz0prR25KpypQ8Zj1EoxvnrT/CF10Z/b+mJWpaxYDf2n6CBQAL8XgGsu6k0sva5GBD3GeFqOPl0
XOGytnaQzXojEL7w3mgtLg8RvBlk64PAYRVhgFgXUGkMF6G75HV2nBYI5NixqN+4wRce6ALkY2Pa
BF7ICvs3GIYVjKKx5wbVrr8ojLrDgYixWlGO1UaGDtX260/0haOWUxa1ckHeohFGDm5ucUIftSqq
vUSN9ZXWtDk6Q5iDI3g20BzxUa1H4LGojbsSvevMBZXZXjpiqC4jp0If6/XLWVY7+C7Je5dUDdw+
WjYHkTNqse5GRKn2jGWohoshKmKIhbWo0oZ5UH1okKbFNhLVQMqeWMRvzeJf2GDEZWI2yAseyCG9
tM8RbsRIrfY6p/U3eq6UXjpQmuOLc9fFTnhUdUP7xj0/217MFUghtCXuoZ6ziPM8DQtMtxFAa+EL
aAJPw6aPAADhSUV5nT+8/nSfv2yWoslnkl8hzoNhyf5SZasHttkw2MLdok69zNL8ra36zlGNM6nq
DdUgcSP2ofGixGW5mh9aR/Ygu2MrHarIe/1qXrhvfaFnOEgScfdLqbN333nK3F9juN1mtbFCUq76
YKQCNVqjiN84VJ59VhCWmXVoFE7LNn8sp5/EqTlnEqoYWeuhbxau6yimJaQE47Uf+uMmmDr79vVb
exZ9WU/jVAFzCJ4DFM7+rZlKH2OjTsSoQ8f5miAQs3GQPjp6fZXHJ7T3tbDMwq1kLEfpwYhlf5m4
9306UwO3VSb+iWgWwaAiKXBDViJNHDMNrdfJ2DU4SevhBnXueG0lY3Q8lDZsdCUJMDftAnk62220
fv3aXnoCANwZZtLyBxh1cNaZqMtiEEqnHAqCCrxEHzdzkYZvZI/LDR48AALzkgKxBFicZYs9ea9R
5ytBasy0QZIIFbawx6wbI/XA98qq07a6osZnDSHV0wpfgRDvOMobm1gsN/LsEvRleEs7GSGOg0wC
C2WMtdG594Iw0dYMqeAn+nnhDoVmnHSoduO6GDbBCqyCdc0edd43A14BdrIwFOZa7Eqadm8cyy8+
FoORMjwPktDDiAIGR7OSvOPLwsYb2GqpUitMg9paLocZjO+iGXeAgOqNloMHmEqh+G8EtWeB1IRL
wlFNXQpLF+nO/TdTpzbgImvZmshcXZQ8jRW6hskR0Afn+6zYI3t0Fm985s9IiZZJK1KlLQaoEwzB
4SjD7NRRCYoUvR9L/yTr87xo6XApHpJH/4+7M1uOG8m27A81rmEeXoGYSIqDGEFRyheYlBIBxzxP
f9Tf0T/WC8zsLgYiOsKk+9ZlVjKryip5uMPHc/ZZG52t5FFAcqOZgTeEI+rFDfrvG8362SF+qHsM
hYJmtoO5YrRyOhIkpLj4zTU6Fu/oxUoIKU0J5cocV0altZ9wcVQf6kIpnyZ0KUiAp+rRGq3ix+Xl
d7rhMSUxyeIuQcraWl5ZxjLrW/TQ8ioDb3w3vsVYGgxFuuZoS6/cIM70jyPTUIDjUEvAZnf8pdNe
z1p7iqcVsefqM2Fv/N+p89zHSWXs/AQDowlF2pW0yukM59iguon4znx+LLPKig4lqrQZVAHqeEWd
ZXQbEEPfJWOBNCbNoMn4eN5oAATa8aFRi+nm8gCfHl60i68Y+j8ericJrKAwDWKsYvashm+Koii4
8628/gYXR73S1OlWCp6PG4nKp5yrNRaX3iIq5vvYBGgsMfyfaeaLL2AZvv1uf3SZahGARICKqIRf
fEXEv0EQ2DTSy221LxWjWEtYFP4dVwTkLzd1OjdpilfADBykAGzWbX/ctHvopgN23uNKaSton7Ve
kGdUBHt2TXkBPs6O/duH0XxCwiox57OCCrFFi/SLwk9Q4dgYyDutKild77t/ARH/z/jC6XeaW3l/
bpHX5lK9aEUOKhDWCQtditFVRjjXTlEaby6P3tlWuB9jKExICl3KcSuw6gRW7PW4SuAqbdI6Mu+w
8hiuzLkz3wg0A9l5qMsEZaz5n384WGPEV0TXSFv26qDe5Hlp3mB+WD7rehiuFLjJV46L0+WEdIN4
NBFGBPKqvrgwDXEbgdajvdQW0q0WSZLjVnqSWci0hmvH47nOUfwEf0umShHNwHHn6qQh6lxLLYo3
zIGjUN5GmHbKcvTE7LlGlD7zvXhX8ZKYd6r5bDpuDKeUyixHXJLKqnR4M6Fca/Bq312eFWfGb15L
CigxnVzDspo3bztClJJBabYe/EqBA3DZ0b41bEnbP2mIDATvUwK0y0kutWjSlEKDxd+W2XPZQxpA
3jt98qf293ckZoOmUQ4B35EQ4fHASXbaCduXW6q2lOJJyw1tLVlSsR8KkM2XO7UoIKVEw5xj2/9p
Sz1ua9JDNbAtnt1lYQWfOkSE4GusSWALDg/sM2aKnYklnKLUHibLU8Y1qhgaBHcWFz9tRCnuWb6W
Uv4DTGvyxl6FQpkplHSQNK+G7NBLWfGrQm+K33ScjtYqnfLYWl3uxoLM9E830KuxfKjeQgCwHLIq
BJEu5d0KrbK8DkMNmOnQNF9HwC+IolJnbeGgGrkp3k6fQDj7eNXrxR9MxXkwoeVRGEiC63gs25EH
7YjxBRxUpdxCio55dZntlvCRcaWpMwt5vudx06GSh6vVYtcY8UJEp9N3qzIp4/tM0xAVjIFUfMKj
o3eLUCuvKfPOtkhKgaQrCpyT6gMjYyZ1cdNhE1UPN4IqwF3lQHTDOtZX7rW4CJ8uf9Mz2wcseqAL
1CHP+brl9jHVNh98RBjq5PnKdsYciT1VuZdbOdMtlD9kkOz3S8AS6QUr3h+7HsFhGVEzFPVJe1vG
UbWbZFE9SjPl43J752YqGz5iPcKrUDmWdxr8iyMMdJthhUa8cwNE65spULNNBzbjMJaJ9D3VkCms
cG/tMZpynB92yyXoD9b97A1rctLZhJ2MefQ/HHNBkJuJFmCVLpuNsq7iOLuRiKmjfdfD9hMA8fBR
y+zuDicQWKwm1mtNNMheL004aSZt8YSBBih/a5wxJnm6Cfs69MYuwFZkdisAN0eearIxS748fme2
+zkfheSOmxQctOXE5/0ix7nUrwp7FLKLIn3YOWmvPMEk7f++3Na5GciMZ0nPVU7ow47HyOkDScZx
mjEKK38d5hDmEGUEmz9ohcVsk+xD7rs8JnvJsSdMMwciyYW/S+oovy2cLrw27+aj/fi1TrwAkQuX
QHLoUBCOOzNmYU/Jz6ysTQPzZ5+UNQ6gU+is1dg3nRs5DQBAUT2vvIx+ih/DLFN+6Go5uaH8+U3u
rRRX3AFnJSsOngy9A7EzEuXYDYrcfbk8Imd/6iw+nhc4CJN5zX6Ym4MwdEwMGHeCHHjVFCL9lASA
C4MJc6ge/BOc+kL/cbnRsxPLmm09iEWa6IKPG8W03YCBlQ+Ub8WvFVgpT5ZL3BMc0JGXWzo7rT60
tOheTYQzknNayroMSdMYJffhlPRXIiHn+4POkLQ15Z7LE7GF0oMdWUUNnG0HbhW0MjryBp4WrhdR
fGU7OdslAOuEPmYd/3JVRrHfUqHEphb3sbIZc7lwq1ournTpXCtz3JRYxxyuX95eS2vgwDDqYaX3
fQv8KWzduBh+WyJJxuNjK4tzJ1bkulS0gonAOw7iq9GtmiEfv+iFT23p5alwJixNY3OIlklHpd0y
69Er+ihHQQM6c/aoDnSotK6U1f1tF6T2a185CgZmdvV1KOTkRY0N6ZPftAIm7Wib13aI+Y603CHI
nDH/bUqAwSocr4AOtLYj6XW/GlUlYafHtC2Vw9eB6tEtIsq3TsPOtxXBrWhqGOGDCDaj/a+y/Hee
ksiCZkmzxUUbQN3xj4haP5SHaehXFBIVO6NTGjcH53vlFDlTvspjgRwoNQCaTVR8sRtS+mNjy8SQ
11Vg3U1pEH/GqU594KyFc6/6ZnMrwIyvozHOfkAPSD0fKCaYT6X8PnaEhK5MhHOr9ePvWdxfqb+H
wDBQ5WH79uS2FQNAPqNY5yqk68tz7twqAoNjGYToqR1YxjvimGsJqRAOglFr3N7Xx1VaYF13uZV5
lSwnE1KvOSbJaxNm1vF3rNre7gxwYauIOzuAsSmNdbefc0+fdTlOsxXmXsUneayJVGl+lMdXntXn
ekmeh3pY3rq8DhermJxtYE2B0a+gtaW3ZRdVXhGn1fPlXp7JQ7BSkFlxl+JfICmOu6mWYdw2lGSu
Km0MvyeqEQhsclrpMNPu75R8qFNviLr6AYJL+LcRO0MIaxFxzM3UKNJrr9Y6mQhfIrEr0jBNrozC
uZOUMZ0VBRZB8dmQ+eNJWsYlRmWd3BPMkDFoCuTRlfvGeppsG1pVbuQufnnG4fKgzPvE8tPP90p9
jgihclePG8XWVqhxyp425olYYxjz1Ep55LWm8Q12xpfLjZ37zhYjTxqCWzVw7+PG1Lw1B3lkuZAw
Vm+10m5cOTLaPzh50PPZVH6xL3EnOW6lU2LDSgXjqA3mGgR/+jQ1XbW/3JVzS8YysYoma0D1F4TP
o48lcHzmik1+ILG0+ovfOMpDak/1bYYlzV++pDvryNcw8ZN75Ur3zn0xCxUDxQ4wCrnZHbdMgq6L
cjRCKy2QAuKQVXhbFgjY16kZK9CX5DR+udzXs5+NwmPcfBDvUShw3GKZqy2mfc6w6nvHWYGF0FcS
Rnuby62c21XpEUq6GcpFGPS4FRFWqt0LZVj5PgRqrR4cPE3H5kaGAn9lpZ37eDa6J4SthIgQmB43
lVQ6BpBKDDE00PoHID76i2/h1TBUgYQthqneAIrsv2aqr/3BUBJyxZQJqR6lZosVUMhWTYaUevZU
G8QXgdeSl6ZUKV4eynMfjJgG8SheQuDNtOP+TUlkii7R2OhqKiNSXNc0t1dz50/2baBKcwZv1hwu
ubQFh3BmUnW7mpxBWTvgbbbmWJSry705ty+StOQiiYKHQVuMWRkwIyt9GADq+P19SyFsuO7BiLiV
7FQmhR+pBEw06a9oXM4+/oH7KjQ9S9iXswTrlaCRFe6W+JrJPQZlpfXkY0j1wuZo7vxu6G5qJKDb
KY+6x94Js6dkKv+63Pezd06HKwpxFSI5BFiOP6UOrAfbM1ZFgln2JlGcbtuZcvE9qn2xHadM/ymr
k/aNd0LtDQnwfjeIGuMpSPBDufxTzk2qj79kseNFmWkWWCFxoTeL9k7JQnUTOVV5JVV+phU045wN
xAwI7S+vAkbRwGcwcq7XU4ePdxdoE95+SaFc+bpn2uHOyu2ZeD63gmXit0gVtUjrRlkZIf4TQ5R3
24rszpUxOzN1SfJixjHL20iNLY4iXKHLygB6tdJtqWLTNMe/oS5k2wp9DknAwMA4Hb3D9vKXcpgT
izOd6Urts4URJXV5yy+lhpB1wwTj5zJUP7exFW7ADw1erGaqh09NdUthcOnJfjh6U1xg/3e5/TM7
OTIZoo6I2mfJ0KLXVViFcRgEyspRWvkp5SG0tvAJ3Fu99PYHLREU48pIBogJc7w6gE1OQWJPSIJq
e7wrKcFaT0Ca97JGtdLlps5MGJQyVFfPyVwocoumBFzW3he2ssIOInUHy+w9NQ/91eVWzpxMs83Z
e8HzLPxcfDq7MvwKfIlCHZ6FkglacvgaRHZbrPxMwvNvjJvwgXK0Wt8EWRZnVzp57op81P48tT5E
c8y4Dk1chFSciMrqTU7b9rHDZ3E9CQfEcw6Ie6u1fbrWJaumZMAelK3jm/oXVUh3NvTtXNilhy9T
/fflcTk7+nBgZ13jvBUuflefdRMkZhVX0hw+wjiMCfB/U73S/X9kMMdLZ+arzxXAc8qcp9Bx/2UL
u3uppvYtw5EBRuc4lV8nbQZrT9+0EWBdYlfx1ngnO2RDGR7yd95DrYQOKuDWz2B8k1DxYKxTalZN
SmMcWlFJwSO7UXY/tBPIurbqqBnrSjyfbkt4KI072oNt3gTazKEQ70wKMwBTs8lnVIUPsaRy0wqW
JTiOkUIzPxxG7MpbUC8jRYLBp/SdesFvgIDRv9MwIJWMMTYwKKoYqYCyFvFOz5DfSRqKih9V+87X
GCq7dtZKn8DdUN4ZHM6M4xiNYnrp8ykiqpZNtD+AU4ngu+t9sLbfaR7xO9lDUGIBgy6MJZ+/ZaZ/
qBCkCcO+U0EowEvVVTnDQnDhhBuSGZrINvU7TyQsIsNaVx1iG7dWa5gjCb7sIRmZmUXSvHNJuj6y
ttE7rcT+h1zyTjGJc9JVd7VWJ8EK/U4QeJ1eADgfKG9Z6UPTS27+zkXJiYTHXl4LI37RsJQ3XmK7
nj6rRj9SrJkME2aXpSzBMmoFESOuheCWhVDFq0qwgWIgDdxZXkrFV8OowaKp0Llw34TT1b8zu5IZ
35URuojRt89UL6njvgSCG9hXofuG4kbvDDDS4PDAjHc2WKK2geWKrq6f8QLSoRQCPyvdoCGhvE1a
M468FJzkp8i0KgdY2KQO2xrq96sapJDQGmwsHyCLhVhqhOz1NwR+Is2zGhU3GXMIk/ITht+pugF1
VaUrX2vLO0fz0dfF1IuGePzO9m3YyEFt7Wy5aB9VK5O++EXXfaWKto2htZA1uMOXzvwxMmO/m3bW
P1a4Cd3Z6ZSSfpZ71eWlg3tT3EX9QdZTJ3cjveqBmtlUeKCxURoQjHnTOKzWdBBM8cB+kJvakXY9
XunDt9a2G8ONRlWb3B4fFok/kzRaJZ2svQ0wG0MMAjRgD1IlveWCkItLaU3Ub/oyY8bKWTI+s1km
znrKpvTVwC0IAmRAsIT6xyH8K4oK+wYqbPorryvx1Cv4KD36gaW/QqMF4JigS1LdPgxDeWXrmo9T
so2pMkWhjQZkNqiT+ia1xhobOWMUrzjAVQCno97PnwZ1kuKV3ZIBAogtqp8QQHCvi5MMG0XfKrq/
sH/ti13Z2Gm8tvCQeoV03ndbgLu+iitRqz3G4eAYJDqHcBOip5HWsPEnfKH0EehNl0H2XOuxg4O4
VVlJ4KnS5DzGwexcIvn8EEFpEobOfLTElZxR+Vnx1HnAwq37EVSyJHkqHn8YuNmx/ipQ82NBYBUT
wPswEvFqQINSrdFKKfaNA/9cXgnH5kKXOZKpeXU9iSeI403glQGSFK/zKTXwbB9DWEqZMdlzdIHJ
iygyjXRU1RbErE21CcF/gHNx1SCipLaVVBLIQyhaKkxl6E4rLJq66N5UpR6o31Q5JniisGr5/R1A
rbLWwmrF0wWDnl6mVhQH2Dzajk7F6lRlYOXIvjs/3lW92VZuiYlTsiIoTxWJwPgBYReUus/DYAMP
DPtS3ZTJhB0lxbS9gqNkLHpYc3WJkwQa3JENhwgF5ceK9Fkx8rjfDmY1gvUqfXO6Tbs6U6JVWvYO
mt/WqK00Bm4o+Ur9A5kcBk6fZTg35uQ2siak5CUfcBIQ9B+HzdD7H1lJnR0wXH3V1SJ7IPbl7A22
ogNWvhLhNGrr1xgyJLdRmUSUZveCjUUqvaq01JcxVCL+MeX3L5afFcyoJJeyK3fEE0Go/c5ZQwoK
x0dGQKMdn3QB4sYOiqMOGzTYM1wp4iYfu4pKTlZAG7mYZlW5woHgJ6dS7GF3YWHzSMTGweUKsnP9
z8v4/+sqXMB7H64xJ1W4D+hZfiXJL8n7nvyv//kzz8Svj0W47//vf4pwyS/j3DdXLhJcoLD2P0W4
pE7+i7pFYGLAd/lOc3nbv0W4EiR0Ph0w41lyx1Kdc2//QtJBVv3XjI5AHEWVJ98YM74/pqSzEHgD
I5RFtkrwgsjCfD37cC3MbauZzTb957T40UcrU34N8ythrfn+/J+b179N0E9+MbUzJ3ZdUtVS+q4P
ALyFvI6Kr9xC17rzXQkOTXetfGLxqv6nMTRp/9akAi857o8viFUg5ZGeOfLJhD845Xoot7biYmed
6rtsq17jGp7rHk7DgKyJYMwpvuMW5aghC5rr0nP7lv+Vv+j7cL5LXHl4zZGQ5RgiZZ8l5kj8oFAc
N2IUUY+Vi+E/Y0jrdlbgpkHl6UaEaOH3XrbvI2gT/WRS2GAaKR84bspH1hwgmvSfG+xyJP2lSL6a
bFWEIbAWUq706/j2/94Yad4ZT6ujKDzJD5AYxWC2bMQ+tLu1WT1q1TU3jPmDfxw5BArMbuRVBMv4
Y2lN10NuzVArBPvClz/Z6gOcfaAE/frD8n/65+/7aAt3/LpDR7JoZfGG1EuK2MdgCvZ+t/YlpN6v
/qO5gfTgWtdecsshm5siMccuz8p1ToJmCm8Y38b8eV8XXeXF8aY01Gvhv/dRWY7aHGOclbh4mJjq
8SQYek3LIvzd9tVPO6be2BuLTZXdDD/yG/VHCMcOf+DBVV8RrXMp7J3N5eFcTvf3Ptoy3ZyZdCir
jptXCwTcDY/wfZe8jHq5D/t8lyvx331ZXPlwi1jgP18ODsL/bWqxYRBXg45COGXP9WYKXetZ3qSP
XEs+Dffpb0XATpuae/1hr8XOak5f0JRidjdVOHlBo15ZT8vNiIEjN4LmDBkY1YJLPpRsQh53MOPZ
OzL3Ql6UhgjXkZ16jaLsQtSsl7/T6eKav8/Mz2IDJDOzeFTXtaEVo6YGe15n69hhc21WuGD8fiOs
25m2ywOLQOXxsLXhRDQRz5I9lSNvkrqbjOhFAMm83MrpsqL0hZv0LHYh6rSs7IzsDKYCj6592RjR
QVfC2Astn6fKHzSDPJIbgU6qYCl0k4cRmrZthHs75eU0leASeVNf6cu5z0IKYr5akIuA+3Q8YrWT
RF1nBuyqfbVuk4cwEU9dGG1/uyvUAoBV0+aMK1qw41bSkluygVHvHpkCFueKV+k4YV5uQz3dCSgi
/tDIoitNmRaDQ/Zov7p/PGg7lQf4a/eorcBv7n48PyF1XcmrfFXc6nfV4OZ79W50P1/+DWdmBu9F
8uPkdqgner9yfFi2cWXmYSjVYj+n5dwmzh+CrLmyDV1rY7HfhnVCGE4u+WJ6srPHYc2D+7/Xi8Wr
YIxGqQmbQuz7xq7WIUrtpsIH408amQl4ZLvZVBc7XF93eW+nrdhjOrWLhAdVdvffa2Fx0DbE89Nh
7GiBDa6WSZNmVwbq/Yp4fPYx5Yiu/59OLCK1ltU6US8Gsac6bTtszO20Eu4h9eyV+OUXnBDi5elv
a9uvHkZ3/NHLrv9se/pvZTHms4Ifge4c4pM9pzMXOysgtK6pqLzet3F7E0wg8aRrVeVn59x/mng/
GT/M60CU2N2LUeydR9sW2zq7xlB9j2mfjCQqLlTDMyx9mS7QEbNHfq+xeH8kq3ab7opNvc3v43vj
wT9Y67+/3e6sFd/RfE7u4w0mTRskTuvR/fkHc+bDz1jMyjCN6kDEitjb5p6iRK6xxpV5/54xvNTT
xbRMFGXqqRwX+9Hzt9h2/wLpgfZ7atxgbXmmC310nawLYoCrmPIw280fg010ZbM8+0HBKZncAeab
26KfUxNJYiA4tA/Mctu3Zfpdgrf/6/Jgnt2QkXkgmkYzd5IZboqWgkIw4nuRP/ha5CXS3QgiPR+C
3z8pKZH5T0PzIfdheiqZ5GAgyZCiMPY0u6AQ51oTZyco1djo7Pg31gGLTXEIKQHXOBn39z9AKmyU
O+U1gOa3s9blavLI4K8yL/HsdXsXrED1ua37ud+Ft/Ld7g/OGC700PdnuCdEyOPOtpngTjCl0V7P
6wctSh8GJb9yxLxXxhzPUdJcClWDc60wUqnFvmbmrYC2Hdf7IOusX/UkdXslGhqio5pGaNXQ++Fb
R53fWwFVH4Si0XyvYy15KfQ5tqcN6rMIYoFdxhgQFRwlLXPJj/t/28NsPm1P5JBADTblfetH8tsQ
ACTszBRDdRPq+X0vGz6WIpOChV9lsy+4YdVJqYuOWD8kwDRiN0mk7LOZGfI9wVT+s1FNmuPV6QDD
Kk4KO3ZLedQHz3HqAQGOULIHvxpwvGy0SX+eyjS8h1xqEhMc7EFbD4TTc9dOKgAn1Gj4CG8rtRdU
ToRlMkPqDN9tiMETfTSU/Otoyxg64SVnyVho4rjg2kNtv11ePafPDZYMlYds6URETn0hu9oHjTlE
ziE2x2ZTw4lcl62c4JNeOtJ9W1n6I2tWukvDaLqvNX5RUafO6+VfMe9GRzOBDBgBKSjF/3ioLzYK
ZClFJkTU7VXDfxiL51w33pxkJGT+wIn0uycZZTU8SaiSgSaCpnGxNU5CxGE/BDKNya6FkFSqrmxJ
+nw7OuoPClLWzsyTA/XG6B6vHrnQyZ/kujhgD8UsGZuk+GbavfYzH33Yi7aeyc+SVgF7NwbiwvB8
DOsWjnj0lgpk9K1TcrFTm1ityH2MSfXSBh32k2LQLQRgPu9dVKD5T99W0ydpGIq3Boj8T5WylL/G
VO0dF+KZhguFMdSDl7Z2Ua5lfAsKN4uM+NnE76t0lVxTiE0rQ3AXGGr62UaE+IK9jRZi1VqC3DBC
DfsFEKlUAFZxkd0HVTYT91NUb9tBzGbrLdfEayn9hQaXmwb7HxJUVKKzgpK44vHgEZyuQ+oRxUGy
i/FetgvdlSmM9dogIfMh+qT5y7Rq6db2yS01fqA9B1nwd9CX/Tp0zGvlferc3PG35EWB9I7nEagz
wteLn1PggF2WeXyI5RhUbYpPAray9k4aZXS4jRLcUfEFb59E+74qCsttRy1/gf9aYvGrt/W6Bgrz
QLZ9uPXrQvaAPkh7pwhQSthxRjCwt/Y+Ti1SP+b3mq+2G3kolU0CXPWWfTGnEL+d7jtclqHM69BQ
o0a7thPPL6PjPiJ5ImaI2ICXJk/14z72DZW6TqPIB8dK5q0o15s3SvWCGIatot6JXNK/pRhr32hK
JfVgSxv9c6+NUber5CZ7DHhyHyCKVN9bcxqf8NcIv3C6KYcapHHqjoFijsBb+uKpIdmkebiMi9mz
scuVwxgBzjFEzG3SwqDn3pQrtDFT6fuy1zqB/QvP3+FrWNUVBNeMuHcHfKjwAPG2shdKZZk8Smbc
lZ6QpYGMcD0Fvwo/d16lOHKewpocJ8rPTm0wi8OoVe1E+fdIeqV3FeQoX0riqPteihocF9pWdzsT
IIafxJZ+LYx5EglmQjtU/1HlxUif6oBg5YvS73rn0NZOgPmtGeX1fe34hcCLpO0OOACOAkJqXUQu
Rhdh5rVlbevbCes7fEpGv/1yedc9uZ7BjYKfCSaFAN5cNXj81TGOK/yW4r1DDchnx3FlQNa3rKfL
rSyEHvN6pnBA5UJDnJA/l28wOVCEZIg0O/g+de1l35qf/EjqsMmWd5RVJx5VmOkYmFtfFQ3HdjM8
9qmfeZR0+8INe+OpZg1uLv+qM31Ha0n6GPIPAexlZQoJx9CgoC47ZL1tb6oG885pwgPjciun9zmy
Jmi+2MkIrXDsLKIFaYxcw1SK/JBgwHoXmrL/YEuBubPnRzvJ/X2DD+wnhVTxGoA6310S2joNjNRr
9SFej20z4GpKee2QqCWifDndKTKsQ2Tzz3YNh6rtBxTbpm/s2joLd53UFXeNUZaeHcW1N6FjWXPT
EJCltWsi8vkKeLRpzH3jxEbOTdaIbeN4+gR2YJRIc/JDXwbBqjYtyat1mQBzbITby+N4sgfTFINH
SI9ZRE5jsQc3E9NUL6f8YJtNdIfNurm2CtzTh0gjqE1RvJd2SXxwFN/xCkwVby43fzJZ5uYRCM74
KyJlS2CJaSa5P5pNceBiKmHqOfgPMsnmK2kp9eTWQDOkN+abiQm98D309OGBURRCrgunKQ/F1IZe
34SOcOOpmdZxaYZbNRXNRued/hykvskJr9xXWqR4QJ+lnZok423aYpJeDLFymzSD6k6xsN6E5ERe
PJV4v3CLJm2epsKDeK5uhrm28PI4zV98MSMoyJ31gLyTQDEsZoQkpZmUia48OKiPPMWodJdAQuAZ
tbFvilmBKDVXBu0kz8Fjntf8P82iP1w8mELNDzm3p/IQg8d3VaH4O7uZtDUaDMZIwuyG/ZXnboy9
5e93FhAremQKSQjDLe6sjep0GONM1cGJ8axEkWb7bj1NyRqb5AJ2nN7uc1strrR6ZioytgT9Zo4U
N8x5UX6YI3JF9VmtaNUhqvPGg7vqYxQIOv1y306XNs9pnp+A8DRuseZi21JAYDUFk+sQDFG0sobw
R9PM51EfX1Mhnk4ZmJZ8Q1AXcwXfst4Yg/WuMENDOwQZS8txIgpqq3rajlKKLyAoLdghWnBl0iwU
CRxJKPK5mvPc4YbJQ3sxUUEbtLLZ59IhEgOOspJxU3cpGifMMsymv20c+04J20OllptmdrIaOuO5
8XX0EXF45e51+kHn+tu5NnKex9i2HH/QSqt1iuYH6RBSLwQjxXobRJtfWZjzXDxemBQRIy+f624w
0FmmrxJNRoAcRsFLZZXY3FEd4+YqJUkaOqR1F/nXZMGnd3juOu+SAN51FE0u8aj2iApZNhrrUAvz
r7zUtgFKImRb4efB3xt4dtZEnSAyuSLDtzs01E0cXwMDn3baIOdAIQmSesJCy0stYSmenJhQHLTM
MbxMHafbkesJWQFMl5F4yldOibMXvHe4LSe+jKB2sSOkGccXp6V9CIU8oh+dVPVbhpbiqVYnXN4q
UjrP+jg5rUvBBD4Bkpr34cYXif4TPJ322+FUTmUAcEhLNYZAWYKEoZkPnWUUzoGSTMeVA5RaU6K8
XdkpTg8tktkIZQm/kQHmbD6ev2MlV4nwdRwiEIjxYu9S5pUdNbsCSerkGUlHXQ06Izzl9RYLjri0
xhhX6iwnlyoiLJ5Tu/shF8AwPFA6Q4BCrncSrxAquS6ero9ykhsbXsvx1ym1rNw12oIYd6gY+NoF
uLo98TjLXouw6gc0RWblzIgeAHjGED9FPEoe1SmrZBDZY8sDWBLdjdpGISbMuBl+4QmtZl4kaueb
ACLduwimi8yDolGkKwmB97NeTepLTrk3MSYnkyW3hrTFL/OLNlhlFJXVmzoSGi7IseM8jmoZDR5r
UMIAusifE7mUf14e8jPzDFolNWeI/SHJ8Wo7HvJQg9XTlU3xEjhGuykdufCcScObAjSC5umRk3oG
Qq6dFUW3Rjd2myAq4pfS/02h+ryNgp1FFTTnKW2gaouEW14WqVUoRfQioxu8G82gcFFxXPM3PROi
ohneKDp3CmQGy3uRbNSyUsV+9NIHVrQrhWzfBZaZErtBLUalTrzzbVGvRSuFzwqQdPxR9Pq3d1Cb
w4YQNtIkXAhmP6eP526Od60+5aZ4oRDIuSeZPbz0QyU/pLlz0Mahqq6cwKebF8EwBXouWCYOhuWV
s1BtNc6nQbxgIy+tpDDodpM6n0SGPGyMILyWjTsVWHAOU90A+4NoIMnFxZHIE18aasG3HPK02Y11
03ltrQdrMAz4oWclUvipZ/E5ID8G08F3yQfnLfkdinU7D73BEtm+H5r6hnoMGFI8Gq7kwU6vevMv
ZB/nJcW7bTkk0LbDlshY9GIrfAKjcpBT0bzHVU/fNfE0eGCCS/wqrobl5497fHzCQoE+TN5oplYt
JTsy7N9Im+zohZBViKZY8TdEFq8l/M8cmjQDQg8IDBspD/LjOYapzYCRo4mYwCKMZcoNyIRoHDe4
4EQYMQptU3QWIvLYrBDNt/GtEUQWLnLYZvcoN67M+NOb2cwqQrxB+B/NzbK0p1SGEgFpFr+I1Hkc
4vHNtPOD6QfffAtH+7z7cXlXO71ycg/ETIBCCELaJ8l7m/CzJfI8fukno7jDFMh4luzpKyFM5UrH
Th+TyB95usKKR75GePZ4mJvAN9K0VrMXvEH/igO5eXJ6K3mIen30KqXu14qv9Tdpo2BfYwvzyn3v
TD95MRALoGKIUsYlTcFu7VygCs9frMnCWQhz3nUhm+XaSo1r2kMq904mLvxkID7ISGa9gLW4XJoF
DuOT41cvBUu02MmdgPVvl4iR86hO14UuxYWXZ1r/12SMmrz1JUKSbtlG+fcsT6L2zvKTJN32ogOX
WuD2GbsqhKm9YpfB06hIU7A2tUndaGaekKoQfXXoVSlfd3IbAifTs+TBFHyJlVqZ8ncFoNJblBCr
6JSi0m/xIg2/D7HfFK6QLd60VkoOws2sNvNZy9wI8F2zxTcnb8d2S0mX/tLzKv4BPUgnGdIK/QkT
Xv1HFsQO1l0sUAqTtaryGjxrP2lF5vTzRQPtfsj/zu144j87WaQdEp4ZreskfvlSz7XvGctxBZK2
9W/lIpMa1P8SAvkSX+fW1SgUNL2uT6x9nRvlvWW0hr0Joxqa0dBSt3tvllkquQYhiN2IU5TszikG
IlfkTW6slvLzgEjngcoO/40HcNwTx29li2IQqfs6KS05p8mIk3ULkXFCP2cNKTLznP9GRjIDtUue
pQVyO4Hli5WiLzyKHcLWk0dcutypGUMumHlvbSknwo5KFaQHIkqOp8cqiKVvlL7LoNd0Bd+m0Co1
1O6DMdqrPo9UMi2GVhor8m341nNj1OUVIah4bWZ+8ToZvqmux44HJrCCxDefJBw9GhJAkUpRhiO3
mMg6BfbS6Omh/MahmQyu31XZKzt1k69adUgsCnkUiXItYlG22/TleOdngfNDEND94Xd6ej+OQSjz
F1W5uTakICtduU8n3Y0piharVjfEjXBaqhG6VBcvnBEIyLvEznmvWZ324HC5zFwryXmbMjGyb8nU
RpsG6tyNPAyo21mGt0ElicPkUCkSGAL48aQbM/PWB++p9sMDi08uHs06rjR3LkzPMK6y4sqb0ko8
O6T09lQFRM0qM6fgNpyy9B6p0/g9IoRqeuo0pLjJG+1EbZFkaajs21Gh8ChLf9lG6kfuQHz9UDm+
w2e0g/Bzw8L71sa+9a1o7fIJw+/kf7N3ZstxXFt6fhXFufGNk855iHA7onOoGajCDOImAwCBnHbO
cz5Iv5BfzF+RlERCPtLRnd3RIQYpEihUVdbOvdf61z+89b0Qh0Y3E2jCkV7uJ7lWSSA22+il7tro
gZGlZPp2VcinBVJz6ZJrd6ePerZWRI3BdaNB5fPou/J7q9T7fW3O8dquK8xwdHWMbbAJOSHtqq3m
+5LotYJLlC2m18R6m+GgVpi72ZmZ6UzUNQ9pW9XXZabKT3XbOA1nf9Jc18jFWhehNwfsQsjBhdMl
Teel9hKvKnTuBSFbetDMXXY3q/pwWSkJ4iipiLrqmCiLkroG1DKewRyTp0KyzWNEOPVLkZg9975k
amInsuT8QZOmXdjmY8g0HDmYISGQsKRlemKKSs+OFrByRxOBk98IYTpAWUpZ+6GUDYTP4cnzpbad
bj9MqbqxsTFe23Mde9hLR/44JDKOw7L5JW7sooA22msPsraMRz4OVl4E6GYEkzS0sVtGpXaf8DUS
vuXSsb1EmP3tMlHm32bjooxe2znLlwm762NvO+JLpDql5Aqzqm6cSFi3ctguL5Yx6UzcVMXwCDQW
6zmyoiDStQKItq6W98Ew3TaXLofU2TpyTl62HrZfTOYWvp5nTAFhAzxEembWHgubiAets7ULCaXm
DH88rHcYqHQy7V3SMPAjdK90p2jQOjy7ZvldHerwRLU23kShNN/nSj3vnIJq3ZVIEqScBJ8DRorr
+S21nYXLV/d6yCVn169KdZK8s06SjwzbYt2NCNGQXeqXNPL1hbXHHpeokcs+mV4VdpYcZCKrFJ/P
rrBJIu70h0ZBq/YX8M0fC0FsQykVMIUhbAMO5ocDPO0kpc7m+i7EuX8XtQZOdLYtMARkgJ4KyfH7
kRzuHiniX1TlX9GYnytBx4FcSLPDya2gk//5qZsJ9V00i/4uo7km2J5jdxPrRRRkPTo/Xy4ttEMk
OoqMmL2ZI60iVm9E2pdXnija9tiGcnah6qkq3NEAapIza3nmrGu3s9Vaw6oYlUh3wVabci1yozs6
bNOWzwXpoRWMTXIn8BmZPVWl/mwVKyFzKnREvI6J8pFY363IPHUCRXY7UrmvelOYfxVJ8UdCGlcd
eJqO6BzSoH4cHOl6lqpOrzR3qkridJ/O5tXY6c+5ozVk6dVETzdl4Wl1kaxTDcfzBrM8b8wtEVCP
cB+YVsdsq9MO+jhwfIpZbKrWclx0BOolWpZhXUGcXw99qgajvtjbboqqa3CbaKeDL/9FPfjHiuyM
1WgOyhMZCzznw3Ah5ZSbZsdo7oaFq5nNWJcmsdR7fW7+PUPkc8P841P9och11FKGs2k1d3MfR4GW
jIbvLIvzF6v0//KGtDOSyNANcxOYNT8v0knW47mQjeIulKrncXD6Y2SjldaQz/4F+nP+SR9uBwhC
qBiY8UFU/jgCqqDF91FilndNN1ko1SlhjUz/npr4L3p/fb1qVLDnhohiFsz3A96RhKldm0NU3cUT
R1wnQmonU/m7MoazwY2B8wwIBTsYd/jPV22WpZBp9VDfZ5wUXtkTjl11EDD+vM352sT9eMl4Bi4W
lgXY2GAd+fGSLWVndLMaDvel++TXbusubukRvuG+x0Hh/SWZ4uNa+Ph0H64dRhpJOJk8newZrupR
qnlJIAXs5TxXGuxkN1n9+Tv8iFycnxFAH9IELirs0x92ZwoBeDV6NN6blXPsNCpzrUpfRNa/SW35
F5Drx/X38bk+9Ddh6ohW1aXhfsgPuvGapLd//l6+qs0+flo/vpkP4yVVGUERJy7fnkBR13E7vw8G
f/uie8K1XcW7jr01W5uvrmI382X3LwQaHyEBujeMCGgT2WdldEkfuUpIQUqTLLjpLqsLmazgrJyB
+WYsF7EtU9udklVQyqoi7eQgKxO1gkw2W6iiJ1noAT2DcRRyuxTBn1+Xr57qP1yXr6+L/YVamEEl
PgbnRfDTGCqJQ6ms57swT6bHXumwXDRoZS3CbLekE4deUWrhtVUmGlMcp9t2pRq6kdSOR/JqzVXv
NM2xroerUWnFoZuJLJhrOfITPcuu//y1flgjX1+qhg/92UwdxcRH446F/pKqzpzunMWSfITUsEsm
Wss/f5YPq55bGUY+hwhNPWo/7FR/viCtPmhSPvTW3UytfZXkkuxlFVaqGbDbJjTH6ts+8rc0rBfJ
a1O25Xv3P88Pey0ZbCdR3H0VX/7+t2P1Vtx0zdtbd/FcffzOnx7Y/q+vX47eyrO+9Ke/BEWXdPNV
/9bM129tL749yffv/Fe/+Mvb159yO1dv//aP17LHY5ufFmFx96NW9Vxt/I9fBaR/ELq6ZVs8/5L8
snlrXt+ikuin548P/q5zdT6dKRdc3q92ysx5fg2bVYxPtJqIa1i3oInohX7TuerGJ5USgHEGACh4
9lkc+13mqqufDDhSqGKBoLEaJoHz1xd5+nZncPn+6ZGGVfVPRydINpxXqg7OTRl8huHJzwtmgo0H
YqCnnj4w73Sh9iHTI4PdvlDkRaAqKar2c0cYUQY6EFmGazdLb3p5TYPjdthOpKsU3tri620/Pkfd
qNy1sTWkfohVk4F/CmKKYFpGuo1uwM0gmOyO4GpDFbW9rUxBCrY6TDitYUU4LPRkYUvxJk9F6Dst
nYOsiFHwUDOcgn4gzJW0GkncS0ZbhC7khWjxCiO1dDckcG9nqZ1sBAnF+j1eoclDQ/bPoXF6R8H5
wjZuxjE2eXtGRnYGsDaRjKJC8xgaFpyEMlKVjQLGREw5qMLOJoW9uegcXO7Wudo2e3sYNckdbIHJ
ntU3+0QXzo2cO8pFMofCp1Lnx55tqS9HqL6XyayJGhn5UIGsaEOeu2a/1Osuk9WAV589hlHU7EUO
5O3SJnPaJ9lI6yAvc1JiK4r7BKHeaX0N1617b+MiD/dC57r7dSY5su/kicPsdBSNHdRE5Wgbwi3l
8JA1WTJ4syFjT1LLwvFCs4kj16qc5GkEnRuwnbCcoxZDkPHqbjQcNx5EdCGlrfkkMQfDr8Uqhtcy
k61XXLeJUSWPp4bP40wCm5zE2uDdazuuZudx7Q0ijO8sSaPLGa1isvyB4FmsAfPuEosTBlVIQCfh
WXHIKovtbhyAhRT1YGZV+KQS0jIzfU3Ue3wC5G2WVpXhKnBNNzmUqcbj4vcdnk1Fb7rKGXgZRCpg
jdp2dZdaOW17bI6CMRgtj1vn+fKQ241y1gFXOSZM0KLPT41XMnO2IhtcdMTGaRmSXCG6D/IBWIqw
iBrTGzXcm2ZPQ7SUZWMFdmgqe2BvHBKqJkkMt0rTWHETM+5uBnCbxqutXnW12Um3opnLdFvhcvEi
0ny8tMwle8G+pLucTCBJNx8i5bBgDa3irGCGN53TRGfLi7ZVMLQgDB0bBAEmquDd8Uj+yVyQiYyb
jUcDy8i6XE4zuGTja9loPbUR1am34HSyeHqRzwo+5m18IzlnW5E+mW3qj0F6sNktNHeWBumZlzRf
FUTKDRtjbmzsM8zBkDzsX7J9FWYV/vjjYE9U5qGc+oTBQwucIlO5h1hldm42tN0t2E0+0EAuje0Z
0lC2u0Y1oT7WDLdzH6JiWl864zTBqgTr/iKLs2cqqV7LKcuc4iGBOPbqhHnzVoxarSB3z7lsc3bV
4ov+mBvK+ChkNbvWMJeZ10OL4YTXTnE1rsshwyxHxUzmOhxg8eM2QoK7qxhThCmVMpv5SsOiyPHS
Qu5w4rDFeOUkzMXducvPHjGMdrW+epDabnmNWyuDGYt5fsbrlGHJwmqL4AkZHMcdFLpd11ZC9e0a
m7mRoPvPSjcsmt8mjVj42aNleEQ7RwHIeal5Y4zpWFCC+161raYSY1ONWuU1IUZ67jBZWr3GEKxw
AS3Ca5ktjE8lBKiYhpAwJqkGenPFjKFR0ExdPR+4Ww3ua6ua3hZpFFfLGFJnGbLUmczeCvOAJ/DE
babWEtjqko2vnBK4axiMQGePtqXaS85SNh63ALp+4ggwDpRsZXpoS7VgqGwkcup2c18uIAJTUh7S
Mp4Nz5kgAnjSdHa8SBe5yy+R0RevtmOnXEbcrK9CzP4SrzFK41q1avmtnTJN9vQFNM0nIoSzAIIY
1MCePtLwGWM32c6ycXzxrAqWJaadZBa5hQxm6NpVWs6eU4Fw9UNkSpvWmhrQaKOZQcKiSL3HoFBY
6xgaA84EJCPeSCLDFyhHMMEIHtOISxZW7nhm06XVVZ2E5C5YAJENBjyR8j4XgyowcsmN9GapFiF2
zbxI0h2cWr495rgiFUSqCRZg8tQxxXWMCK+WSnGkoOfIfmIQo7UuHiUW9aRlddZKwtvlUjaz5bos
WwmfNynuiWG0zOmFlGTxYPZ62W/KMrT2oa4IpgdJ2792cTIeBz69ek9ARVScEcVY7oshaCRuJzcB
C8z8sI/jvzBR/BmaOp/qMMUR6mkEwaAU+kom/6Eu1ovRYB9PSs/p0pZAwSjecmpbvoSrRaCmhYHn
kFPsYU5/Vz7/V0H4D1glf1YRPry13S/uc5H9XAfymG+FoGZ8On8UNkoPSFbcOjQII4/5t39o+iei
FWR4K2AMBBmdrd6+G55oVHvwohE9UtQD953d2b4Xgpry6Rw8QnuLR+iZiKH8nUKQe/JDIUjcow7o
BJqIkOcMpfxcCMJd16o4ITdWcbLdEOr3nWb2p4qC0O/x396YNV5Kw2gprlGKZW8v00kVTbkqcrhM
E6SJhglL1MO0NA+93OhrWbIj18m05VSa+rSZkrSOXX1S9TX5Cb7WyfOe+Zy8SnLOmFbU0BY7PN3V
tlb8KsvKgPGb8GCwWK6ha/tmFp2vqTUkHC3upMtxse6lnkQyjHmlFQVi+h7OpXJUO6V4yKRZOYGp
S1fqYjanfkzkHf6F+cEYOrwMy2IeNA8PpvhByeP2ifzseLiclyBt1q3dX4Sw8Tj5dqkzvNUaD+Bm
v47wmPKZH+AO1ONkkQ+5q40wXfXmSU0eVcS9ZmwdYqPZqqDWxtxu9XibPYeKekHi4skoi2eg7qdi
qV+apthhMRwgptiPYXUoqUASZAlWZJ6UqDjBX2X4py2bMVRup5m8erNam2EwWqfCTm/iproprAZ9
VmFdovAJIvxH6lkJcIvfgwifRvsxTSxfg5WJXdjanpyD2U6HYazJl2VYZ5bSU92ZvdsiuGGqc+PM
MEcsI33qpvra6PIH014OcWbt5yH8DAHkYWzFNlQ6MmjbO2NQg6i3Vkw2r+aoWZGsGXtFhMGbVX5m
nDtOGotECo/DUM5uDp18lD9r4hDVb9O8+GWdHrK6vAaDBTLIo70Fq37KO/jAkbqHk8ArSeyLWMnf
a3Y4F7soU3Iuq6bZoENABcYzkq2+WHO6iex0uwDlGkPmd+kRojIN8hHEPaib8Bnf0S+FtfhSdyWp
6TGNYbIvezIgvEjZGOqpL1pfalbL8nkotnY83cfKguEg2ajDLN3ksvrM7GGTaUddQWq56M2ac2nd
SnLhspE+SkJaNdKyaqPyzgghZa91XVw3CnOLflr3arqG6pbGySmRoq3k6OtGTbEMVi+1zrjsBvtS
LexVXd4v7UNY9Fu9aZ4Wi7C93NjoVUZZYV7Mw7Kzcv0paaJTHGZr4JTjLHGG6iXPVFMSMpTzIk1s
peypHZQd5LeNUeFnJ88eyH/uKmZMx7KuVfUCdVF0iX/lLq/iJ0N9ZgXtl6ZdKYP8OVM/p/a1EvM5
1ZsiDGtq1hHWtriSs/GmGKB22PE6ympXnrStVTwWUs3s1TT2MCwDu+oO2ujsUqu6S3rDb7sKIg4y
PcOzs37VKNdOPzxAKl3p4wVjo97Y4wnF8Mya1848Hfo42zcmwevpTo7ESjuHYlJ3W4W2RosRtG30
5AgKMKMIr2aGSNb55ott51YZNnV/rddv+az7WrpqKOtpB1cTtCGKIne0t2ZTw5JpD1ANVkCBFyW2
3i6WakwGxnRyy4QeiIa0KS386DIcavKjITWPwjI24KN3+AQGbVUdpCyHSi45V0Nl7CXzaohqLoO6
Lp1oq2IQOS7rIm8CSo9Na7SBET/NOoqRriV/thXrcZLvw3q41Bz5gXiLV8VOI7iFI05+TekOHfqr
C8MsE95ztKYGHWnXNjpD3mylD9J92+lur1I5Rulku43uwP+ST5rTIDPuqeexXPMaci9cUxGrSXmZ
7Rl3t8WPHGu1NOua5Yt1IRnDw70qYx3ZNOE7U2fPkZcQ585sT+bKttdSy62icF8VxZdK1hiGIw71
7N7YAPHvmmVYmfF4Ywp79IWtDAHe1QnwknAebFACdv7qyQnj5qDHaXXRdDS/rSXv8R49atJyqOcI
a0c0TnuaEvvYh9ytKHLjtZ6kX2JC1UNFHEyHZs5GCLQP8/jKQJHulorC4rA2OQ91K2Y2bqeon7Ni
uekM8dyXw2ULLLCv4wZHwa6QN0amDIeuUkmEn/X8UufkuTZg2pzGWVMuVfmRGG0DvalP4eSPqexF
yV0cmYlftZFg7dbK2k6sVetcjE7yLASVZ1blyw4Ulgl1uyFV6qrL22qdzuWdlKOLEAjYiRTYF2sp
s41jSnptN2Wpa2Fp6rZNaBDZMe4dITsbZ5JXTlmXQR0lD+z5yI7mGzX0Kc+StZDLvZraj3U83JVn
ICZurLsGuZY/8mFlFv7tfd0f8uKU5AYiMwivHpLm4awF3g1q+WUchtel126REO8LFG1eGGUbHFyO
usQkGWDysTKr8LlqLEgYEi1Pwt0xoe/zuc3dNoJcXwp18WIMDn3hkPbSFdwgY9+QOYRHpJxjJjIq
ZkAm44NsTt0WgCLa0mFcpMuzpcaP48x3qe7UpOscOT9ukItfpNIXmQzmfHDcRFrWTlGPfhZpM16u
S0QrJy4L+hfFqbE8EIY3DMuj3Gvv0lw37qJgsNWlEFnw3wrJdcE+sZ/0A1LeQybCW2UJn7IxvHKq
+HIonEfC0p5HRz0RMrXS9O5LPG1r9ToqR5nBrHToOJRQCuHqm8qy5GvGIO/GmGE/M7FkPQJzu3Fl
5gcplTAyzaDAS9OosX2LG02ggdeIWwfyaC+bASxHb416FZ6vmECx6alweValUPqLDqAjmObuvqh1
zR90ER7ylA4Ilnh0SOLsIjE5vwc7wmU1xNFV0uvhTZfoNGzoJv7UY/MuKsN2oRR1O6uLvxTmGFJO
LQdgkdAzlwQeu5IP2wI06xC3JpCLOcvrRFe6Fb6xqA3bznbntIIG0mzUvKnOsVSzZ1tUSwumTiYd
P6rhdj0CMghN0jy5f6ymz3WiHyKjktDDhSfNGnMP37Md5YXBPmXfSp1zbEWzndhGNHncNC0ROGe1
POD3ZZS9OCUul20c9YFqzJf2WN8Qspm5owQOImfSVVaEjByr/BaDzN1M+2jHYeMN9QB5Qytu6ik+
LAV6IiF1QrhpU+1Mo7f3RZeCd3SSZl1WdjtdEAchTnZz3j3rzNS8tHP0VanMxVWOrW8GFljJxpUd
zfZ2jPHWk6RopSWbVk6l6wW7gTs0kvPiak6VwlqYgCGx+wuDSfCJj3WXr+tctOu41h6KyrKCoZXe
/zskWxz0Bo3wSc26kWCUz3I+YemJq2st9dsaZkwWkTk4IRhWGxVyUQ66qX7pKTQROXpq8t3U8r/a
rX+AVvxZu3VZ/pI/F/+t/UU8F19+bLm+Pu63lou5swrNEjLnmc7KtOS3louEVIQJZ0MbNFPnhIVf
Wy7lE8oU4HUsIWAWnAH2H1ouMv1seieLLs4wICd/wNr/DHtHM/iHlgv5v0kvaNLgQSn+MPEXwwiq
YJD1MSv9Nk0OdaOhxixfykpdoLSIFYnSJ1Q5dxjb7SpoSdbSX6DKFXq2V7TKdBdZ/gzz3fLgZ7mx
Nr1Fi7aa8+igUwBy/Jd2uFKS57ZTnzBynT09KcGldL300qF7HhLVg0eDBAbMs20P0A/hjOHZrOr1
M20anJL0xkmPbbZugEd0F6+70A7M0it3TuU37dqwd7V9OnY0cJZ1oWI6FB8gVvXrWg/A3iiLQghA
iovARuogEbtuawVzGuCnCy48VYGs+1V/crKrhICh8jpM91iA1yW6AR/rdxusrl6r2WXjrBx9K27E
Tepjl4yn8Xt9p8nX1EwySC/Il6tlhiuWg1iJlfEghYzx3PyJKqi6afCVydxbSfHkElDIa5O3WLku
bhrbva3FZSndqxndFrlW7GgQkrTSW3DfqC7qdC039npJvVaa1mHEIB4aZJwv/lZMTBXqjdlflRIm
6Ku6t/Z47opCeAQkusq69fHpg9nn9Y/zq/QkPc2v8tc/5a9/nn+Pn7v3b7/Hz+pr966+/vrf8J4+
G2tjrb8O7/qrsTYdtk91dM2ZxMNVOK+cdZ0dVCt1dQcmrAEK3RNTtRNV/gSBuF3JWC+o5Wcq9IVA
W0DRR/Gsa95AqZjdklh6PYG0d0Gsrpkdl9t4CaYc7vYaht0YHrPcU4zVGPsYLZvlsam9aTmyxWrq
FT/LUtb83iduXh7tZmOhF1pm13Rzld8KYxVLAXFHnxGfcNo3AoDcW3Y1jz4nL9xAjm8ACV3nafD0
o9sEfJ/9XOpBMbvW0zrHHat6Ve0jPYwbzwFc4Kj3LJyCJlBefz7xPuPQq7Gl73z9thxd/XY+xS8h
RRU4V7K3it2E5fo+1PxqE/e6Z7ecdOI6kl6j9pibB3Ur+lW05uFlfD9N15P2ZBS7kymvUumRpRrp
tc8hDZDYQckcPPkso5nL1SRFfhSTen0e3g7bDPPH0kswV6Nd1aZT3G+0YQ1v1rb8WgoK3jBAheXi
+oJ7sgef2fWqaG2EWCtcVAcBZ3el78ruYF89GZALHQIzYs85Nt0ujoOo5P72ZvW2lU4tfNl8kdyu
8VP5hH5rfI9vk8sLf+XbYme/r2oyFIFDni/g/iZwAzIHlq23LKskvqpaag+vvSRzuPXbJXC0QzO4
4lY6DnHAT1TnwIiCdg4myHVduBPqIcvfw+QBa2woSEgSD6Ond88YFQStlntY661Vo3KRKjLCg4tN
/BIeHfQeMrli0saJ96JLPSV5QdrISA8zkUPWHQpwoSo7ONQgIRNpXpvTBdVJfsYwJ4FbeE8rUF/n
9XuGQXUEoVBMQLNueb2YHfIlkqbBq202mCN9SNrKm+JLQqUce0R2D16RYH3fOXjtnf9ufzmuIsFL
4xOF8rpVfExkyIJVrKcsnKEevzmj9NClK2FsRLWdtf05fVlUrh3dxsoDymbe6bqQV1lxX8j3Mu5U
xMxe2s9qSi2PXgt9ubrsRrHXVIosPJDM0S1WvTjJ822qenq1GqJDf2E9jOyHilte5VeOTCyWO+vY
u5//pzj2F+3F13/m3759RWZ71V32quW8ofXl919G67Vv5QV51+24ZWNc9svDfKZeu9kEwZt2lwBz
SpBTrV9SFirzC8ueIERpemkxACraS2MWrKQHSYbt6Sc991RNWK5M06gxfJBflII2Ubq2GsmLom1U
SQBa8JiLbZvifG1Y7kgFaM87snjiatsYd3kQjsFo+xA8mEH0CZu1+djK7KvMZqtrrmqheEXPwiBB
iOyH4sV2Q56ZeaW7OCr9JNmsjbMukb71LkRtp3oUo7kSfoG3vlW5Q+w6z+YhfelHr8Y9QK8v4vLS
jO5LjscQTLHY2OD9Frakq+WyAmLSPWSMk/pYNLrfLbkXDZIXTlOQ2Nw7MgeJugRzpp46y+bvRFjW
z43iBMXO4KZNugfdmBAhOIHTGSvVAgYsw5UYq/fIQABIGqmq527al65Dalym3oVK9sLB/jkVOtp/
aUJ5lDC+yPyml085id4hE3JZn91luZJLjcytwYscDamAgp+Csm0LM5BEtRem7J8p8Gjm/LxsgnF8
H6OD3QJfjmumyRl6hJjIoZOk9XmAdhHKCBkz+pxcJUahM9lxgilZHK9h2O0q7bBXnWM+3Sj0KYpt
BZkK96aofaqPAsEE87JxWFZStu6l6Ym28TJLlQMc26MlpvtcmF/UgtJfP8ZnsgPciL9Vpf7/xv9A
6AdJ50zq/ecskNu+ePmx9vz9Md8KUMP4hGodXSITGZOkt3Mt+a0A5SvMKr/KfxjWAHMwDfhegKrm
J8isso7CEyIouYi/F6DnLyGihXF8lu5gRGH+nQL0w5AIQa5pELMFr0vFyFj7SCJW1HxxaoOsAgth
RtbrrTuW8WOqZS95H4N1ksK1Ilnjhwv0nYHyoyH0B+IhExCelbk6zqiQUBmEfOA38g+JOaex4StV
B4PEhlISU9qmc5LvBj25nJuSfcvU1mkuTsRFWYAbHOwwNu7SwmEXkbnX5SLVV39/jf7nZDJ9X5V/
2k79+0v/y0Xf/kRi+v1xv61mVHiwawm+I7HwhwkWqxnjFQVOLJMoIoYcSE6/rmbjkw3DCd9TnMzp
s860qu8TLJUv8WPgxJ0JwgoEw7+zmr8S6H7nAp4XFkQpmrlzjihy1Y/mAlK/lIAMsQYkHu00WAh0
GqEfh9pC+YD/jBGnWTDiMOwoHH6LOW4GmSJPM4BYDXBWY1HmDbSHbcEE3GsN+7vj+n/qXZA9459v
f/9efCmb5qc1w/d/WyzKJ8zDcchBpuBYZ5EhG+m3rU/5RJIwBu0kTrFSkG4zify+WCC3wUBDY82X
WDOEj/22WPgSFDl6ZWTI/Dtt+99ZLF95kD8slvOGB5eVKGeMEqBjfhRfqg4TNr0Bog1xb3tJhtQ6
6VM5ubO5UGSdRQ5tI8ptSMVwN1ii25wTxO/CujrUmkyjJCSKBUYsfE+az8PR0kfb1QcSLqdGHygG
dDuIltqmb3XQ9U/Day4z3onE4A/SfBVWYlhbWi6CqUc/vODyuBXmgpgOQwIiAJkpYj/2VE/252pc
Uh8W636ewjvZjLVVgdRuHdbNXrFz6Ty8uKtMpb9cxvQNCYZblzg3lhR7BETmD/U8DFi/zdZOVctu
randHCi5QnS01KKDU6buVZfka15KfjGQrjaWWGND5GndAuDcbapZRR5lJ6tcoX8v2gUc2knqc8jM
gNSpBPEau31HqMxqjvoiWGxzWSEQiYKqxGdQXyj9RjuFlpuvezseblNRXWtR9SXMpAedmB2udGK8
S4yl7CmJb8Os0TcZQWROqYqNlDm1V+XVslsGu/jGav5b9+O/tuPfljm/PpJWX38ku/7TH3R+Oa+/
cmL/36C2npUY//yu/t//0XZvTfOWvMY/1TY86PutbX0CtQIZo0KBuWpyk367s51PBhswjASSCbjB
zwksv93Zzqezah123dnX76djQDc/QYuQaR2x0INnjnr4b6Bq6jcXmR/ubcQZX88ixOs8Hw5WvPAf
SeFplIC+L1Pqyc4Q7to+9/DwBJSwIFzGDAWseucAXtHKapW8geDQBfr0ZCUpsU+qMD1B0uetY8xo
dYnkQgmelnC1WPKU1WN8O6sx2ERsrEOQIifXItpdw/ScDAM9oTLIT27bWdN9Re+2A1OyRteAUSBg
Kl1CkzlsIS24avbYtUZ50BzIAD2GMLZbMOCFH9FkUGkTH1KZn1i7LD6qvbOdTLAYlRluQZ4l6cDX
rTrR5T9ICrMRZwYst7Z1DlIl5OWom5nwtDR5UEOVWC8IkLMlBVJzMUogMovk5xlzVjF/npSxA2HP
1rUC6ialXlNAZ2jDR8bfG0Ax9HbQ1BLAuCZ6KgsgxnGnVE/nhLMqsR/NLGBO7fba5555YaW4xfQw
SL3q02ppG8vJ/aGlRW5NYIBevqthRRTteNdn+usSLxVARXZXMlajA0qczFnZIAWiBcpLixKm4bR3
MmljDYWHE8Oq17NoN6rMAJw03ujjtTaFDG6K6R4tsdfatzBaLZwCAsmwkUwpHrv5EStTzSuUvF9j
Beli8htf1am5amJ5Q/fLUDw/yNNTjObxipxZ+Z60p/pWkZL+Qg7L+44UinO2dcQbbWX5UUEgjo/K
Z1Wvdrjdu2Vzg3+Ll7dAGIQcQvOMu8g3zwOAsCk3olQDy3lZbOkia5d9h1LPr8A822XcYe9wbqC1
7Tl2arDr5P4c6lWP8FfdVG4C2S5PzRzej3pavyx1P77Z1UPIqWRM8zPHlh/hN9On4tSooyfqK47L
/8PemSxJjmxH9otAAQzz1uGAz+4xZUwbSGRGBubBMBrwZdz3j/VxdlP4+IRCSu97UZuqzMpIdwx2
9aoevZekbbQS27QJvKaq2iaoWrdjCVmtZ0GlbN9ZL7R99K94vn8tZdFvVFVX+6xZ8kjmcY0ogCow
NsYO/0ZADmqLCTggvoX3CI7ZJVvLR+HARIi1CUWqQWqxgjT3r7EB6r1Ktv2Y7avcfmz9+LVp+EjR
YIviaJUCjblE+XDYr2G5hnDlJJfWOWDbC8yK9Utq7ZXWIEOMm05Uvzwubtv9zpMqaJpT4Va3vkpJ
nLZbj+IOyKS80zAQMI/7/YtI/ees/LOCj13yXzgg+aUX4pHsnyZr60yfa/Xb7x8dKz+aKZpUsxsR
r1NDbRLW3ih+amz4+Y3lNGvDbwNHJtxTNmPpYyz493BDc7wkQdezisTBt2h9UMvsl1z0h27N35Z7
x99qRSvGYcNB5cRqnipCte6x9Ory7LONkn77Ip3ksXUPpioPLrSQLZbXfdU3TpBQM7kRuaRJ6G6f
ak21Jz8PfcvNTraXPxhFdzHl+DNn2WfVjWm4Lvl7k6z4I1Md3zfJc4FSM2qZZNFqL3+MVSbva9t6
j3PZsNnDjLrVeW6EVNe9pNY0HcFAo4UCgIo6fK4bwjXcWh1idU5DGoH67kH09nNnNk+FN18Kv9vl
ZV7/FOtiv4I0QOgGzLaRIn6hGZ1fj8VboY33T0WSRXafHhO9308p2OZC33YI653bf/ICT4MBCyfC
4W8Df3cZD5i6tGeIdTmo3w+rmoP83iCh8JFFdUlqRfMwNSUjfgNLQx6VJJblV6xGEsCwFptJ3Grz
Z5Zo17lD/Mc6NRxPcPRPb56J0ZGqj/R7jme2tpAUEMM7ouV7GCKhHnt9YLoQ8jbVqn/ONAafMe/H
tCZ4TZj1w4BXQvdh/3OZSs/FBtrb2raXtyLvl22eWKAQCPRkG1O+VwLUltHpuxzyAW+KVf8zSQhI
flOiva5yCZmIQynfcM6+525pc+h876qj1vnek8y+277kfi5dmFT5ZuEmy/cTN0cLKxHbr3vDu2bh
Jx793WD+wdw7JNwaLU9IeVo4f1bJ9OnkVbqNvXhfJuax6BEvuQzbhkvW/MrQLNOkJua5BCyhNsWM
iX/RIdNbl5IaPhWzg3eNdKcv7+ibmFq1D50zpytBTfUVyX57xRxTuo1LpeX8hBM7zOfuLLCI4eJ+
Sm3nGXGB9QiErPLUVt7VbbPPXimWJaNCz6K0kEXA1D1n4tzb29HB6pcehb5uV+/Rs5KPKsu2yVwH
tA1vx/5sWc+S56sUkHX15NPK+63Aug+zYpfQCTPDt/IdyBvNoe/OffIeD/JT67mp5XFC1LTJB4xV
t5k45foVeWy32xZacpXTsHMb7WKr8iNz1cGRv6qye/fahQRCs5zYCZKGxpYQ1vrdzRiDdiChEqX+
4F4dSMnBXRlNp44a4MHALjFPZ20uHgV/9sFa2yGokoQOVLUGlXutk3nnpmR4k/RaWt6mmfiWF//b
WrookVjMPRZQuU3jZFqWu3HKTiqXhxEdPmk5aKAA4WCapoNf94jkZb5sW6v4aLTmJZ7r3xbyoepc
9upVvK2QnSuuYIbaqIE48TzWRpQW3rdQhbMVCVw3x38bjLvjKhmO1h39lgCDQz/unGgRhnaKNeL2
tc2l4tdeoLsrr5IPktw88BQYy6pn1wT83kgWdVCAsQMpvPvme83BdYitPr1IlR8anxQ/DLkIaSvM
3e7dNisWb/GjIVcjkkMbpTImX53JJcCXne0sHlXpsEZQj6KCwDPIzFPLrifGP0eHQjO2Qe6MrwO9
UNjg7tYMOYI1WdVGxz6ZrU1YeMapaVDU8wO73hxmh9B30uXTkWyl6uJYu9OeeAL5oPnE+p3TAb7Q
7MBLTMBiiKMcpzle8i10ulvTEdDQtb+T2W1an7g7SqtRyefWrB4XjdZYRz1paRMqM64+TLgD5eg8
F3L40PWfqjJ3Y/NjLOZx7k9G8pXYeGzM+jDrY6C0ee/KkrVTxxPh3IKnTepL2l4m7zMWR316Nbij
Y/Y2Gf7J9mgvb7Vfh1KHw5Dv/ZWnLEHjJZ22mv9q3oMh81dfeaHdqYj9aMZvnFQS8HXy3VlbpdvM
WcAGG7WfjZTXRfWZ3w94g16Lt668+5HIZpn4cxhbbY9uZTHj1uWwfTJWAjMTRkptfKZczwmze1Yq
zn/0O9pgLE6JNZ+zxoOT3U3XPD0YlntSJUUedBpclZJI/dafbpSkCnQr9PJmbwxaROCcp267xy1W
B6IFMG3X4EqbR6cQHN/U77qV+xk4/Ib2g4AU5VFkzqFMyk2jr6DGCHd7dIQOnnwyeswVXAb3pvfs
x9WL7WqQNWn0I/SYI5TiB98QGWxiL910Q8FzfnyVicH5YwjjLDaoQI3D2p6jNvNfib0dMo5OV60E
JQ+f2Ah6qpY3ls2uhpG7CJOpguHq3H1NxBwU30XuNV406CNUn6NpX8aKVYxdmj9OvP5qZv4KoIqD
5O4Z9nMz3jvMykGZi4eGeR56zKPddr9xdVMJpvhOHNWcMlwpZe1/4hgKV0O7ic64DUtxmJtvbIzb
2GZ0qFKrOZb6zBzANohow7j+qi3WIR0faNMfzAIy+yrwGDXeRS8J5Xbd62Ct+8xf3ux0fi1ccSkz
48R7IpiZu/NGP6FmbDORXkTT7IUm2Bus40n1UgS0W+D3xu6lOW4V1cKK0jQXPIhFG7Y5fjtHZ2fC
Hnh1lo3sjKBqRmiw65523S2jzgu4dege1baveKjka32eauFhr8PV40zDL69SnHVHPQ3nfN3lFnuc
ewVhm9OukTEFzKP+h6Nr9+HUPP8LZeAuqhzI6NlU77Le7FlnGxBytEQ4W3YlBs3VWHo2mibBRbXZ
PhHLTraGuUensg8lrJBsiJ9RWZKHUml1MPVd+6tbO564aVPN7k1bVHFTK6ZQx2B7aFFJDPACtNGq
W5yld7HBKhl46tap/cgdS47+kg8jrbU3Ra7nQRMMe5Mp8CEMKlpi87B2Zrt3R/tFadoV9oHPBe9x
RbaNAvatzQbOBYf1fL3uG1rWt800hp6bam+pxziQ1278qTn+Q65rHWt+TuyGKG5L7q6RmIv+UBY4
vAhe8ziwXPSW5lj4hJ07nJtN017J3LRBXdcPHR3CRPi+s9wOyw5Cm2O1ZiiB3Qd5VX8ZTp4/ZHnS
fxv22u+90isDMLHBnHF0kya9JLNLTbfXaP15cK06cOggR7XJApmNOMsHXmRdom08pWuAHq0XoZXp
lh6sJiiZtOy6Bt0rvibRmxE153KfWQJEiMSksPZ3fuLUmQQx3V1rsANr2zxYwF9ten/1+JKitu5o
plhvgywOmds99jpLLo5/aRZvjGL6dld8vtY6bpwuYQkt/pp1ca5X5+aOkrMmN4u4R3VIrIaDoTH9
NRnxublOb5zjcfQz7O6Gga8tXmsnIA3bR3TRCTwQ2KcHvf9sO/E+d8aT2QqAhO4Z+kw4mPWNxGp/
KrIfaXkfnT7uZ9/9qbOcIqPibzfZpHviL8/18d6RpHpNZuPVNPrnrrRebFWlx3hJ/2iu82V3/WdT
9R+uNj5lMAroFhW3Ku3KsFudL+j02OezcPFTjswYLnvC9SbW5iz7rhjigbk3gE5hrGymyXQ2MK7B
TGP/axA3156DRD6ub51uJ1GjZZzal3Kbe+1V07QVFtOjoDh8b5afLbDlTaJPNFtAe2lcCQSrLAm1
jv1FszX7Ktgnk8ZsIp9BYW30p57Xh1UWR6HaY5WNv1NFwsyt15aHjKO2kuApUU1Gg+HYJMlbWafP
DSC22O6vraA7vuQw1a7fUwbbjBdvkN6d87JI0e95XdNNzYA8h4unI2TmO6byp7KdoqGwiO65y9es
Tftx7bWz6yU/GcccmtJPpZwean369olcbRsrZ+inE7Zc63dvdSPUUxCloAtBwoR15713OfY9GDvE
tVo/3wg3CbAEJ7nxmeXDA2yBvQ2LyLy/SARsvNLLy9C17sMq7lhMAOx/d11PJhr1sjbMkz6PGx0q
D9YIvLuVu4uVS9mpsS2MeQuMjWCDGYB05aHNkwrU4L4DrO+CYUJFEW9rzro8s5A3jJ4xu91083BI
R4ejlPuFd2tfef1xzHgTDi1ubSQNFYNb9Uds+YtPwIIj6jLFxkPXpVc7m4PB1F6JvU9Bo7WSN27u
Aazl2LpP+nYkTLikHEXVYSoXgqiAxYY3TkTj2ZfiD2r4ZtDWrTFz9PNSWl/0KbGv00JlDZO4Mg6p
uWTX2b0fTjS4a/NmbT316M4JdtbZdubHvGeTj5rxbEpMa7luLu+4so/EKhGlIBNuhukO887739Kx
Q19952SNsFHDLVZXEIF/m9oaeGLO8pqYrdYGttUtvxIoBmzakwqhSfLmtcJx0ZeRF3CXRKRQmz3K
NtawuD7xY4MF0/vneuEbXLlJwmFmXa9MdZuaISSAGzQDeVh+8a3km9dA1s4NdgM9i4oK+KU+ePWW
VgkgWMP9M1/LLY5WDON9mJbpa2w3oWchy4yzbZMtirEgc2sEBiOymS/vbekdUNCtqLZ61vDtDGyw
b55w52bncVFLCKw0mll27KpBHVeTl3KhXEXOIS9eZNd2W3YLOkHEtNhqbeFxV41cIZX6UzVkDNig
PuTjErl3laJ2LSaR/Ty423iaIqPSk0jH/i3DjBwtPpnEufKQL968e219zizA8/pjJCS7SWbOL4NT
7TpaUTdQF5braPfq11Jly5dW6slPUSN3jldZaftMJn/YImS7pDWBLhV2E3gpwxYPUwxo3abQnONU
vtIcFWZNHMAcxH8x2s+jmwb6oND2HWc3mYdeWT9mhvZRLFpY2dmjaurIzNdoihMGMl+uF1zob5qp
Hyqte5q5iTeTTJ96fYLgEds/Azvq+xnFdAjw6+c0P2kGlZeOFVh2vzO68sUz/5j4g8oMgEBpPvn1
tFBwb17ccf4Ws+QtKpvD1BWnzK3KvVjjpxyvCYy0na6QppaJfzsNXPrl/XOhLPSpq/RL5foq0pMJ
N480s7cy/uhzdRbDk189SafeJ7MdsbEwbghTDsFSKrp2ba5sLJLS+Fz7BUtPbtfAKfNtiwHRws2c
xb9b8zlb4doVK5pcZ74vbdjZ7wJdDk1PYWrxJpACkNBWXktUVkLjrePQkv3EWWR9R/Q4QlHdU7i3
BrSsHIkKk3k3GAYM+TzFZCeszP7Q9Grc1AVlNA4ndIR6TJbeU0bmPh+cz0XZLEQdP3Q6kQXGULko
K/KU2y994m5tHmYD79gRMaFOslPZsLNxUHsyFKBeJ41F6EjjtCeqGRlBWIeEsWfB8oORbiF27L2p
OO82duzhZ8RSk/K2abVJburho9duPao0qR+vFaHDmwdw9o4D+Mbp863lrjyPVsiFW5DH83uaPFba
ZzPA5bpnuNzk536DOVOLM0DutE5/HyBLMKEXyPXLdU6elesde9c+QLfdUAODAXY3+W8F14+K9cex
aj4LS79HD+JQtOXBH3gkz8Nzw+MixtcFVrJZ7eCe98vVcJkmayf1+wPa39XqjzLKz95Pt2v87iBM
jFM0L97fnClHQwAtxmpbrSlpFH3nuOOxUEOUVmE9YtB5TtVfUX2V3vuCJzBOvwevOvndFBqjCJzi
A7giqoZeZbsWFVqHs4GuQODFjvqescEwrpavYZvCv2bX/alKfloyd4VRXbqYcFOi7zzclvGydJtU
shK0yiCVWOV0PFlUpkda+uY6RcSgyydH3kikn6kwD3VZHbTpoaQyJiiccU/dwz7T6JmznQe7fvbM
rxInpljScGrEU1Uy1HeWRuZtGrCPFbc+K04xc9smr83QcMqtIlRXr6jU+OQfnXX+XVnJd2PwJlR9
+1B6AvHGerAr/bzy1IPYdihp4KFvjhrTThdvd6OhI99IUAEv3MTzq2FmUZv8KPYJsgg68VbPtxkf
vl+9NtTEUmcZWM5aPazaSMDDqg+aeiom1hGqd3YEV8Ky8I5WNp31rkEUTraT+Z6twyFr55dSfJbz
siEc/TT1FjGfeuOodGvENJR9WJm3r9t7MsZ3f402FtRlLs91n+8yWZ6a4Rb7Y/NiZCmak7aXRKoM
9spV72/d+DnL49Od3lArjVXsEuW4L4nxBwVkiMzyQDM+SBwvKwbmonqarZd6XHGvieriZGEyfAJx
XRB8id3gr3OBXhZzHpBgYc9jdGdmKcs4Ve0FA8MmR6BMj4V36LP1oCXHmhNymocFh8UsrOvXcr2V
sBNs/VPjNZ6f2+aoEnefc4ZI1Ys15Zc5C0t94SVCJSErs9bcUAoHGkFuSy6Z+2hoac0+W79jU239
XD2WOHckjAMAxonogaP2FzTmZr5Lz+vVsBkjZzPS6+QBD0lYGnh8TLCF2bXDyF2wxWrwwucWRyXU
NaLIW8sWB1faN3JBfvzGKwD4Qx3q9zT9yS7p6HrttX0zIBeR7TA2TftX1a9mz+IrzATvwNZ9khW/
1GgucYYkwka5nJxIW4t0U2mvnZGHQ8ayY6JzWloiBPSytOa+wWDp4U1sumsnuG6TnfTnDzN/XMH5
19oGiYX6s/Zc1wTFxgCJeDB5sNCg6IrI8mHhKOO3sXrPKWm+TVc9+BwhWFawAvGAm/juSROa3Cb3
gBTWQkrVchAsvvu2LLMJoXbcF4xgHKFgaa0HrGUbtgXbHnBpypeop9cWDib3hu5i4c6Klyn1BEPC
6DKvcxBKD/S4EQjWvepgLT0DWnluDUTbcjz369Dsa629DWn8NTvNp6nd2b3jG4YF+ZbTYXTEtMGx
EKLXZfG7j0K9rzoQYr3v/zRldu6IQZpjgdozBtnYhl66HXQvqrQbgKvNXST3l2XXuRpPYbCTyy3W
7zyXT62WTMIWvMUm+0VVIRLH3rJGba/6nRILnd9sbe+S70vBfCHX3g6rPAsrLOtVe14kB/46rPzX
xXiV+dWE4sURfbNqMmy4PiHtRLE4V+b0YPR/oPQcsoYctvcFGvYpR4UV2UOMq8dzu9BdF84yMupQ
kgvM7+VhGcM0fhfzqbafUbmvXWVy/h7WQNhELm0iqZteDs9rmaeBNpgfPojN0v/wpvbcOubWb9my
STrCXOnxKKkOeble9MX8BiprIR5vcSaFvlAS67qbRdKtr+gFJlpUq4LCms6Tzg/Z61kAtmFf2X1x
q6kp+XDW2ImKRTxwbw1hzp4kXIHIokj42gdzNreTyxaoHz8KmrnSYsUibz4mVUr9gUMlcw/WryT2
OyXrMVN1OJDil73ZIcxxSvG0dpvfwUkSByK2bKTFxd1Prna3jxdseDvtd0Puul7Z42q6dS0L6mi8
bJheptX6cnTu8NpXT+BfIuV3P+MgDxiuNDqOkoG1F4o/MEsVdNBN6IZ8pFNH/xpszdn36+gdQRJd
3XUIpP1FwyAUbMtQSEVILAnlqAfXXy79aMrQIBO/JTKm0ART+ajZ8dM6Mn2MdvrLFwk2ew+VI41b
nfupT/Z5ZZiPlRHFvplyvL7NKWSXRZtBcGfml5+uwInTZGHkVNZN8jzaeMMy7xthsUZP9Cx+YzD0
uYT89ZQTAth5s68dKzkadugsSRG5SO8gcbt96ypKcfk25Gyp0Ore5pk2xtT+wr0ZFQ78bfgNr4m+
MoKJqC/nTSHIUUzywIY4SjyuwD49tEI/D75+dcF4lzncbGi36giEZdPiDDqrgsqQctX0nc+V9OA6
y8lokskjaoJbuy7sMoJis2CazsvyTYytlYcClWTX95ZIt7rI3ZExyRQaz5PkJSvGVmzcHgjJpkj5
c7f5khMALMO+NYcjECeinSVmo9Hi79SzdUCjHYo4Dqi2sCOa85pdr9dPtinqp8ZgQeovsXtrEyF3
JvS/sHAy8cvt20sxV2bIqImbyp07Sg6ZbaZWVxidkSpgiA/PEtUlRNE3HuZST+Fg0222N9eSXfWo
qhXXhMiWRwk6ON2AwDWiVjAb39kVm8o0nou4/TNiqS6udUxFSVDCSf6A7ip/prvIC8xrDlow8MCJ
ZPezZvjA/WQd/3IPAhqLzfEGKccNzaJDXalylsGtJi8Vvw8nwzIxVq0a/wu2MbRdsqCge95DrmgX
fOtpKR7IJL9OPhIZyb59jnkjSsfa/GDlzmK6acfbKFYIlwDMNkCOjK3e6mST1sx/T4qUc245zJ90
A/xNiYgOe+Kd9ln2s/nVJSy9E/wOf+EpztRWSk72OmbwdCZgEQ9VvfFXidLmpOPZ4tbfz7pVnx0N
0amJ93wXA89GZR9r2f0dJqO92X7K5Mg6kvetgvHJqwmtR5ssznWzfkgJofF8n8erQdvnOyFaggZG
3/s/eqaI91i6Nu1gfdwzMDN0Neg925SJZtemGrovNbC9S27M65iDYej+7Sy3eB6HuH2aatWzQFkb
PGDr5xDXVaRXa/nXz5us2/aIRaxip9bkbZzV+WM/wpDQVo5ud2c2X7LPdDd5BQeDSgS+nMWHUY/i
JvVYwKQz5KHFVnYRM0lc0dniWjE/cMJpOVE1C6QVkADU+QwFTQMI4KQ/dFj7Dve1Afko95EHoSTu
Wgl2xPLuUVK/Y6ECEcshAHIpvAXMEllj77u1JwqqUk3vtg7ulpve1P7vstOMXb5qpEPbzr7ENDxG
OueDIwo1hyjepbd+0tSbOylAyeCyHnpj6SOnnGrEytZ2Tl1n+levMGGmtQNOGJORwvQ1NB0lYXXw
/J9+lzP86F2macwscakHndnV+rHrPeu8iMR4MgZ8/RzO3CaMfda5DGDLtsm0BtR6AQ8zMYf+giXE
os+6WSj1RQAOSSFMD4Wj+PsNnsZW2nDnyB+H9GIbbIMTk7g1tzKjXCGGXWEmYOq1FnRBHK9dJIFt
7i0YgZ9TMZBt0GEjSLBvmfYkCmw/rkveO65IAuZL/F11Fkz/mqXTvQYtzLBT1UgUsX/1E1STrsTU
PeSux9eS2Qejtx9ULCvemrWRhTHoGaQNB9B827jEc8rYfEDgIanWO21pXJ2igMaSxzF0PdT+oMBE
Emqal0P8M0RzRttA/87taeta9tYTDZnvJfce3TYBkRDP+Unv8ilsZixDiQtmwGu64SkuVfbYMl9I
4VbXnIMkpo85/snabpk3sUy8S9tkD8pvl12Ka9Kg2SkaXZNFbryiErdCBNnUJu8zDa7HfLbf5qaW
N2uo1YMQw8rjWpghfy3BZx3TFWiNwwkcmPF+fxRGNvism2jr5desT3wJXBNPSSHs3dK1/F6VcRVZ
nX4gybm8QK1HdVGVEXomJpoMfeJR78T4iFLVaqzel2yGzTD5DsW9OfW1uWbZ7bYcql8pm4TYI9mJ
+3M+xcUyHL25l9wRibZVnuH9hc3Alsb2hqhp2fpyD7FUkRaXBw0yy3c+p8sFQe53M7Ix7712568T
m+ShQI4p1VpfgbswPuU9x3vIO9Yh7Qp97yjBJTybu4XQ9tr73oFCLRR/z5VBo8ujZM5+bGtrvLC0
tCJDquViLv0SkgnnHsu7euuTqn1Sce1coLKNt2Wy1b5qZPFKIQOKU0vr6ohNQY1Xky2J3MSZHnPe
mYoHBWUoSu9q7CDSp6XqzNvCdztSU62ZIeskd1/Cgslyr3y0HX88T5YbvzX0LKO4Fe8G6kJQab2x
XZVq4IhUkT9Zc2RMhGRjTo2/aMN6vyOgwna+i6OgcsdXbzYJDzYycdRGOgNy0uoO7b6TcNdA+4pL
TikdAdRGjzj+sEcq2Up4FovKlQXpjV41bFkVKhCb5JMqZvPaQ38JumL9ROhBn2lm9TuO70y2UuG9
mIH7KAfXu6L/bNoMbNKZGJZYhK2qEDw1PWZbXJHJn2o3C925rLccGAZeGhxE6qJvo4WYY4WaV+IS
ZnwBsyCSwiBRNDmYhnxmkG3S+MWXUfPVQbUbjmYFH35TZHf/hVQznKEEz8kgq/hvnRjeGejSQeKt
2dIShpMnL7e637iBrs/ANvWp2Ptidn9XhY85k6XkDROHyR/UubtyTWkJmA2hXXWR8vduKNsaRvKE
XaKcg06uiRIBM2F0XoaYxDItz+xfZInXKc6eBoyNHDG9qQE8KLL9wPljwx/rvUH36PcSZ92y8bKJ
ryXxDHfa9r1InQ2yoLrRx0yvgYaL7erqJdr6XKtDLuh+DfyRelHL7fO3lhnhXqSQCSKRifqZK5nd
rJJei8aZGMkA4fWoFr464n9lo5Py/yOraa+Tcfa8Vj4U1hL/7hW115sGrOJtKTX5vQzN+lOUJXHr
VV+K0E00NgXmdN/AquQTB4Z903iSRwIB6iimCeDb7Nvpo7bUOLETYzjN9L5s53Qw9quaALkmKzFW
3+Y0beLDplE8u6BhNWE1UxFK7d1HyfzAnQiTFIUDk8fLGKv1pyzy6uLT5g7dYiXHJwTwkJ5ARjDq
OP/WRoG+WZAsKFXCHVumcJ66VeJjrWavu6nE36ucXHHLK+ngeLVxFKScsCKp+iL7lp4TSJs31WDn
6TL3iYpLMwKfmH+kXiEdilvX4TRq/wbjcO7svPVTxqp9ofgCe1besHJ11fCq91xUG5XpHQLd4J4c
j61SPj+aTvKOAo8ZQV+6a0mJ1m6oxXhTesx+Oitc/1fnjO2+ccp5N1WGDLVm7B9N7f5iUFPJW8it
eJIO64qXzQM826+Ld6V/Jd1yz2jn1DSs313Ch5magkxrkkjW7DUynsdqaBMn6/y45nnPd+cQZU1a
J68DBRIgLOzcAE1p/B7ZKh5YC4PIQVogCqgtERVi+SVecu6ROMm5F2Z7nb8cf/EBW1zKmNVHCl7n
AVROdXSAyX7T/cjbKT7LYt2hZ2+AmHEE6OI1co3723zVTpJWtNXCqe+rkz3hOuyGDSAfLLXViVaD
YTt0vs04Ga+Km94zk449UOzuOaDYf9hJWB+8OeIdXsUyY1ni2n98GoVex4ra5xIhg+05K3q1KTtd
42CfO1sIBZa1LUuSDbolu0BAkqqMbp8U2auO/DdStm0kDx74XqvbdzHyetvNLI+bbj2UtDUMWdKR
57VOxdpnwWgT0oeDEnvjq9bwX8yUP02g5NvL338zvv//hMDyP8Cvvf829hj9r3/tGnzG/xgPuP+O
/xMP0Agp2kQd4VNj9vdo0/33fIDm/ovjWHc6OZkgpK47AvH/Jn8c8S8mPSpQNTzSiARS/yP54xj8
J4r2oHIYDstYGIj/D/mAO0zxH7oiCK4ZFqhDgCAeOTEKTP6Jc8jhkyDteHdauVn/2Oe+AXkteYm9
IQunaYkPfsd2T4wrr+5Ws3fCy7MrJ29xzPKijoxupv3ISZ8TvbD2a5aCuHGHM4jW4lEZ7sM/JC/+
i7Sk+V/9tHwu5OruuQqgaP85yzB70FMbrTYDFRv9K0VEwD7wdXovrdmwcm2s1klY5h2EaGlFnK1R
PmFQrNRmcHPjMGRZ34fQyasIJ7y3N3Ep3YdXgpe+T/kowICV9UC+aH8LlQ9XnXP3NZdujHBnoZFS
ELM+pg4zNMRY+7n14qSDGQQFmBN3ZUuqY+PvPvEcjGTK/zvEsXpKiZSySne04sEQsU5bkdtS+NDF
5ScN1RDO/vtP6J8qAO7fJ/8IKCp4XGzL+ueO6AFV2LIrDEsJ/lRI3z3cwgZNzWBJu09nnUmszdj5
NxzBDlki8Jv3XTo/ta3bkBSvgcau/IK71J0aYe204jGTNe84zbar7WKZ8n/4ie/Mzn+6AkHHQGmy
bJMUDd/tf/5OYdL0Xk9WhlEu0Z4HKJcHvbFBgGAY7zZdZqdHSL7xr8xO/jd3Z5IkubFu5628DYAC
4HA00+gzMiL7prImsMzKKgCOvnE4gK1oCVqGTPvSF3Vpurx1KdLe4A2kGY2sYjYBeHP+c74jmX+L
ODkUmglXXA9i3aYzTidVdOdA6YQRXtIG1soIe36xWzG8xCX97Wsd54ZkSNynD2PTT/fTqDVS3IKc
MyFtMEoPoljy1yb1dVEUOTJkJNI2kFXGDzgYp1vxwKSfmtPnyKzMkxXOSpyhzIsxkODtbe4Xg0ua
ahfmiAGs6mljgvQpqEz8RQuHqYSflg9DFjTv2ubHUHLBPbZEjT5UUwIXeCpD6y11YVPNTth/9kUD
42IqUr55oPHzZlz86IwLlk0kCprbupwvJ6bBye7/+gG6LFT/9nGEkaDD42co8NdaF6stoeHZ4GGM
aDOU6zgDf6D4lYCVjrP1lHRM3oyLCGVVfritnOTi/tLegzICj6WFZueDPxi9brzLAhRV7mG289SO
CQa3IhQttTdu1K99MaRYRUyizhEXRLNql7jD/QaU6wy+/NCkVWcI3GV8SLYXj+sJPWRtYNnNcZ+n
VBhrj79kAcpsZ7DTaZrDRqos/VKM9TLQXM2Vv4bhdq46zst0EufqcfBpR2HEOXfAuhQBo35M8ItN
jNgZkHHIOAVtjjrn4dAI4aduRSrsrbCB0ee9W15biKrMy+kh3rkwcW4Wa6LCeDTpsTZmUvQFAE3c
UBTQntKSP7AGYyfuMte/JV44bSoNCOLQ4pHWrY1MAbHBbmbc/U0cvPozWvfOr4nkduHUFZsgs67t
OiGw5cjmVk2EAnzao09eKYoHd4kAlv3NZ/8nHz2VogTW4O+G/q+YZCw8uW87gHoovctWGSXSp5yy
45uWzpz9YgRFd7LoP2quC+e//so/y4/+GVL7uWxJ7qihIwTdC659qT39A6G5JFMZlwbjNn6ueist
wGsK7hQ8Gfe6D8fiyht0u5foTrx46bqIkOvdTKdnKwKuxKXIrAxK7N8Uvbh/8jL4AAEiNhx+cvFr
ds6ZPM6gBUx5pCTEWS8Y96oh+hJfUNiLMswYGuaXTtN1WJIJsgVWUjwnNZynOu2RbMVo73UHfsdN
hH20qJBlMhEnJ2MXU4lqjSUjItPZ9nL6m3U1cP/90/T5zhmm+czSxL9VgGtU+TyNUCQtT52wjTIH
jh13rg5x7jxWcQoqVaku+mIXpYUxKO9u86b5kZYqBnYjUw7DgdFQleA04iQvytK+9XKnhRs6NQlQ
EBc6gd1SdVfWaOvGsMOs4sq0285x9HbOlv5GVBjPYg/zhuT3+FrI4MI1NM7W1A4NjFljN9d1N8+f
rj3ClUxpxrjuO+tWxeZ28bGErm0/yJ7cwUfVs/Oouy15r98Mtg61zlQznfEgsdGXeroWCqo8Jr3p
pqwudYI2eUUWK8aWiQOiFOQ5/ltmNlTP0rzACSHb9aFaDl3OSuWJfv7iDmH6SAGB86XMHMy/XLpH
IP/+Ih68vKcPqpPTVbHM/skeiDz55fAezEW0Qcb0N/HPfWOc03T5m9fyz/Z0gtksx7a4tOsFvzAi
tPKqnBy4sxYmi59cfL5AZSq96aqCMPMQ9PBesOUQY/KvW7W0O8fmQp8TuN5nWte7orTf58FRxA1S
oDrURtDQKNNV08zD5q9f5J99XL+8yPA72K6BfEhb/nwq//Ai98k4C51e7LJjmb+2rQivLQs0dOI5
u0r5cG3sSOxtv3a4rfmgV9v2rR1zc4xCo7ikZRHPG3CuwWK6WKEIXg16bK8Xh0Ron6gdYy+PtBlU
/T6IiCAtTvfQpIr8OU6at3ys1Q2pKm5UgS4PndVaf/dhXOKy//IDekAf3AvBxOHMLF3i+n9cqaws
i8OyxatsHBA6NZNkUnmLecXYGTEOzoMtrZcEMgDwoiZFaOm+z4Cq0mhBifY/bba1v3vXnX9bp/im
qHpjIxW2y/T8l1N8E5ZxZftotk7lqTuPpOLWmjsN5Qk2V+gUWKgqarIIqQJw4sB/nLSJ/kEMIa9N
odCfHM4vX+OXX0wA3SD0iBuz3Fxy0H/8xWQMoKfWi+x105hvMvP8wxiNzq6kk+ZvlmXxJz9u4OLa
gpjAlYqLy79+qamfFT68gmxCAvZyROJ94Qfj/B0EPEM6tr5mCydu/COyoYW3wlEciOTF8X3ux/F0
MWNIaWE98TJQfVHhfOTUFUTLJcFG2y59pcuMZ2QpC6z4tQCCWo8iB+HKmnl2fU5Eneg91LY5wplN
PuK9KoKBxKOdtccgiaZw6wl1+9evlgTC+OsvmA4DJCOPhiJy5r88eVzimClUrb02nHo21TQDIHP9
6sTQZnmmcdnbmiQwD12NzRLvLH6A3ni3NXotqYOk5Y9L1Z1LzCaSLtBqfmwLi6yuT2P0R2Ky/tGx
mmtbd/VT2dHFssJfXMvVTIHMe0vd4wvnBrkbLWqOV06Rc9iWaHmG/Bv9JYYoQoT/feM5Dd0jKUUP
olyaT9NZDD+o5nlLaj8EbJWH18Jygw+aKTlVU3ohoZ9fwqtoTP414QC83H2aXzkLwGTmJJgkVm74
Vrpj8QWbbVVso/qZW9roMG/r673nKL4S3T6EtdzfS/P+CwSP/9dwTpeTzv+debD6XiRZq7//x3/7
j5//+D//xx+1jcvf/Ye24f8GpoBaNR+oKNsTK8I/yAfUNHieczl2sBg5UJX+CcCRzm/S5lrKoSoU
YehfNojfAThe9BulVBfUiY0bElyC959RNi4nxn8uRwFaC3um9CKAp9KHpPAL9sD21FS0dIVylGFU
QUiQUbt+1YV3TRX2sHOXfv+HX9GfrH+/HBZ//4o+WSwvtD2acH/5isBEa6OABa106z57Tk7UFNec
pZ4wkT+6EROoRkP8M+I10vKbLboHlTUfc9nS3myJXafl9/TyOgxEStr+Sy1mfAiEdrdeH9789ffK
x/PLr8eh7dKljhQKheRDlL8cuPWMcRwrm8vEwGBhAjHIBLHNScmQrIBB7VTM1FJ1GMLBfeqYq9/n
GeDTtDPMeJfnua78VZFwQR8Ft0JiY6i5E8ZX33X7m0KkbzIjTUzea173ohVf8V3ed7CfBUQZ+Jwk
05bwNqGMeNvmYtebiYPJEIjtqJPxucKIspFByeQ2zg7sASjP2KA/JpcKKdYzprqXkK7loHY6FQBC
HEcJVNIHF0F2rTvR7pcIo37nThy1GxVsbKaC6y6ov5YLJMZxKXDW9KkDZM/vw02K7HzfDqN1D1DP
30Vule1oehMkKrAGtEtAsaS2t5E13CDKhbu4ZCxEvHwW3+G25N97shU7nVjTZqB2fCW1BbLAuqTe
s8c+7MjMlpSvD150RSHKl8VrHiWXiJqJBK1OZEZy5op7wl/5PmiX5QT2J7pSJn5xpmQkf4+I3E78
guyI7csLXZylHWBYu2574njWMRrb52Qu7YdlbMy2XMZq61B0hemkcD8iT6t9PIs9n190oKeJ3lmb
4m3G7vKcMYIsU/VpMqu8K6I4O8nK1pQGYBfas6PXq7xMc+482Z6og6BVorXllYywv6ysKPauw5kq
+Yz79WPrkqmvqatDk8FHyFSV8zNNGAOHH95A7znLS7yjOX3ai/tOqr7cOLWzrGdcUxB/qnLrFOIO
Q0i31cNSbaoe816WdvUNt0HSPHmNt625zHtzXNlpoQnWzCPYjzD+ofw0+cR89N7PQ4FpuSi5HdBM
dmj8sr5fQCxsysSZOMrzhKrQoTKOWBi1Fx5d5WOa7KAwfaMaI3t3Q+vFpIW4FXh2T0vq9Hu3scR1
SoI1WOriS4u48ZjPOLlS1CwA+DLuNw3H2zNEeGvL7RqhVKrUrKugwawbNzcRQc+v7cTQAF9BuqrC
5JICDPIrK2PUQzUL4JCOeErX+LepcsQTMpHilyPLKzZiBM6WQy3t1c0uLyL5EUCeIFZPT5VN+9XO
m9K7WhYk9CXQWFVGEZ4glTy39vRAVlTxgtIh0Q0zBI74kKXEzBof1bZzhp72uqbYkpM5dIik25C5
70PhkaCVukHqrbz6xrKj5W2m1vpNL7F3z12425ouxSE6j2m8d0mJcoKit6zX1BLgqy7lbM64xzyN
4TYkFxTE+0FDqVkJiz44ZnS+Q0SzKcB6DGnNqHQ+ZyZ49nAIcgvzTlFlgn1fh3or84vVEpzDcD+W
Mcxcq9mJLqRLxyena0zQtivhuP22z7jS5HpqP8cJw17Sef5bHPcv5Txkh5mqrk2SNRETuoasW2KA
mXiVfl/csrlxYKwegs5/VcJVzwykEcGFjm/q3knOLEEZXIXe2eZJWG17R4JYGKKagSs+RKA64dfZ
qrA686zeN22DATKrijtXoRIGNWWAsS9nDGg5ecMMDKgbN+94mPo9XS/DD5xCFOjNQXIrvcYmj0AL
gXGH+ktLIclcQgYu9fAwzLazT3vpXZeSeipt2bdDYp4s13udpP0isdP7GBGa5JwXbUpPPc6atatG
56EX9nSUhetcAc7oNwUL5Hdnqsg08wIfGicmPMMwCgtE1ZQRcRKVOFcYxngSRw07GE/svAlIjhxE
gOgBeBAgIdZPcbBFhe+BSgAXo2d+KaWY2+a2aaWdsgu0DaU2jX4LBqBduyLWHrnJlKz0uooH+6me
64nfbFf98BruaMuA9cMGNKJOQeLsBypf0BmLT3eY3U3WhvW1h5Z/mCIvRzEL4uCD2sx6J6ws3oxR
lFKuUOCMKQfRHbEGwVot/GET14mkWkU193FX5Myei/mQTJ51lWAKEFzE3G9LlrXTVoY6fuoD7WDf
TUdaEOfG3MRg94/D0lf3idLOlsf6ygnpBEEEbMTKlt28s+x62eh0cncJIg8TYxnITRlhcUPWjO7q
Lma015fFUSuzIU4nCSwTLxERWekxddU5hwvzo6298a7DMRLtnIr5Im/NztYWFgVX4dF0PdyjRBc1
HlaYNdFJx+kPg93npe76aGuxx78PYwD7Fy0U5yVmMTDAad7cNJqKJMaNuI9qB+jDQkXMbaNi78Oa
SRPHwiyHyRsf3baKj+kcaLz8wts2+Fu2TaS/p2VS3PRTWW/9wDgXu+YRakm+BYc5cKPyol0vy9cO
4wG+ipqwshXV6WHOKupDChyh1RSqc2HTHTxXo88yMRtaTovIhhDu4osEEwuzN4TWK5r28hla05uE
xk7h34L8COC8bG/TfsluckPqb8zjU8gOBPDJQKGYJK4/KtuulFYq3xQdJTjMpJsdajBpuHBEeoqj
/GEoPdA1VFmeqGkQr4JzB6CFqrqVYesdZppcyjHvAL0MhuzGYNkpZvcgPLWFcK5yz4l/6ABsR8iO
cU1jSHdwvKbDHKt+ZH3I+IQY/nXrFNFLxm3QsGRTjpEC/qGo42irZpweGL4jioeJjZVIeOFhvnTH
rmORFuui6nH7LKnaEPudzt6lxND1f+As9Egf1kuEbjPdzTS7XoJLfYCxPDl3qUNSrXCjTe8Ta7NK
hcr10/LVSPBDlIDfmE4SSdBW82XJpvjQ0t956D0TX6dT3J2ScVKviZXR0wTdaY32lV534zQQZon0
tAvbTh2JYzQgNbL42uR+/92aLnYyUyb11i1rczbJ7O+FTLsHzzf3g9HppqqSR9M71dWI/YhqKNvd
R+IStASEhKuQFkeBc+4QsvxsdTLAFFe1uq4dS9yCXPDX4SC8k+eT56yiedgvMrjDtIqJdYLN74X5
d+m18U5amKWCtCIPQNxFw/hZJQO52oq+0S1AvnqjhZlRntrqMKrMuXGmgkyTzE4p0iDVQsGTQWOH
q4Kv36OIoqpNfexJVfqyFC8NLon7ZFwufieg/nb32QHErBfy1vFI101u5xzfU3Uf4BXdZs2o7zHc
ovKKJQxv2EnVy6jZPHuR1KyOLRWxqKfKBmJcRcr/HguMwP3UuS9ZlkSvIfNBTgpztIaWxXCgUZV/
l9JLeWdAWmRgDwnZLHB04U0YjQsJvfNaRtgm6kx9CTo05t4FXiPw2eCJK7obZ044EFqFYu2u72Kn
fPJ6+EyuU9k4KJXcCy2PrjVnj3njn9uiJ1XhdtshsIqTII6qelw+sFGKK+UQ2qo7ug0ie9zJJiCY
RQSuDLJoKwN2sjFVP5pOLxjPxGeu/fcyHp7mmjEYd7EzYaJvRAHeIT2kT3WUkkxPXAyk5VPDIZt4
dPql8KYB4byCtxA5dLQbmNGRVXCaLHn4DB1Xu7wdDT0QMUKD0zTropD6kMUwqUuavDa1cun1aqfm
dimXR/qrwl2SDujU/QT1I8G0nHl3fJIXn1d3bgq7ecCGSCKYEvBbTzdQ2+v40/KzbMVIcFlfsiJz
SGg2n1PCpHai1i0bGEFAJny4EkkwV33z5DMIPuVAv/aS1E9CGEUm7XhFHqQ8F5KcGI0V/WrRbbUS
0II4jIbunZ1RHY2jzduZYYQmsAyH5GIxVY0Jd1iM5IOZms+L9kM2jdoqJQLYJAoqvoQgY3xBhHSw
b2iShR+OFRzrU0BLn9Ufpi6bbr0yw1RZDLtEhct1BYaC/KvVpacZl2llPC5cfSfXeWGB3Akcgkms
kbUP6RiO1KnpRHmXZuDRGf0wPVfFcMR6pUnD5UX9OlDwBlN+OeXTFJIkr1+Xovqw28VsRMsFZyWw
ha3AzIwfSX45+2L7fHSHBD44OTYe1El2JMS6UBMsqb11jdVoQ3nhJQLpCdKXMtEH3VIFRfplrsBk
rgKbOdmqVKbh0eOKucTDjySnyZqWEpbjrPapnxuIGrjAQzddb7+1Pajwieh2GZJfpqXxzZgxup1S
N/qGOWbBxVNjguaEtIp62GsOrrTdlNflPpPeQ0/l4hqP1X2XRx9YVx+LIU2OXn3xvCGsr4Y5eMzI
gx9cKZwvU0U1VcuVfCr95yEKGT9IWGRFO9/Yl5UOPbEgWgazJ4oCvS1LL0Soi7jNrjjq16eodK7C
maYr5QYYN6mp6vVSPubJBQ5YSXvvJfktZh9/w86yML6QgE9KHTMK5ztrdXTke3rz55diTjBFOfUt
l3X3oQumS3KhApg/zQ+yJocSqqB/q92cW3KY+Hhxc6hWA/NUT12umhP9JkNE/KBbuC/x/Y07G94p
ERJe2IYUDxO2oeTF4wfYdok6NmVe7niAtj7s4H00cQS2p5NxC7XruYevg/ghmvP8bKqYLSsiVoKF
47kOCqrbBj702F9O2cLNdbEjJvmsi8toeY+iTq0XztxYS4U/X0Hhi78FAA/WPqmzo7DlZmny/rXL
9THIidk1lPSugwiSfM39fGNJ0xyVj5Nx7YnGfu5xGu+xhlvnBX3jCst/vws6lEw6ydLvi5ibb4vo
KMdTIJF+yir/BXrh/2cI1cuo+C/kxOx78d7p//Xf/0VF5K/8Q0UU7m8Q0KUdQkAX0OEvPqjfdUTx
Gw4LJsL4Qy5Q+IvQ/7tDSvr8J9dhwMQQ5idD9f/oiEiMLg/WpVoW0Brekv+UQ8pFz/xFK2O44th8
FeZvoJvxZPHf/zDTGnHS5lmMau7Ebs7Oj0d/50wtPly9BBd4RAj1J4ClhXLSaSu8kkVyO9KMdmln
WYprysyDfeVVX1sbfobD2B9iiGTkOluIIQBJ3YZcJZJotNK9fU89yAzboi4eUbhw4kBzuWDWjm1e
YphQFkFum6QOsCQ0+l5bG8m+f8Qss/fLZXqOQ2skGUneKvb7DX8KZ66BCDLEdLdEBUgBbsUNzbQD
YkoZOORgA1neT5xCDmPZvDVejwym6LvRPW3M9MRUxcI903ibLk7tk+OSbmixuDCJD9OtHVCwxtV3
71OYS8M6tK9yZBbTRBGMFT6hVdIm5hp2wid80nBbB9VTUkzRuizM2bWrnhIXi+o4ClNZzLr6WCWV
uIJNCdm5F/nBj8r6mmck2XQ2s4+SocUhj3tkQVId68pOATTlmllbHqTpLuRiv69NDMWoE4u15n7o
s7W36sUJWZTsxSxPRVv715nVxGS+8NC6GCmuRvETKbCcPJnpH4MODwOoyocqGY+eP7TrtHRQaUPn
pFpy71PtnoTvzEdVxmCI+P9TUoPvbUs5+/e2cbGUw1nD/VFDLaQqfHpuc+8zyrOOI2EPM6br/OPS
wP+Kl+hdWssts81xDULN3Y3EUUn95Fx/2IrICsrLBmMWmD+EJAenu5vEmJ8ttEwmcVziiD+sClFE
V3NbI4z1iv7hGM4OXrYrwe2bMCOnx7HOzKVHWAKLLBqONtl11jlfo5R6nsYCsAtqF9rVpSceE/Bi
pRbEKqgvKoy6r45dLJD72gIHWUvsu5WX2q04JewdUvMz+O8KssKFfsUs6ZQUlHIULZVVXOgmPkfZ
9AypknXr+Ke0lsekolEXfZCHjc8CCRkql+qc56mvwDIwmG7LlOBkiwCSeAcKui6EI6zzTucsh1iU
7daWpImqKSN1X+tO8lpEPnP42OtfME3JEKEA/lmRmfYaRkT3POphXSyX/kc9Q50D2sRvn7wRe1yw
OORrMUor7e5HhLG0JzfD/TA89FUW3nKaF9+UNVByi0LExFH3W8/Wzc6zDamatJ3xerjWQAPjJI4U
IHqcMbo22NZkNbflJeI3mLW0qatceTT5HT32ylUvxuysYuHfFwNTOh4S/9Pk801UDlsQMPs6E/Wm
KqhWb0KXOkqpbCB1hb8F2FU+ezUBoBKz75ehSdQdHreWWLycjwbq8joeiQQYQeluvlz8G1oDTVnk
MN3xcJ+C3tWPS5LQTwU9ETtkr8Bq9BcKx3AYlIbTGgmusnMMjtACWdJiv1nRlSWPOnbgHyyk0Apj
9in3E2b1CZVEoyLtELwHfhtcj2PLJS3Ls7WLSnruOj3wTAUhLjEPuVM7HcFDf7HuM7cnZDIqViJu
PevUTPG2y/xnP53flj5FSXLDPR7J+CoZKW+pQlJiYfSAcwALXkztEPGKaoMUEOygIrHAKsT+rLcI
9YdxdGxJZxKCShx5UzcxUayU5SJVMmZmT9YW7zcfCrCWzLfA9kU/Gg6kZQO2c8zyr7LzxXnBtj2z
fpztgCByTySVrzvKk4U+JSB78OTaUyXh3Gt9O8LHOcExGQ7pRAPU2JKT4q6zgcnb3qT4pp6ZxYdr
y6H6aoKjj+LRoKng5du2nWj2QvTOCSJEsLfZbwihA3bajuWgkfwoyQS34m09JbgOjHPQZ6uqZgyL
x46Gt7gHfkgIwZTbPHVuy6h8m2dNjdnylLNPJF1wnBp7y/US78249XTAFjavVeQjfNAuNaWAxfx+
pf3+ww8oXopBPUbZCXcrX9u9KabwLomyo6RPqx01b2V9HysS+4MLiE06oORIeRg4H3IlBv1WZtbt
ML4aL31E8YF6Nd97xOy+oZkW3Anoyor5AaeouEsCyuEMEg38OcPitJ6194lwwv3zY1TheeamRFRx
YKZCbjm9D3Dj3UZ1LU7gMvsLYJXWMeHqYTNP4HKjqSa9jpj21CThZ13S4jbY8jluJrOXLf3mSBGU
tVXGBaUi2/F6dEYuPCPFfIOd/uAJCw+RVLm7kW2TwQSzyy0XDloRBm9mrDNMMPpVQ3Aq7+Jbp4B5
k/R85/2EuifIOMzVcHbTmJZupzfYVIc8O7sgxqhMCgH+pzPqUGDa8KGpw+Td8nPnxQ9xGa3gYgx7
ryszpDku2edJOPkx4hh9XvB8fBkAQ0zDLD7SYKaUr1f+R5cTE+0RBvfEQjkziIngZT+48mCR3aBg
wDbRFaH1+dBWRftkqiq6mQO7ue17xWqBKRg11afqlC7flmfu8u98FydIR8Y2I0fS6QjtBkeUf5cr
yDtWz9Hcl+hE4XhMYd6/1br3ALNPF4k95eUsEME7Ennb3kaNh5b1bVmI8LAydQS1Ul2eGKdkXw1L
/w7Y5mMN8o0g9fARVwlmiwraalnkM7e6xblKiAHtgjrqtpbvlx/jmEZnHqyvtbRjimjdpOUgJe2r
Nrt4FTsZPqSlDm4KENbruV8wn9jZTRymb2XsDldTs7xVsrwQ4zpeCG2vuo4Biplz+8ko6v+GPCoO
mpzQrpJT/YqlTa4LNmc+9LQ9W2YU0OyzJb5atAkpdbRRXxu2NJDi1g5xkxZmMtvbphqWU4Jhd28W
ckOIsLcqgiIPawBLrNbGX3nci9YKzVzBvTwMZM5emWMzpb4kfKtVAsstG+P6rYIZsPOacDrGA9HO
TdjDOe1TkD9KEOzXkSy2rgjv8yFId11fUmMFaxrxNoKRUVTZXjumfCkdF2g5PdCr0QBIzcYuBtvc
lHQbFhtIyhzxunOfID0i5+uN8eTZGmi2WIb0ObBhnrvysa3Lr8w7H4vcpoEL6NEACqdPtlPqx3eJ
E0OPDQeoFp4HFAbQ1ja15yfyAvJVE+cr52zeR0WtvoVMVwB96+rYV+l4V/fhrT/XDORySai5zIYP
tcTmZukdfH+GoPhWNmEFNDG5G7oxfw0Iaj4LAvO3fsP8CS8pLMMGn06XJfVTwW/xFCXusMmk3WLY
CXKaCWcmw65BKcI8w/ESTNQwxtNnHofAPkNrJxbE1iGFRoCD/1siSAq4YNpk1OyC3Nx0kQuVFOiS
b2Bm+GApeUhl0zwE03Ll5TMo2eTK1yLlNOBtez9cw549unRWZ9P0amQDQ8yGCic53E0Jc6tR8GZC
qgvnS74RhvWc1uOhjNMXBfRthlUO1UvfGw3ZJIanKrPo6Mw2IxFD6zVJov2y6AcSF0SlCsbm1rat
vtk62PSpfZ1XM6wAkXZfSyv8qusYmgf+pDGsn8ew/BHO7o6cHhNI3tbKhDfQFRFre+tcjdNehMMR
AWqb1jB4qvpRkbB2KDlCMHcA3tIZbZLy+2gKf1NPwXRstZanJmcsThhRXfeAgG96A3qhCL0Nqt1P
BgOHpiTgkBSk/dmiU3yFQn0bJPab1bP/TiW5YM9z+bRY6/iWsuJAU8srIQRMQA6r2EJalg0ZkqdT
70lVUxYoZ3il8B4nyPEN6B4bY1ue9skmV3NxDoZQHMYmc+4a9NIDM1gSrtisNZgoC6SASCLnzYHD
8HWQ3g2SUbZSZnL3ZMZynqPK7OHwJA8lIIB3MzO5X3IFu9nW30UKXKWaCINc2pw3TqcxxcaBuWWk
PW8jRQlntEhxi95zI0J9P5ELA8GjnPcgKyhB1EX6XWVZADDLVh8VE4qpGlm/Al6dcXylwqt6jiie
oOMAomq6p3XjQgBasSkgoUNMXAd5g7c1aD/9ymm2QnQDNBJ2UmET3q1yIvmd9ClzJf83j9Cj7Yba
0hY5dsYRhtzJfI66gFgcs6r+HmsmCss8u+dIJM+9213Tnk6Fp+4/lCL4DGkGVFUzk7V38rM7qOQ9
UmFDLSYExGVdk8Vdxw7tkMXsl+/4yXvic122G0MK4EVmthw93fWYFylg0GBngtK3UG7C8jB33oGu
j7MfLOYREte9HxLGDar2/mJ9T5P0CwVDZ/+CgqRk9oMAZUuCMNtS13GwVH1keyN7YOvs2LEDn+HA
NVcsR9l1KigkCPvB39il7VPWUZzinpNb1FYLaDyQP4SYxWvc4dkvvdp/p5Z0eGPashEDpn1hbdQI
5ZoD67aGyJ028qUsccNzDSIOKA5YZily7KJDx/6zLzCjr00EDENfZpQmeR5bMBRTON+7RfbhezFo
pjLM92DY3seaGQL+nlDm74MBB9dMIgA/4to7KTlG9w1LEYyWlafxvzkgDU+2n/vwP4s7kgO3cWwH
K3cQB8d6H0sLjRxV3mCxzNzmOJUWFDK/eB8mnIudq4qr0DOcZq2C/SRh6kiwNj9kRoonGfAAO7IL
d+QvrrueLCGcHrgzjWMTyXC/6ay7ErDur0mzqRtvoXo0CnINfZfWcQpHHqOcaw2mh2hVB83X0MTR
IRxD/5BHFbWNw6VxSTmsrdFyJ6zyGW0SIITXnBl0jxt+nqPI2hft1dm6s0YYrsjT+TrjUne9MHzf
MgSKKgw6HggvXs9VhFRHnMouOSyX3nMonQKgitNz/HKtq6EveiAIQXWyAqZeXc+EfAjK4X5gBgeX
ZllgAo4ptLTswv4rHKY/Vemmd1lDLrV1MtrNU44cg6zGU802/z2CfcKUzqaUw87mUyn9ZwhFzUG4
RfkR1073RAbc3bZLVn3vSgHc0ZurXTB5NOC6MUhYQQo2IkG9Ea6IWXNEvqsBr39pCYO+NaLU724Q
jvBq5XflaoqHw2JADgranaWoj8H7k2AXCq3VmNqXwR1tLcHErlPT2360L927cSHyLUOP5SNPG2vf
Wj79IIyt4xWhpeaBj4bEdhHRihpnQCZnfxrXWreAuqoxeMQO1K4U3q57yBPiYRAB7JHOmsrDMEI0
nPVEfy3mYfCiUt+JsW3uuI2Hp7qyDQ4kcsSThf5azLTq5KHW61mR6W0narE1RuiNlRIOqOiW2BWB
n12FmWU/wXzNzmQGYfNbQX5W4MjnEvNTGKv+qOKEKozOKscv7cjHMEzRfOXZtU2dvKTL5GJi52lJ
xmHcIWM3/5u681iSG8m27Rehzd2hpxEInVqQmZzAUpBwaC2//i6wnlkX2X1Zdodv1IOyZmRGAu5H
7L02787I0VpMEOz7Qt2qBlGNPaAgY5PFOngj0LoHFQuKd8utqwMlTIE5g92uC+HsodfLiyny62js
6xuRVd7OLFOezGidn5ed/KzDJhw3MuH6d2w8FJu0IDNkW05t9jhl03uVGqTuwE9+zFpCmNmokFbs
R+ErmRpEJABPHwMErcba08OO0Ea+y4tyZkbYMoKBseHezBbDa5VGryrG9oKxngQUGpxr33A7FEWG
ucJJEvUa9ll7jJxu4ISq+N6smFiQCp5NKN5Dey43iq/nQr2pSctFvdRV2SOijVeDPArs6SSN20Me
1AOC58iZzxgnCf9r3TX6epAWPRUoLPS9K+cqgWaSGiZ+60myQmkMazrVYxaRtb1C8UNipAKJJibA
MBdfd4Pwjk7ZZ1/NXupjEefwRRK5XBoe7kvY6fg2jSzW39jmvnqZIDW7gs3eViEHc71M6zktGEni
N9wZdhW2mwpe2SiWgadwmW9sN7Xp6Qp9X5Z1fhYLbFUrQiSp2ZewY/ITixei+86UJgR3Py1noqkU
qXQGsdAgIZzENA4CdOntTPYEYAAysr29aaZAIKcpfKqK8gdrfC8Ie+qEbTKmONl9QqyaRSUQdMF3
M1QEUSVa49RIGt+f02mcbWa9VUaEXb0NKyjUkkYSlgF7k5hQpRUyHHfeSI6Vvw8bh5wclHYJHOpa
uNTbKQkotU8eMTvO6TGTGIHaiSTh3gij06IyGPz0Ia8OZP+sM7GmFLq55CPEEEpfQrnlTard7Kmy
W/qlKmZ8Uo3eybEzCs/JNUGP1OZFWSHX59SKc9fNsFSzeL4tZwpJmlCFmq3Lg0RFDD9xlyM16eYN
tvW9DQcqkPnwJpT7Gc5M5nRMhcvmOCfjCWmecax8NCXuhGO01pK5RBvCjkwGDI9ZmiFtsfS3SdmI
nMi4iINwOUdjGQwYkIlWShZ5b03lGpax7OEaYoioff9gStZnrazv/bhjLN3dQoy9Fkt1O/pUwrNA
+1p3lESMWrDVK86tqt85ef+FR5reUdtEsBsdmcnihcbs7I8U4ehwOG6GQ+nF5Q9mGEHrG49F7kbU
rXX0GYLfjL3M2RfagrgO8H4zcoR/lcI/d4P1IGwkPiDffsD39xGn5sUXEHIu2Ceig50F3WhtTsRE
J+E+HNMHWGwrniQcvwKJTW86VQs2exkIqAEShCP1K96+YKysB8NjJZyfSwPGjsEX6Wc+PJ1yz2xk
y45SIedzkADp9uI6ZkNbXw03TiedNa84P5sNxlzPvgIujFs56Uk67OfHeZHdbo7mF6uxIWyK4ods
WqAUIjzElZtdZbMCrjF6h5Fx9DFOivoyVYWxGyp9nt25v57bfDwii+FMgWN7SX331XXG8FMx5RzJ
bwDjUj9FTgYKJEYUc0G8RpY54WbZyuJqU5e7ZI4JM7HnbUn9SzrZwN4dagH/uYljDZ3dsIv5qu1F
2jC8Jc+eNthgJe128a2IF46cZpZme43Qrdy3QwP9LnNTl0Fc2sOemKtB5+9AMoi+LvOkhMhMYona
ziZGaz58cdeBNGIJCEPxQgqdbdAVjCHx30udVZ9O51s3ZRIZ6Tn0EgLc0K56r3JAjEHwkCw/oPX5
XlCrJn7vkmI6qzYat4MhEW9PvaKnT4vuywz9fmst07cuwifOs/JVAJpZRQaJPnuGycJ12VAnoQ0Q
LbM2YVlXgtbksXDraGtNpjggFBa8q51/E0Vt/jgWqb4secwm1ABSsjN0KIIhJN7eNCy2NwVp1Pse
btedL2nzPBHpi6i6BPJt4px8UwYkuKJOhmJ/3wOysF3rW6VJ6A494iGFj8zTdA+z+9lZvEoTmtdO
zN/7OMm/9oyUb90WMJFhUIybfeHuK6AwG2cGF+zP4OjDBR3lsqpSfV1525m4nwNMtG/wVO47OSSn
pUIbFs1j9ACgC3o9jQ0wQwacxZI+h2FCMVJ17j5kS6aowDhdsXctdrtLXVSxqZWdh5ROTyLU6Otk
CHDlzzsZgrafFHuOLGfCnXShF9hJ/SBrh5mbvpeT8D+GoZ0Q+hrgnxfuP0LX7WEzL6QSOgWvnBq7
hViRIuzv836+y+2EY8Nci5XUuZm7ZtxZ5chbPJbZSC2nDma86BPWsmf6m2ceUrVtYNSVpnjVgFPB
6T/13nLCP3Vf6NH8wdCr5k9mA9cWNW+QLtJs1yPE0pvQbp68eSLWTIjPaITimQ0e4+7RTI6lhYE0
CyEHTW51A4/uu7VwG8P/NW8bVjyWgzR1BJzD/H6BFrYhXnHbe/byjak7eu4JxWVIjFtQUo1sWmUU
gdOvSv1U2kc8O5C+WzTJFowdkPgPjdGdwjZkV+TTNHPcQ6sdAClVk7ZQiGOTMsYlhk9bes5dl48E
w4d5v3eGiPipKiJCY2oIAp5c58U3SoczRiCGQ0HCJZ4bL4I0Pu4TrvN5I6G2P6R1n72wdiuChYKW
FrlA6RT/WCrk4JnxATjZ3pleEb8SXgCsJuwPVVl8ejzdXOuIHY3NUpNvo2K2J2lR1sewpI/ulto/
0Po/+ZLpv9VQ+pSx98n1l6G/AtkkF1IIwuI6Me0ZLncBlFC0zaMFJOp6/Qt2LvxeuzEt4D3ZgxAi
5mlbLHjbjCXHLIQ3ZmSkK5IKgN97uc2TqjhUbdsG7gBieImGU+sk8abM0w98B8/OVJxHvWwyIz1G
ps04W6NK7YgIgQLXfPHYDiEVhsmGqL7em37IbrY27lwLYh8vhJXfqikfaLXjI8Ea84aog5kcNm/8
1o7CfZRmJ76MSeKga6vdQNEgPBQAoChGUmsdnSc7qFT6ilWjfqjnpEFAFXv3iKtB2XalS2KKv0r8
/T1QAQnpXRhMe5Yqe2opFIOctKlgyn3j5HU+ZnhUwXueu75b6fzTFmPLvM+RUQaceyaSLId0I6fu
AgrbD25Lhaht5H5vWGauWPIEriPa7jp+ND3DuZi5vTecJr2qNAzzsdLUs1n7JVrW6RspHdhLvivZ
nSR5MPs5j6vnRnvXJIqYiJGoX1D1KwBtZQhqwFZvPVb9XTN5xHlF8kZFovwo7B5zDfqiLbQdrBsu
vWBXifLEw1jceE5sX8KZC78SBBbl0UPID36OWn87p+sOqwX/Ggh2x7SXhXXxs4awSZQvDGm+djC2
WWa53F9md11OhnWunXo8VsAdjakrnmgLV0KAejII9NpUdnlXyJa4A/h9m8hvbSL7UC71AFMiDbHT
agC0m2bIbDfHC51QynLFhPRIxvTh9AhrNkXRhfdOCZe8MgpxaJj5po7xafTYAwr+NTabWPiSpPav
VdHUP8HXFjvietWKssclR+lL1/ffuxHxZlnQo7cZLUFZvnjRNHPtM4lVmdne6QW8RKPPfjjuujbc
oWfXQc7IeFvW6qnW+bbokkuNyx+MHZ72+2hJnBsu/XK3KGwSiSBLLh3BcUqoAJLzNGxWVVQegRTu
w8B1eMrSjn1Eg1RsMMwW0U1Gb9bf+4OTnuO2vIoHUitqJ76OwUKyFc1T0k7g8e3HMWcR7FrPA8sS
wgKM5DasCyOAG8ro1kgbpqKF6Z27iZmyT3s0xfNrzsoi4g098Q0hILXk1iWYgqbE3MYq96Fjs/qz
WNIcxza0DlIn/eecgHpup6h7SP2lomaFj4SJfWJiqsJuZxclKW+jTLB9L+43m4HgReK+YqTh7FsI
bxOPDINtk6Adqg+vbKxHr9QJ2+upOlpd6RAmV6whG31yU8eyo0KCGgGqNmEEXsiNqJn9duAkj1Uu
70CqNJd+5r7S5O8FPhYa/oit8EgZtTok7tB00Iy+jutRl4YEDDluz8LCYd+YFwqSdYmBApxKdAnd
5iyXwjgUmgFl6r22sKn4qTQ3K74pcLU94UacsiRLmNcj5hHo+8dIN58tbL8WGCe+3UPSZQ+uAwZ3
uDBg22o1P5k1r3jMulc6oPyqF8kfCPkW1Wd2baNBhpz6klXMk7360QBYjpeB59No6c+Y/nbOwuQ9
2Y+K6WqtDh1wPWeQN93kjXuS/Mqt8kfyQpvzKIBJez2hLZU6pa3DQG3YiXkIcoxMCe9RUae7CvDm
NIr19WcZnOld0aUzqSQmkwTusbbilF7QHNa5OlVkqsWGfIf5s1W8KYnHcjDCm9C0vJSQi2uMO0Qi
EWLR4RQb4R/6A0Yi80Q7wHjBOGvpuuyfc2b7LAjD7CApNE9LaclbhSmDZwZ0D8q2ibxfNOc7oHSg
fWR6N9AsH9IUCIHuiE4Y4bskNtshxkp8h0I8L6Nx0OVU3KHB7ray9ziuLE8Ta1yXQeWjJkZ7Mweq
6+FCYlw6powVr+WovrlujDCklOmJd8NKr+Ior++Q41vbDo7+qat7Kv+S2wwt6vvk2MaBo/F2KWKC
XFiKcm9bz8QpcHjFOnvhtkAkUJTLlk7GP+iGMMWWnSBq/Az4T7UEbiu+e4U138YrsSgGv0LzGM+B
RTQSI2vX+brkPS9wxl6PWToJsAecAJsGt11imK8mLQpJhAdfEdZFf1F4DCDMsQr6mkgXBs/blGNx
Z5fyGLp1YDloMKUXf9K37Jq6JA5+9o9R3J6hjdY7L50WTDw9qOI2BBPimMBbTOZiL/4sT2aMEWUY
g6TsV0hb5QfZQOvYpHcliGeUDd/n2t9ropJGODwctfFCqr157RKy6cGNy9tWP6JCwfOEjY2wx3i4
Bt21twWT/VI9uNKQsLFYOVuD95AST2FYQHWzialsiKcASmzPPo+StYn9O/4Sxm1Fo/BqypZGuwsb
79ADk7vEVhurm5F5z7qFYSnfBy6Kr+qHSVvHCjGfvOMwiHZrzLN1ShN4grZm8j/5pB2xAH5mE35p
I5b4SnKtJeaKas+86Arl9KM/hvmlD23k0gjpiXVE7JqEsUEVQziCmV0iOvwyCbcice4c4h3duH5Y
jPgLmSOHqY0OXuPcxZb7oOLc3CwM/cg4AlkYSf8xUjXrqm5wdjKBaAuTCZ2xVaNzEvy9kClr8cOV
HoplabjNV1nqHE+PBkNtm17yjEgVE+KgNQAHFtG9f5N7TL2X2kQyK1CIRe49qJ5tCA84r3oGMpJb
D+l5RBoecasACB0CqbQtGEK7damtDf5W4O8Db2SwqHpxnvxmLgKgK/rUDJF4noAFJgF9vu0jE014
ne0y9OCDYM0ClYCyuFvKeyTp0ZlKEumZb64zLMG5NKAO/q4JmwOs7G3mZgnKLlMnmlKSW2sr37nr
YJOwDsgPMwWRYQ03dutm21bIW7dER44Kp0KBTfyOH65a+/WINZHrWyo6uTpqrjVqR3DsMNYncJlo
4zQhEt1X5GO0BGa/nMomj+5nIsYKj61DQswD4q7vglSXZVQxSRPevDNbBKyowcHM+APRA06CE7at
BDRBGy2+voMxczN1JE/xwEEwbM5VVt6ICX5qWj6v889968ryZHk4LUyINHv4IyHQsI4dVxn7z/M0
NWTVGTdNqjgUHEYMxBZhMWiaB2RmrDOX3cS4fVNm0d6KllsvjbaLs66GhwV1rjQfpDFjUyoJbxXZ
E6nj1UHYJTEy4cKWmFRUF4I95oWaERcte8MdzsAMR7RxU7WdPhja7w0gpDghdDm/58ZESJCLZQKq
WrQFzsQEoKuvBpd6tagX0ilbNIijO5cP1JMrT0D03D6FcQV22z5k6ucrRZ5yZdWK9L0k2vb+9FjM
dG+dYNLsTdPODUW9xQyGsE8xqa+MiB34YPm8UiOKJ9mLrWvGIIMXU+3nmKQq360vVVUahyYtO0IB
czyxZpa/Rvicty5BYFdFTMVXV+MLtojxmFiCwOKwLQMREa7RL81yYFvn3cRt/X1gmYAjLxp3kI3j
O2No1cbmfCaiRexaP/zIi56aTkfkALTt0Rj8cZ8Pa+VqUZUxoAmvfDF+Y/HaHtF0cn26hhkY5uBj
0xERqaIOs/lljO565rEBxD87SHv2LWFpiRvEdAivVTU9tVQtZz7rOTZjJNh6JtNi9tBRM0UKCZKx
mp2dcD6QCSL2jjukT1T603ZmdIxZzfTvGh0393WJGn4GdMpfFfdZ1IjxYgu1XEPMjZatAzZz53uh
fbKcitLI76Gyyx7vJ1nK9wDF1AX60HhdodI0NxP6FiKaZrcLPAd/HZOv+T5v0+4TX09F/5yE3pM9
qDvKSJThRYdrmIKxY0kKkRZH1KwbsiNShG1ZAJtdBAZLYdYV7EADg58ePDSi+Bmm+I+yUrr+VoVQ
z7cZouAfaqhtDjWkXBvtz2j4KttCyav1JC+t2ZbUR1V73XR6iPfdvKo+MKxEHnYFM7pLVbncV6pg
LONZDsVYCQRWb6NaV2tuBBR1yo2YQiZeckHicOKgXW3qXWVW7p73uQl6f/mobMxR9qKHTZO7aDbA
l2QPuPTbI2kG5Gp4d6rAbO7Sr8T94t/3jmwDhK/iYjXsx3ZWXMAcTq1RQtnx0IMYzPcCP50uoame
qtLPbvVIOTQP6dVo+dW9HIiXJyjlraytW+JtTFwsbIlzT4F9Sok/AznN+1oSnqwixmba4l92GCKC
6pXXxJ6SeVXi8fXknZkQqzuUINUK97bwGL27w4umpiUgaGcCOW274SL468RJ/Vb60dekYYWtdRsw
CbgKHf809dkO9A0X2MwgI5kcOCSDke57bkfIU44Zneuox3k72bArmRBdFrAnQdJp60AV5BGjNZqX
KLH5TBS8685o+KbaeV+VIiT9eXT3UmNLJCYdygg7wDMhwvZDTRQNtbkO5VsLZBBdQxUOX5bEcFej
Q/LWpQn90Qx7N2jMkJhKk4TjjuJWIxlpwiuZVd0LBdg9Ri3CcNGBkIsRtcMhpXPBsF0m3Gx98t3J
Y/yVTvVQmhYxjPZ8q5X4DgmRTbRxwg10JZKSeOPppq6GbTs2qPisK6NsHsPCfgcHyRUN/YcaxDdJ
p/VCYz8lRvXsKHbDGzTcN2kS4war8YPgEAI4kNs7PIpc2ojsHRX03pR5b1njshgwsdMCSCzIXzCa
/HXqqOx0FMNbbtSAq8nITuZY2DulQLiXhbztx6YfyX7R9pUzMnre0NxHr5pEGlIxS+dLCqx3k05F
dmJiAr0+NqmHuRPdsbvNtVDPeZpR2OsYsU8Nx5escKKmBhnuTcNQr4xZHwS7oLOb8XrQIBifeW8b
KJ/j0n/OQcEEaTnnZ1V5yXGyC38b5ubyomPF2IOd8XcUFOW1lc/JU4xclrWEYZwKVfN9VPJtADdZ
+VS/HrkLt4TMvfbQBa9pV+avQqnwiIS6uZ8R/xxaVCzvDj3Cqa/q+laIyrpDXa8uitjYq5Yv95ZT
md1Fk0EiSPlLpk0xntwkTd9BCaMIRpnhT5IQt54pnwml6apQi77JjTnfRXkTzE6U7JpG+kQ5+eIr
3L/3RA/dZRiZNzsZqm6iAeVNYs8+GXTWfd5F6XhM8ax+i4p2AhtY6kfe1y1bUvxFsSNOqKOv0nz8
QcrzCchRd5lJDURVMiRQAfoKMLNtTd9H4IlBnM0FQ6Z5X4Z9E9j9/Gm4Q4fDvirv/b5C0p9CXOwX
md27w8xsUXiky5Q4e2nTZucxKfmHyWgg4lmUBNW7KX6x1v7WWWlKZjvhdW3n9Z8QJXkyFgTItNK8
Xgz5GVJB86oOsavUTQWRYifN5L2MDBYJo0VEjm6/t5hSOzDx+JBKo3cf6cAUgWoRZkWM2izVq2/J
wIpxNGJeG4+w1Cqfn8uV0OozHtr6tn1ShlfeMA+yIMYxxPTWd39OlleChskBFLPfolgsHoE7cBW0
mTMf29H5pnvfv8rXNYc3FcVzngE8WiJMA8vAH7VIkZ64bsT5HQ/fS8ect4PKvzA6ZQi8FELtmewh
xepJyziYYRcHhWks+7EVqO5znbnHrrQZv0xmWwByGPKjOQw2C3Uc9qO7uK/0HmyMO+ckzf7S1Qqd
VRVa/dERdniRJHoc3M4gEJhGlumHDE9zDuSuX22ctZ8Q+eV6N6rsPOYTxHqnK2Gh8EBLCMY6dpqS
f5ho7y5cOonMxDUOvBELK6gF3BxYkI/C8zEwa2SVlAvZcVm8hBRkRNeCgusNDSBKSMWs12WqTt0n
56savdTOBhQBJUZ+HUInOpjKR807MmXk3BbRN2YmFEZOIx5zlvfbyIj8bes47UPW+mffNEtsh9N1
6eqPeIGKzTIyuWIZSlwfwP9dgloCpH5Bv2PCbzjCq8e6jixiO0zph52NX6qYPrgno6gd6/7U2v50
7AxiEKbFlvuynZ9g+cxfJm3cosBmIA33vI8V6QyleB18MDUhtcE2Fqt4uPZPTlHcFJn16PsYyka3
BSiU5sRuYwJitm4/OxQRh6IIxW6oywfFNX0/tml7yA0r3ElNIKRpOKXYeEihiLPLxmdVVPeoDext
wgQR1ey6gZ2ZxgpMwQRhpDesEHYjQLKn+ufDURT2g4lqA5T/vOxKTaWmFBMoYtXZj3eet6ZhtmMg
iGQwBO1rjInQ700y96ToTmg44yO1NseOA84LJxbx4VXNOK806mNNvvXWd1ICXkOw59ow7KPdJPYV
zLNi50XYC1Dcdj+D9sziA/2Me4xT6zXKISMOZXotjFjc9D3kWF1bId8LgeM5d8/eF1gsSpuKBlkI
bTlAv52NBHcy6zSIIPnxlNLjAlbBNimru1HV5i3Qz1WtN7O6N/DMf0E2Ph6boZquKL2gLk/GxzLo
dTYkTRJXoU+0NbXOnOTMldZaK8oxYC7meEVg5vwXPun/5PP7/434tZKg/3eLXvBW5G9N+neD3vp/
+MugJ+1/SdvGQQO2i/Gs7wKL+sug5/0LNDl5KxZWIwk41vubQc/9F3RE/psCluhb/M+/DXrWv/jn
4LyuYi6SzCz5fwF9/cod/Ik95JP5JGW5jsWU4Vd3HpNvukLGlND313yM2kd70FUsjmPCj//2nfwX
xNevRsCfH+XB1+ZThIRU663I1b8ZAdPYDckKYM+mTEbefJxC+92mV5M7FFdaRCA3mjx7TnA7H6p4
0Kc/f7z5K3vyr893TRsw/OpD5Fv/9fNpP2eACsTExVYa6TuptIdBgX32PjFJHGZuBaKFr2DWCXAj
3Dh0J5F8dM3B/YgSN7xTlt+gcMxm6MPIrmsEELJBegbFipA4tSR5cXDZAfyoxxoGUeFADMUAxFfa
GFnOIIJ803Gjm7r4MYUle45cJeh7o7HWTzw/HjxPQA3viNiHr1xg6hn9TEHk3mx0RNNm+vnPXwg5
V/zG/6a8/b9vBH+maRH5AnRyfTj+9heZK4HMhtH+dox9Bry9sGBLDTa29LmyMcXgfrS+Chg4b1nr
MCRwkYaM6FBZtHIImvXnQtQHC2IdsrzSGQL1No6qj1ZOjLWYquThlvRpz+UWi+zkkOW9+SFRuchD
ZKfdU9gpLB2asLl3u9d1tjdY+E5HrJXly9R7XGGxE+LGZjmIktfT0xpDY5D04nsYYgirps1O3Tbf
kQ45jwAceiKzp7ZWUCkopW912CfpXrCUa0+iRqTIL0TuzSb3K6cPJkdhZ0hH2kf8DJZuAk0Ulbv1
USy8iYwly6aA7lie2l65zvVCpWWQ5WJ630JZe+mRq3WsdlhL5bKPm8l1cdD5sUsybd89on2LojtS
7Ca1DWtPv7mNqxxcl8pGKIcMaNg6IGEUa7ViqXdpt5p6qpbdbCAW1rhbjV89DRI79qiUmK2uwq/B
6om3ZwJoESc9CSxEy5iaV4MRkgLagmxiCmE52UPMLkrsGD0VMlBot+FKejQmx1hOvvrgF3bsC0s/
h0kM5qj4Hj2/O16HEUyy/RJ7oH1jege8UTwVlDuiUNkpNE2WhuEAyHtH8Lpf3CYyWbcueYJpgEC0
zAyyRDa3MDWJaDMzd/S3I/gV9LPh0Ibv/WLpeG+hmIyoMbiCN5ig4BsvqIDx9aQ+u1xR5B5tUJo0
FUYrBF1GGpKvJHCoDcGfH/7/dhhRuHvSNVF+CZvj+u+PPqHZczoIjI2Q/v2DA9WVFWtb36ZYPpZN
P3bTDnt9uSdYe0XG9OGPP3/+rzjSn6+eb7kkUZDE8NOf/evnd9KIYhbfw7ZKSMAGsGBdcPTFZ2Xl
8lBKP7n68+fJ/3LQ+7b0fjaj3Bz2b/xTB9UZuF0LSFbBVKvDl7ttpgLhelN6b309IS9SixV0NkNC
UgLFKasr870k1XTeT/MaG8smZ78grwRBmkTuX+b//5V/K9fT/9ezCK6NB3GSwaVQlvkbppkoBX+q
a9S8BMAA1PVnCnig1LtREEi9wSclKfQm1JIrsJYBkALo3FnI4cBvH/Bxi3+4rf7ztuCuFjY6XZ97
m6iQX/9AhdEWgnZBgKFi2rkdkhE1p7tWSP/wh/nPQ5jUCdviPvJdy7Pt3w5hSezgiDJZbHU5Dnea
xWcCMwvVyya3Wve7Ma1d0JTYDt0iBEkJ5yrmqrYczU5Q9iP7rpQguZfaXkw0T05TQ9EgEorSuQ1z
wjZWaM+ff+b/fHht0lNMINUm3wxFyK/fjWe7tjuE6488LNW7NMv2EE5hvo/dQhM8b1iHP3+e/J23
KSzbUxC8ycgVHu/Mb28rsucSQKRa9+OZ9YVRqA9cpHEQ3ngRs3K0Bng+cgk4IPHT9Ms4Nsy2Rwbh
+z//IL8+FNQtVC6CYEGYVbZgErf+Lf92YerFrmQlk3precZ4n3me2hA1Nj/9+VN+4/n/9THSp50W
pJ24oKl//Rg5onhMhpj8Og7+YiM1UrgcHOtD3GfzR09G6L5rm4XJTTZgNC0wAk1YYKDgJUQY7rHJ
shdEr/kW9Www/+FN/fXkXH84MNTMiy2lPGgO/m8HCSMihfhN11u8juGptj1jB0NOH/DQPEd9muw8
3CJBWCPQY9TYPv75u/lvny49HgLbcaDXW78VkXGDwNDCGchioJM4TzOy2co0NphC6KgNlqmE3Dko
XPiSBeGuwSbz7c8/wa/v61+/v1LQLBAtE7zyk3fxt2fAc4WmyOMZGDAdLduuCuW46ZKaSV7FqDBM
MvrEuR12f/7Y3w7I9XNtAcRC+TanpMUb9utDYcJdUE3FwgMjc0mYJRaT5yyqKY1gVII0SBx3Z7T4
++zcSWxS4fGE72Mb2XQA4XKp9kw79BT8+af69ST4+UO50EW4SEESW+onKPdvXwbPiCAn2ui3S5gx
CYVUc+oFDaeVWcsFJ7339c+ftz75/74lfn4eVnz0Az9rePP3Gt6cFqznKbeYLEw/SGmzd6lMs43R
eN1jXrke/Hg9M1LznX/4/v/z1ecIguL31yer34N2GNkVGemq/bZOKBUBl6a70IU+8uff77dr+q9f
kBaJQ46IKpIYf7sGUYg6mV03wzardH6MmNhdm42ZoleWxVOfrWHMvfHet9LdW3kLVit2o2e/i8S1
NUv/3OZlekoaq3izB9v7h3fPEr8WET9/OilthwPAAVAtvN+eQbTDTPx9p9621XgXEU9wHxuErm0K
QcI95TcLT+b1LLC61SkPCDXfwSBAhUr+pE6ndMuYNyWzwrUbRjSmB2bFJFIUBhzie7jonfORM2iL
seqyLwnAMxBnq1OpXxy4kMmOWeh0gPyRHXjwF9SP/tckEtGVy5UR7lLDY3/Zi9jlGgXquqHs7X/Y
2tcvljEhiCqwVizgLyq25TkYGPzKUzV/IB4GQdKNnjqNvZ1PwZLj5gnCFMtNUzg2RxrIqVerHsWt
QWRBztDRQaXXsQHFN4ppb0VUycENRBfGt8oYWYjCwVBEMSFKQZWjKtwmvkJH4qWV/TiWyA22/YjX
a9NYxF1ui3kesBi5DqIdugMU7AUqqPY8z1O3z+MS1jLls/djiTyxbLDw+M+O7Ik0rmncpiBqU3wU
dkdIM9RgN9+adm4vQQWi/lwkLdV0hLQYXUffPU22Wb5kYdx+9yKzXpAO5gVxum2TfNeSFuDEs0mI
O5EeEAmAUIzvlG0xHDEqoidhMRnaOwvyvyMvPt6WRIRptE88FRobkMTzbdFn8jvbkOndk1rf0BwP
5hO/jP9laIuUFgDc4zWDLriyTQlXgqFvCTermZSJAcxgHwUxgKCSrZpEl0LQZF6/qSLOsM1YLfxk
3Ay1d5NVZvzCINlH7kOESATyDXQncpG+qYNJaf8AVQh3CtRjZJuymBccl7Z5Is8IqRo6eTarwATS
z7lPly8WsCuBy9sOV5OFRDs34oPaptU8oMG14XNuVNYmX7xy7t+SAVX81kyEeFXUpZ+0EXMNmyNf
fjj4+140aegFfoJJTqeZFGxARpiHnhojrbH9wxsolfTvjQzRQIAmLjmzxYoqlLt856uuyyfryFmm
G8w8TPiNypzdE7+X+7GuT9Hn5W7KO1Za5tlOPSdE46tWeVZp9s1OVXY0XEgZpz00oHOrQ0vSdoSz
VLptgE/XAfzapSmibzsuaTwB050SRoAQvlC48Wv0nojPppM2aRBjIuDZDGsLk12oV1ehU9ZvTp6S
fmO7YTVumQiwvpxYAoI1rKb6B5Gx+s0rTebZ9rT0qN9j9KOIFsH5bCJkwMzIs56FfIrc1zvPjWNl
2zpNjdMwK21sU53hoO+459+J3oFd4aJtrs785vh3+9mGckviOYVXbwqbaUw1AXfpGNrLDbIJendE
3dTQB6tq83ZD5V2Jbdo5Vhv06K2LQ9zynGxSo43MPUGPBJ8sXaleaNjHBJ5JaN6kPKzTpgHMkx+V
M4guaDo2i7tVWa4CC6Xbk9+zN/of6s5sOVJkzdavsq3v2QdncjDb3RdBRGhWSspUSsobLCcxg+PM
vEE/V79Yf6j62EmF1Aqry3NXZVWZBOD48P9rfWsj4zy4rnlH/pZzNHHbAx+34g2m3WVj1Hm7jT1a
xlg6HZ+/kDT4R5jtwCkpSMNnWNzM+zoiqx22XtevUHEaoo+ODZcDOrvfG2dgDeQ3VROZidCgFj9p
2qpbY2ioGffGLL0TIzVgPFhzVF1ohErljvKLvKs9nRYhjhk+JZxQwZNl2P5zFwTRY+lWy5e6LPr1
uU7rZ2cH7Zd5XkjbspBarFp5DBVk+YFYROBCrJpwV9tgZ+Otgt/p2kALaLPvWQZdmH4QpK+6GNLC
zlt4NCgPChmOamgoIigMQYAWJhc9qt8iBOKARw4g1rDPamZ5ATMgyGF25ox6tmW5JPDGy1Bepqlw
8Xz7XQIDP6jNC9tslhv0HMVnk+C4eaMKWsWIZrVLGQfCQY3as0MQ2KPlBsTtKoMWbDUkYTt54lrV
mT2t0uz4VCzryK/aLP6FsyouwimfzPOUERFsy0IL50rgLiw2QVcGPUS+wTD2fuex0WoLh1No3i63
xmhVv/HUZQ/8Dc5za0S0brOpqZ78Uo9IA5Y8TbeI1E38wyhdku3sO2hVyOuhf52YsDBSSIV30CIS
+2IaTHrHuF2rT76lughVMR7Y0NQvidTN/BVTzSBDjvXTw1DUkzqfWwbLqdPSDdthGsdHDT9C+NtW
zUVxOokFgDMBE3W/4RyxPDNziusgizjBNy3UQEAztKK3S2Z3AGqUiQx4hFcJHqrBNbAxyeTtaa3V
Odh4N1a5RXPa6cfLJPFaiKC41rAMEkSMLrBABE3GPfQnBQP7W7Usksz4Asy6DOdpMbLtILQzn6RN
XNpXAtXu6nOsMxctoiONnW0BCQrnxCWLzUcXEO1rsx9WmKQAqjOLBHvrmuYCGdobbvPa7feoaL2v
NPCMuwX8fXe2FCX++qllJUyshHzGzO77/gQC2K4Ya+Ny7COVnjpR3gCf0ncpOocKsWNM57Fpr+B2
t79LiMsPohlvNFnUG/Y053Q/sMwe2di9PbiAwfNtU5AmJmwOqK+370XN55nqApiVleOQqdAEEMg3
a1WHiIbyn6mb9St6PFs+ZdYkSpwu68ZAJbPVYUbHUhbOczUbmz4Z+yxcZNJ/g5qLAKZrDKfaugHx
NojoZqS8VGqK/shO/53zxxqhxU+nymtCEzw4gzeTUORc4JbGE0NcBXjwEzUDzN/2SnS/TNl8dlIX
DXEicn1GUclEcONMX1J7olo8mDB2jj1S035zGqAK4VAcsH3HWnenr59pl3BUqHI0qkHArHw+gIvm
Cxhr+7vnEwsfBioNUJpZyDSl6WMOUjpv/FCMafa1NG2kkqMvhtugAvVP292kXsqH7PkbajIv8DKR
/HYtLym3AchVWoWJr2dOeNYwr5ec2e4aRvJr7Lw1YiMZIaNZvcX3ENuq+NFoesnnSxXAhE9daZz2
Ju9rMwgD0+VAOuznvhQoJsd6JjKW4f69NaPJxtfb289Uac2nYolhxudB05cvPmrUybg5p22yOF0S
OpEf5LRZGXGnyG9EekHOm3dfpBOi2iSy9ROCIgChAvJhWFZDo6lNp9UJkleL/V3XoQx2KK4bF3ad
OcsWlCwqE88Dml5Mcw6lO2u8VWtCY39kP+FuHdtBtNpiQ8aex9LkD3r5jgwiQ7eD5rLeyDYwja3l
dDFlX/Z2JRIsCWQblQTbN/Y+9d6tYHxgi62jXRH3zUMfaHzRvSuVHZYdNdmwaoPiW4yTg42gW5PW
YLmDOPEBqD/DhYiIb+sHZ9+xaWQqAuEB64xrKxLtclxNSA66T8Gyyr0pCxWXLGHoeRtTKXCOORra
DcdYdcX+1BWI9oycwNMgqYMjVZK3B2Mkzo6Hb5DH73I4fj00Sc3ze7Ndgze1X+/Fi4A9s1kLKnQR
YHm9I9d7ezKjFrHm9dBItCzvpdXzx0EcAZ/pjtpnWrYq9yLAZvOAxbvcC/x68ZFrvZ3KXJpoXINq
pSXflGr72sBxEdVdmIuWAAzB5qbLFnbgShoX1LSrndWhDsyzzLz2qs46UoR7+2hdm5vlqTr0Rx17
nRX+uFUBCA2LH2hujZLwekkidQJxwcHR1yOl9ADXfDx1vy34uDZFDuZuaYNEPQwQVNPij3nL9qLC
Af3oK3walVhp72xY7gOdjewMo+L244u+94zJK6MEaJmBSxzU65ukLaSHDK5c2AapuiwC4GlZaw7n
SwqyaUJRdWYkfXSfD8raYTMQf/+eV+EyCCzaUgFT7OvLGxjjKD0kXL5GF91i49kFQKHBSaLhkYlQ
oTljyP34ng8Cql/KC4xh66WYRNb3YVMmdwYJjWRoQ7toh1/QnKHyo7FkjRkJe+n2HcHYGX5DjXOu
8ibYP1GQzN+TDi4PdZkuxUAJDLZCV73E+wbyAGLFou+vyCTyAMVKzanEAclAwK0SxpNpt+yLLRx+
y6xQUyQZ+UdLPu/yOrCvAhfwDDJYBKF4rHTthW471AMdOH9SJLs5Bagnq4q3Pi3rKWwbEM3bmM5h
e4J0qaUNZxqwvU1yBHY1yRz2kc/wnYqUtC3To/vowxVwDqrEWQnjhOPEGPa6ih5Y93Ooa0UFa+/j
1/JOzU1SbAUySUPEpO55MBa4cge3rwfOIJCCsZvlHEHA4w5iyW3kjEy9bOM1GH09HrvHt9+6x07C
96RpstPz3lTdYuL2vAl2pGcl4iRwp3EXO5kfqmA1xGTBeGSX8871HHQXhHuxozCdw64POar1Akmw
g3UaLNcs4w0aomqKPnV88SD86cUYRx7v29dIAxAGs2fT+iIc82ClkD1QPqm6F1K9DpPOR4rAeIYN
8PFrfDujULYBfmCz6EvBx/36NYq+blvtMGvLuU1v+ObX0C0OfLHQxmNfUuFw2YifUZccdnZpZDcf
X/6dBcp1qNtSv2bzxbnw9eVNM4KqPKC+GKbO3/c9EnfRqyksTbN+/PhS77xESEwBDRRWKWq2B3On
iZG4YFrmTuUyf0762IqIC5P4TQPOPCCx2q9//4L4e9eXR5cKdc7reyvIPjF0vSJ5UD3ufRojp2AH
yy+N9NDyeWN25HrWYT9MEEWCaod2FO0hvr+DT7KuZq/1TMaMLjlUhXlT2RwSShSrDcTvE9GCyT7J
x37+orCyofNtAuerAeNtTRhoMFUS552ofeQOPTk1AcIGmcWODn136u+yznCzralgFG3mOlDmdoxb
cayf8c5wdIO1981MQczy4bAv+6QVs01hKaYCfK77KQf+llIHaFwMyNKN4/NpNOwdVGMbazuywyPf
w9tlnUnNQf3irg0FuiuvX1pMKa2voL2EsiVoTfulfTKZs3ruotyjfBBPMKyQY3w8Ut752JlJLdO1
0dK41uGcrQKwIa2GQzshjN4sdK7O7SRbjgSCv3cVlFY0afnW117Cwa3VshMoT7vQw5Z7q9kh4ROQ
6kiQrHjn+EWispQ0KW2maevgk+a7khRVcIdSvvhGKVlfICOkCM5Z4yxVHdJS/Gw31H8pmHcNfuE0
sa6HqsR5anoIneOh0OaRt/qmVcyn4QtyXQJOdOiaXOv1vQ+LDpo0nzARxEb0CaK5OvXnrP7aCTX3
oWeO3s5XUWlu8LxmTwwCkpUsQFwfv+f3TstYUWjXsTajp5EHi3PVxXYCM4Kjad84EpqIY923eWl9
bsDNE8GoW+NJ5gCsqLhM029fDwFoxjQRP9k7w7StiXeKdx//qHdGvE9LWawNRItHdPBo2qH1S2m3
SECM6HvlxPOZ3ZKOYg7TsgtSToYjmocjD+Lt5mHVmtAqon5H68w52Kz7heEXU5wgQK6WjPywuNgK
ByYDteEmlKwFuwXN+WUCl+Tn377bQLAA2DZbd37BwaQcT8zJWYA1eaxz8yahu/rJsOYSuZ0Xn86u
7n4UVVZ///ii1ttnTKKyFNypv65zh59enZbxWiPj0/NqDdDF7UndZF+D461lfcUbmHf9gsg3oGET
sTfswd2g3L/EOts9IMjPyH1STlKFs5lYMGxjByKo4/dEjFLdHjPKmUpcIzubb3vS934nncv0ZYuI
okzsTu5+wWQJ/50dr3eSjClJ7HXczlflErVH1tm3SzoCBxZ1EyEMn/ph+YW8IR8mJbVDEPnAvxxQ
LmysWiT0aX328XN9c6mX46ZkbxZIFK+rUvbPM18eZSBian8JS6v7sjTGdAIozqU6lrh/d8CyinMS
WTvXtE38w48k9UvgeiNlLir66XYUTXSG76wKTUOA9mhFhMVUtXe2VbX7j+/xreyDweqLVQ3m2q7D
b3h9kxFCdDeK8PUFXmF+hrdb4HChHq59rz5d5sW7KSoUgMZCK49Gin3dZm19KxCMb/oulliem/a6
rdfp4+Nf9mY98fhl1M75hlfhsXewnphBaQPwI24U21h0lfhkTbtxbp9/fBVC4LnBV919dvjIoVc9
sqT+7xxsa0hjtMqmtgBu1Gj+9qkIDCJQpSqsnaQ9+9jJon40J+TvYetOMJijKhtpldo1APWZkh80
NtqUBdglSjMb3IT6WzDl/g8SIyexS6qx8q8sTuvVbsxN87NhNMOnEuhpg9rfzMjUy+Zm2UYWPhzK
hiZmPQEgMjlzxsYCrFXHHbQxZMx0nKg8JbupLRu9F0PvX8GwjQhGkFS5N2aeUFCcndQkbWTUHE7z
paVYiJ3+qRUC2adVatRMjix7vaGnuPzumx6EUZ0UkIh1AuHzPG5Wyvio+3ZYEW1me0aeHIhSEsay
GUqDEdGyY643toq4gva0py0q70p/BlK9xAyIZ7sZ3fugmYZfrl8v1WlSlhmWHWkrdIYgvBP855Oy
9xxcaZhpNMm4MoYBpDhsn290ksCUDkZcsrXsJ+ryOGsacEc48qF+lBFiZ2nEv10ZgxluTSgZtGYb
52faOFa9mbumf8rryHmm4WxdLJOFWtTQuQp2HsDiCq5HUV3RABLZ+ZLlGD49tFcoeOy4+0zjD7u0
ySmPkvj8gppB39JvTG8uiJCsWk5HMvU8YzuNNubd1lH6M1lY2oSMhPB46w4dMtaxq5avlarM+7pz
fIg70yo2AHYFQY+uDrZpVKZNtO3bUX2CuDj+xLs0mTha9fytW6IVjNCo8t7oG/jSSd75hCB4uQ1l
iSNdCUnRMiNEcCPUgxGFL5DMReRgaqy4OjURIOlTigfgjfJGQbwiOAr4lTTYcAOsTBAkNPlMWB7a
FesZN6omXI+jfM8RiSkObJHh49I1hYZ24+bJJhit+gpRHowWTLA0PMsyH2PSVaq1XVDWhjprOgVA
FAEbSX5O1vfONkoqE8N/FEv7BFL39EPR7bUvoXMFe5PQAmfXz7rJ4Ld64F+z1NGPmlnupvYSvwYf
3vRXCI6qhywBd9PTna93bTFF/bbH8IVZzdLBXQAU9ksWTGQikKER/TBpJ/5ol2HERobO+LFkr+YR
SSIWhPOIS9HrpFiRgOE37sobhIm6AQlpbLWg7IvS1LDubZeWq9ZL85MDQH9W5rYNqISYrXybYCf7
SUUVlFA7QDisnIW07A7cKOO1xe+C5U36zT6hG8wrno26gFpAL3UT+MihgcPxSW6Ssgl+ubXXPBYL
5W445raDksUS6kLgR/09j0PMXOAlAx906yU5JAQ8qBuyaHEyUvsFt2SjiAKd47uDuQeC5qYXBZvP
a7b/EWB1o0aYR204to6sUW/n47VWRuhT4CHGgZD6eqFIOwxQ6Uix14HdR1iAg2HCUMux9ejN3o2y
CxaUgMoLIk80Z68vQ8Ii6YMexmTdj7RNNcPlWyEAmieR4Z8zltobq/CHC+Wo+aRI6uYJrQFjBmA2
/sVVFAZc4nSaEcxYyG9O6CQ/4fM37oknJh3j49XjvdVTkmllc5ikI/TmEE4wXTvQ3TVDHMuy2sdW
Je8rz6dhkdFmu6DxlwEZ9KbpjoknumtoL5/BxklvxyrO+4tV9+TRohD6gTYIuSof/7x3NjAcck3p
8utEwDr/+lmyBy0qTCGA8MvM/tHRmocCXhEwVydHtqBvT0C8Nja86JbhOa9Nx9eXQkVRF+AR8JPT
7iX3BtE+u04/+01VxPvUT0FzUvezH9Itiq+SdKovBjq8Rw6Hb5dySfmMysS6lRG0PV//CJckQhZN
2p1lSeL6OAOL85vpyXY753rolThytHn3crQ/aEYIRuzhPU8DVUhfUgsdksG+js2y/DE5S47tcLU2
BWl05Nt4U73gGdNrwZTDdg3fz0HnMWeVMYC34GUyQI77ean0xiir+YpIrXgXBZE8BQDq37V0onYa
OF5+ZDy9OWesP4D6FkpUC7rjYYGeBJR5XCbMVGYt623alxLI6SK/u1n2e8jK8RFUofvwd8cw12Rb
Rr3GsVDXHNy0aRRJabX1RARsntFBS9XZhCwEKWosj8xw7jsvVECh8dF5coCz5Po9/dHkiYLZSBya
riFNrTQNU8Qr06bXDlCvMSBwmTyh9om6QxGfOJlLlRbgeHpJZiFLO1+2c0e+SP+QGpn1uYM43G1w
nCw9zlwl7j1DRA1kC/d6pQzfmnTaobC4Jf4lu9YUBIxFmT+w7ztp6KExPCkotd0TQ518B0EZo87i
nHwxDlVwtaSDn+wtZ1gpml1W3gDlnoeNRxiX3CrRLCeEkBbpNisAru6IB66+z1IkJG4btvrhAteF
iTKNDgc2B4VMZ2DM3aTA5ywyPAyQytKOh2dqzxDprRYDaNiNgY6v8M1Oze1QJn4ZUqWSAY2vIWVF
xUx4rGzw3qtglBE9KyxexuGxhNZD57l2w4loKoDHedblVHJ3xjAixULhUR0Z2u9cjzmDwiYHPZpQ
L12iP149QYcp0Tc1G5gABgYPJjIQZkmc16RkFFsGtnlsynw7O2MDopXoc4MBuIaD2QrflmsIvidU
t8tyPbGgbWJl19coZdrvdZfk+4RI+630xLynJKZRGSM2l7n3qAJzPkW35u+GjMSXDJSpPjK3vfvj
WOgFp1+ei39QyDCaEai/w6moEVP6YCc0/bNukFSwPG85cs5+Z1pBdcu3jcyD3uqh86DryzExbMm1
AsgWadM0l6pfzAtUpqSGwI46idBXH7lB6703zknbpufHPkP6BxNLX2dJarjc4ZAEWKIgIXjRRZV7
RP4qxwIj2LeEWezlWFgPRO5hn4RRSA5thxBymwANgJBcYcSAREBBa6NjgKPKj+yCRmDWPCDR6j4D
pnaWUMOfnfZL2fif+DsduaMu1+8GYquAzausfkYaTI+wN4bOPzKlvS0JcrC3LAFLhM2hzat8PaUN
fLgTmQLE43m9/ppSkdpTwCVSS4kq2MUROU802w1Y/SjXksJGKJAbnYO1xmsvdRPo04+n83d2kfwe
X4qAM7dpHppZtFBRgHga3Wal8pRdLP2ZDa2j+Mi5HkPy4bF+dXSx96Hrg9f5sIlHGhw0nHYcCZae
09NemDXYbYSyt7OsRqgcFSJO4IxZ8n2hAgQx1ZtGeIZ9GX8nHYEA5oLI9zNoMIQWO7VX3pnsLeR5
47D95lDeCoBTcp5uqRxND2lhmMC+0xEWjdMm5PAgRIGwENFkvMgJWXagLHv1L06+4nduTZLDuOlW
d1h4s0s5B8lNTlp0svEMaJ97nxwPUqzHqHkQi0K3lUt0bCEyIu+5iJqCOFByAPg0rMw91hh8qZ+/
Koeg6qMVyRpPJ8vBKf56wMSd9EHQKaCxSQCB2jPwxRpLZI9IYpYB5aEUDxTnrDvs/QGiv3zQ5Tl6
4vILCX/eXT44VXzL1qN19sAT6/7SiKbyezXjhCbMUlKoCPj1/U62TVB/ljIjd5EVNdV/eQ//luH/
Kv2pQSA+d/9a/9jPmuyblETx//jXq3/7/w4LwN76f8cC/Nd/pvr3P/7PP840Cb7Vr1d4AP7gX3gA
w/3nerTigEWh3EP64DD//8UHMIT5TygazIfCfhEPrtPx/03wdf/JaoUwxV+3Y7jE+FNt3XfJv/+b
K/5J75pzEKcMKsvrf3p5zMTP3fw1vNqDf/9H1ZfAHKuu/fd/ez03u2xv1/a0JZD90Z3mcPV6EIpY
AnRGphg2lvXkCXfZB6q2dtlSEuJeyXL7xxP6n8v/ebkDT/pf1+OXrxZ9JGRsrl9fL7d8Ai4SrodZ
gJQZWHcldJSYaFdEHPvOG7oTZHVIzWywXohS3Ue2f5CgOqc+U201n3fjBL5OQc4tSBQ2egsuVEEX
8cgu5fWq/PI7XdqvtA/tgLPhywb2j11KACZjqTLCYFOpvzXky5wndhOE6dw0R+bPt2+AUyMnfZMX
jRP1ZfX840qib4W5tKxKA3mzJ+M0eSeEb5ALlPn1Nzmh1v74FbzeA6x3JmlYrRIBRhdtxIM3nlpF
SnWyBo+SU8AB7uOEVFJSgIH5fNWPRMqntuEfee/v3CQlfq4mBM0Tqg6vX3uRFSUS61SHlU04KbiE
1Q6f51tNFNGpXRvPH9/jys/4o9T8100yRCw+LMnx7fD8hH0yZqbLcXISnUgdKcW9iHIVdXBNefEx
4+zHzrwXxmdbKhGA9Nfe56bw3V/ShNe0GYl/GzbxrMHLe8AG5C4xSI4k7j1dsA5ljvelEIP9Mxkr
81uTuhXcBGvxP0MsE83pxzfz3rNjgNgUhVBW/OXa+mOA6LQRpGupJkRMDhNI6/ykbKflsozzelf1
1jEr3NuhT0GItXUdIJQaXjY6f1zPzWqFCZKeiGumzQUpt5LMxMzc6QYCwce39nqPsr4m/JRsRtn+
Inlgo/B6WIBLmnw8bQqldGZvOPlnp/RFqyNXEa93KFyGKZZuD5u91YeN4u71ZWjMGVahuQy2vGmX
KXCpAhrij2mwBWIw3E8uJIJtlbjLzi3q7qRXJFYgO/P+YuP8rzb4N98eSi6GFh0ujj4rq+T1D4ml
pw0saPAtB0qU/sAAVRR/L4pJ00BMUQevGXxHNv3rB/3/9hkvd7/2doBCrUdtHPivLypHjV2DamVY
FXYW2nz9m6gxCBeEjUZYAvCpwez8bZESj/zx633vwSODYBJ1OTZh6z24X3Sxa+II95s4ttxg4oPL
myVAlYzSutQGm9MRuet15mnroh+QPvuZjAkbsI4ZWd978Iwxk5nctgQnz9fPQPQR2sI6U2Fegvkj
0uCyRK6wSWAbh3EcGISC+Mc24G+f+6ppo83F3G7aWKpfX9OrOIlVDdY1ibnpZB6sJlw608WxB8sr
ki90N5te8RBXR974O8/dZWPJau4y4JARHQz4LjJkMyZeHdaezMjj0uqi6zFx21WcfiXmlTw2CpYb
qGjJLvU0sa+9A0tAW/HJxyPgzVzi80Nok6CwpatL7+/1M5gyame6pNOwljU2wP5IY8PgRKgUVeOP
L/VmLuFStvDo6To2hILDGmExNoPVuZIQ7gp8S1MU0Q6ZzrHD7NurMIr4nNB9I4xhxX59Q8j4E4dy
TYXk3NQn0KDTuwnQyfbje3n72HC0ipUZgexMmIe7sk6ME+QD4pMVnmeOzQTYAuiGoDJU1u7jS739
MlhT3ICCAM17TMkHX0aUNUPS21zK0AmOetAExr5LfW9XZriAgqVH5F5gQD2iYXr7cbCgraZygTyL
qse66P2xyKSNxm9qYY9oJZTSeeWOTEVUXQ5i5LTf4dYs2Q5vvO7YbBi8iAlezYeSZQ310Gp0oRdv
rT/tj0svrtfZhB8RGGzI9jyKszXfhAbwTZqa2LlQvadU0E1wpG0/kWCLEfZxoKl5UUNQ5R04pU34
4wyDjXidDACD41dARy3DS9Gsxt68S6XHpqPBQvLbBov42PSOUZ7FTpxcJW0ZE/mVW05L/J3Oz/FJ
ZmR5zKL6yvfXYXRyQSGdwGf0ifKgE3JFP4soeonS/lzZOr4FzEgrr4WzDdbYT0iUwXCK3or4w+xu
6gkIU+1gfm+I0WVXIgpN9THQKdkNcxvcdeRQWTv8c1Dy8GLTOxugXvubyemarwGHCL2rVU4bTdQp
fETWEw7LWkEnXLKocU+dXhk/o3Ryv7Jjx/fMVooWm1ram7wnuTRsZCpPESE6t0tmjtmOAHHztGWf
4V6mU1nQEYEvBEvUbOhDa//eIeZ9wbkaowK37Yn4Tkmi+Hbq0SpuxzEyf452YxHtRyzNTWMlq2N8
bida5zWZDeBuJvrtZbRA0o1LMrVI6tamGw5U9jHNCleMuxojdrMTKmlA4qkxuZKVtO41PIF5pdlT
ewXuK6gkVDbi8HkeMb7NhetfGRZc3g35oIlcMd4+1Y1BGRLEe55qEucpBm+CVvb3o6U4HCTgEhVa
jdR5IrGG+KlBmTO+rlYNBHW0A9HDcN/bkETmluPLhOM9GWQNlQmSEBlicOuTcEkada0qH/M/gEAU
68zkRDvE1eI4+xZbz7jPOlBCNDtlTMq1smmlG8JLy7Bht/p1TGlsso5mWbn1QEZHmxLHFP9MRttD
oNQybnWgjacC0BRMsCnG5G1XPX0USL72ZVdisIP7mU0P0ChWrrePPwmhijk+jcPCKNJBNn2XCkfP
Zqy65iZx29lTeCqVD1nJx6e6d5xmuZ4T+ps7s6N4us36qThJevJywibq6yEcurrtt94cR6fevMze
vs/GluRXt5EYBNNW0HoMyLXNhw5NQxQlc7zrk3S8SscifwZLQ3CYLYbiAfD6eOMtZk+KOgZhP0QE
G1+T8d3nmBQt4jRifI/08sk4+qRKy743KYH2OyzG6iwhkDQnph4dR0n9btgHlKay7dhJ7wf1u+VL
rhwq/zEijRZDdZX+kkMvlk0s2u4pJ96l3SbFVHd7W9spInZwHB5KoiYA/EU77KyPFyhypF651Rqv
i12AgDTzmUfOVqvrFB7+ZR7F8wza1wy1TVzfroMBE2wXueh65+a2h8TQFcYFwnFREUEeEYAzVeaC
VCpJXWKmhoqvPHFT55L8+YHQHqJl2q3heMArurLA1N3HptFtS5jNmL1dY4TIahQumRedmn9ktouq
XxtNetMZPsboDrUEgXdtSaKp59ce4fZDrgHiFbraVhDudrJoAOgSWhP86kXPj40o735ZI0duy5Gj
w8mgoESHoypPFbrwu/V7dk7W+DTysttheDIcFTy0Cx/RRsTADzZky48pftxgqEDTlcHvgB7PwuEQ
HjrGRDfeJORzk8lJDiijbrQoGrRxXH9OwWVSx8apYDBErfaS4p5LKFFvkrk4e9q7bauR2YBoKhLy
dJvU91a3kEqVmab7i5SD7lvHWbg+GYfWJRSMT3orCENxMUQPnBI66o5k/IAnuvOqtCI1tqsm/LND
VllAwuWAx3OczOEsaZvoU+6kxDkOCgws9vmEoHVSAZieRUK8G5kJdoedObYfLJpeX9QcmfDKZ6v/
RhOxARndjUS5iNFwILHXlrdJMPbpXWmRX7NBYtkQAqhh95GOnZPAkARXfInqWzLM9U8PaM8I5KFG
xqQEhXTkTURp0Tc15gtOYckn02+KfGdSjLXgIMTuL1BfOiMJRlnf+lwn6EzaQH3KusZGA1Gtmh9y
Pcwr0eP42iQc3/P94Lmtjb/AmfxnXudY3ZGu5AIDgnjSQW115plBFVu/SK0tgDAwbrbgJ+R9axjF
tyWR5gI6VcAJmYqxN89rql9dWHRry6Mrs/GRs18esYIsLtEsGthHpWRZn0ZDCkokBTdUYAqzQaFS
LZ/IV/fHMqTM7f4cfHJ3dtHMx7ChdouPP1XW4OP/nDiZl6RNyjO/rLXLImYga0EJbpw1Q42ZZmym
Be+0qOERwhJHXBdlS3WZeSNRhZTHsNo3MiGfdZAL4WYteQnGiUUu86cmn6J522DGJ852jqL7mbpL
G05VQ9ItqtnigUWLQFFvdNVOUQLBvqyi5QcY2TbZMULnz2VvNjyNUrN8z2KAIL14tT2RPAeJY0uW
TqD5r16NobTMG3RmXQlTb65kelYiQ0XwUObyhy+jnBADMRKRjGGHaV0keiGpRVnWJUIfS5N+td4C
NRH9tXHo84CyloCN0wTYexgYMx8lGcLIptp6ebS9RfE9OUASkddI+7kcImC+VkK6L/WThem0Jz77
Ce+SkYV5Ufs/RRATvYZNVX0bRN+USNRm586BlVhsutTOMP2bmKisaBA/ZSPN3x7IjK002UChvhmi
53gAwAimF602+YZ19KA5SScb7IHK3Y5lHl2mfm//spex2xUgCL+RX+h+ihLkDpslt/VNkRvWlVFP
mWapK57I3Zpu/NRAaeuCxaaED25kxwST72nhsbCYdrKnSVGfpYQJbwJZI95o7GogYxh69u9apcuT
6ybOF6N2xgtLon+jRtpqwpWIpSF7asZ2Sz5Yvy2J1fSuHLty2lPyFseHcRGcNHlwJmFp0ppDkfk9
9n61fJ/6oBVnCWkcX5DjWcyrFg1wmsHFvItoiDcQpyWUCDeiWkE2e7sHSY+gqiNIMUVRzz53g3OW
D8vMi/5cK4nNvO6pPW399f8JWXTnZxK2idQrha2g6g0NTMwuG8TnpZ4je9uU8/IAbQoATzu583VW
N+DWNIQZ8j4YQgHFVmI/7yaHBKTNENXySzMqZmZ8+N4a9pu4NegFEbfBPquibtpSE4u+95ZNaBZQ
5y9eIEy1RoFYJEtkdXtfJmthJ2q1+8iglV8SMFfnrHNQBoGdTMZWTD7eFraDTbB1zNSTm6ao02Yr
Rx/mtmk1XbKPMqWiXQYEzsWojZT+3Cz8+qyBEp6eGJkBd8EqLOsRcAYLokeIMJ5BQAGSFcVKLqEH
2KvvJLd+UCBQ0BNM4oh2aVBmPxp/atGp6RlCDUpA3I9p2aQXzmxOOJ8BHtyZKAQDoAxWHa/tpPZz
F/EHMYkn470A9IH3ewBr0jpZ+TSTSnC39nl/qdKcvwjZzeh5s9Sc4CilOdsvhW+Jw4cZPUHVgknL
QkAckV0YVnyaBmN126Y14uRClhA+MjOxPzVJS45bhPoASuAYM7/7Qzzep5WHI39KZvZpXdYTZWqx
EYAr5wbGjYbiuJqkrepsqGOmJLIC8l9ObrLhI9hY3c4ismC3QsQ8V1rN5kb2g0/z2SYO+WQiZI9t
WklrbJfbjk8+SqCWm4wE74LdgVS/YEihYAbCHpHKmbYL3I54EGekkHukXxftCcpcCzLRXOXhIGYP
Yn8PSg0b73AzzQm7c8ChYN+RHpMPb1rt/MnwxmEIZ4uCzC32F9yI0ZKMIO6HRfwmm52+SmJo7BbQ
BME/xQ1V84lszmqTOnh4t+5YJ+NpnY/TrnW6dNp5RUGrQfZoVbWW5NOZg7kCiJhMfzd+LNFZE6OL
VyRfQHvLEq5+XYrU23tDn8htTIAxqtccFEDYWXnFWCKJEEt8XkQbHeUcjQObmTmstBh1iJBVXiHS
zu29HKaJeYAd4UZLkxg5Q+hpTY5dS3DGbJq3ThrNLirXprbJLu5pYBRzNzvbsWm6K2nPSx/GgWYZ
zREI5zbrPbty/m/yBd01zZ7Mmt9e7MCRjMlwqNgNl7zCSf83deeRZDfSNdkN/fgMEdBTPK1TJ8kJ
jBJaBTTW0MvqhfUBW1gxyWZa9awnNSiyCg9AIMS97sdntQf8gng6InAj9q0eYb/f2/34tCS9nV1V
pmTFsNc/pAIPmN9zUD7URc+AC7LKfOj6kaxoeiKvvdDhuXR8mpCj23r8FEiJ1I+yFnCbmv0gzYNK
bhurbhUHOJbqTUUy+n3goKFGgJs6T3T6td4fS1eURBl0M6x3WinAhRBn2iuNfQHMg6QfHwiZZmYD
jSvuQqiI31vRsq2vgyjxlZHnPzyjbb5i73fHa9LM1Ue4wx37QWxtFLVAsivAKmWV33dNbnzokAE7
K9eM0N24iEwIvFMegJRIb/hyQigk6SZizY0IGkgAKQVNNb82rTLHk1QjvagmGY0rRDgCg3WDcvgq
I1BmP6uJ09zIsLeJPnAA1zfseQXrW55vB5eEa7IrZjIStXFSL9okvX7Nyxc3yDMTMZ+96tdZ1ySA
u/TGOtLus02IIH3EjRdedPYaWC5EOdmIfvnfEcc+iLJ4Sq3IJuizBdxfZ8K7jElBjFIFTdSva2XP
K8qa2Uf0yeP9EAba98StYYRMZEelR6MnzWA15D2K7ZKd62UOlzllCJJBbNgnLQcVXCaE9tSVu5O1
03z0nCJr9oin40NrNOM3jzifaYfsvAP/7GpxuKZRTknBM6zwi9kZOi+sRO9tszsyVmPtwnjtMzGk
REXNPNAakxhH5cWVaKZtgWusT2EzsSJ6+prCoZZsW5iI+wg2dsmG2Uw/z3zFJNxrXX4mU5enHQHn
v6LCMn8kajK/kxOnTkiGnH7P5o0T3IgE8EXOjkVqQMh8QTZgEOAeIa8EMehMxunUkE9X1EV0UG1M
HCUx0eaPOm0S4MlOO4YfATeYlJ+lkOa6b5R+pDZhuVC3whk5vMjZOo7YBw5lPaYmR0Zoi9s+qVE2
lIA0sh0rKwDlFiEtiJQZ6jhZzko7jei+uSus58w9cc85WYO2NrOFq762khzctYW54Zoa6fxpbNv2
3MST9qkec+1TRmXZheVfSlb1ySsMLAO1wa6AlbNdaUOl6mOadFO45cRYfVYkphI2p2bCA6u2BH7U
VXnoXk1RYDaJE2fakL8ITYP6v/6tHV2TbF5vOSaXRhQQK9GU4SoTmUNCmxLJs9UO5oeGj3g84O4z
v0/xMD/UyBjClZcRq8RpagFHlYmwCB62ArLqw5oTiJ9RljmlTML867R0n1Ej5d4uNk00DkYJCIvT
REcOJu3ChSVlIvk+DEbvnj3wcTxxkvAOhoKBQWZXVLMlLTrji2MntC2AojXFAXam1a+dSiXHJi3I
4ywABhAUVWYObeyA3EFc/VB/ERRRcvObJKGhk3l2vuowGeRrlev1leYXNLKM0BtrV7dz8xI4jbrV
sUFxWk+rKKACZBfmNq+p0KyKXKpv8cRG05/Z7MHuHXUitOdQi9Z2mKYf6PhwMo0B9xlLGjbVv6DE
27/Ruyqtj4RQsZX0TcX50rcaQSzHxGIzrPlTt72RWmF9iQVtGr9qJ43FsOiSV3Ih0Q3RngVKb+dB
NpAEiNadIQl7bCco9P2ga+aeZ7b2DdDzOP/CEjeeG5Hb0XopSRJ5pA8k5BV1EhAkwT82IeDVYk0i
K1p6pqXAgcFuBne1wvxCcUK69ZH6SXLiQDE1vtZxoFzVjWnPZ40UAQMwOTUFclCrpgW/Awkt88fe
E+njyL0V26HTFqSD02DOMWwOR4YLzTw0+mjY2JPsv7D+du0Wk0N0GdMgtA6w8ZzikJRQMX2aCCRh
R+EyKBMb2m9WJuOH/wJgKPSi1Xi5VBHvgI/ND4Mbttf/KoIU21Q+0ObNoJivdRbtvcqokWz/ZZEc
F6wwDFrnPzW5b0n6dq2aYB5KuO0p9OOBGstZ04xuTdBfeq1zLXgMErt5p6HxexeHq4I+snS62Bi0
nDc1ckK2QyB6cIKzfjDw70+CYJkkU3jx6mSDXjc4CAmJLaMUvI6LkSCdjMRAWIrmv+1H8EtoWS54
CJNegf2mlaVZbkNQG/C7mfTrY1x3YjcRB/ho6+38Tov0twbLcqkFNwsFli70246R7JStKZN5zqSa
dzJTYkzqqKve6ZD98SqLPR3VK02ct9CLxsKeXjvs9I1wiUlvS+2xKFP1jrTj96uwEfU4T2DSXkQX
S5vnH50GaodUYZfOK7nq5bYwAjB8S9NB/uvXQ+9reWKGY9rSfWuKLiIUdEPUlivUyIKMc26kDJFD
5u0Uv3Op39pFS/NEGIBrFng6t/brLU1pQNWjXvrWuh0e5xkfghZmyUkQjX6I5tbbdDil3ukj/9Ys
4qIGBWqkjEvPzXzTRjZQrVaCxYAKN4e4rmeDPgCv2imr+FIHYlo3tFhXQepk7zTH/vQJ8lBRzBho
9fBuvnmDuhYsZUVo0EYv0TKG2ZDRDnEr64T9yzhro6REZiPqVpXqTiVNGX1VE7K7nrWweucp/Axr
edu4Asgt+AItkmXeNq4sOD0lZ4x6pTtp9ZA2ZGPLnpraMGIw7If+jOocpA92O2iubX/oTZXtPRMX
QRotB7g+rrZVWMm1Uzr1HRoceQhCQffDIIjo7xPmbyMfbt/P7woJKh13+02PTQA/Ddy2KyEbjuMT
fCPQWIae7v/9VRa9LcqCn8aFN+PCCoAT21VersxcuhdCyj8soX73/w8XccRyFwi1pPNm7us7vim9
IzraNVJzj2M4uwPc6r430paR9MvL5Ym5aJVwlS9JAW/HeGeMqs8LPKb0k8yrMfTUW5lczmyxNb+h
E+ALb8kSbczoHhAmiMCmS0HJWIkkYyUp9rkl45OLReu5tHr3898fwhv71SIisZHfWDh34aLr8i3w
QILnhFqTlKsqt37ocVh/JOLvwR7m8mQAyTpmzVSuZqujCuIMTncBwANs1OmGqx3iRC3JpNpJwnNe
//67fpsZfv4sZBaooxD56G+0LcrrJpNSO6mblci3YRlT1OoBznm5nR7nuscUVUBJm7xvf7/uH96W
uQyJRaNJmdN9My9wAMFrIBgUAHcp+Qcue8eAkuugk1/290u9MXz9fPRca5F6WgBNaJr9OuVS3O21
uY5praY5/dQK9lqeTcYmz2gct3C6Vn0YQ6rFk3K1PDyYmTe/l4zwU4z8ZnguRBN4TEgHl93Qrz8i
8yZ22i1dgd6UsK1lKjcZ8h7f0XE+Z7z2g5hG70hJZ/xcaa38RGrpD9XaApkPFaNaatEtdQlLi+ra
uUNzCvoXN7j9GE2UsBDla4J+TwXVsZ4SixJGrLsUr/T3BKh/GDAw/TG6k2+IUOTti6OWOumV6NBv
CLP7bgHsfcAekm+sFpH47AQaQnDEDqPB2ebv73F5TW+eoOVAUlhWEUbNW00Otpa20immrHKu/GUg
eHaH20g+INbRH+rJe+/T+MMUDKwIayc2Qb6SnxLJf2w+CpqtcKNlvsoQED6gZetuU2Ea79zVHz4E
vPwSdIGFmB1m4K/jAh1HnAh4yauCF/sIBrRmxgpj0q4rcfv7A3wDpPn5IWCxwFqBWgVq3Vt+3IgF
mBkGH4VqRbQSRg4JAOrLiaBb2ldkyvvtoAsK+jrfSiyrHaSmFxEHZ3YpwUn29TuTz+9P2BFMOWwM
fm663sJPqqzGWdrn0OE1kezMBjEXVOrwnaX093GDMgexCvtHpgFEQb8+YU+GmOL5hlZhhj+owCZB
ELM37AtkuteyoGjy98f8+xvlejhLmWgMhOc/4VT/GDemlsLlk1zPlEW8bXCxwkgmahaL1Hv0mD9e
ijwg1jssgEjlfr21mHJoVo9VtnK6Th2sRYU0p0DKoLMm74zTP7yrRYiGnH6RQiKJ+/VSXko3y8kY
MT2huFsyNMxdBKr1nav88V3Bt2CYIqWi7fnrVSDi6+k4cEMBzcUlL1udCmpBq3Y0ac3Zaf/OBuiP
D/Af11v+/B/vyhlrEIGq5q5UNz/WNonsqMmTbTTm70l1/3Qpg7WOhdYAqGW/2WsprwkGGCkMw0q5
vomRaNW0mTrh6DffOZz96VIsdBZHTg+b4FseSSiHahQ9zaykas0DOPuAYOhcXEu91dZ/H+xvmCTL
nIIGnhMFoUaUlHAv/foEAabTNW7RExRCii+1XaKGhUB4V8G4S7ZlqexVl5vdcypnWtyNmjB1JdUd
2X/BKrGqOidkM3DXLQJz+iJtVa9xU4h3PsnfB+/yIxlUAuGaZ71Fouot+8aqY5K1xxRKjQClHVJe
fmei+f2x42DH8QAChk01GWa/PgoK9gi0QXSC5KjyXRTk2aGu7XltkoX4zqV+O0W6ixGT/S7r8HJk
fTOYyrizM+wHGb3ZuUjXtFOcl9Gl9TjB5i98PcOmturd6b1d7O/f58J95BZhZKGLfUv/wXY8Tyab
6VU/DXbgF2HYUNsX7Z4s7RMPvnzg5TdHhvp8Jcq7P+FjK3dR1IQbYruBKyZOHz+PIr3Taaw8iXqY
33nVv7+Ehe9r8ysXE6F4+2RCrx0rvUV0oKTbPWp6WF46nQpCRMLHv56sFnwZYwqtPy/BefO+6zwl
22OM01Wmed4nKVPX72laj2vVTuUdOZnTOx/b78MYKyK2AkswQYIPeLNZT0Bb5XWFIJkA7ubZHYzp
wVWzrd65r+V3/7rRYmNn/LQiMsh+MxhXFlhpNx2RulNqPc5jjnyto+KJrgyUMTo1Oog9lNgDiWO2
72W0x/8+qfzhPqnGsFM2Hdie4EZ//ZBIERCexG+4YhvtbbyyS8huH8PHv1/lDyOFnSSQ5uUMsuB0
f70Kc6RCj9AmlLyN/qGd+nv8D/kHK2Op+fuV/nQ/HuYTgW+HRdp+M0dOdQjPReuReuhESAZV3n9x
dK96+vtVxJ9uyMOmgEqfKo98C2KeywpDTgb8ftQU2DTZ0jmByUNoOwCjdZwSJW432bQ2ZUujKZsI
q7aHr63VgEdB3bSlPY5UMJnaFUnH7+1z/zSoGFbLAQy8HoeHX582QpaATVez4Imj5tagmFoVKR2N
uRlprfE1cxS3g2JLRhiKOwwR7wzq394Bz4VRw6xsO1DE3s4LTI4q6ODO+EnSp8+R5qUXwJbvphX+
4TKg0Raz4uLXYMP5622m2pA1LMgkVKBimJBfR9EOeywavSKjqk/8nEsYh4tIRiBP2+TR/NkUUb9L
UeJttLhrN2ThOs8R/Zf1z+Hxr1ym/7/5R5dv8v/uH/3v/+17k5b/tI0uf/9/pUq7/6GkRfUbrwq8
E7k4o/6na1TI/8BppkbElwgc9mct/n+bRsV/KMpaLuVK0O3L1ub/mEZNl1RpgvUQEtOfAotq/BvT
KCHVv36sCzhogaNQdeYoxt7JfPM9TGHqavAxl9Z66T6WdFqxpHl7quHPCeGaBw60eLwTnf59HMDA
6pzPRl65d3GuOxsWnGSt3C+6md7HwD3CkRzaymzOPVwZH1P8ZS6t4gpM/OTkSbFiT53gI3euThfp
NNDKA5/dyuwNOA7NeMpUs68igbiPfpmVkO9SXhQLp4aoAqwgpO/8k53rX8sh2Jutwlnt8fEYR50w
nUj2287cRNlL5H0vx1PvvbSzvreCYzjg1InPwn1GeQeLT5/8miwjnYCaYNp5KFdqw/rqVV/4dVRg
Ljq6Pj+gm5DH+V1LyJOONdWlFR/XL0DzD1NKdk23NYLw1BDZ6ZjTKpkf5+wi8Z+xxx18S/uapPrz
DPZhAE/tepU/1vle856GnKqztG6J+jgXcBEz6BATwjfoAmF0DMfyArVe2fEO4TJxu1P3EubVjme5
iAG9mHLGVbbHWifP0EXU1VjftRDJbtPJVY7MNTPvJkKIhNY8qfAzvQaAYhw3H4FBrDKZ7AVQhUlI
YquCuyHCIxdJ5FL6JTKr/ayH5D1wWr84c7rTLPU1GMNjQ8vP74kGmsbh7OjDLZqUj+pn38fxl1Rt
x/QzLgPDT0kgJtfGL7R4LeWOfKP7qRB7r9dWhnYzAZOvaOi3B2yRyX3IZaMQFaSBsOFOyZcELUMH
sZ60uqw9LmyVou+3U0c0T0Ys3CHqynNPfNYqpUBgBeqBwL2VI+6CgjajQ6KxUneh3T8qN+382pp2
jVFYixoICuOUfxyRTYGUmu7D0j0ZvZ4h13H9wp23tL281ajDrxj0h4Z0azSI6QdjZO2ReCDMWfwQ
+ncTgsValv1lSl70Jt8BxKW6S/mif61o+R1aPCiJRbs3SUl6m+RzAwSnD4g2RSyRT6iN5oPX9mjX
ixOyrmTVN+XNni6Iwn8kznglSGNdKJRrbbkLcARY6UdAReuewCJQsKe4a3yzOE3Ro6oHyNHturM+
E4z2rEJvH9KJzmiGW3p/1yCt80sX2w2Bqzgi7SamnPMtIvnaFNlrK7vHIC4wgfZkcLnraWqv3vRU
ovgiEuYeLRgi3OyQmdp+MIbLVOpfvcz6GE3ia6I+ePO+0SpS52fEfupgli/0h449cqu8uCnLeeyM
DLydFxEawjC0+72bBvdBn/+IQou3QgtrZQ5CMMq79Sytazf37WdHqq+eKo/Rz5cBIy7S8S2jvRg1
dA2czo5QgT9GWvDquXwkmmX8ILvkOyZR5OJu71G8ZJoI4k00JyepZZtOheskzO+8GWnu6N6PnVZv
Cdmj5UlC9hZD1iNio4+elc5r0I3OTZsMCUnIPUQlnbYpnCaCoLRwO0bZbXS8ci169YzEboWi6KLr
2V4nl7koPs7VJrasD2lQ7GsyvZlEULF/FQGJ2W0+ryFaEbcWfRFufY3wp0iazauom8mJyRAixCip
V3pgzress8YH5tFhLZzpLAo+a+pU3/CdbFxCnnxHnmTm1I9lpJ1jUF4HJnRzV0/PHXq82ZT9XR06
HwKR135fmo8poAxnjuON2aI3I0+89vWgeZyQ+OV07u/zprjVVbrDabEim8E9utnQbe2wmveBQvlV
Cs3ezhGfJjX/BP5m/CmVzQn3CDkCgJp7FPpaenZLc3qycv1VZdMdCSKnxLGuooCMaJ46DSBf1cff
sYw8zENg+rFnf1fgOsnxSkjAmpJo7+ED2AyZmxyVSZRjbo13dGi0j0brcQAHaojtA+Cz30y4x3qV
1Fsbd54z8TWZWnDmYKeucV2PiMLxYVUmCTJWUMNzn5BFVlPRXhG7xJc4h2iWet3GJR/HR6XUH6SL
xUivjGckt/khISXn4Lae/agpYspQX0XM3/olQAj+oe0omtn2GL+othq21hRV9wyQBMFYGJ9RfoxE
+HnkZDVmubcz8t4Kt6oJzNFq3Do4H0DkBKyKCcGgYr44ytuC3+blYaXRumgXgpFhWvtq6QNCVjRR
fkec/GPoItZUnXI3YVSVB4gmGZKZb1UbPhJKtDcIrdtO8gF1qXEOcP+uparI0GXGusNYwGfTe3Zx
VYaJoSVq+y/sMnF9ZcSPHDgXwlvB0Md8K4srwlzajnNf3yh6YqaxnzRrBBeWOMyPU4cqEzzpsvyF
8pNZ6Po6cuXaG4z8mFbtSETRmodckYBdB/40pumhdQpzY3dzjrkr/diOkb61hgqaphe9ZiGgepqt
4Vh1B/Toj3E6FRfTSdKvrV5ofkUg5zFIZ5e0esslKGSs1hNqSN+sPZcnk4ndgN55y3NnW2DLLznx
vqhHBQPW5txAmMedZWr9xiqyYGXSvSDmLieXk/BjJOGE1wWQV25FIT8bGNZ3FrwKv4miPZihp8GQ
N7yoQNJLqz53OhsF50XSGt2hgDdWKhnnlVZOX2RSdcwSIy065JtAvdxpn7Pv2mGeClZafZnGHVBZ
Fc8/wjYWa09TOmFH6nUuim+9Hd5ThNE38MCYDWRGjl3ybMTNoQmnS5SL+1lztoZR7Fure5KKdGQ0
0DSkvo5O+qmEaIPPY6d47HGc7ThN7my3QxG/DcwzvIm1WDLxSusYN9bOS0mpiJEBi2Fd5sFqaKLj
nLuxX6pulwUuC1V9Ka306I35LSRGLxtudWPti4JqdFXtAsPe4BhCAMXGDdXyRkv5NExRXXn27CCA
vybescoK5yOqrf4093OIpAy+wSbSe8SSGmTJJh+gOcIVbTBsK09fzboZHBAmuLs0lONWFQS4tlGp
GZT8zSLetPVMq2gePBjVwDTQEjW9tQ8d4LGYveNkZSnic4m8d06LVOMLAZEjWvkAOKKyU6orrb4r
qzm6hyfByhjJMts2fa6tAfLoOzvMvK3MTVbnvrU2RiMpfpLTviL8ayYH2dQeROQlu26YrX1HoO2Z
oJHk0xTP9UMJNgd4BFFfUCjm4BGVI5YUY8oB2emJQdgQBN+bJRHk1pWl75NsrF+VOc6+ORhEc+k9
zrJJKwrMVNX0lMyTwPhjdUcUztaPXND7LNuhvSeZ67OFYp/dHFE5V7eFoTuGJfuZvNa1a0I26LZz
i/hJ7wb9YHDrPgEzzj0uW2ed9EixMuFUe/wU9abUiEWdA5LpcEmQvz6M1moQQ35UsWT1cGpj2jJ/
GMbeqIz9mKEE6b34g2ya0dwKPO6vIpPxau5FtKadndzhq8N14+UN5iIb75KfwO96RmTtHUySa3mp
SxNQBWxT8BWtBNHHAMIwZs6JZ7waSU4kjdFkR8MYsF7n+cxWsZqczzOIPF+rBSpt02m63QBx+TIW
WvJBeZl7GIUFJkoOOdmWRVb132YUzvuxR6SmRe0njMA6E6JBPIbWmRdZug+xZ+0sHH1o7civtd1t
rchv1LVjHfaLk2TMdzxJzDGhdgmK8uqq8cVMx/UwDVc5liZDCeX3ie17s6578sOTiezyLg0+Geaw
zei6LJj3c6yLM9FGd+nkZgeiU59wMj0b4KaSFjCKOTI9lU+sq0cSjDY6ppT1qPAiWGHyUesETC1N
bEeYeZtaL+fNkEBqxU5BinQBbACPhsd8SaUguBCBeiFu8eA1nxmDwFvTodp4dvhSIi+u8uDWQIJg
Awh+GlRpdMSv7/mpJNIBViEpyqH5Og+63HS95OE7agXA54s32j3rQFT49hTHx2Qyqycpa4ht42w+
zVncrWhnQzGmcACmWMgtKlG1rhL1PGez95CmBNwW4UxfJLOPuUPGIDHX2yDIylsNEYZ8Pgb+4gXz
dVJoN2OlHUPH3MrKe5jEp5LYJ6NaeNVqF+h45Ntx4+BPMguShO1k1H2MyTiUxh3cX4jFPL1edlur
nEMyMnm1hbYjXDu8eqL/hmd5MWsR6BtlutqSrmethKVrA19VDPvQ5oY5AwzpSZ+7fj1ipVgjv4GP
zD6UdULLT4RBHKnYXEOt6Y6F3t1VEVKh2LHcXYZuHbdEtKs0hT3PDFAM2rjIgqIZNxmtQw4qCpot
q4NDrr3F/kqG8d6KDeNVV0wJTWTbGAjTxiYPXLeuWVvgzG+y+hbhON0goY3xH4XuiaMcHwGOjnwr
0WMRtZmZe0xo0VGLs+J51DRvA40xustgucDQNZxXg7b9ztaV2rWkaAKknkfvFVfEfAeHvH9OgHE/
OlYn99S6222nAoK7XdI/X6XVZpeor5NLVmjeY5GBca/LzFxcr8LmODPUB6HH+esAJuxpUWB8Hp2s
/dKzvzi2c6cddTsSzbarRfuMl727dWmRHDW8kp9Q02Jc7dO+35lkpE2+5eXe1Rvs9kNryeAxxdby
ILqYhahvAva52E/yp86YjE+zbUJxprQoCn+UcL8Nrxr3XYKlUEILfrKol27dIh2vqVXpp1nEHMEc
Bqbt5OIxkLW2BgWjXX5GZ+TKqQm3ji04KXbFVA/is1248LV9ZtKfT9ixObW5lipe4TUHDJppWvW6
Mh+R0UQfcFgotTawqr92nkVIngkiHe9dNh5UmJgbNwfeQxDPYSbL7zCGsWopTSv5MApMS5xjO2st
iynl0fQszG7jraQbRy9ZYpoo94vwzpN99KMzUd/6TWhi5gvKuWNoOVGwm60aIEEgxXbuHE6GjlZN
JwqorAle6h6bsQ9wZRQb8CTGJhmKc8Sojb3xIJayeTP7FCObNUq/wTdb+ynX1B3rbOOjSlKrAI0p
7otHPY84wqSg9IMh3kP5Jpe8BnhqFLP45uW97Ruw6uvUiFf9mOTfpy5ur32WHOIg7zcFB/RNZ6Gp
gza9Sb30QxnIbCedaDt45iYxmLNJULlPoKhi/x3YdqUfi3K0OJrLDyrPr5jFCz5zPXxyEbr5OkEZ
OFcVXm5HDnB15v6UDRwrox8ztRJq9Xij9dcuCg5el20GU3S+xI7sKzkfXT0I1m1mHHFvYoscZv67
bDiXMtv2CPl9jwOYUeVrTqPL+fEeGDGtg5nIPDvovDXFd3t+TsjXnDKqDdSTXDxNZRc96XFLccAo
S/Lm54PulHtLKRzPgwg58InqIqvvrbzNJTst4s/8LMmvVD2clUhtC6IAUgZtoJLh1Hi53LXnneJ6
a8g64xuKwd7q4fdEFNskd75XJCg/F7l2acZBbZyFPOPl5GkK2bDLlpyn0qS6cZI68Ci/kRkt6YsE
2iZsyMsLx8+2tO+Y5Jjj6Ydyt9+w02706kOgYVejKr1Ogn5YFQiByaRdDmUJDls3S60d/nt+Pqoa
FibtpQ2bDcEJnEm96tSpuTvpqS22NaXkJrC9jXJh7GLCBm2eUyS0yHrWVbg13bORbcMk+Vjb4ham
1VctIgCOViH0Ay2daFPRaM2L0kR7vBgFsiIllzTvtqSEpGwcKiRRZV7jCaGvn8uyuQ8xYjLlu0wt
Ob7o5iktx3PQuewq0/JFhfXaq9zPUFj6VVsU8U7o6aVP915HVaLFrS/T+SKUDks+X0WJdwkD3aAd
3IKXSQAQVEFjbRqjotziTdAs9HPngYxizibGrmhOZtzPvlClR+KABDmFSw+Q11mnDrTBupV8DueE
QWjX5etcjj/E0BLvshw8CbpNNqErr2lrHj3IGBQzPmdYaM9maJ+7RisonAlx6wobP9BgjDc6084O
SPZaRtOpxCjZxQi1acX9wPLNIuN4F5tx4DvOo6eq8sUYAFebpCMRFtQOPAbsBWOfKF+PKiwXhHqf
NSpOj4DI+1UIS2jVNu1VpfMOUfp9XrClRxH7MnHW3tSzdzVkyPMq8lmnJNOAVjGLbd5jjCvD57Q0
sh1OE/tkIyHEzxEdGuTQbsAoVdF4J7LcesopL8auoW3DHLaBmUXOrixrZyvLKdklhbNkCpTuvRbh
ghrCOzmbR37JC2vihax3Pnn3swfSYk9fnKkwYW0EKYuQBIeVgPM8khKxsTTamgEKadTn4FLSeCeD
jNAoKBabyXRPHjueuhinTyxWgr19vOkpBZ27VFBElTpgCH1Sd30sqhtbg4tomxNIRWPdD6axdofk
PvU0h+Zx+F30Ubrp7fkrhlnp2yJ0H8cMsn6XlveaoZgkFRgBgO3lvZ3WRB5kZbd4KXt326SzPFZW
ZZ0nCBi3UpPxnrw38taHjprMVKBtQsXFwnWX2QFW1cp+MboUBrvbrqVTVXcsPLui1j3i0F3r1low
UQrmYMdKbsLOH10LB3lvfOur+eeqxBsJphp7J/41NDLpukjqZ8sZ031oMqNO7VY3OUQgM227+sWw
P8XIh27kLxm3qCPyqVw78r6Psk2mf9aowz26JXAJYWMlEbgRfU5e5uMkp3TntnP/VAR4hGZ37G5J
YWj4AdODInHlYkUd4JzE/UgKAxvDGKM6JTHK7Ey8XbEcmYaM5GKvWlW0prnTsTonOp5KL+APOxml
p6gK1oV+66U1HpMF3K5w/wJp2Mheo1Bagz8oTVqxfBCJbXhscaeMjQpF2a4+pF5w0IV2Gcgl7nFb
VKSWy/h5QaqhrpF7gEXJxrJaHDkciCm7vhJ60cDziSzfzB1r1eCKWMyaO8Wcmyaiwovv1ivJad/I
9wqL4ljZ9Cs+pDWxFVZdWqdigaAEcWfuC9OLqBiw7SrbpsHjl1vg4SbWwaT6EWn1eizTegMGIaJR
MidbW2IkpMitWUc9pTMRWA4RFW3+FVb7ibzA82iHxiHt0g9qCvVT39nqmKbDIc/Dap/oueN3AVwb
P69I2RGLcBUM5XdXz9rdILtztjx2LecrMZr62MdZuxETBjJp8CzVF08ESQm7cwwAigznwWWQx4FD
ol+itrlr9msDlNgxF83XjrbhUxLY36MC3VpoHjsqyENUaFsctqxIoUfAaQL4lMh0XRDhnDf4sa3P
aQVQJ/V646lyhyeGwV2X43KpjPA7ux95Bkh0NAbbOo2Wdgr7BE56SAnYm4Z4UxiY4ntiWfUs1fE9
YRTttOEA8psA75kDZElefZqMd9IRNzsMX7UOP3Zu5jtrDpNdnchjHsaFr2r2AlmOeTwZjmZuY3WQ
4OOx4ebAOTjKjrSZzczaELwDx2nwfCO5RN3RyfdO+lSkF6QGN46p2AqdbTA5Nmu/nW0dKDgFcoQC
n6xfq1Kuc06/1Ay3bqUukIBuvSnuYVRjy1TpplWzxubGu2GPGv0ZQOjWy75rro8vagDHUGqrcsSD
jA9xb+jtHUzsR6vNw4PVDTeBSVCRQI6Yb7p2KW2jWv8WEKJMtTzG+Ra34SrhL9ycJTkltdscETem
ucyY8J9/0pX+g6323tHcYjFkbrXJffSIkymm+NYG3bfCjI2z25ieH5d5tZGhNdwmLTypiRMcPvfX
NrR0nxwxFu5rrmX3XtgSDse0NXtHzZj2RWsm69lrdjbq4cFrvDWPP16JAfpWPd33rn6rWPP+B2vn
sSQ3lm3ZX2nrOcqACz3oiTvgKnSQDIoJjCICWl/Ir+8FZj0ruoc/9+aznpRlJivzOtQV5+y99qB+
AizF9g6GRj5s87R1PDML/bxpP/BYV2yU8nXQs0lqA/dxSpcP2GVmxvUb5k36YJTzTTfhfOBphiEF
MSgq4coOol8iCu9ImYekowoKwFm5D033s82yuUISfG83queEj9ZSn9cUskNiTH1T8tCX+HgdnY+/
S8r5Idb4pDBpBV7a2eaemsoXty6fyp5rGUd3X3Q0o8JtPQOIipDC56b7FY/3quOdHnSSk2T3q49Y
n2vVa8xNZt27Lnp2K1q8cnd1UK+tOtpknBqrju9e+5oJjXBV68cQBd9C1jarGogr9qFPfpyaO6tQ
7oyxO9APXjsq0fS9/RDHwU0ZODVLcZKwBSTuFiWG31Br+4BfX26NUjgEF9WU3yyOypk6f3Bp7H6s
29H8ACsL7QNuqY96OSQRLcQwAG1uquUNh+WDAXOPoxqChLDjfIcof/BIqn1KOH9QoTZaD4iDstJm
ZQ9eI9zVmvPqFkyN4MmwbooZYk0ZsXAjzFoldbO20lxbC2NacDoOUgsOQVVXoEjLE8/tuwcAXOyo
VFKGADQQtVcqT2nXHJQsfGoStBmO8RApWXpoonyLohVagCtvsNREB9dQhg14vc+4PB+mJt1rIW75
Khttn/KdvYKI3K2TFlB9ro43kGPsTyAy3mDMDqvJ5twJsyRiU+5+sJkBvZj8AK8tMmOr6EZ1owi5
S4zMK/v5OReAzjipPPWAIZ4iGdFAcxWuqYrZTAlXua2idpOn8mGuxSrCOoHJciunnzKoH1TzuSiD
XZf3uOUzznENHeGs3IhWbHHLo5yqVkK6nOd+teAx2NbvpJMyszB17eMk2RRdv0Ucvokpt8Ewp8tt
bVwoq+USOLWkvpq3idav7fJGFpUXGR+ttH2ABnUbRvV9LMjewtxp60O1PDXjq6sXrd+1qbGWXSpe
FGlB4LJCzjJA2vCRzh1Xh+JuE1sfo3Bap82LkU1k0Kb3oGc2YbNPsL+Pt7g1tkb40+UYDsEFcykL
CVZTltiVmb2JalltUWmROwIf6oslx40uf5IUoOrVlyxpvgeT8qgOi7ZA90JI+jOElwopSiNvs1Rg
sv6OHW5dcdxMmIaJj8KY6UssUTlFmcwi4QLwJX5yTDMugb7xAeuYV9lq5tWAYj5WddnRxadyl6J2
X1tdpu5nh6P2Kqgs9TnJ7PBDE7b1Y5FTEKywmOzbRnEhArliLfQm/oFGytgCVMto1TAPrZsWrz2d
+jJd1ZQW6D9ibbhJncBYtARcKkK7u6rqQBHqxbCVPbSgMi+MlyIWHN7Glqk+EdQTXSIY/TGqHnDa
al9Nmy/YrCZJ4TYL31rDDvdqyhSdGGr5udNkP7FfjUa/SZzqGbaitZ6z5CELNWeVxgmu+cQgZBvO
BzQsAb2P7cDHkU39OiwyT9daGnmQC91gB4LpQ9Ion2wJpYhS6tdggmcERcGzMyZRLMJPLVFBLFYv
NMzLbTnB9A+GAvIcx4QiVtaYi4gS43U+QB2uvTTIforEeqRZ94LKci+i6G1AlClb7OkS5bnEZMeW
5Vk6zsENqOtWo/ng2tRy1UB/gIJBpclFDlbR+aqCL8zysQeji5qw7iEyWfUmbUA7GAApqXwtQ7Sr
6GIQWzesFF0+TcNoEcuXPzaD3M0ugUKZ8QB355sizGd9UA6JLrFVN9vEHBpqBEPKo5yVXZgmjxlE
VfaF4YdRTQ65Lr8QkD6BBZlZwY3I3FWZsqE+OqxcI/pQj/pjrmLGVqhKl7q+Hkb6jR1tGi29I34L
qJXd/TDTt0brlLXK5n7NKRUlCSVeHSDPipPom4yoZwUDSxv4JtQLlYd2KwNux+Y0g0EZKdG9oXdP
jiRNhfDDrT6m3zo3TeCxVK9dEP3Q1ZLtNXTKZhQFDFhlh/NaroZo3BWKttWNemPP4cG1aPugnaSj
Hd4AmXxhY3ivayCeACY9jiqO8Wi6Rx+3mgITmmSe3yY6y2mpO3x9ZNdY9jInaxCvQGsEwzStipYK
CWQOdYVv9Es121sn6g+aMS4NxWBVFa6nIvvbViZHlkB+m6r8IQla1n4n+qBGlrKuIQBYffDcYa5Q
M/GtMKa9IbsHWSSbkFpFEFVvwlBUAsHcjwvZYWjrjQQ5AT+KSL6u3jqFo+/sqZg2Mh918mgFpEb0
66shM8iCIXIn1x/7vN1beHVhkoTftYjmjGop36DbGZQZtbdEm9x1kfzuelNEdrrHaNQeAne8F2r4
oAyBZ7USUl77UPTNRrGnZ9v94XabOFPvaReCoJGpD/865gDjehnRppKzT6r2uyyJX03aoSDva41v
UgUpJ3q2Gtod1FUiLiix5GJP8Mx61LLnqfvg2PspFjunyJ/G/INIFU9Ka5ECmCFtMrNZc0jl2Bak
+9Adb+rJBnYyCPAVEQgCcKU39txmfq0FD0kM+RR+w7yawWeuS062VJTZ3KqyHTdVbW8TGwBZnXJy
d6GXqQsPP8ytX8qc3yL9+GB2sa/MpBOWXU9uI9U62eo0ZJIJBwJ1c9AmyVoLJXzQ6QAx5VfYyIPl
as+01ogkd+6ocRw4rk70w+hrcr5clVZTEpGS21u9njy7KLdTZW6hZgEtShrNS2QntotWnxilvuKV
owPJNgyHWdnfdo76i1jElWPon+oq/xHY+c3k9q+kQP5SlGCrdkEIdJLlW3TNT+kkT8pC/WBtfXZM
dtu9RbA1iCIR3rpJSxsqW48dcKfoTcVP6xv2K7SUT4B87lttWipeubhvsvoWcMdDNMzqOgfxUvVu
vnZL5tEOcyQoE9yPIxKXKsm+sMndq3XzPeuiL0Mb6PQh7Jtx0F6mvn4raOSC18kVyt/KR5VPW6MA
tZ2n19lsoXKUzJKhcNadY32nfLxEZBqdH0f1I2vxQTjTo+NEwNyM7aLKsDNtQ1N/8IwcIffcpTOQ
W3sBDt4mRf5Ayc6GZoC73h2qWwU65MI2QGeuTW8xCcZM+GQuDk7nZSqd2aytvFAJb5u2gq5BxWzV
CjnR2gA7andU8EqAek7dqxBcGKnWxkMcYsztDSq3aFM0hLHuAyYH9TZIo4isgzz/1FrZuhTKj1lK
BFHRx04h255U7bXdJ5Gvp050E0eLebSiKxYKveR91G4KGg/rpg7LtWwq6t18qywPyrZC27NtrN5Y
ByJ+MxP3w2R0FKcTQd0u37ph/01anecYt0VFC2ZquNFREns2XNYCnKDBOSHaVMYUrIwKSYZlvrgy
9miSmlQ52t6fehIppyL6Djjxkzka0U0xusJLRWb+0BX1DbYic6r2fSB8loN19VXEcO+mEUSGCJeG
1A/Ziq+lWq9NOqeJNNcK3wJqIjiR/ZfZRSYxZGyidJHfBiNm9yTew1t55HHdKC5SNFpKj0lmeBVc
vkrQk8jQPGRBtZoi4o7u3Oh+lC+xnRietKx9IqoD8JpdXffPTpZVe7Xi0zK14KMpLcQRHSKYCfd3
7Q4HSx+/mElt3aujsD06uB/malqFbn6jjf29jEHACW6hLjZ2RGg1FbHVkFvKVirsckL9a1A+NXBx
adDNG0UP8MB39LPy6LmmNk1JbmVE7pOGrlGG4+fQyr7Vc6Rv5ZB8aJX0Z4/gMLBfdbYNLU3ewQT8
yH5fyK0ybKt0P5nw2mK6rml2t3wWSbnJonkdJp86+npu9xxTDxj81PCmhnOtSpOjSlYzFRF9Qmo4
UTOSeSwOhQl00hnS28hGEuao/qfIXWsP5tJhR4wWpk81WLKPcQ0Pp1G5UCSp6kFMMn6102Le5Vix
X4EMpH4W9cWHGfnjmx45rDBCbrSUlSgf4ug+zs1h8rDYGbRaJ/k5RaR1j4o234LOAk46d8nNpEhn
P821vnGior0l1DG6zc00+hEQjsKSzrlVJ72Oo9OobvKApFkFJ8BqoCf6hYDz73hW7xoz+W7X9JIE
MF16LZJGj2ILHzlgddtHc3OXJVF6b+u5utfa/qUtuI1qQBXU15Xixa5SwKpCdPpByxxok136qwmb
NXMuDBZlM2sLhdnyokJ7KNvoM8BrRGzWSxujMNXiol4OUY92IYSnFMxvOs31j3ViKU+dS+FT/05E
JJiI2F6lnXqXVOljnZqrsAt2CgWIHXUkZUtHOfdrSB+7uJePdWw/N5ETPw9W5WH5QC8livHQIJQG
nNpGKzvr7ktL+xLH8qYUPxOCouOeEwidGVDhg6Qfn6TbdALwSY+K+PUvjno34Aroh1vNCjc2PZfQ
eiztfkdTfFWzsbO1V2Wgtxgpu6RTgBTU3/Tkx+xCQYxf+G7X1INdxELzN0jR06ZTqPaFsJkj0SKh
cab5u24HN1JFcmpapQWEYqjYLdoH2JI+lZL7MKn2QGWQMIUIBkX8uXEJj+X0UjOrANNKWt8Y2TYl
BXIs5bGEld8w8YkYn8MecvFjbRv9xok7X8/U4Av8mXxDXDerLGJHaBTeOJefowLobnxTxtNTshST
YIQF/qA47X5qXU64I3jppv+Qde5tACt1FUJ+8qBUjXsxJ6EfJlCPGwT9RERE7mOgKs4LlcFoo88u
+/4qgmw2qJu+WPoA6NbSirzYnkgHD0i+r6XLnqUBfVw7LK3ZaNmrjGjQxozuCOTa9KP2eZbNTSvR
5hbmNp5CxMqJ+8sVTJGUV5SvtjZq6ykyw7vEgmLoKDO5I8MWs/Y2VcCcKjHmpDgZe/ZZgoTfeQyQ
hgW/IkEHUKJzVdz+ru6iW1u+xq2KMMdgi2SY07yGPP2dJZdPZ0D9Vo5fgIf6ZYHE1WFJp1Werga3
rFbgjL0sh06a/GyqFhW6cO8GsjNWHX9jIhldmWyys6qRoE9aKq5ZljCRDI4f61V0j5Juxdzs0omw
qYx2pR+64cdJhqWPF85+JYKh8AjRll6oVQfa/3dNrL7Q4Y7WnZENKK7NfPLTrM35FbRp/z+bJ45i
uv7bMK+jbC9Spv5t3vC+y+9Hf+MXMpbTU/faTM+vLTiy/wqkWv6f/69/+L9ef/9XPk7V6//53z/L
DvI8/zV40MWRZQIz0n9vsfjQlXlMRNcmLk4jumz+xX+8Frr2LxNVABFdhFRgpnXw/vzjtRDqv0wy
hBZHkk2uhGPgwvi318JWsWGQJAOoQ/udw8W/BLHvd0CX+y9gPxjdHMwWulB17W+8FqdGCxXsCJVd
PEdY5kjyWyyNf1h8dZ2cErcwIx85aUc3JXOGA/u96JNb6nL/x815/Mcj92c61zEcAW+pWJwj2KMN
3CPwK/TjsRIzzFJOkbGvQmb+geG0tah/W0ApczCma1Oh+TSDJkdqXmR/lwjx78Eti0RYUHCWvjhe
/rxQgMcyKbAVsR4o8U2hpCgW3Vr3DBC0MNsYWjpBfrAGCIuXL/tddOPv63awnOEDNvgFJwY3tIIK
2lg98is9xpWhaLE/NZOyBf043OPnZrtgjUjp27COtlOO3D9EL70XZbq4gwfUBVd+0GKz+o+F8d/3
wlVBcy5OVX7Z8b0AFqqmNA0jn3m8v82MkpZTYsodr+S8Cea6fMtdECS0IroW0UqaboSZuk8OlYN/
wv3+28SiE/DL758C/MYUBMnw+iEhP/4pc6A1OadDJJaTktwlBS3nNWcOd2+pET3Ljtb6ozJwXt/Q
MC6/uhlcOqnHobVCUo+q3+Y4eovcR3W9BO3JtTTZEzrKP7/PcWFDGRYJM+9MpSO8JCS0aKtrZ4if
DbUfKbYtgoXGMf1myXIHTdPcQL4uNojdYo+TQ3uFWXaCifrnR2DVWhJbsAYyWRzfJIco3ygIHPIc
jGaEIlgZnj432T0WDGUPL9/2JjOEsjyFTXqbRik7tdEq+u+2hSb38rvzfr6wyVoyBfZhim4Yw49/
Cmayzi3aMPWLNhG/GtygG2TZciuRV24vD3Xspv73Vf9nKPPkqquA4E2Kpqkv1BrTwISK8lArQfCN
pWx67NCTbi4PuEwBJ5/FcneZqoktdO3fgKw/5sJYcxMlq9rEJyVXXbd6XdwYRqFfmQWXr/3dKNDG
IB3pVCZPkSaFmQtFlSpv1EBDWaaw6ObZ5MREBYPUDfO7nRr2laemnXlsfJ3uUiZmCiLx+/ixJcqk
xCOKf9/Ks3zT5en0mLRMhnmmyG8GW5uNWY10COEDUQCYqf0OIR8TR037Mc1LsdVkQpFVIDb7NPcj
VfXLt/7972MCgPwDIABHtXoK9GKeympyFjK/LSUFGHCxbMnjgSqNEVwZ6v1r5agGsUCOzkKABftk
ximZ6IamNJanbPZrpYopa/LDPoZ11hOMYYdXuDLnLg2IGOZe1+YazeXP/3ir8rGcW5hBmLQNGimk
VJi4qdRxb1Wq6//9XSSBzODaWGjZOBwPRdACsyhsVp/9JPqbhu67nkTZZhzGa8y8k6TN5et0QGgs
odeQK5FbnCxqqdHasRoRKSFSF1FrbijToeyRcmN5D8hJGUDnrJwuhHRcNhMqF6O6CxWaWQEt1Lc6
17rPKBNcTmXT8CVrBV0JRY6Wb3AMvsJJfP/F8e6TzWYJfrVgRjm+LfYgNBcBXuoHlVZuBskBQuvC
bMP0pnvqotKWBZK+y8/i/KDcIN0FZgho5HhQBGjkjKKw9OO2pI1BEozzZPJR7RplLt5o20dgeXXl
x+VRz71sZJT916inPvLaETNIoQVA7UrjZpESZlFm7ZSZYPvLI72fLLmpAKB4y+Amkj93fH2ONaVa
wP/4epkYLIKucZcYs3NzeZQzE9fxMCe3caCR3GjQqv2UvORDVGNhCnU0zMSoaL6jI+0gP6PE++J0
yueFzTBjPFmYDDZsz4MapfWTMhaBVw5ddUvhxH68/APPzSbgNFgT8UMDaztxtPdYNqc+KpFjsbnd
6d1I20g61ocucsvPwyCC3eXxzmyYuCFEHuoIvOEynGY8lmolrbnQUh8Rrv1DYuZ+nXp76WsCsLLw
07jDF9lHxWMxmA5dG+Lk9pEW0xbO3HRGHiAC9TtRS8gerdgw2ysrzbn7gbefYPBlamC/cvxaDKHL
qxb1EM86OXyY5kFRVmZZKy9MtulNYU3lXy+nDttY2wIdaDoLQPZ4wG6Quj3YY+4noYZMJ9dYP2Ls
Lp+lzV8R7zQ2hFQU7tPl57C8d8eruAOca8GtaQuYbDnU/Tmrp5FGklwucz/lpaOiMAV+PYpyozZO
+WBqCEhnoWVQxMJxVYa2duU1OPOdMzxnid/TGqTu4+EFLqmcZNPcF04BI9pVQeRX+H0R1oxXJrJz
Q+F/5o3TyFVmZTkeyizZF2dyYGm2S8Vry769SWRrU4IeZHhlUjkzaWpEBbKcgOaFUHDyMCn1W2Dr
08x3A7r0TqE5mzQzTBQ8QqMoGIzbrqO7dflRnrlAk5Mv4fAmUkNsqscX2CNIDyhvhX7UdNFzG9iB
h0J7ukHP1GwuD7U8lpO3hpBr7iVEHKiS7/gXjhlqA04KP+gSHf8Qmo8gE51nRpFcZZxyvHiU+R6j
69vfD0w++O99z0JZfP+6DgFTueKRxzp+yYiJ+1JEgnCDRWLUdh2R3I6Tflp2v9eOUGdmBHYKqr3g
LBe+ycntzQyjMcq4Cn0FEeIDULu3uYWwC1me7mBJHP3lKz03HKNR1GA2YCt/MiFzzOaMEmiKh6mO
AqE22Z/Tea5e6qjInkFbiSt39ux4IDRUTeOEz1p//PbUllLrQhkUrxplS3wy+ofWYHcZ9ovVO5dX
zoLv3yB3yXnXVQZbnufyc/7YTeJnRpXS9ZE/B7gqOf3Kg0xpuM6Z2m2VqHlMkciSNFxfua2/6b/H
ry4D26DZAEiBulNPijdxnhLw4KqR32qJoFCa5aikkJyOWzsZ3adSH4vCH0O+6pVDjgPo0laZ0psK
VeGesJcGCaSpUnhWx7BbNfjpf2Vl0JTI0xL3xcaP8UCcHV0h2zQG+mChpL8f1YW6BCOY6uOEeA8m
B6kZiheHuvqNYC6UW3U0USGu3NC4MhOd2Xgg0yaomikWdyRkouMb3RgdTuQZuWctkfBm1VjBmzUq
NEZj4qUOzvt+psKL+zjzCOfR+WdKTtXcyDYiq7W1kubTzdJp8RWhXGNQnakI8Nt4x03B0sOMefLr
RDwk8UAOgI+pVKylOYvnUqNfkQrN3JECSWtHkCNAwhcK9WHotlM3KujcEPRf/tzeT56uRT2PYhKS
ZphrJ69/rmuTEcUm7CSNKBBIK8Va4oTb5z1WyMtDnXsklliqoVyyblKTOX4krSsRzoPf9Vt6pe1K
m/TmAKSFwEyMVBoaeknjtF2UJDV+yp+KEmGPG8bB8Sxrdg5WLWHdzzmdBjIeNuAYyvjKW/N+/Vpo
iRZriQUXGPTZ8S8kODKLKhlGPq0xAYdMpDR44+YWwb3jC8JGVviNr+0Fzg663BV24zZVtJNBw9bp
EQ8God+NfJuUzKpoB0oLtU0D/e4L8mnKqtggrzz5Zd4+mRAo4v5n2JN53VLUYcQvwSRHe2efOTq9
jAYZzOWHfu7iUHKyt9NYMTmoHd/REFVVVLVMO3GpW3tzxiDWpUPvO0Fk0uWBtDKOanXlMZ6p+kEn
pd8MFJETDrnFx6MKwmYyrTQiXyuAMGdFmELy7zLPMpX52UWwvnGWrX1aoC7G9AO4gQPytdd9eW6n
N5h5hzKRTYsANubxj3CrgIPL8iPKONcfDGMMd0SyNvdWJuUTj7b/bDdDdDCZafYSOcSelIvydkgL
hYa7EHemORXXQiPeb3tJNdBAQ7HhNnXQ5Me/SbM4YTY2hSM24pXfjk2BdsAeNvHokJsFUPNWJnm+
lTGNq46yrHf5bThTSmd8nWruwoUivGJZHv9Y/jptDHslYPzWqttNzwF7k2OIvHWbaFjPihhvSuR3
6jrUsuRHC7f4DiW23XhzEBkUGCr9ynJ8bvqDFMw+QwelRUX9+PdoBFf1dUNqH+SNaafBxtmMofPi
hLikL1/62TvPW/m7MqmzLh2PxAkvJyV35ENIU3M3NYbxtaeStq1c4orxmmBDxXqv77RCi+6DfhRf
L49/ZuNBlwi8ogC2BCDu9Ep1nEAojJnaDKp/Ux286kXRfRybodvRwk32Atn/emggPF0e+Nw8Y0K4
40gJTJUjz/GF53M02mBVGFitFrGPm93g2r4WQbLcvtOPjV4cdPylS0f6wfEoFhliFDoIzuwWK1es
ggmIWrPx3NIOP+oNGpnLV3VuXjOXL4lCuoYvf/nzP15kZW4XKRLjzbGYDubc4KgvghqgWVXTFGdv
k23UnDSWK6/RuXEt7qJuqaZJ+fnkbkK6mdUkUmKcUVO87YUNhmVSH6whftOVmHQPS3+7fKXnXhxW
CcPh9MjFWiczeERa2xI2H/sN2YueO9eSPepkd7jmNesz2tqeJlfmPraEYF37aM59ntayYaYmCoz9
dD2ObfzYtpvGgNKK3OvyUvdg7kY7wiWMKzPBuRfoz6FOlsOiyMa873IUiwsRyrEaQsKhtCMNKuSm
hXh8ZSo8+yA5yrjQhW3ay6cP0uEhuhp0uyBjH9zMjnNXBQL/6Ij/J4a9usqnbNhefpbn7idD0Rth
68krdDL9GoD1BxgAsT8TvLiI+GLSlxx9wxl9uPKinvvsmVaZU3UwhUDhjj+QFGO9y7aJxiAlNqAD
dCanKkz8yxd0EnqylLFZYTGqsm1jcqMOcDKMxC5ncAtBPMTNYRJNsKFzvUid4rraIVy67VWweJqN
yt02EBq6dSXf4MF0W9HW9Y5NIFaUHnNwqmj0p+AFeAaJMr4tzOrKFHzukQOsplNvC2Cp5slGzyaL
LiXKM/FnPGJAfbC8VY2po0WGAQ7bcEbvaekfrtyhZQd/MjMiDQANalHx4js62eFPo10WaUOmbY47
7RZB12ddxvPLhG+bqEnecK2rs10DsHPtzHLfW2K40iQ+c920qhENGDqSBxqhx89IaWVGMDb9cxEX
nW+oI9DosYl3rq4YoIjsGLRROV652eeOWBRpBBU2xAq4l5df9ccM3UJcCqOG00bVO82WcOIc5Lod
YdqYiyVpmwQVNGw5Pl3Z3ytaseBk6jjZEHqMDfnyQzjz3fFbCCagqspcdnry6SDvjsBSiFa3QnVD
1N30QDi47un61F9pVy0v/OnjXuieFMJoE2KYOL7sMMyEmxHS5msy1YxDHsjoq55b+RLoqGrbIozS
10S3220U4iFbD0XT7C9f7LnHTQmQB8cWzzCM05nNqEI5dmXk03oyboqu1PeD1cV7vCVvNag9dN99
t7k85pnZm6oYl82GW4h3Eg1t5HiMmpFujRanWz0J+z24WWePUS/bdVUavVwe78yi6LL6q1gzWRmd
02qKPRpBVZgQBmL0Cz7BMsXGknAF8Hr97CD03KazWlxZMc68RKwVfECUxdhEuycvtGsqYzIWtFJY
jCdc3oO5zXQ13uijmT5dvrx3t5MDi8qCT4fbtAH+ngxV02ebOcWnfqKgIeeE1m7VktmyMBSYV4Fa
X7m09x8rryoLExBp6rd4pk+2b7isRU4CvYLRrMNqoQ2mHyg49leVmtYQ3bRpL1Xb9bFAa5u0K8qP
+LPQhmLXuvL9nLl0GtlCZXk0BA3Hk8mqHWCjqJIqFUnmpMypZNIAgcOj5ZTNtdzAd2vkctWAwF0W
Y0pBp2kzSc2sFcKo83I1QBuP/X6y1lOF2P3K/HP2otAv/R4Irv7y53/MhSEIGg5lxCMkKXaxKcQw
qhRmT+Mc4WKEGXd9+f15vyxzwuFV5SWFDG5TbjwesFQ12U0LNMXommprNkSeNUMT36GMi17rlg5u
IhLjZlTH8Su6MflgRKPxNVcrcxO2PTrywgVAFcZYQWun+FoXdnObkmz52vdNd+Vlf/ctL7+VDRHt
cDpB4nS+csMxcxfCEVb7sTgIRY9+zL3afdXSMCSyBSDL15JAVh+v5rVAkHef9DK0rtJ5ZLbmkHTy
2pt53Q+FQ8NClXLaExgrPkIfNjeNm1xbD8+8a6gN2ZEJ4nLp7528AtCXU2uAcUkndQoPXZaMa6rs
8cvlB39uFLpZv3t5pFOaJ6vPHAwliptE8ZxAlHsOC91NV1XXevNnRqHJRAMGzDQf0GkURaIFekmB
OfDG3NBv6rrAnt2b1wo450b5XbXi1K6ycp9cS+yioHFszFuY0p1dURNF7AAQunLuOPMKcLTifOxy
OudyTkZROtTgkOaWnlWc78NI6hv8iZmHYvhaTsi7oSiHo19cuhwmioaF//3nLGBVtpNTEwIsOo2N
Pxp6/DmN5oIyXB7+vPweLP+po13Igh/ne1Kpouq0zE6GGgxE0FlITHPYJNoBxEfgNyRVsyHXrHUL
FeMBk+DHfJDCuzzwmWsEcc4Bh+M+H7VxsnI1uI8lcXeBN6RO/JCR0O4ZVeeA5RDOlX3OmaEsNlhL
FhJfFvv649tZhWrohK3mAkkeEczIHr6Oycn4pnOTdPIvX9eZG0p/j8Yf0j2C3k5lA72F8N2MBlg/
I0pozD/OeNMEaHhWStva3yHKVp9NHKiLXJxw58uDn7tSykYQS1SUNu+0IinO4yrXQHk10vkWBxQt
8zCf+MbRp1we6dxlEuJNYY9FeAHRH9/TWU8wzA4TYtBRWGB65Th5FOmiZ6ObQ2eNY9gAteEWn8Og
Sq6cGM5dJQEKiEAoBnJYORk7NnslcXtr0flzAIDwZvt6L03MztE1Pd+7qcVSOfJzdKWzT1/e1Y8v
M0B4qkOTdT2oINp+VOf+0ClWe+WC3q36S4sJ2alOhcHQ8Y8ej+KMWgjbUl+wYHlxsLIpXI+TXtyj
1hK7cGytv39NbDb9qIghrWJaOVliTBQFTUkwjZfHOLXtCCUm3XJlh3/CvLLOnLs0FPeo5OgSv1fK
pUMsIlXp4B1Taz7IEjM/2BqIBCUZRsIzBtnHu8uv5km+HKUGbqfL/oDHxhLKXx/fTmhanO2YVz1b
Ug4iDKckGiabMs0vp7B/zjVrwHyWTcS317rTYD1UQIu5swaRHuaba5W6b+E++XT5d515bflZS/4H
hwKanSfTUK80esv1OyzsUfFNZYnvvTDsp+3kjPPjX4+FBmC579SSlyyW41tglkYwjQXEsTgt0R2U
WHzyIgeIq+dic3moMzPBb9UfO0JUpQKXxNFi1UQ2Od0SpFuDG3gTLSQ05nCNnFUVxmykN/2L081P
rZuXr5dHPnNDGZlVSzAJLHPt8ciEmoOfnbjIOZHaqu7hf1eIfuHn9/W1d2q5YSfrJOm0ixKA8dgH
nFwlWA7DFOFC7ssRWdZGq+0Blw/bFP7gHkZWvpn0PtjWBmJMYWOcDl2j+Pt1jLgtZiJOO9TSTgWu
yaxFND21hdyP7KmfB+OQFZrmmUVvfLl8a889VOQz1Ok451mItY9vbTi4A4jE2vGEYSsPfTxhV6b7
DGg6gZuaJCZnWzxbRgKA78oR6NxTNVGaOdhX+ExOjTKNkAjN3Mbxgrx6zWd7AJPOyDRa5ivlrrMj
sfNBLoz4gBLo8UXWhltPYScdNh5AKmeodrs+LX9Yw+BeeXLvZ0FUAITgsdeh90FY1/FIA8I8XP+w
7xPCmiE82YVnDo0Bn7+0bol8yq6M9/7KGM+w0cpwNiZPfHm8fxwjO6tMJ6JYbU8O7WsTONmu7+KH
sTbG7eX35NxAFFZQ2aPhwFZyMtWCJLdNWZmgx1HC7NSQObVYOPG1fW0hOTsSZ6/fH7tKp+H4korJ
1bFJgqW1Mg3ITmyCBa/zcamLKf+Di2LN4shvs110T3uvIN+SCZ4RllmMi3t6DSnyRuzssQRS8Pf3
jw3psiCwHlPEOb4qTFlLXbSyPD1IInIJjYjULKVFzCAs/6+HwlTAaUywGaYddvJOVEpN2XnOLM+s
6Sesui7QdpUoygfwPcOPy2Oded+Xohsd/eWykKQdX1aHOxnCQmEBUbC/IJ0dH/pQI/ZDWUikSE52
l4d7v0tDHYrWj+taWpfmybuR2QUoMG2wsLG2gQ97g/wgO4v/tuDExM+j+keZxZd1clEuR9iJErRF
+YGmZd4Gi+akafdBIssdNgh6GZcvazkCHa85xwOeXBaWGHg8Bu+hlkJP0Az4uhQ5aiBjs3EfD3rs
t25RXbmXyxd7OigSCBt3Dmsr1sjjR4cjNxhJSLO8rsitO9cdFV8aU7ZzxijeACkgcXke7T0uJGOf
F9Pwcvmaz705GDWpe7CVIJ3qZE7mGNjBSzAsTxnnhcxBemhpyHyT81R3aH61K+Ka5aG9u1wHvw6F
A07Bp3GoQ9nz5ekTH6DamF+TQCoWIPrBPDi5U16r7p0djPA3JFxLo/20jFhzQE31losbi4yezhCO
e8Jgph0yyuRv2968rHwTNj00MuAwuB4/xsLuyJqaiUwZIBfjPtLFsmFoPTVzmmcWcAhIdfk/WOYW
+82y8LDuUC49HlSGSt86CV9IPbXpjl6R9NwxhHg1Ntq6l8nf5Q4vLygXyTCkj5IhxsjH4xkOc7OI
uchK5tWmt+wa7aOh7N3/y9mZ7chtc1v4iQRopKTbKtXQ7Xa7k9hJ7BvBThzN86ynPx/9AwddaqIE
O0h8YyC7SJGbe1h7Lb2Kd/Ldt4VvaUsOTlEApjqz9TEIYufURTkowtb8+TgaQ870+7iGjzaQ5mfX
bbRPc0tgpAPbuM5Gi4RegjrxQoax82io3B2Hh58D+M0jqLhdNvlqFo6jxbLrJaVjC0df5cbWTnSk
8j4Od0LiHklbthqrWtPFoCVGB/7IyAvIqLJDFlsjUlTLeBahMwZdUro7T698hLbXkdIJlQuibSr7
mxNkN9DhOaEgl6+RaLBTE4Q6LF9nCJa1Y79A0RxBKf/gxwiT/LzjkZmEC9IOVOK257sUvI1tYzmB
48UF7NplA2XUklC3ocs8QktBlfHnBDn/d35JUWn6kqsJDtjth0RDSUNKY3ECEEfReTGhAIWyWN+Z
ylJ5nddWNu9WCDI7QY+GEh+iBqdF68ZDP/rrMYnGPXCPyhTleYAEBBom/b3bBU1Wo3trYjiUyS2w
YHq4IskC4L+sneR0/3u9hQ6yX0w0k3Xi3xhNkef3VYy7ztDleWiUBK2IBz2YZ6nwEDmh9zdM9WX6
kGaxeSkGw0fFGwmC51BMIDcmSVp+/5eoriONMObtJVEAIcLtD0lKa6gMgxKqYzEyMfa9i5SPt/51
34rqXZYhIs1TYNKEprdW2iIMI1+PRFD1tWkf8lGE7xizg5Vq6ieEG+wmHr7Bep+XyBGG3eMM1261
EwFJG9vbSVwgh/oZsYfI6PY38C7mdbZmIsh9rQzKfl7Pwh2nNgB4VV9Q04GvSZRW8QtXE5zQ/ygN
wCNvNthKnaqPPMrh8ww3V0tj6YhMT0PlarTgNzNDKMvvb7YqCgGaBq5Y5/0EAnK70LIy50TAWB+U
lS5eOl3TD1OFH49gojr1CaOfOwZVZ0jCipkic3A+Pw77q8OsaWM4tEkvAtLc9LjYUfU8+XP45f6y
VNcT1VsBngj8Mt/wdllNHtkuzDgiANRoHXM78k5jDie+V2X+x/umVDtIxRIFWtRuQWxuCgiWCTfz
OOHIRRwyketoJnO4GhItNQj+di6WnTfxLWAVd/DaoHm7tsqE8YzpMyfom2x8h+yeH1iDjdT64OWw
D8JCbftTdtaNznuPAN4Xb2rFSfghdIcQLl3ur171a3ifpcYwjRwg+5vbKlqtLX1BsrU2ZfMlASUL
JWFbI0eTaE7xvZpgWTrFiKQwcpUZhcYpToonaCs0ChGlht7JssLBt3PKFN8fpVdJ/yBjUMPe7hGy
TYY3E9svjDae5p5aaN+Kp2Wu3B3vrDjPN5Y2Fwg2KzMULZYgQPyrbrPyMq+a2ElV1MshRJHtYBa0
eW2g7lt1C5qiIGyd/Gq3C+EmGiZBhwrLzvFSmgLfiHI28xCkC7ena3XKahwGne9Zpv0ho8vyWGfN
x9WCvf7+0VFcHBw8rRVXpuqkCbeWptSvmJynIuC26PflE5TjOrC3q+ehrGc5abpjT+HTgePQ4sDP
0Vq3N19qSDWvtgo8z+QydJN0rnVcjFK/xqnXQAJVZdknF/rZvSqfcplMjnmUWBg52NZujcnv3bkk
nEbOCcEQS8B6aBgkl9kaPtuts+7cSMXzSbuR1r2s6Hj0yG63NW2WFtLeldTLSCdqLMhtOe0AEQ83
ojx65VBc2mjx3k+J3R1j2E927Cu3+ZV9ecBeOfh0HPp6xSEGk22vV9g+s1OXm95j3wLqt8CSH50l
3RsiUETTtHWZqiA6oe2wjRk8PZpLe87Rhau6+hq7SCBklQ6eoPHjaxd2+YNlZPURziZz5/6rlktM
RByPq+EBkH//arlLWre5i1sJGA6HJ9qFXMIaEuuYLFX7vGZDAyF289O4K/rXhCcUzOh/8rE37g0A
R8YjzSVNPQqDJAvo/ORl+oQj3WMwUfkDSiQMjHCETdL52/UVS5tb40LdcxURE8ij0x8X+HvOow4d
4c87hNemNl5uGYUxOrlL4LeylV6TGtfcCI3DUtsQmhEIne/bezv9JWEAbNaP55Qq6MYDuVGsddTu
SC/DUPveTALtmqz1USIKqcaEa1zUR71FD/CYLuP4rrJQMxXZkkTBmCIFoyV2+1cWOYi7Den6BzzM
7t/3f6HiceFYIYAuWUVAsGzusmctTQ79ghtERTg8ERn/M0VN83DfiOIL86zwhP+oQlGzv/3Ctt4M
tTsNLgTIzPfBtphe5qyGKj9x94aV31INUCh9bWuT9SZLP/tDCLuQWFrEgf12dY1AE+Xyjxn73fek
mXvjA0MD6POCsc8+i6mzkS1Cvxj9WNiVvYNLe8E9FfOA6E+tifanX1rJQ0QziDo1D+DWkbi+BuUu
qJhApFr/OGntfMxbWIbjqfF2stW3H5fsgheJkSeqOsT8t/sOQXeme2mOyIjmmM9TCtkobKT9TiT0
1jNSZSZqkNm+DFQ24akmeitetZRElSDt7M3I7BKNUdfJ8nlh7LEuP3bTZAUmHYefxRGRPpHBEX7R
mqWVuLlebc+cCp08ByltXoLOMGu4iaQwe59nwc+eYUzRLMP9k7WRXNzuZdiEuZXmjRO4fpm/z+JU
v67hUKDKo/35C5bIKOTIkieN3lqSeOwZ/hW+mo/sbikg7GVamrB2NqydUOzt08L/n/iImIGI5c0g
gV5VwMjz0A7csEyvUZd8xp/1Z3dOUyL+bEI3NdubXngbrdzYtDffDMFmOD06bE6ONga6FyGFJ8zm
mCDxfU6yqdhZo+oSvFrj9ngi4NhP9HKwB5/daXXN5hzFlr9zq5Wr4pWWlXbyzi073dq6q1WGDtD+
cUJg00evCXFVcaiydb5qwosu9w+J0h61GmbbiGuZsLs9JNOUixFaJjuIYSD/3Vg67+yZ8Bg1EO0G
kdPt1Q2Ul5y2JDUZYkzQ2Lf2hr7IE+qknJTMK86600FAFS/zB2bMYQ43B++oaQKpwtZKdx4P1Url
+CYxFx2wN5mJaLt06lLfDpysj65tOpOHan15bWe9fTAW7fP9jVXUwphdpWXOk41HIRm6XWnTjigJ
WtTCzFgLH4DbVI+h069Ix04wUzn5cArhPERVINa+eVb5t5Hpe6U/1ZIBrcqBGSHZzzZ+m5d0aQ13
Jv+uYapvnNSNUFjUnIcOAoqHRcv2YD5vH2jWbAAAc+mokyBs1jzUPsIHDZwlKGghPeQx892Lejm1
YfX1/vYql4YxqkGSfmibIjV5IoamppYBsVh9Qsi5PIwuRF+DmPN3lWFGO6dH0WvAGnm6R2UTfult
9GyZ7TxV0KjgtyU0Kxrhji5ESi11MA+mn9QPuRaJo7FM9gcIz7pL4cf6EZVpf+cBUflaXio6xsxC
AdCSfupVGG8CDu3pNjpE1G5IChrxR4+819hIgE/DVPeV6R2t3zGrPs+yuOuBmCIY3RymPBty9MGR
Th3a3qeQ3Hbm75Nj5Q89ZZJ/rEHT/nUWeBZyqPNfTDccLvOkjXtFOeUJA90gR+NgXNhO4oqks+Y1
qqk7+tlwLaos/ozO4B8RCoDn+ydMaUmWF4CueUwzbDwVE6pUA0LCkaL3rN/DBX7nwda6h5UCx87e
qkwR1MsbSrmRbvntJ210ES2ajilzsZdrAp0AxP/IvS1JvvdSK01J7wtIlEB9O1cf1ZrdTQleKSUL
O8ZMVv+9ZlkahGJM/rm/gfIg3lamGWGgXU3sAfAFqt/bVeV577UrTO0Bs1LtV3NIeF/seG8UVOEI
oNUB7QocFNq/LSqqXY3eGOjJB+kUtycxtO5nb27HJ02Yv/dDtOwsSrF/0EFJJC8DaVRsN5/KzKd5
NDTbDvKlZiAsEyjQMeP7VasGmFvub6DSFkMgAHox+YYQioHTyS7KhGMxtBCwVKb72Dv2N8tfs0/3
LSleZd5j0jcSdIlM3HwqBFqhUXOJpfKhtuzz4FjRbyhrojYB5WxrwVHsJcAWfe2R2d5p5/SrPIsN
PFtWZfmMNHNvD0rnZGbdLcQEk+6m5ym12/dd0tuB5mn9xzzLoVRwUyQZI/zSY5mOUP9XcJzd3wLV
ZstLwSmCN4n+6u2PmKtw8dqZaLnX7B6RBTOpUWxnyAQUQt3t+BbVoZVcq/+r7lEnvTVGY9qc9LAg
1cmQ4UWzGgWKyZn6czuMYxY4a6Mtv3CYXpuUR+DVszHHy+j1S+cEvj32D51RzKfeiL0PoZHs0WMq
TxMTflDluuSmW1ymNVd6nDeki8hgQ6ZKutVcZuaUUB3zXA3VU5F9Cme3/VMTk7ETdqlsw2TgyQaR
fLA3y6TDMVUNDiOAvNx48n3YUiLTQDRGtNaJ2uZ0GqLiaxLV+c4nVZ0fDg9PE31Wqmv+Zn/Xfh2p
z9qIobr6xU2QzRlzy75U87Kefv6oMljOaNiPkWSx8UGlDevJKihHi6r/t3Qz56UQeXdh8MXZWZTq
nNoGxXVCdR/i2E2OpVHbhgGvEkGBcw3GbrRfxrllinHRJeOO++3+wlRBFggZGv3MedO63RZ4ZqDD
aS4RMl4Txij5tPVD3KQIkYZm+c2nWPtxYUov0CoGzhJtcn4rFlrHGfKcO11VRfmH6VvcoSz5y8Vv
3EHij+YgWuJLdP+ig9Zqy1NdAV9fW+NzXa81pXmRvGvsNnooQ0Cdvl7oHDJRU+PMYAiLED82UDU4
3t8h6Rg2byoukmkEhpAA120H0cLKcYZw4vlGjW46AxJxA12PLFTqiRnGmeE0KCj3KLgVD/mN0Y23
qnNoD0NqvHJWZzxWrtldQpDnO8+A6qxJFI+FwBQh5raCWIR+mExTIoKkNv8cXBRU1x6cgKOnT0ao
l7/d30h5HbcbSb1CVsIxSHnn9roumjkxImeIQA8r46AnkXloUaF9ToyxuEZ6PUvhDv1gxdT+prBI
Xu6bV3kLx+EAgBli1mMLBnb8dHTBz4DKSqCwDLukOwzI+h4RlC4vv2IKGASQceKWbb6wwvTV2RKk
W1eI0kGmXp7I+JsPqYEW7X1Tyk/IVAkVJ//HXObtpjphVhdwjtLLnhIaOmVkfmiGyQgg6oM+qkal
8b495S6+src5mNA31t0EQz0a6xoynkyfHEnh1pOPOsuOKeXS6JxL2iU6jtvsx/OWZO4o6AURJCDv
qFPkM1qqtZTNLpvxvWMnP009CtcBxTQm8XBDjMzIxb96sEVBwS7uKfkz2+0eiyExD02IXoufhj89
Sr0xJRf/ylTT+SjaI30WAEcUh8QYhqBrynGniqy6chSY6L5TRaYqIt3MKytdNxotooZuYGl+J2nm
EfnJQsN/zM1IvzgxAWBe+wjpJmv91fTnbt35hsofIMGQss4LE+nmNevCcOkgtxcBRCIeUrgZgAtr
HP3vRWVryEFw34U1amdNi/LA8JI9YgDVcUWCg2YYTymcPJs3pbLhRSbAkx5uKBeEtOpiOnixZ/0x
r0ka7jwVytXKSSN2GzaLLTiS0dG8dEKsmZ0xI8c8DR9WqDWDuIe0SiRJAVUjqnNubYj3qzPv9WpU
gRidAkrd9K0oCG3OFO1Ao5SKzkwgxkV60Kfy86Cn2h+GE/Znc+LjZmPdH9ui63YcnjKfkHT/VL5I
nsCf3x602e0GvZXyWr4xrP+M9tyfKcRXV68afdSRZxatVS2qQMIDm8rIB9WUeq+boXo0pcgBX5pv
LraDQZbWMRi/0FymhvWhyUP4MSN0O/fkTFR+iZYnnK+S1ILx0tu15ilcIakOHt3Ru//svDPOcY1A
25zb/YlKxd7MvXJVPx4S4JH0arZHuMy9JOxBR3Z2mx7Xmc6TWJe90ovq6MoIgFobg90Eg7eL0iKE
teaBxLcxo9k6an27vG9zeC7PC2RoCUp2iP6duOjwrZIiGwisufn8C2hGnmfw7jRpoACC0uP2Z0AK
jOyJQaUNsdbob52XBrGzqXzUKhcR6mh2ERoZ6rPuVdbBLvLqatVDuIOFV33f179h6zT1tEmyDvRm
stBp1ta4fTK6wrxmA4qmOoD46/0nVfWB8VAuI23MKb2ZVhbDbAs3omRsV9V0rZzevPqIFPxx34rK
E1JqgMuXMRvsbG7oFFO1pOHoBBNqG/+EfWMXB6/Ix+Tgj+G4h2tRuSLPlrV4pmxgNdrsoTG4/VIi
3xpoVtoyZYrm3WOdoO929GILGabeSBgrKEWfRoceAum9iq1ytcQN0JPiDOAwvD1HdjuNuda1lBac
yTvXRbdcVzBLjDPM007eIjduG9ZyLOU4EbwYIMpuTWXTIsqV3k2wOnoRHYys94+utpRBD5bzlMDM
GmRLsTdDobT6ozNs0l95c2iaEtKiQnZuM5FXD5XIPlZMnV10SBneaRP0gWXETf35I0QRjkLwD4DJ
tv1d2SSjP4pjcTUP79tIXz8ZY9JfmTjddbKqSyEDWsruFjqqW90fapvzFLkwjuUt+pgVtDrvJ6OK
dq6e6pjKjA0sFOggb7uiMW/tAUJhJ4gr0/rPKbtyClrI5y9LUtoBc4XJYw/3GnChfNqZTFGdUFwt
IHv+4+JtHmt7iMzYYfAtmIcY0fU4Nw8hu/EYtdEe/YjaFCMMREBwbG31wHyjAbcXUQaGS644LW7/
tZvD8QQxQr8TACkskU8iGwV3Py/x1sm004ymVAbe0x0S+whXTPg4Th5axLYYrMtPn0Z41+l+MwlM
8XDrYrrIGGe0QETQL1ES9LahQdLqLe/jjOzyvinFi4ApME4cEfps21lcYTMQZaXUSKJq0L6nqD2g
amvGX4a2cQHVFnsAVcVjTLtL+k84bwmr5LF9Fba7xpQlusClGJVXah+mQtM/1iE0aYd86urpMU3q
3EOvtLWZWlzd/KDN0/L3/TUrLuAPaSQq4aBDyMBuf4OXRxbBMpWfwRbpp9Ef1lPHmOb3+1ZUB4bC
PuOdFFZoKWze+3Yle4UDkeDGCFHJ66fkn2ZACjQkDNnJhVSmmBOi7kCujA/bbGpe+R3ig7ON3nzc
Xi2vES9lRGQj9F12N6UpXgSUMMEc0iy93btFp7o8MyCGGHO9opwZxg/ZwCj34EbJTrCi+EyyT+FD
Gc9FAD11a0qIdmCcFF2h0Urmc5zk7iVxqWrc/0yKC0AwhuungyVZfzZpnD14QErka0OK3J8Mc6j/
8sap+MfXum+emfTf7ptT7J/k5JD62YyTED/cLqr13DysKK3CbNLVH9BKgofXH6aTaUx7gYpq/6Ac
ka0sNLOMLQyJx6d3jJXmUtKaxhXJ7+HURJm9s39qKzaTuT4xCfno7YLCJutrWrg2kUBVXglJzCeP
ybnrL2wbLyMQD0YOSANvrWR+j9paQz8lQmXtjMDvSnY/6u9HN/3685YYfMHJ8zxDjr9ZT6m3VQ/r
DJX3zraf9XIxr/MSJ8dM0OG8b0rhCwWEfvASwIxO0rUxVZQlvZyOSLI0cqSRo9o6GKEWX7XY/dvS
8tg+oKeiX9thhl7Y6Yhn79tXnUXYBRmwxBfL1vTtphJjMXhVEp0zB6xfGOH8VNkVpcvYWpc/75tS
nRJsIMHKoBDVw02BVA/LrCigDAjspu0k2fwCtUTjm/nOklRb+tqOebukrDanhkE4bvPSDZ9d5C0f
1sVrmHBM83Pjrv1lLGrnFGtViCZztyftodxRmeuAUKbuvHUmfVqLqe/w+etU5k8mOhZ/uPq6HJzQ
+Hh/Q1WWkNCUYSSzJ2/o6uZ1pWuSmDTghiy7IoXr/x53ZOmQ5oqdPVXE46wHmhBiSQn9k9/21ZM9
+7NX5R29Phgn8n/9wdYfnV7PvkYAGh5hNyuendkaf+HC05Sgf+vToHC2DbAOmESeQqcZLGlmHeKe
pshYhv3VB2kQ3N9K6XI3WY58X2RlBeJHjuhmfZZRt6vFpGTTzyQzWTj0l6Sq8ncxguHntnfqFxjj
tf98Pdsr66geH143GkOAqhg93phuTbMetTimt5mZjDJWNHxKd80OvBHWqdPLdiewVC2VMI9ahhxC
Y7r4dqlaIvpFEJwD2jedhxFmn4M5h21QWlEne4vmoerL9pTE/XC6v8kqB8BwI10QydMG/+6t5ZF5
hGbl6gXYa47+PMfFQffLZsd7q8wQy8paHQW3N2xeTWGnSVHLvntW2F8r9BUudW4sO5GJ6kYQMkhO
VroTrOh2MW3MIEkUwke22s1LVWTOpe4K7eLWWgla26mPaahVOxdCuTKeI84pZD1vpLX62upMO2Fl
dAXzYDKZPh9X/9/7X0m1MB4j+N7geKcet/1KlRb7dJJglTF1Wi7V1B8g6eyOxOfdIcmL+jBUybDj
XxQrk4+fRPsyeP+GwBfia73SF43xB2cYxoOb6vW7dk7mHVS22oyEExPygyjcrC2JI6Sjc+r1aBNo
3+vFyT8ZtbvXTVdaoWsM7ht3Ambh9mjEhUVTImNy362FdhWRtqSHZhjsnROoeOfg8ZZqfVTVgJNt
FmMXY6WnA204x03t59LQvoVw+UJbbz3mILI+9O34RZ/RdzBHb68+o3h64HSklyRp66Ei3CzRqAFF
FGEkydci/13ZNTDK2pmYD60x2+7O4VAag45XznXxBm07qw1s1a2dyDZPsfgveti7J9MpaBfrQ13N
p/vHX2mM3eTrMalLBHj78cYuihYwlm5QNfV3nGPzB9qjiB2syd50keqYMM3KeghoAQptLNmdVkKN
ENLPKJr2DCfJtB4WNLv2epoKpjwgtBSZ5KAujmM7bJFPOrW7ho+ltzBW1osZP4112Z2SxR2vecX8
XpBPqxU0IkFjcR4j82WEoP+cUJuPju2UNwxDCli8g/tbrTzAYIkppCD1QknhdqsNGP+1dWDCx+Rp
/ZK18fBIilwPh2YewjP74flQ08BFd2gsPUuOIivqZif+Vn1uSoygbGQll3H3299QpQ3j7lkL3IJE
4D2j/cNT2or53E7mbqyt8Kzg8OFNAZdJXWwbaxuJEw4WBQ2qtrH3UPWVdlmcoT0KjtxfsAXORzNK
ul84z+ToEoRGJP+Ga0NPRedqBaDCrBPLn+aEcq1v5MOXgoTmF+4p9WgqcB7abUClbveyBeScwx6N
UzBh5z6EZuj+l5l5UV6GptXt8/3To7o+EPQy0CoFdAAj3FobkcxIo4jTEwPOzl5yr4at2m7c5RfG
NEg44WIAQMQB2XqEAfoXjQyKGbG1/uC2hvdPA73Pf/dXI3/tJgBF5Yw5JbgHZf15s5qoF34bhvg4
nVrwO6jsjZeQccBjnJgDwuFzspclqQ6+TV1R1h+o1Wx5rtBvjnxAg5Af+K04WwUwujTrh/NQhnv0
40pTlHAIrGmAUh+4/VK0pkcDJQ0muDVEx7reyq7t2Iynyov30Ewql0KD+v9Nba6z1dpu1TY+pG4W
8wm9oE8h5v5zj5omjM6zf5hWYz3FdtsfitStd3olqiMJWA8uNPCAONxNMl31qWM6tLsCu7Od3zIm
Ts7FVPQ7UaBqO8nFCJUoXfIJpZt5nYvl5NBTCrYiW6L2uoQLsutAFJ+gE5/O90+l8ulgqFgO0f1I
aTefLo0qMPNNBKqoMULnoc3JYo+mPrb+QYOUE9rVJsI/zxHl42exRiinIK1RNQexCOMziP75YpbN
9O/U21q18+NUu81MO2AA5prIoDbfumOIKTcsWfe3i/rTUoHxAOT7C6AZROYpoQF1kvmhdbvbUVyH
XmYwOT+0Rnhy7e5rpTfaNTLWX3GfciSSwBEEEuXxW0tE5LMzmUAj4R9GykIULQQHuW4gTJpRQ9ph
BFCeIkp1hgGxFlmZ/PtXp8gcy7k2Mkk75zTxF58y4TXNdfNjFuZipzStevck3QmVAwgIoFa9NaUz
VxH3hUTJMEl6Msl4g9KbqE+bS3SY3Gl+1ESsfbp/dOX/dOtQJc0TiiBS7G9bkzSWMrYZpOEutn38
NDu1e8C11uWh8Ts9qLtxDxWnNEg0QuL0AyKy2dAQgQWvqGY47RBThwDE8L81LoM9Y2fFf8WVtdcg
Uu7qD+ZjToa0e7urEORo/qLTYYsQMHzOrd75ZGjFcB5XK4fzpEn0Yw/p3V40qbx1r8xuPILDZGuP
ZhMedtLNY5vkNY2wem+oT72ZvE3AXWhqbOv+hSU0M5ZEDiWJBhmnY6Bf68AxfWS0BYkzckP4z++f
GNWNkGzZxo+cDY9yu6FZm3UjKB9alrEtnrulsE7RZLvvM89LdqJO1SaCBWUsgECJ3uzGVKQjMDLT
fgqcIcniQ6GD4zrAlbCbp6kOCXUtRJeIXxkG2hha6DaVRsF8ezdWqHxUol/PoTE19Wk2S4TWc987
+UPT/31/K1XPsAsGlpAGwBQZ6u1WDmB6oozcKogZZbmkXt9/XdsULEacWO8cSxNnAW7iCKd8y9yr
7e84HBXqm64zvo25TOolbzLwKjemFQQOHcYGWjsGbKoXJ0aq74DKutEG7TpOT71do4puDxPAywlo
/HSoB8+GJsRrqr0eteo7AELHHckgD5m52w2BKZuPm8toq8qtJ/Dc0ZmUOQv8Xi/Tw+o2RgArULWz
D0qrYDf4Bw8IyPTWKlP24zT0BJWppcuKYmV9T7M5fQeB4/pcJZTfGK/coxZVbj7viqS60+Vg4+bj
04lCVQpOvSAG8XWGpa07dmUbv8D+4h5jsMOffTB6TyWPHToQuiBWCJO/vA76rfunUHXL5PgRJwHI
lb0NEEw3FiMqO2z6GIcXcgUo6nRrL4NUW2H0Hg5hyqnbSSdtzoHuDqTxYlrTB8uc8ieROtqOc5Ju
dfucSUIbzhANczAdt59yTjXLamV+4E95R9VFiEs6Z/NlSs31oR/c6lCFUN+LtNYv93dRwXIlW+QM
UZGbANHbpq3uYMBEW2ceVrPhxfQ0/RjmxfInfPDTcNKY9h4uWWaZ9WF0vOkJZdMMDjf5wYvZebEb
I92D3So3g44HJGc61JhbAsIqbKB16FyX2CVcvlmzbiaAvTwUWswaattH24jgwGkt+wlK0j2OIdXT
RB5IaZQqNr39zVVGKdiwolVqHYTFkD5rdZcHcWlqHyI7a8bPehzZe+tV3WOZVZg6FRwpF3n78Ymt
EqebWO8Uhr7z3uxd9zcTvUL9N3NuzJds6dtT5zTWTjqjWCkAfxwWoFs5oCtP/qsQEfe4pMyUwZzu
GumH3OT6GmtR/Nu12l+rM5Y75hSPBmoGpKPoYxiSGfjW3JJVWUMBinM2WOIlX1oEhRgs/SLC0lqO
y+jb72CsMT76pdSIX7U9fmnVcinN/Bg04JhveTqXvI00M7c92YoN64M2QltwyCigflnbwZchlbf+
u3O3ZEa4udZk31BcSHoz583daosFwpW2d4O5q+M/u2Y0L+6URS9M34h/k2woDovo6+qQONo3a7H6
AGp+c8dNKm4TvwEwDmS+oLu33e5OpKgrzAsVT7dcL62o4RZgHu0arm5xEILRO6bR3eKctUW649UU
IRfpGz195mZIsrYMGEPhCIDSmF6KZPm96WvvTyZXvQdj9b3/drZantY3Ww12mo6G7NdsATKFRckj
htwkGP06fSYM8L+7aK/ORz82kZgNU8OsiAay9tmdIq0+LHqpm+ck4vcdSj3tqlNCUwlCxa6IcXWt
We99CPUv5CRQOuDh3HaOhTbExZAl0PCG7pIjedMXT1SPrev9nVCZoVwmESH8i1bB7T1rnKrQq4Qz
Z4RxXAVLUoGWa/I1/+O+HdV9YrdBeIEuIM3cRB/OUKW9b8FLBtwri47GkDYf9c4MDz3JCrwu0e/3
7SnXxWgLDA7IWuMvb9dlWFm5eB5BdeIt5d+gDfR/XTHsYV2Uq5LAJ8DGrGnLft3Vpa0vLixOxbpO
z3aV0vOAgjtoNLf/DbqKvSui8P1wE9jcS8ocwCY2vr/y6Pml6ewG9TRo+VGHc6M8W07cR8d4HYro
UhmA10+IQcd/3d9PpWXq1OSzrvxj89CJ2nMWvyN38LQs/bjYYfSRt4KDadaCd78wqBhW2hLct6p6
BejzSOoY+oBvioVjQxCupQTt9ehbA8CotXtfZ2b0gQE+pm6N1NKac5JY8fe4Tfz4SOt1+YVKDLTU
wA4kDS/4ts2ei9UoIfqmZm53RkOzSS+jz36Z+cvBnpu9qRrVgaKMBQQIpCwiCptr0vnOQBBHeNXn
cXZGbzM7hGJpnsoo/LaS0O/sr+qrwu5FoZnQie7T5pX1rGkyaep6zLhaT2totddy0D84S9lc/AXQ
ejs0e3hPtUlyXegAyAe2gythromCAiHaQdCLgW+aGqbhe2+BpXH1v1QiLd6hkOTsIJBVViUrEJAK
tpW7eusOzNxD9i3W6S5ZlCcKLdZOmhP1D9Ga+t8EaiZHdKF2SV1UX/OV1W2wLKAUhsyMroS2dPqL
DwPYeS705ctS2rV+JPSZzMMwmNQxRCKeNXOwzw28jYHRT6uAmAmUo4h16xPb2P0RpdXyjIhA/3L/
jqk8JdxaUukIOUDe/NutsbQl6iqaEEE8R+ul8svwuRvm+nLfiupxh7dbXmaPp2abGLVLqGcOPaAA
BQQQzEVpH/VM6AExXH/+eVNMY1BhpL1GXVx+lVeRqqGj0uT3RKqGPyImraX2IaUCdoF8Ktm5P6q9
A6IgkY4Qmr5RzigEQVqZeUB60zw7I0elnXPTHXcOr2rv5ADWD+AmCAL5K14taE4zBLEtWWUrlu8A
8qKr2a5fqAXvQUpUhkgniapMKTG8VdmrdWOo8wa0mtbSOAszazraJXxOWUS0/9MfCZEiphFo2ZE2
bVtc5Zql+SihjhVDoe9gxM9OJrjzI6OK7U5Iq1gVMR7hDVtI5rLlM7DNzGaGHfD8miQhvPRDdq4o
rX9b4Y//BVNk5GDiaELQJth8qWiENWBikJcox60vFPbjk5vAatClxl7FV9WNIf+TczgSuwIRzu2p
IA+KjSyt3SBP9epimI12TJCXPC1jNBxKaszHOXObU+eNyyFcIsbpCqO5xOtcHmJ9WB660sl3EDUK
f0fDCxVTSQFO83fznCxembdmyfL1IWmCXoxMYFUG8bEpkqMzDXuUs0p7cIDQIxUMR2+DV55sBNIa
4BnxpGngRw1nPS3tbP25WKF1DePW3IliVUfJp8Zgo2bOlPZWIGPoLGgPR6Igbaqn72laRQ8TkcBp
KvxmB9Dzo8OzSVEoItmyKGzITHizmdmUh4D2eLI0oxrFserZ2mfNaDtYuOit/4ZctPgvMbt2CDTc
aXhYiaxhe4GzqmFeMJ3Hw+KQMAbopTB6PHVu/TuxsOGe4rUt9EPn+OtLPYFxPNarOX5KmYIoD2uU
M+HOvE7cHnJi+fhY2Fr5nOaScUTXh948RBEyIf9Wxqw7BxTtB3GOCeojBm6bkZpe07S/5Ws9fDfn
NtcOfS2gMVuWUm+OettXy9GKm+y3aa2G+gKVnqWf0roztUC0RftHmprOP2tTid/jIvJ/b+OwXYMO
urG9nsLbyFL28AxyVfAQ/CkDhlc+1R4gH3GMEXiCZ9Z/d82CYk7i9JfGccqL78LLWftEt30aGjyH
+sf73u/twZXWeZ0IgSTRyuaJGpA8CutM3t0ujN6j29B3B9JR571wxs4+TrHp/fsLFkEWIQIGezEv
8O16s4VzY7gMLXs45GcBCuS4CKt6Mdy4PnV17+14wrcBF3VWEhXYY1kpRY1be5XvxOYy0ubr0XeD
wyTuz5bp9ccKbQAyaGM5p8xN7Wzr2+uJUTpEMIwz3gtM49aon6VRYeH1AtGJ/M9+TUxqkaPzHIIc
3nmTpSe/vZ2Ygv+HwiPFZJCft6aidNCmJSS/jLmMxyLRwg9Rqjs7NXvVOXltRf6KV6c0Waw5KQXV
83rV3Me8KYcnN7PyYzzqTnqw4D/6lc9GDwo4H4M2PJu3BkPPyLUJD08G2/enylzzI8Dy+ZKnLXhP
plwfUpQofzoWYC8lCFOC32SP6NYo05uWw0gPfak+7n4XdhIehnAsXqZmdzhFdUKgAmPGAkpSqhGb
ZK5qhr7THK79YJewldhjc4RLUhxgh9ljNVbdAJSSJTEKTEo81berIrOQxBcAvKIezeRydPwjTbnw
ExTt9XuxTs5BeMXeaLvqwPwfZ1e2K7etbL9IgObhVUP37j3Y3p6dF8GOE2qiRIqkKOnr76IPLuBW
Cy04CZA8OAibFFksVq3hF6scVVN0B7ZpVb1yb1xdLGUN8KA+z049vk5d7BbQCuAy414PPYL7kWV3
nkZFBLciFLniTSS1oechRQxAIee1e4ED7JSDq8if6QLSjwcDjjN0CYbzfxkUT3JD0EWtdHP8fBnX
0EAC7EV09gDyvvxLJci7K8uSmbW0Omt752ii27UF69kQY5DagemNsL3ZOxCZAUOxbdcCldg+Fy2B
fXnZVxmjbM5dmqwHpbntFfVrPCStoAIgfiJ3vd5AZSsSe5nqtdCtHF9Nz+nctFr91ZYLfwR2MD6z
htivCR/KzHU4NH7ur/HefDFl3I5GcecmmkZMoZMRzphvVP0VNeP8WoNWnoa+vlCv0v/cH21vtijy
wA8T8Rtg4s3qMjxN1wrNpYKULryOFl49Nqy3+xMTC/9gWwxcPGcZv5Vq7p7lHLt/3R9/d7boEYNf
C2ocMvjr1Yb1nzWNYloLFChiSE8Ebe5XsnsJleOk1qKOKJo3MiLm80IQEHpkKOShLW9+0G+xXcNm
cSp9cCZb2TsPq16jn+ZRdhZKOoW/UJ1bzHILtXD7yXfa6kMFzNpBVrANh/gNODsRAAGQuQUMdXNh
zuhqCHzktfC7ZMk1YBRZEzRd1oCjVNxf392hsJPwPgBCC3X76+mumlB3QNOkgDaKeuNXnX2Svc0+
TXN/xHPcGQrHBYcU70t0nLdoxlXWQSwE7D4Aawzfhx7F00C3zRNtrYP128Y+rB8qJlCkwl0CXNHW
NnYijQX4BrELtwur3LJX6P/Ni/WDIK1/00Bq0kt7n4qDrGBvfiEe6UhN8Reuzeul9FABdXvYjRWR
sKOshApNWqILeuHNoe/g3i4FogjnAugJcBK3Mywlphg41lpMiWF7zNG8oDDQhA8UjY9vi9d2f6/x
EkGMN3BPzspiG2I4UGQ8iEU7C230UA0tFxiZG64GnD9UPErLLmSrP1vEtx4D1NAgytovp2qd0KCR
4GwdDLqzzshfTREJQojgo5g//+2ErjToXLsjToHniXN2CLFOVTDX72e8fA/us53oh8cU+giADKD2
u6XU0R6VdydsnaJ0eFzE+Mc5diA6XVN3KbjH1HMSQyIRRhx9Pqi5PXi4387UCGuANQhHcxMHNofT
s4bZtoLeKUZ4m+QzJdVXknRjvpB1vdyPA7dx1rCd8egyrhKoW2zCXk3HZoSHiFNQwJGyiHbqUdnu
+shYwlJvFPLT/fFuV9axYVAATDjigeGoXH/EOB7BJoRQejGDB5aOtp4eRCT/9hRr3wXOwJ4skTiP
Nr50urK+y++PvrOwRt4S2Sa4+Ch3b241t+xKMviTLqAM3z9ZdfUvDTh5F4nWPt0faWeeyE6gRoUq
h2NaCNfzXEK1xEuMUDSP7lwMidu+h/j+ciFBj4L3IsXTQOBsabnNkPuNTg7KFb/4Gb8/iNAAQ6yF
OAt2KjCrW0yK4ujMi35airB1K+/shWVrp3jxuRAtD0n1IlCMSDLYdLl/x8wR+mRagk1W27J57fB0
om9HuHE2aeWShGUyqOHnY9gmy5NErs6eVEglalgQq6ovnWjKMeU8RqWrjVR57qju2cGnuw05aE6g
Q4w2FuaGbsX1gqI7zh0iB5z+Mh7O/hjPhcNss3iom3SE1YiG5RD+c/8z7o+KE+gaOcUbQyM6dtC0
tjFqTZV7BstOn+Wi5jfJ0st/xxnPdjr11ff7g+7sUmCNY6P5CSVtFCaupxpqq08WuCkUQVfKFIYa
3iUK+rmYRRwebNPdoSK00mLIDtqoXF4PBXyfN4YysotaMP/MgIDOEIOtDDqS9OADmqC13ZHInvEm
wTjA5myGgtAy7YeqtQsaxm3m1c1yDsu4Tm0rDt8mZWIVYT0+oX4/Fn++nMjnkN0BZwd0wSar0nBR
Wxhwf4U9g04YuviaThXB1M0JyMGx27mfcdpwQZsrCv2brQcDQ0QHeKZBBgJSzQXwum/Lmown2qPX
0dozf5CjHB9nD6j4tB8bngFvKQ/muxPSceLxegcmHu+ibYitIxKCRjli+9jwuG4UVY/11FR/j4CE
PQ8c4i4HF/POgEZFxQj5AiAEkPz1JvJiQlyP86VQ/jx8JEODCjch/aWGE1xh4Ql6MN7toTTMRjSU
kLmgV7r12mhD1OPQebeLOKzJk9XHCnA2r4QcQxWK09DN08dFRO7H+9vodv8i2TFmeRHyHnQuTcT/
Lf3wlfTiasCyKgCOMlPYggO91X+u+rF/AqnkRz8Y4FlgHTQEb48oYgG6TFhcfE48P6/H9VokdcuI
G9MNRPLayhYN2rbuHuu2qw6O6M7CXg21OaJkVn7TDogGSdxQANqgUtmRIH5rj54+rSVjmeOt8iAD
2Z0fYEY22NpGUGwDDbEH+KFWDF/TGfzmK5DX9GcU4D7RFU0OTsbtUHhPIsgZXThwmbfZs2YhCaRY
xkIh78sWFIpeVrd677PI+uO4CnwEtguQ3TiGUDa8/mgQ0KhDMa6A/pVjl1Eoc54GEftpVFvW+/v7
8jbTMFAMxBqceSNrsbktWA1JRPDWMFTkqgvTk0ytaKQnZ25QDMF+TJce5njQzAH5fflzo1VoDdk+
NGtR+QEMBmy866lqRdcBltaisNeaX2Q/h5+rKfJSFIucN4Mr+wxJknjoO6ZecYmuJwkiZT4BbtBl
ZEbH4yA67H1kYNsdk9caWPcmGsUQdh5LKKQXlK0agi3U/oTmCLpeTnxkynZ7XmIH9yaetAgKKJlu
tm4IB2jqrWVfkMDrMwhZ/tQhSx6bSYpimLz1fbXII7T6bRgyYyKzNPmryS+vl9vuopJ3SO6K1iqJ
sYF209Calpel7VReGydAvizuKRHVkaPsbZiHDgZk9vG1QW1DA/d65BUYR0J7dyiGrgqQuTrOhTXx
fLYUvBBXJEqv9zf23urieYlYj5TB4Fyvx+uavhyk4w9FQHVc1HbUZpACq4t4Ff5DM7ZfUM08arnv
zRFFRZDLjSQmAu/1mC2SdqR89lCUw+xmTcQr4IwqHCZ7bjIyxOEfBz+cnN/G28QJHUQiGWpnKGaf
1anLWfQyLLI/2zELD3KT3amhyAWPBlyceBtcT22wWsFKoYfC5/6UQvQTRYSeWW9biGVAnTj58woe
pobnD0R5kYiALnQ93jKIrsIbBUs5t+Qhbod/pnaAC/EIacpRBcnBSu6di1+oAlhBIG/eRlzhhqPX
xqovIHQWfCbo+GdJVNf5AO+vXHAnegnE2GZt49GDW8VM5DqxRZMOGv2YDATe0Fq4nqgPnnPXgbJT
VGUl3oKbvjyHdGoPqkw3AAPE2d+GASLkehjCmLc4S9AXaOvXUHOWJPf8UTzHJXktYU38WEW0KiqA
pLORgJdVNVhtXyv9DB85ibR+9g9oins7Cv0hpH7ovUFaf/OFx5jhrS0jKMyviy54I3mxCpiZ23zV
p7iSRzXL3fESpAggRptS6WYHCxXCyhSknGJ04/YntafoK3NdbWfTImibVvUw/X0/BO2PiEcLbnBT
WNyEoLAREs90fNqZCz8dUdsrVF3yk+MvBFD0+IjOvnN3QWQoMGU1yIbgmXv9jeXiA/8b+n3h0NjN
YYIcZ/Ga9BfGuDzYT3vR1ZRJcZmgWQS+1fVQsRpmCJHE+Hhxlbz4etE574foQymofob8F2LeogB+
u7+gO6NCdwttKSirGjGnzYJOKEZG8+QNBVRyxWWYJ+uBToDLDkj4MzWETtagW3UwqDmAmwNqdCyg
U/irQ7VVemyAzm3WpOOFdKIJFQ2/fGl7/2cweSqHjYp+rAKX/DKqeRLa6Q5Oyc6UIeSEghNuE7zo
t2qWAmpEq/YgZeboUmU9B29AJwSC6O7UfozC0clq3z0yerwheuGWhgoRikCe0bC9Wei+R2Ut9Fic
AyjMwgKdlBWywHwKfiA39i9EeuVSUFjHvaUzcMNPSyPLr8lAapbPoWUd3D3bNTC/xkRHyEsBAggj
t+vNtvhod9LWjY3H5HJphFLFOvKmCOQo0E+Dimk50CNa1jYuY1Dk3nBEReUGkICtfAjUYK2garsy
j6qq/4zV7r8s4yEzfLu5fo0CABIQuyih3oD0nDJBDWyiJQRwqPfsWpb/jSaJyEuPqMs8Tt1JeCxI
ZV0PT/0UHwSobcAwo6OiaWrEvtEdMAv/26PUUyqANbyf5ESx9bnqvUeP2NMj0yhW3z+5eyMhI0Ld
BkAEQ4i5HmkeB09DlALYb7x6dBr0KEmloGPyb3a/9gdwjt3BgMUx5OlfJKfNYDwJ9Lq6gLcHaysy
vwzHTKMz2mSeuy4f789sb58Y+u3/D7a5v0WyqsVSQJSPkjFAnuPxHAEmc/4Po5jXIJojSIu2LYU+
XDynnAziFsyak1uL4KGKZfT+/ii7CwdACDrUuCew/68XLtIM/qrAzeeQOaSvpSafgIdTpwWOvAfz
uSl1ma1nxDGB7cED9KYVBaWLyG2YBwIrUKooiHrdX9zvkwyXiHpiY+VkvIRqNmRoxdkbp/gdEqU/
Ra//+g2/8BzANqFmuskINOO0jgXw+dCLrB9nt3VS2+HhBcLWS+4Qa320pK8Pbs5tUoBBkX2B8AEA
O0L6lkAtw8av7LpBMAuZyqk9Cp01PSJpWbrj2cKT9uCj7g2IFNo0F1E4hUrD9UcFraWsW6g+oQNd
gu/EQS3Fcrt5vIbWo9Mceo7ubCKMBhgVhECRam3lGSbSsUb5CUSDpTM8RIxOj5W/hKcIWfvBWu4O
hRsK1R+EFjhvXk+tL6cu6XUc56Wr+9zxmJ1ylKNP3AfL74+PBuqhRrDb8MwA1bweSswhXgHdhFk1
XF8qRn4wkAFeHYGH0P2Rdq4EEJuhdAM1KagFbZMc2ViTA+8XKAiMXfi6TO74Bf3gGmS2oP+IZ2z4
1JcryWyiS9S8NTkYfm9NYfGM+wiQRqC5NzGgHBcO2DaQqhSVtZMjRn7WcSvycZl/3J/oTuREMQ0l
WNSdoGG/BYlU8CaK5hkxLaHgN3PfSr65bcIOLoO97Q8oGs4cKL0GXXT94VjYh8EISZZcjpp+kCOt
LjVppswXKn5w0LrL7s9q7/MBBWq6FOBVQ73jejwFg9FoDdB47cSkzgsj1k+6hN2r7fR+AwefSpzD
Ke5fylDxL30kyJHtys1Tz0QYo49p+K44gDel5lonIQq9SQ4Kvk1OOhjLrOSq+wFouf1prFh/ahyi
RS5Z6M8wtBGygNlh8gHtXAr3n6SOPtcJmf7DxorwtIZxgHkP3QgllGjwyX5NoPm6eifwZ5Y09qA8
xNERPDisOwmjEfUCs87oft+AnXxixw1UKZJ85dAeQKRjyetSqdhJAxKoN6wRXqF4cLShd1cecCfg
nE3rH4iO62+POOvFAqTrvBuq+lPD3eoBolXsLa9IeMbLaNCpN7vGK53ZJCV20H+qJdzagfqfVpR3
bTX8sANaHmFodtYDBw1FTeCDcPtsqxsd8TulSp7k8egMqcS6PawCA1YLCp3MkUOdjnB1Pd0/CTuR
BLEZDiOmwGmqONerETDekhbd/BysyhWvBU8WOggmGAnPa35/qJ1Dh+IJ0B0hfGKw/81P+S2R1QHQ
6g7FHadrayxgsw3cQygYyNWtzCSeCZew6z/5nHYFXaFleX/0nUCGbQYaJeIYHqbbDtZAhGzCpEpy
ABa9hxEe7ngr6uogsOwtJ0w8IfZh1GXwLrieoz+Fq1e2uFdBnf/eBz35RLAHn2CTekSE2gmZAFwZ
mKDRwEWidj0SrzmZe4o1nIBcywYOBZsB6qpZtArj5c2bh/vrtzceiPK4wPHUBB11c7faNaej7YkE
WBVJwVVvPwq43Z8tPvQZ67qjVvKvDt/vL3psENi9mg4gZPpReNrMT0ykxUcak1z1VX+qq3qCJHMk
Mu667HER1vpQ8XhKR9hJpsbmN60hmvvSedi2iRbhgwrCnxDYc7M5RBEd3nv6YEH2PjXCR4Szgy+A
vsz1B3AVsKlJ0iWgVdYetjMJX0fqdymAi2Vxf+2PhtqsRYdbU9AeQ+nOppfGiSiadl79LoAUxcEh
3TkmyPWR8oI2iH7vNgpVpFKNhvJHzv2WnP21R8t3tYaDY7KzmfBGgnIk5Aeg1rVV1CCA/EoGg1Co
vFr4rv0akzQiwimYr8FbknH47/0V3JaOTbgB/uFXwc0GFGLzAETndS3DEJpVJZx2Pzkx6lFR2b1Y
rF6+Lij/vYHYgkz7te4OZrrz6ZClocz3C6EDWtFmlwwhdRMdYKbGwSCG1kGaoJn+xiecHlShdudo
9JYwoDEINIv+W3ytlgWlU5eU+QTRnX9AwIDaWmXZPYeKNG++LgFx30SjVV5GLsfT/fXdnSYMhQ01
DiiTLdnFmNt4ETRCkOQ37me+AGe0xEHZpckwHRGJ9sZC3DPgC2gfA8t7Pc+hibwlnENEhpi6KZxQ
48embR/jFfSmP58VCi/mJYieMlK165FgzDDjrclKyKDV3CpQ7gE0UU10UFnVTvVycEXtvbcBejA+
IVD8MQpO1+PZQQ0j4rgqcz0NKFcmNJDfQrdRcPyK7dRaW1B6yvDzKnkHMxbqZ30v2MGG3QkA+A0G
cgGKuinEX/+GqiQ+iGA95gzPnC9QfuafON4XB1PdSXZQ3Ud7GMW7X9y+61FwcVpDOEQo3E3UboqY
VgOYdWDYcOXkPsSFgpPlCOdPfVERBlA0wR5FSQMZ51Z10XaHtq19u8xXZwy+BbYOPzaafPzjXXM1
yOYrJk3Vr8zBILMnSlBOcNjcoSInyrX+9/5Qe8ksxjIcWyi3Q/hwE15aQcs28lQJEfKFPrZkTsZU
RbL75Lrt+t2xwvpxseb2zLXXfCZuM2eA2LHqUcTjQFNpAww/TctwtInMFDeXNxIFVE9QCAYmfNvk
sHTlKX91ylxVTnNGCXc+wSTPGC+VPO34kaTK3m4yCmN4o5pO/fbVEi/OFMBiAMO5pCrbdATlSKUo
k63TBR2z+N08oVr1BhAKcZSn7AQjAPiQuOO8oHJz003u/TkBU8PK49IHMAnS9x9q3nGYZrWL/+cZ
x68+OSTEDe5kW/mzrKjT2pNwa++cIRMtt1EOrnmhHVpf7m+svQ9oWvL/P9QmCjgg18eD0BaktaiX
d3OiTpAnnU6JpWTW45F2MN7eMgZQOAPOBOIYwB9exwMn4aXmwWJBDoejU146/k+3nr9QR4Wf789s
98iYUjpEdXHt32DMp6gi0nHxxZZkWL6vHvRBU88evysOaeLZDd0P5tkOTd+uSiGcEV2geeKn3AY6
VqCShDqkz/P7v2lvtQ3gFbU4DzTVrXm4V0qriyzbykWUgMIF5uH0lsOdLe2h73ABbVf9qTe7CYSR
wfTgtYn3/hbosXSMW/YyWCiItxKZdCR++GpiBdyw3qxJQP9DSES1AypEKOKimrT5vLUq0VBwGqx5
3NOHhir4ycTgv9TG//r+Wu7tpAgsH5xJoIhvmp5IydtWN4iIII2Xn7pm+AoAS3JyIvJf9iwwmCBH
oAuHfGsTe52kWWkdzla+zm70dZmq19EfdV7X7hF52fyftuEU6AqA6YEKAvbUzPm3zG6JqpYtCfZH
O7siZ60v0tKaj1ZubxeiFAxqEhYuvtGPxxNzRZUHZ9APl/EcC62/AB5YplYn2xNpQZi+/6V2Z4Wa
MCgYAA1H2xe5ZUdq0UaqUbWDnc9Rw1/V0gCQfn+Y2w2BhwzQBIA0gcx1U1exV6gV9pA0KoIqHL50
IwDEGeuX4bWtViYOsqedwZA1gQiFywj/2u6JWbozbDcHUqwOXTNPJsnZDsoomyJXH6T7Jvm83hSQ
KIP7AsAZRm99CxZhkBsAA8PHmdJe9APsNXLumbZFCt9IdamA431weKCCdA38ZE5Lb9EHp/r2A+IX
GPIMOCy/WG3X2xKWJ26leWLlzqy7p1lS57HpIZp///vdbksziqHYGm77Da/dm+QimrEjwN4QCFBZ
Nf0GWdGuKSrOrI+W09dufn/E3Y+IvBTyxwYTsi1UlQuDLVMrCcpQY3Jp1rqEFgT3iwo9jj++0jG5
34Yyk//tZKuF6CHxR1KMQ9vlMujlMyvxbHJJWL6/P6vdrxVCsh6bxkUesSkiwGLAjZtKkULMMYyn
HSE+2CSh/2FC6CyZWG+KIltek+J+0ocVpF6HekzOVcD+JpRMpzqCIfT9+ex9JRSQ0WY1ue8N6GIs
vdXz5pKAr1mTS+iU9vue1XRI7Rol3D8fC0h/Q8nFrYk77PozOXHd2LO0rJyHtsorgOoexCLmIgSy
74/bZVBWMY9OfCPIAWzlIH3qsWqxZGVKIfRhJR55GB0Ou6lgPgLN7O0IXMgA9f4qUGwNYOxQE2dQ
blWAkioLKWbHqNnx05+vnZE3MHV+AKa3NFSf9JFf1rwq9NhGoP2HMg3haXDxODmKvjuhwsBIUWJG
jdkwRa8/0zQnlUaHvy7Q7ifPEq46J8/SUcEp7c5AJYXv7k9tZwFBBEElC01AcDG2QF0A0Fsn5EEF
kIuv38JGh7yBl7N3EABvXzeGmwRLC1DpDJBrU2j0LYtwb0zqYnBKL1OjN2UhQMMg3DfWO7chdVEj
fT64XXaW8mrQTbQgLeVkqqK6CMdhALign961czs+RXTVP2I2ywM+5M5SQl8ZvAtcZ2hHb707lHaF
6xJEdSqEl+FLJheIOx5ZHu1UWIzqnrHugCodtv1mhzSDkZ2ABnex2qtVlEkssjkay2JANMnCxnIv
U9+TswQ79BEfHK7ZbquL+7tmJ3CB/I23RwTdVeNver1Lk//Z45G2WAJW5d06TOdYWiU6jn3y9c+H
wusasRj3M+AMm6/YCbTfwA9oitKm44XNVp2uDlszMcbxwS6N8as36Yix7EKtEyxTdA7Nn/92k4HU
59Kh6mCcMcXLI7bJ+AojkvYscZu+5bYpPUxDVyPPo1BPuD/Nnc2KsQEOwt8wPtp+VYjnRg4JaFtY
xAoLb52HFLLyTuZxXOIu00eioHtf8PfxzIn9ba6clHQJfIwHwrDI4kYPWUz88clVXnfwMN45/Kju
GBgKoI1I59zroWJNpd15SVO4a2V/nyma/LPfNa+89qM+7VAJ/AuvO3q+v6C7E8QDEW1BBJ0bEq3C
mQ8aSG8UPAB2Ev9d9wDAiPOYcFUdTHBvKIRPo1mEjjOeUdcTtIV5jPAE307XOi9JU392LeAZRsgv
Hwy1t5bIfcC6RnEcOC0Tg377bMNIu1Gg21jA6KEHU5YPJ2LDEqVaJv/tqtvhHIKscJB27e3N3wc1
8/9t0EgGngVHEJyLyGaPoSROxupueByUqh/jSf6pCA5OusHzmPcUCPSg7l+P51eQ9GnLqitA1Huh
VONOV9UZ6Vd4LsFRzoYkPsoj9tYV1xPa6ebKwGvuesjJXeyQJ7ouFqCNYaeB1xiMXIMyBw87qNIB
Iehcj/Gf91oh1AwOEIAUxrNne+rD1iZW4i51IXuhimmEqYOVRPJZquDnnx8HgDANN9BoNm9doq1m
AC6xtOsCtPngoYGQdVbPnsrYYIn/cPKgbg8gGKAhtxhMV5XjFHFRF91Yk7cB6bsLsOTLwzJ5R63/
2ysX70fASpGTGQxTuPlsqonRE1+jpgAgrX8H6Ovw7Et+ZO17u/+xah6qegDT+QZvcb05oC8xlcoQ
qDx43kIMQJ3CWIGWPtg/+FJ7+f0vZRLx61sIDWMoqeMJgtIzdLyvRxPO2ic1AxI76it65msXnwDu
eRuolqdRNekHkcgOGnqyPHv+fNTAuT0IQIShCA+VQEOy3FbjK6WpcmYww9qyDCDmNy2P8KIYPviJ
klAV5gLIyWR8vT/l2wAKTUoXJS/gk6F8tW2Ux20T+X2ciAJPoClrWyHOsEm2MrjJ/akFPPptIIPg
EYTxgO/fCmzNZVJNVjLRAqRI2MQ2ikBOnIg+GVI3jJoDRPltRoHRfnFBjCIA4vXmWyYIZOHYQl+z
9PijBuwsX6HtkLkRQEM07t/T0vMuAKo83F/QvXEBfjauACDBwZ/retx+BJdTukCheA2NXia7a97q
EF5IRFsfKurKc99Aqt5dsJXvD7zzJYG8MtwXiGyhmbMZuLbhi4OF7QoyjvriTO16cSOlAEiLO/vI
nWV3ljEKKyBSQq99KwEnvZmHSsxdIcCbQLdCOSKNBLVPrVretlzzj31Cl6ydwiPs29400Sn5n5MK
LqrNd/XnyUX53WoLFtjIB+nknXm5zpd+tOnBFtodCsQMEEMQv3BErj8lDAERRWthVjT20AkDdyyw
RvLW56w/OIZ76wlwEYjAgEkCZ7CNPLxJusYauqKNwZUEjVCcmTUNYAe7zufJY+55cQOVgxJy5NNu
XpuYx3XYw6VvCLGolCGX2uoVi0kL0pYzrAvgLTR5Kd4eDrzdGNzkUlE5FGJtpV1WWenNC4IQdgPP
FeGDn1tz4+YEXlhz6sl1DlPeWPyDg35ECQ1njw+p1tq/UKDnedaDl8rSCEyef0cL92/RLz75sUTg
GGVRMic0FUPCOSir8ChJmR9J2JDC0VJnS73gZnFpVWOcupr1A8gMPUN+Kb2/pq7l9DJPZaxzVypP
Zorhv8RALTRmKwqkcqpH1j7YQUtFRhlxv9aQ7R5zKavlDTQlSHNWRFl/BUuQPPQhaUXqzHUdnwlm
XbiqBmNODrNyM1SjKlH4JrbkCRw3c2Y1AuRIMTqADGEJL7YYCE2hdAJRRJ1AMyUVUA17EXXl/9tA
dXXMZAPrBpDvJsaxaV2nSmNuWU3a1fb6NNWV5UFlp2nsiwUsDfAeE1586TKgdHkul7j7MBEHKog1
IdG59SX8PkXMkp++a4m/AbJqTTFQdo+qkZH/xHhcV6l2w0lnpW9Nl5Z53HkTL6H93Ia29p6qeSWf
8RpwX6e11t97WnffIFk9fgeUhk2pJWI7QbfFa5+TAT2tohQBIFtlYIXfnQiPimyMYk1O9oj3hXDs
5S2umZGdcTnXr7YAAzlry4k/+NChgji1rMMum9yJ8nziUKpObUgiVOlKR+tvbvWNSivJShcYP71e
OPO6MU0gbcAyS9nuO+kBW/SwrmWnM9kpLypmL+rRAYChJuwM/BmwPwHtoDiFko787FSifOMsrazz
kfnya1NZs8G+thHJ4nnqXjjeKf+4DbLAtGZgCTxMgHf+sJWu2owPs+e9uIo0sN4iHYQ7g7jtVe7U
A/0CB81yyJZknR5HQSTLoUkwXCavD/3UsksQddmq+k/dRCCsJXg5y6yUHF+CdBxOZQBO+P+gstUB
MwQu8ZiGisxfwpK35SPFYH+DR+PRDP4QABrhrYxsAMib5YeGvNNT2/PwJ+S1cIu1SbmyglKoDBYt
VJPawovU8E4knhWlwk5GOyWhrE4CZe4obcpA/eui6vmzshP9qIOy7c62tbofZURhuWQNfSiwJqWN
zBRWaidsYqjLND6plyxiXUKgfW/V4kSqaR5zTalTnxZ76gdIDrstzSBxNiyva92sYdFpElLIfQ3h
89hpFaeoQ9nfibZ79NcBr71oz21xDbK2/Xvi8OhMF0qtp8qbyA8ovSwfAumipuI38+JkHUr7z0IA
ApCBwVv7f9tRnUTvlhbqfww1+Cn3Iy5B5ffZzLO1XL2mz+d2YNVpaaCMjK+BJ3fWkwkQGKVCeEUD
KJN885nl+K+lO3uwARESKMFURlp3l8l1GPT7LMErmYKtEnynCrZNJxaF3fAvIEOA9o4QurALhtz+
rXIaZfeZ31Wln+FHlMMjgfBzm9aRrPQb0jrrlAIVo5+jsbV8SCwPgBhqaxybr4HlA2AxO32vcZSs
6AJdnXFKlWMLkUVdWYqP0+x7y3kYiWpTba3BP/D7JC9Q5AsrD+LOzvKOtEiBMq6FRdKY6ZkgXe1o
+z0BqWxMoSetmrcSRhjxmA48qpz3bYxSQLaGTf2JKcdK0sivpxYOf84E5AOUhaBnxCwNgKSY5ZBX
pPO8NF6qpT4n3qS+BAEpwzRqSew+zKuFDA53flSd6FLPzmldoa5xWqB37z4v0PGh/0yrQ8oP3lj1
4v1QDv6HFfB0GDskvhzeBI3r1i8yhlbmz84qnf4JAgdJ9Say5879CkE7N36JJ9Y6OSps1nvGKtYh
IBA/BLBTQF3XC2fXy/ylbeqzsMP2n6SL1HOgWy0fuINwc4oYNGQfkmjgSOtrVXFIVfFhzfqwCfER
a0vA2SLU8uxVpW5OQcugQEHLSP1TObXtveiQ0n/neghWUGxCyRHUeuW+NHTtPjFrluVjSMB1zllY
x+8jZTu0QC+NjqfFV8O/oYr6EACsavlkSTV1mUIyWD9Xsp7DU4Lf4+WrSuA/5y8OI492WE5xOnfc
qh86y4fcvoqh2APJJSGePL8OyPdFTkOTj32wrrnfdYylthSt+17wuq/eYQPyNgul11k8oza225sI
mRhE5+sIVJNu6dzkHLI25Gkz+p4Eb5lE0XvgGiybZ6FQtDwNsrbmfIISLETIRDsu4tRhMvyFCQJE
rF2rVtIMOhbaS+tRhU8ol070IZnWKDnVNl0QNq1ZoYpWwmHPL2LCa/mz9lbyTXpBIzLS8zgqBhV4
n7rI1uNzQ9y4BuQPBk4fAPEOm7z3Q1jFQMZYeeAvxG6l1hlyRYlYkZ3EFW7Tlyli1ALVAJ7bCYEY
XzUn/zpeV9lvu86xpy9OaZGqaLoVnOwZ7cbAO4U9XePTKELdGXBqOBaQZoVIhpAE4IqTps7Cv9oE
Ap9WWgGK1J4sYU2Q9Op92M2fZdO0LPWBt2/+QdII7VPcz6hqcxjq8TOa0Vp+DC17XDLxf5yd13Lk
SJamX2Ws7tEDLdam5wIIBCOoVcobWDKTBe0OwB3y6feLnJ6dIpOW3Jqbrk4jGQgA7seP+EXXF0RF
JEOt3RwICUq+2GrOPGcdI7a8JZ19FY5BD1RvGLpYgsea42ALOvNrVIaVjE96VQ7q4ksX0SeEZp4Q
vcQc56GzdMmCHwINaPymgsS0ayKANvHkOrVQ9HoJDQaJnnXKiptx8ts1LcZsLa7spZMXg9E01a4c
+ubSimqjPbRoe5uJNTf501TxDpF5C+sGbD2AqKQqe5s2SaPHKAYA6q27Ymyj5Vy7BLl4s/N5S5Zm
UZ9XJE1uJrFGIKaHYMmSUZSjGWfwmI5Lns8uIrylJrhNtv40TkU0Yifi505cLXq9EZP2DIpP086T
lZD6MZoH/Jnw1WluUD0n5Lbgo4qdRSioY2907fK2NDWljeXWbRvXuS6jHRSJ0euJYdp2k8G1t3av
lSnrnTZmYe/XrKGYrtEQa3aOs643ahGDk1i008pYFv7iInaumymh5+zbLMZtyq9zqDLFD9VWemkS
OWU1mHW6ciLxmpCE2KrQ1ozZEGG1b+TirZdd6Cn3qNzCsQ+NWMrl4ClLd2e5kWm+O9CSdsU6Y2gj
/7HvVr+vSYFGlUWA1Psgj93KE9FV78pGX3VV4Y58tw56a2wH2+qG8eoGRv+ZdLXvPgV9J7ObrI1y
YqBJHj/nseHVY3cxzfZGK9tetD5Ymd9e50A38l3Q14U+ulmo8mHH/xjl81DkrUfnW6hpNyEpKVLf
wIExrqqQ7Izg0LpxPlgM0BEFUWW8Ri1Kfss0hvJAY6YzdmjvO/M9FsruB4tP2842sBl5vBj2MKQt
+6Db2+YafpP+1mUxjtwyOPQqx6OAUrJUqRNl2XQxu5F6DDbanKkbzAEsGpHjfFB5Sg83nW4MM178
4CdaX+NFExAgirhqPEUkMlDtvlpIn5Ek5GiZdtaQld+9JQhX9kvlfbXnzOuTOYjyO0VOYu9AYbgH
wzdRI1ubiMEb5U2hcR2xMhubM1ddsv4y48ypYLHGEQOKG+VEcjkTip+JsHDrXQ1m+k+8UfCw7JiV
3pfuvHzRc1td941Dm7is4c5f1l3jkn/0We7Rz5zH/lCYKodMImGm2lmRTTvfqp0iRZXMbdKom6wP
Xl0EQ6zdFUQbJHFxg1UHPFKjcYcogcBg3/YLDIcYplWkzyjB+h/bptuLaAzD7rC0zfwZlcDoqloj
DHXGCQw72YPFX/hTtKpDWQd7VTvGjXDFSAgunPA44kf6o8bRVdyF82jfsDCdgcIhNx7AOwQFKV5T
nwN5yD64rdGquKaauM/qLDd3bjnIR27LLS6CQuRcpgzNm8VYIysRhqWvIn8xbRJetWUXvlzcT8ok
i+VWslUfqtWXzk45HmIdVG/bJxwz2PFONK7umRqwkzz2Yd8E8dLyfnahzIabau2HIK7HKkc1QU48
bZOz7sKcbfO7cPOacxY9xic8uewfhswRhVx1VF0tuudkC8fJLONmIvykbAX3c9X0WqQ95PgwabXn
NUlJxePFa1nB8XNDvcVWXlrHcLBPXaQ5zBE8cxqVRIs52Ynj6jFIa2eyLmXJGkV228vauFLN1iY0
ZTNxiGbXFWgNoJydenZlnFNPGPnel4P/vRgNcD7bNLQl9fTW1JwwHWfI5ohIXZOJjSLOhfKsveIE
gGPPEOJZr3LBaXBCCOms9ursSW9jRa0wVo6Xgtf3/VjaQJUc6twcpk9hn8opw18fHBVa5JuIbVx0
tuKzQb2ZDdrHQvhJva3N2TZm8xKLsnWq+3GyzO+YMvpjkvdBLfatt7D/B0rpiv2LkBnngm99r4Oo
yXfSs0jy68wXFgW9B5pC0rdcEu03drOrcNSuYwvy3BwXi5jcpJHgjGkeTTRZ/XkGoG4IFxpOr/xv
UzEOS8qxnSsO5qa3Yisye/dMVp5dp2LpqykdvQD9k1LqKDHElK28YNosh6LyZRVbwzCGie/mxXC9
ZE133aKPpWO0cqLwKqPYPUxN63wClJWNsZyVVDiqRM5DVYBupttTbruiOZ0NzmjjY2qaA2m9XdEX
S5YxGO99V9lFPPqFW52LngFjDPnbfcSVUa0H1VXRJ4i2zmU15NZXUzWiudxK1Mc4U7e+S2bROHe2
wC/9thJ+961yjUbsN7La52XjME4avuKfEkINkWTdgqu5ZeIUkyXq8rDacuR5OkYpY0DNtka9Q5ZR
rMKTVIFdumQsYvO/dmKZ8vNGCWwc/Tl0pwSencewzPXaAF2nRbFMMf3mCPNVE12PYl4D2jm0W26Q
b63HGKqBurPzNtv2s7nI57Ze1ikJvSUim1oyj56Q5RZPp4qEw42IPe8pd6cfHARWieChKJGYa0Ye
iB8u5d7rFxzF6QdsuzaXRnTh6sK+AfxsPYguMovEnNbxyESzoGoKgupOuN46xZ2NjFnsoxvtxqHX
qA9W5pZPtjO4z3rREbPprJNni0aDLKFkoxR3qX49tmDUn9fhNqlYixBFzVJ2TUY8t9ZnYn8oMRse
56+ONI2GZz/mDH11Hd60J21JoFRF+126s57P3DZS/Y5niiOKn/v2fbZJ24qXZXPa2JDovp85DblA
zDMevnVmJca4mvxxiYFlyMcglPrSgzAgY8FKuBlk1XwqkWJ7LgsvO5DJGjMKtW1F7qH8Yz1v/ed5
gigSd31Ek0A4fUu/HCdUJreBNloSxto612VTlmdOa+f01gZa3DHmjgsyWlFOmKvmYS6PPu7lXcJc
CByN1CaVgNlK+1q3wYrhTzFOAzfuWgcehsix73HcLuUzpgfc7BjBVa3T17t8nSWrPiqGhTRAd080
XAKTXCRf7iuSd4GtEOpEcTX75g+P0XYeF13VhDCWGvXUwgjz424YqFmXYQmvh2GQaMm2lfXgGKb1
NWqK2UoWPdjfdRPJu4oFvyVeb0/n4Zp3QWJoMpCjP6JITG/Sk+d41EVhYlTa3RcrdS2mr2Ywx7UV
Ln4adNlskKDN7Upw6srPKPg0n/rIqj+ryqT1oMw19/Y66+YnNRXyPqok/UsV+creeZ3nf8mKpeGh
0WzaGCw75lPp1s7lDAxuTszCwCZrC6b8RzhL8sGR2ok4YHvmF98pOlpa+ZSTOs29uvSRbzMo1Ovt
EhfmrUimaAOXZUfSf7RU5R7teqo/Cw9RrrRQnv9MurWyG43ef1AByoS7wlzrT7Rwqyer8dYRNpic
vlmwXG3aChs5kI8ffQEhYwTlhZO5fFotENqx1tHyEQBnqxO0WXxWKT5Cdpp30iJ7ylpqt04t01mb
4aWLap/nHvqgzM24qeVKTyQcjWJXZ8MpYuOle9M31pLTK/PC70vRq+cJZpiKRRji++JomuVJgFLR
PSTWoElW1fffTUXUTVlW3vNKWP4ITFx+LD1l030oPTKIzJAE0KbpuyEJytqY082xcI+SQcW3rgdl
hjQhmNahJxhNxm6J/P50FIbdsZtmQsE8OuVNZORoWfqBnnf1hHJkMrklh9BMQfRsaZIoWJ3CO7Zj
i+8vZY77UVcAd669msIw4cDWAdtDtyio66JZEG9FofJoluVi3wo3YA1tE4aTSTHP3g1jT7SonLEo
w8NAt5fqTvpuce7QZGxSXVTNeecs07RvTUNHsdWa3pKM/tRZSYgvBpOLxfWn2FZ+8A3wxcBrWbPR
pmUjkMGzaDGfRZU1O0nOXAMhnbqoLxoM0owrp6LK301OZHRxqB36NlHuuaAdasciK59CSU9cVf3D
PJl1uRulu+hYt9FY3NC7z79qG7VuGDS1vtWtZwGl24R/04quyY8Np/y9lMUEW6Eg+U+htssxVrDY
FGz2hXRVWNIdEuwDrDOtxqpJ+3VqHwYdUKqOS0Ayn5F1DCB1/OhKooCNnqjW8zWEPvpEEXzjLbZH
n3PNa7ygJ3l2tjpu1dx3sUW38cEWs1EcIlVVX8iHqAONrAsQFI9oysDwbBUBiZn0XS4c+aUM3ezD
uC6zf+oiIwyvmUuEyVxR0SSbUt55IOpuStq8ZygWoZgt44UErT1bWi9cjpJO3Rd8kty73AjqMuk5
7aM4Z+83O3O2rBE/6Wy8yp0lQP2K5osVozlCh02EnvFloby4KTZPP/bTWt/KuiO5EqEMH9lWvKQu
zOoLOWdU9zCkQvvejAyjPOKF64DP1Z041RX+xO8Y04XKmbesVoNUg9IuNaFLEVFNZHGrR1W5y8IJ
xB4uwV2VMCfyztx8sjF5ErUrOSJ9eUf0ELdSNEvFqQCBajdknpU6Xi8c+liTdUX6NrGVIFR54eXQ
0SO9HKjZ0ARE0uvgzct0583W+nUUoy7PI60Ig/mo7INq/SJI5pP1SSIzL3w2es+6yQk1bOEu13Xa
BEv0AaEdiz5sKYIva9YDMpwjHbLAsjF4qNUgKlwofBh6oh26IC4j9GrisO6C4qyc7dHamyH9AE63
PgdwKZo2o5/n5XXsDMGoTmlseNZI2ne7peqtx9F1mw9ePrrX2NGuOGsNJp1fmS/rGbgElzmUI6oO
NVAjQlkrKorPgx4zdQAPm+OKEzXf1xJSRNxvAQURXAKz3YdD1pipLyLvRuiRzVEsFUMcP3cXGpvk
muZu8ovuLmAs9qdr91OFAjGJEJGdPmsc5i3AhGbLvafG1dUTRnZ9jkVBNR5yPBzrSylGKk2bI4DS
xQ+Wc1pvKG0PeaDKO+GcCG6eGOQ7INNfARQRUMUTLYqklzH4K4BUZvZDj6Q34+jRJfWKCnPfmcrC
XLLwHqtcLR9+P4V+AyPJBV0MHMKTzCbaYy+HpqrRiA5gw4GRplivnUwtSa0InbnCVSuzatppFBXH
tlHzrjCmaD+21Xviym+I2/ElwEaeAOsn4bVX4BQWu4bfX7Sgu7PhYmONPIyRrn+UWxfoFF11Mski
RyU7nraC8we+V5/vPAT4zlFUoUP7+4fyK1aGASuAKnzM6AjCz335TLRtybbo8fqEXy0uKeHlY++0
5Tug21/HuIyFgM2HJw4JutKvn/zqKuYiW5uaOVJyTC1nAoDvXeRiK87+7g2B/IHl7wLOIQt+vaoK
hqN9k0cijZopiseimy+YcpjvzN/fAMScWKnoEwDGwXrxtLb/An6Trd6ccGm5ITUQA9qgeZZbPzx6
mQ8TdcPXbjD65eH3t/bWU2TA4VmAfE9eBKef/+Wi9KNncFNhm25FPycyXJyDG8lsrwop3kEUvrlX
gNudiOggN34hIRgYom0g6EXqFvnHbgTK60yTSpjkiUuMOLKDjWDiHtFL9VE625A0jS3fUxT9dW2y
KP/yHV6tzdw2cmfWEfe7IB5EOtWIy8Jo7L8PcDh5saPWDNAAEZVXccgMsERe6YWkXIu2hDKrJ/rE
mM5uk/vEMIZ0oKqn4guYmvcklN8KgTzgk4Ifxs8I0b58o5AiN+JRJVLRuONlGfRgKNdiAFWAmp82
GCD/fgW9eT1keHxw08ir2Cesx19WUNnBzTeaARVas1lTOvVz4hm1v588hnHjSZb399d7g5PKK0ST
5uSNGhB6T6/4LxeEoZmbq9eINGubrjjWK1dKpO1ll+vsV9fD4uh7pRjPCbxt8G2emRo7tbH5se1O
YZrL1jtvx9r+9Pvv9ebKQt0MWU/EyP3XMnij8JwyQ2cyxWC5/mqMUMoNpJ7j31/lzaeNyTbobYAz
1OQvb74YF00FaIMq2+gBlJEhb2prZjJNlXc1kFW8E8vfCEo4vRBoEXmiQfwaFF/4fe9NlAQppqjR
0R5HvWes6dE1A/NlZtq724JBTn/3Lk++B6j7odeDjrL9Wqp062vLJWsVqRJd9hx4Vf0RUtR63VnL
dlxdCLnv3OavsennFeFU44YEMPA1a7RoEQMo10KmgacrhHg999FtIlpn4RYkJRjvRDQs73XVtO2s
AAhFCx7m9+/2F1TU6TugmOqDngUX+RpyrYfJrarVYGGbgY+U1Rae1+6J6TbRbxdNbu9DswuTqm/G
vyspx5VhaPDI0XngC7xaVYzRHJ1VCm1yXLcPo+7zFCCKirt1xhtqct+TCP9lFZ+uB2ELW3ri1C9Z
Eyfomq9bK/G+satvYeF3zS6gjHra0FvtE3sb3nPV+GUdc8UT9fhkkQKe67XIwtJGDAFBeUNjmfCj
C3x1MxWAU0pseC6ANgTX4CeCd0LCL4fr6aLA4AN0mcDZvvbjLsdJhIjByXTsQhFH0QY3ksklOMHm
vRTlrfs7Hd9c5YRX+FV03bBdpiQiLQOz6WPPaPv2gGyYFcbOZuozCof6q+Dhnv1+zf7cGC/QdNwj
ksJA6NmoyAa9WjpyAkgCHKhLDShj95oylp5YhCN4U80OImno1X6k11elfZeHn8AjC6ZNU5ZfFmCx
GEkA7EoL8BwPRWFlYdzYDDz/F9EEqtQpR2QM8Qv5l9zTmQo/k2nYSXEwaKal4I67szCi91Ns63Tz
+2fy1uqmnwrWnnTudAy/jNF51OvWpcpPu7lfE29tiv1iFO4FmnU12lfVe7zYn4v39TvgNDwR3iA0
8J+XF+z8lkloq7s0m13azma23ZJc5MtFhoHVTbD6m06HtXC+aMMOritTtLe+PQ1Z3A6be9cpQO9/
/5GjtEn45qSKEK45Lde/nNGT7vpJiaxLccFt00jJ7kDfpUgR5rL2AWiHd+L3GzvNQn4DkwoMgWA1
vcq36FY4IjdnHnnllIdx0E/e6udpiGLO/vcv95djnnQOXjxlFsJuUAFeXWlzs8LNbaYlFcmyin2z
dJ5RyntP4PDXs+C0flDh4pWe4M2vqpt8xrcF768+rUVn7kH4IC7tOMZ5uDVILnrgM/oscI5UDO+p
U/1aTZ5oIoBziSTQw5D9fPnucECPZDA7feowiaR8rsFkBEGx0+hZTWk3uv5Ry3lM7YI8x9VRd1P0
o/pMhfSe6e6vbxVzRAdAu+VZ7KTXGtv1TBlpgsdAICDMDsYyL39GMHZuZ+314zsr9s1rkVdSxNPw
R+Hx5V0zcwzBP3OtsDd13CwOortWtcXLutbp75fQW5eCVBlhJm4BQX6tryZGr5Nb6PWpuSp3xxJr
jnbWfqitvnonOv+6WE+7EOolWsIIVr6ORIxKHHCuEa9yqTcV0xUGElqovMvfeXq/UElYM2jKWzw+
3MA4D14+Pdhi/eyOFU5Sw/pRaf/RgP2w26ZKpZ6P//Tm0H4KTtiD3ujrd7bkW8+TW6T1cdLg4cB9
eXElTWctNu5yNppoPzChOQJGKg/1sHXvXOrXY/anKyDO5ex/colX9wnrwOpAxwxpUHl633Smf7uS
OaVmkHXgaqiRPEZt0fBOr+PNPRkwN/vv676iAdh+X5g1FqsgyIgJcz/lx7YNrb0tOrUXuFHuEDoc
jm0VRZwwenjY3CH8JvCsfi+yv/GwKfToEJET0gx5zaDZ3BzB4VoMWICMfgIi3TwPWqi5/RC9R5V7
Y/WyZFm+6Db7vNpXD7vFHKGgPh/SlaHqjm6TvpC0t7/+7d14Ul84EUe5EH2Xl6sHDVKL87EfUjy7
xFk3rUWKc50dL8Ja3jmlfk0MIBdT0VC9wSAjxL68lEQ5Lw97m13SN0MaNnh05soRzwubKg4XFHLe
2ZZvXhALaJN7sCEcvzqGi3CxwIMEA1Mm5Bxn2NS7pvZ+gCaAfeDVzTu74621QfBEVQz5GGDNr85G
3JgLPGCkQiMhd5JSeGaMrKGZrDzUd3bEW2vDw8YVpiGnAxrALx8lcOlgaSLcMgae9p014wC2i/wK
UtfvV8db1yGrpm5AtcVHS+zldfCH64q6zpHg1WGYRpm+hgjynm/aW8/tp0sm2yqAYPjqIiMFrZFn
85DORYRcLMOCfR6M284T7PPf388bAQwrr5NnBakFN/YqkCjL09OwdLjBuc7J9hepvaxUYFymcrlC
e95PxnL629KQLHt4RfQXTx3Y4LVzGVZbRTdVs0qtlso9GubhAE3ltluV9c6B98aTJA6Y4clKmfzp
tVyABatQzJFQaVhh+zHXWNxV0IaTOWTo9vsn+cbK4DGiDBSctAkgFL5cGepE+SZ/UmmDmcstU6gg
drU3vbPO39jBHGsWiQld08h77e3pC0S/ls1lnTf1mlaFLA6C2RteC4z9aCX/L9IgCKG0g1GVJRi+
ZqDamXKsZh11KgsY3yMWsXEvSAOrtlj+q+nw79+X/5M/y9v/KlDUf/4H//4uu5V5eKFf/fM/b7pn
8aCH52d99a37j9Of/r9f/c+X/+Qv//XJu2/624t/pEKXer0bn4f1/lnRUvx5Tb7D6Tf/f3/4b88/
P+Vx7Z7/+cd3OQp9+jRGB+KPf/3o+OOff5yajf/+14//18+uv7X82X74Jr4/v/79529K//OP6B8o
PfAKqUCjk1b8yRdyfj79xPD+Qff9JOgBv/ekZXpatUIOuvjnH571j9PBh+49uRVE/FMyruR4+pFr
/QPWLB0rJH1OBvA0bf77i7149v/zLv5NjO2tLIVW//zj5TpDIpGWExMb1MZPlQ06zS9Xc91jMZp1
woz9ol/qw0Lq+9Gt8beA4aku63o037MV+OWK2JOgLfCTjku98VpVz2yNTgNAOykaDyIBVwuKcJtn
y0zkAj5879nl9k5X/mcH7X8KZe6LehfNNjh/9GOiX4o32XtA1UwwXosPCQu40grGCMxG5QDsptG3
gLxBe8Ano2vKJv9M7wYCy5q7fy7O0DzNnT3JJEdJ6VMEOyt85/h8GZtP3w6ZyhPiG0YrJWz4KjY7
cvQ5Qp0hBo5Ctj4J5a+7bFP+DbaBJzWSZg53wpNAYv6ySv+1GP768l+11LkywH3WkEXHFf46TeyX
b78EQlcVgyEBVXjoV0u04c4gwWxD3MliNI+lNBlLl7493IwANa0LWBxRD1MJrhXuej1AuLUfy+be
s2ptvBNoX7WYfn67k3gB7Wc2Cbvj1VmPUZ9sZ1/KGKYHGCCDZOd2cNUSywEOTDxgehMcjMEIxc7z
h9U/A7sr/4TUxVqqW0N9HT1d3rWjqI2rQpU5KnC+Eb13HuCd8qoKospi1IsHKXUdMufUXC8fYxuW
frR4PIzKwwaizDPIFo5dXdR1Yx4Cc/ghm2pL0RQcPhbwA556UYEcdoG33Qy4GF6uVe59gcLmlrEl
JnVnLIGTVGtT2/EYDvj4kPd7nx2gUsWuKwtr3anJs76NQ7TqpJoZ5Eb1WhdnfQ68bLeEht5u5zVq
ljs3Kq2nDT9499CB/YTp2o2DqG+3yhZA6CLpOHdV1G526gxAXEXcyrCyY7ss4KjGOh+Wad9Y1lbd
Fv5cLmd5IEQFVB51xZ0muIH0njSApIdg8DqLF7WETwEsxmY3IAatjmNj6P20eq0401NX1RAEjYBS
yQpO4yKowImxaTkch5Fu1M06iWw9btDrM8Au2lBxM3gYjvrBhBmC0PPyLQ8KAF4IGLAZkFBzy8u1
9DZaI1tdp1QTfOLWrVTykzm5XZx1rX03KHDB6DN6LU6mqrxyt8AdrkRJARnbID1RjYaCBQyn9vMZ
0YUa8oI5wHPbaQlw6qyPFp3HcrMlLLOprJaz1TDNp9z3spKqb+MXEdYZmVt2wxh7c96fd1luuXu9
iaJ5nJRWFyhFOkY810W13ozM08Dsyr75yCRRhbsIysKPBuQrMKjBKRIUXRfQWdEWPJm045s4wGAW
RQa3WW59VxOnt8z0LoxJLy38o8KGbROicsyuDc3vIbp89Z6KMLsK89Dd+ytddxB0k+OmFFThDv7x
lmzjrKd0WXFnczcjZw3ao5nMehG0yauxuNtoUv1AJW4G1Vr68bAp2F2qtaw7yhzM2zP4mDoGaBMt
AFUmeeIKyiLaIyVsJQzN+1sP84Uh7rE+/mQQWaZDhjH5Q0cXZDl6xhTSMG7z+Q5YHSrh08JoHSBz
VHogFyZ57L2uOzNqbZ07TfgN2iSOLj5Ugm8bjBz7e+dnw16ZdfVjrYA1xFCtCVWDsy5W6o2iT8tW
jACa/Iu509sPq4Gi049anTmlPX33pF1dmUNlPgaA5xChjGzBd9gWfdDz4FzrzGuPOdz/T94Ab40p
CYCy0iJJX9wiQT5G7kmouf91sVdefJinuSp66DmGRAC4ho+NLq3L2nU7be2xg4AMrULMssSsrO9b
Hg6wMMvM/mSJAuKrVQuQcHKqhsPgeSPsRM6JPT2JZ1gi1aNRudGfdFC8NdH8PcwI1bSPsqP+i2ke
lOfWsBjJioPGzhUOiO5NdQ/ArNcmBu5ffUI7tIYIFU45PQQbqpvF67YZ89S5CY4C9BCKYsSvbV63
82AdvQd3q7ynclkB8C72kjAOBJQ7iuAIv01eSun7cNdNT150nk1UAXsDGErqutJ7vwKmtW9Gt9uv
vWU8yzAarnqsUtLR6roFEkNWnNOwLuBa0tb4U6oNJFvm1Mjhn6AycT0b9e0y5CH0MWgwO1UO270J
WREOUuhe1LmCVVQpo7hatTFGF1AI68SaGgvOlV78RNm4gGP9pzBhMzm5THO7qSMj4FQDp/cZrzYW
awYl4gpNP+ghY5/fhsIqz1DIN+sY9pJKJ5i5d3W+6d1Ja+0QYFqeQHL0PvZRJ8ukXMF2xYU0tn00
2JMVl7ZN2txX4aEqchyax9lFVXzs1zOzbzx9KfPGPTrCBLlVSLuLBRoESdGI8YGTv3kKoQBeVdYA
mrJdsuxOWxvoNicKIcn2m93ft6BuhoOxjePd6oBXTkxkgS+8KQrri0mLIp3WZbs1BMg4FNvLLQ5N
6OPQ+GE6jmr76uTKHWMhYZNuUXA6fRiSh3f1iN/kXctK7464LW3RgQMZ94OJrYDzvQIT1rNi2du1
e60CG+vp2Z/TyTbnXeUXRmLX1bgzlKfOl8a7ncL5iKbFo8xC+7Ke1nWP28KZXdtnfWB9b5vtHvro
s7K6e0tGqV/bT2ue3+ALunc3aG6Y1B29QfU3rjMgGNCA8YeRAAfDK6yHBidobZnlXpVT7C1Ibi1t
z/+r4ZD3gXCALc5WarGbP2RztOx72/P3IO2rA7a41o4+s3PkpAt2Rl5Wz1lnFamLaOAZaxBGiz/r
p8ntlwtIIGXA6SNxZw55jmjY9B9lNWTmTpvGgensotABCP0m9hwtyvMBqPKaDA1+X2OFHkkMHqJL
BmmPTezW47eq3/CgF2Z55bf1OO8sA3BaUM5Dg5aIDanom+Et45iEWWg8dAge7InPRX4sT8oSSeO0
jXfIoB6FV7iXefQivEI9SpOgiu2gxROuQZts/Zjdi96BJwt0fo5ZhB1lopXl561QsD4X7V1OKIjs
A+i46oxUY6YgX7wiccp5uUYNGjPLMBphqDprt6TlZG5dgkNRNcFRmXps7S13OuAd7133fk/6vgKf
DxIpAU4m6xKsZmzqbbuvMp45YZD+foJJgvelH4MiSqFZFAkItc2CyZafuMrkUR/Ys/1ltZqIJggD
7cl4mIS/q9a2u90IQHtoHyvOvCpvfuDd7JyeUZCuA6LCOxrLHhheWVaPAbl9FENHU26yOoyWz8LZ
cO8CA03aporqPzssED/0Y1eOad2U4qgwokF92K2HpA6wy4ny2v6w+E74GVPcdjzvUeMSSaVLVx51
6WScHNM6nxWmROJBTLDupxNOuOyHG9m2ojhwmjQ3oREtX0a77e4hNg7na2uGdxM/vsIy+9MUVuo8
qF37SjpN/hFhnBZAma2tr+ASvAu4J9EhzxrrTxy9gg/5eOpwyWz8zpP1vmh0Wy94cawYbi8b4J3a
hk7Kxhs++b206tiHnUG7FKbMKoanxZYLQCerSmpnRIXVhtgc111LPx5snZs2ruEgLpI31tcO3Yg4
HOro3OplAN6a1v15PTtC7Gt3gjONV3myyWLhfS/Lud+q6Wzs53o3d3Ji7tiVn6qAzG/r/PDcpEtr
IaKw8CbHyFn3ruGNJFdWPV/iwntxsqs7b7PBj7MN1lZmzmgym7DjGND6KTDkY+ZUGOqE2+qlxK75
WlrOxbw28n5scEJN1tyZjvOy5GlvdOHt7GnrscZN8KLVVn+9Bt16u3atqymZRLSvZwmmwvKpL83l
aKwTYyvHLhIVzcsdPsjGGWMFI0shImw3hSN0bHbVHPeI0UlONK//IfBI/r/UncmS3EiWZX+oEYJ5
2PQCsNHN55HkBkJ3JzEDikmh0K+vY4ysLg6ZpMSua5MiKU4PMzeDqj59795zL1H8WqdhMMYnh7s6
Hj63v8B7jMl46bJb5uunrBxvAvBdl2IF4LHhAnCRBcaxLYfqA/Pn5bOXzt0ToItlX5OEiGh9TxG3
xmbejXsXN3rMwLK+HGZvTISJXSCnrbuzemu+0kZDfqK2Sw60etl1NaGp9RBN29I0uDD2jXh0Fu7o
XejU+7VdRWKTzBcXRWXtl1VcBrWwtlE2zddRFbQJDv/8ZAc1fJY+DGPLUeONU1XpcfFnCP/zsp7W
UUwXmA6MR0ouazN4rYHHNtd5jD5d8L33Q7np8zzYrBiPn9esBxvrCH1agDtsGHK9YgxpqENmBhZR
I7dNVch9lTpfenfoEMIiIdoWqZueekPjYs3HKG7z1b4xmrV7hGbSXjWtCeMEIgfokxyslSCeI9Zz
RZp6kE+nVcDPxnK5HqrA8IDTzOupcdvxEd/512gJx/dmiXDyAEjtiLnOwjgozpKPeUn3ePnqfW1O
BuV+3mKkbrvLJm/e1xTxI7V3e3J97MQB3ig8f73zqSIgOsFIl7HvjON1oDwj7uqzgc70iyR3Siyg
LZVHqrmpS7/kKy6q/ehW+m7Gnf0YuHl5UL1sd/XSo8IWbR9dzeWo43YegIyWPc+BM5Q7hlniLaIy
/BIMtY7xKXDOEKV6bMbUuGJyWe0ZG4ZPEfJ8wDCAe09GLeZtLuvnEDdfXHleE6d1W+C8gX9gddPG
YEZ1MUEzlPHi+FytLMnRX/cmE4doyS6NQXrnqtjcFmRlXqbCt3bLlD3wnTAvdCDP4dodd3O0PINn
aZN1VfVRrebtCAd/6+Cz5RrTrru6CfZQM+DXFVODm0jwiEBiWDdoc9heGhL52qVgO6q4xlicLY8F
I0okGV1xDKkvuNC1zlvto09v5uXemYSHn0lG+YtZGLd1VuidYYdfGM7ZF3zb1jbkaDlGOMIiMa9b
spqu11otJ/YCrm6L0TxQr+kD4KA6yW2bs1QVl/bsrcTGNi5x9aRVz9uor9e9BEcVmxHHe8byPtD6
Ss84lY9NsGBQAaLy0pQBLvUVIbyHdR71up53wTKzj1TR6xiFD7bE8yLSckiEsObEsupu59vrwWAB
xe3iOpcKe8M7QrLlZWnglMUqU+oYLkPsrLq9rcu6aZi1V6TOr0Ls5BQ0M7EaJkWNl6cH8BcfCi/X
u9F1Zi5j3ozXO8uabS9BhCAF8OcjZjBM/Q06PSAlk+Qr7HXexSj4WEggKM7KfYoPs25f0wnCv1Lh
e79O5YlfbG6Ccc79Y9rP3hWG3BKe1DC4HzKcNRe+7OS1gR/rcwUH4XaxcFJi+Fp7QFPeZ5dJ6JQQ
FS2uJPOoz7Vrilu/NMsLUlDdqwHX5607EsJkdlwvFigjd1wovQv4wszc2llcIAOAkJIZuQUmqp4v
jDZcrqZiUHeAcofrvoj4vwROnqk8zsPUKIPWhrt8GlxpvTYLMXvYj+Zh77UL5OxqrNZDBPjAiUc6
XkfPD0b+h5vA6PTLFhSS/yQCbb6nEEe20Ryu77BQxv2CVWY3BN2CmTe36lOTwqz1jFnsQT5QgkRp
BeWLZqo1bc5K8ZxTTRU9nq3GeWKAiywi7TyKTj1FL52urQK6lel9kcZIFgyJlf3dKOry2dG80qYU
cr5LA2O9UENAI7Sqhre0V9GhYqDyoesWyDqt924UdXvhrtGYGMgKHinbH2o0r5d9yY029h19tyC6
fsl9StlcqPmAzDB/rdyw+iIEMKncJquYvs6+q83xQjY6ApfRUiNNlXgMZR/emQH63ZKH5hCVprlZ
ygqYgSBTFnuMve/WzLgnj/hOrQx6XW++m3GCvtWjyhKn6ZarSi4fiXisCSqxQFTEnTLEK5oxae7Z
kYakq7ps2nBLwl1pFio9NLMhPqjB6/GSVcYp84GLnT9wEc9mdtVYY7Dxa6Pt46Is/QunVVj3VNPQ
yKGKdXdpWPO8T2rOEkDq4WFaMUfei3qtgFrBBzB2elBqL+wVdyE4wm1vLeWVyLqHxklV95ZPypV1
LG2vte6yJpArXZ2xvZFV7aVEevZna+ZgWhfWPPRU5yiqQwYwanG3mVWp/BmqkA+AyRfmqxUJf91h
m5w/YTafq50c+mifTjNQqirQ9gmxqXsnq4H2Urg29M5Wl2BgG1M2kDqS/FY4aQd8P1m+o4NHddys
NUZ1r5eg4OyhWkO8ZGk0HVtNw+VS2BmttM5IJda+HmP9BsCUsSmnkFvWGWmy5+RbIWgs0XzLdtpW
n/tpwdkzVn5RxueH1vuw5FyFrollq/2vdOAqMfA+5LRyfy0nNk9iTHCD7ZyGkjuGKymsG9evU4eN
RY7lDjJI9S4tp3m0uRBAM63ne7R3Kj0F7lI/Yyysn7k9EewEStv9pIfKn/cFRjJ9bRLWVuwLYN5b
z1vcazKvaq7npe0hIVDktJ25uPoqw5A5Hht6iShGpnS8HWyMwBeBjTYVg72Nz9ptm8uWwSk8ujA/
l5tdjQ8YTkVBqSmzO1zGAbyNmR4xj1YBQabF+fc1AqAwbADV+94TmaRTvSd8gT09t+wa9KEt6ByS
+zL1WzJdljSeDNfpri1TtTXf54B3X9OYrA5O7zNBGGybf99qzfc6NhHzEz326lZqyfLGNe3K+7yw
J/tGjfCR4oCyE5cgrbzHVPB47ixprjoWy8jwt9KTNYE9yvGsB+lAGy+XA8UEKTM6loblm7suO3dH
SttQV35JKnOSWcH8wsBjOcgqr717H4M5VBUPEpKDb2Tg3GBZPXitE15RledXuLeoEp1ZNTmDZkZP
yXiePSYF1WeQlFm1VNjJXYRPVlghHqmXki66jJo2hYZe6Zl8q6kQyUQFtiHQYQnutFOc8dphWvhH
RxYOTQ3hLLeZRxB0q9t+ihtfYxr2y4nAFUXRRsepbNUjqJeAKlnDK4DSsXKA4GNV/lG3SzoRjtiw
Z6hOvOfuYMGH48L9cRnS/HZ0nPZ9Cur52beXiB64GG9c8BpjbHdBXcSeVvAY20Yt+5k8Zvfg+ak1
HvHrQyzshoE+bT64kBrk4o2XIzbfOKesuiUmafUSRLv1s0P9/rLaSl+jhYuaRPQicjhQO+/JM1ez
ToZIBZzNcx581v0S4fLKO05p1YY+TDJkhy/FBAGSmgeX0lcZSVr2Vh7M1WFcXEp++s9ts6MNM0aX
GeftPvKGnHjfMF2Jf2O/+yxl5E2xY6QhT/zqFVs8pzx9TmUvFwPS2Q/gbobHMHOma+Br2Z4+A4+M
Sc5CuJmoH7PDNHm6Oum1MnH2iKwINx20gHpTuMBgIak0jr1vlElhZRiWfev1QeOcSC8AQzj5nl0f
DRsYVWLIHjummWaKBEK68WsCJDM6qXakVR+uBhvbVI11Uq+TdzEXk9OcmV5eu+WuxsO9lNT7G9+b
zU+Fdy47wWUtD0AQWgzG3cyqMLm4s+bmxjiu0DkdeIYBJcUKcy3sCnySgiu4vx1zHxhPlAISOuih
qa7HcIrsG1KMTJuGhEVpBVyoAZYGVYalyaok/EEYXAPtb8+7GWb5FwW9xseB5LTXCHVsZyMkU85w
tLoMxsXQfRq9xRnjfvEJlk7HqX6gnxt+Lvqp+rTafa724HHqZ5uiU7BYK+dZm/QC4rlVJs31oKno
Lip5E7L8ACe0gXoByoj7b4xormCyXlou1iOOmThoEINvc7BHYBuytGwgJ2TmtQvo7DWVNJ6bqWeB
ztnEV5dbygRNvngCUJWk7OYVo8bYOG7a0uleHbEjhY7qteyN5pIZ5io2Eeks127U86fNQHH3yzQY
zDdTuP9YPjJnU5AKlPPEW+l0NG17XPaYnh21Nz0NM2IccqYrEmpJvYWGCfupkWLptjV/DljHVdfB
dm7s/gbwDnseh/C8oc+h0h0XnKa9BOi5XI6uxtLbB1OgP/hu072RP+CNG45xez3BjarU3QhAh/K0
WeweG71el80Qdv3TMgWiS/qmY86xGmUo779NsdbGapqjCcHBAdiSW6/duETXsgxRKYzKRmhvckYy
tY1E9lCV0rYP581z67PYgtjI5+i5csGwch8Np/uooG8C5WZpO5JBsi9jZBeJg0mYRVe40TGXtIti
jbn32fMwqG+GGRQiruOG3O8OoTc26N5dLtPejsROgHfee0ZIk3+iy98e5Egy3z7HBN7h4m8vU8tu
UxKuo8Z/n4MxX2/LCLfF9eBPLF6vUXq6NJXsWYE0SuwT4q1SHxDZM0rk/oxS1IumVKO2M8TIF9QM
X4fOyCbGZ0b1LJzeXE+Lquz0o6193UexDZDg6IzWMH02C7PSz3Z6rg7g4QTh1qtkFMCqA6/14KYl
FIbcwq9vTdGc+B3Epw0doGIDKJO+j0x7zgyGKEV+xMJYcL1cBFi8hJTyChyKzguNXHYZmvmWrnw5
3jV9YT/pWXfBduwjR+3Mbsy8JDwHbd3MhgHMp82KTShNMJ+WfT9nbbUbaA2+BHWl37LCTK883eGW
Tj3vhL5Ev7heV1Bhj+N9kOnuIMjNjb0MfLAz+eGholy6gd42bGxhmWLTpjq4pJjjlWxBFhFT2eDB
dfzprWqCjMcnKoK9mef9LXPs+oslBvkV2p4qWFUEZOpa9vdFCdbmtMxNePJF7w8bo1qIXQbPECVL
lq4vgamKw1iK7WRjjN4QlBZ8Um6UfhzRyT4ZlL6bYOJRCKoc05+ReV+aogndOHIC+0qu5XQMZGve
5Gd35iFHu2BfLCnu+LjuxLApunI6sBl4B65VUPNolXSvICF9NvB5MRRIUqflHOrzz452y4NB/GRc
hUt0AvCsLjzUG4kP8vJizRsmh6oKrvNI2Ft/nZBFgZdKq42L28lgEJJa+6bO9UNegAljjtWaZw4a
Da5Qu+pQ0yH8bE9jnqBWqm5YQYDQoCBQVAb5OL8tTgTvOGQUxdBblpe41Hw7AdWpkXxVRYvdnZvu
Tkbn/IqOpNEbTb/1zNcYGa162drGriVkFtt92jxor86/Mstms7MkN7a8Mc0yoaWMzBYBqp3kMp8W
cCyVu6WubS+WSTjjBo9zHuOPAvnCo5yUskiPa7TUMWi3+aOvrXoz9/NwaWudHa2uZjhmpS8EtbSc
PV5qlEkAx9PbakgyL+tifYW/Wl6LWT4FnrVyFHYk0dDRumR+ut4otIEqMdyhuO+mxdsEIESgLgSM
+wbIwReTQiThO8b8mK9u+Hmtl+7SQmJxSzOVB18vfbszvYE8Pw8QdBllhQ2cEt1LwlsDKxh1dnoE
F+k6SSqNZRf4wu82UWP2+WvjjMYFg7cklAMwEaMshn2ul3FCH2HMGzdcSj+GGALlXnkPpgqbS5Qk
He5/M4QdwyTxYPOZMa3mon/rzgRix8Jbuiu4QtGRC3L9zMSh2UwVIGhltDlz+jQsAI8uUXQC9tN9
UoXkFFtwzT0tIgyuCZVfP0ait7dRyJCppEH/Qu7dQkd34kgtuoGGhVOZRb6bFxpZILXqE06l6npt
bT8jXwRh22KIr0Zgy4PXgsDbnCVCyf+BlbPyVUMigr5KX3R2J3vLxx5grykGarYMCG1Z0JQayXhK
6nBpt7+XyPyozQls5tI2KdMg9vHZEIhyVjN9Z2gZ2C9NDCzsueWZS4QXwzvpdJZvi2czbzOb4KZc
bCrL37/sjyKpby/roSdB+mXifcZj9ePLtnMBgnAlTXJoDTTCDVDSdFPT82ZLbUIuB0Erwz+8pmWe
5T7/I5PiVfGbIHglYpbAQlI8fhLcDKMfTU3N9HmS7rmbWXYmcyiTzStGQUREM0zy+VGlE0Nci5oa
MURYHhj6c+OT1dltlIPcfl3rMZJcoMBWHttgVOLFsyfPOPoGHXNY6zCIvFfGzdTQwnPLr01Vw4ns
ZIhKxTNb6oO1tKa3IIJ/tgNxBVrP6eCqHLy6a+9K2hpG0tfauZaWmJ9CbrkLLDvK2jsYcxYyIHMW
5LXOjZy3U7ms67Y6E0o2FjJNNDpcjPrXaHXPChI4NeyiLDpaZdjrHqNiZoLal5NxNNO1Ahu1YOhK
Al/qowf4+l45JdjMirvC66IWzrpchfRgKa1IUaO4TPrMddwNdBZNWWg06UgPzjf9DeRwyzuGhSnz
zTq269GvTe5sCnMFu+fQiwsLUi1zE+7XL0gWIcFjWDO+NG2Inxr/RhDsmVgVH/26tb19Ucpw2rqp
tb7V0MbMxBjU3MeVVKOJc1MhDCDS099Mgk40F82OuCeD7piRmKUz98ca21jFbaaicRwFw3CKdMUx
EwK0rFEQDQhesqBbIbyIaOA+ZhTtHjINgrkOf0CzLf1pljQb8pq2gFVBzbaRzcARrOfhwoVqGO16
teqjiFZT/S32/UcC0qvibejG7uv0o1r0R9Xp/33sUEE0v/0n//E/9IMo9f8PFSrE7e+2kbPK9QcZ
6vXn7svQfS9D/fYLf+tQ8cD+hUUQnSFbWeSHZ+LD3zrUbz+BnBdY55AbJM1oQP8lQzXMvzyTQSyy
ccJFSNX75ugb/xainn/oIYyJ2NVZhGdh5T+SotpnneP/bD8hIr9vb8LDgHaO9rDOMrvv9lqQInVO
WZ7eEtjkbmyyA+JxfAV/uR4EZCVuwKxHWFbJALJ9U30Bi/FomFpupmDdtFODPAnl3LMVJil9H8SL
c8X1FQw+2zUe2ddvn+0/egr/t8mYzzv6f5Yx71FSt+OX9fsn6Pwbfz9Ahv0X0kcMeaTNhBY+i3Ma
yt9PED/ymY7TXsb9wd2Sh+n/PUJu9FeAMBOhMZp5EszOyvJ/PUD8iKRLhJMmJEboCd4/ETL/ZJVC
LYrf2iUohe4pzQ5iaX58eni8J6WDTKEhy6mCjbR6Nvq5vA46Iz/NDgntU+EFSZoJIK1g5xFucEp1
XhH8Qc5r/Vgz/P1OaO4GSLT4JCggfnwnU9q0kMBahR+66oqNLD6lvlOgqzDlV0LF2y4G8v0pXL38
xq1wbcVkPHj7AeHgx2k0PMp1Oip3rh7dwyQlo7ret4p7Q6z6D4blf/NG0auedb9QkwK0hj++UemP
aEUcPrJezuXOKA1nP/QXAWkWZwdm0oSp+ANw4FdNLxpzHzARFg0UHvbPa9zom1CmtgsttSD5QefI
Y7v8wbBMgxb1StacvzobI50/FIgxN53Nbc2ZFNOcsAAWG65MChbG50vlDX+XP/9oPf/Hw+AHg8L/
ulXP9/qfV/3mC6rHt7z+3L7/sPD5pX+dHN5fRJLhKTm7kj3OAYrRv9e99xd+Wd/G4nMOuLa8c0H5
3wYGfglHA3l9DgsfUzybxX8v++AvHEgBTCVsQfTb/9m6//EZDjBlE33IpkOkWcB97ef0Ig3fURDK
UyTpCsE7i0fI8RlA6dQE/c4Nd7ji6FJvKLDG43cf079Rz583lP85rr69Mp+KjXkDTyS36p+WeQD/
jso4LxBjNlwNYLeT1uZPabDNHIQgsBgpp4+IAKovI0jGPznFf0GXnD3EuEow7BBsFnFM/7h6J3cU
o/DLLomCgF6sLmvui6E/dvtuBFXHVKf+QrOttWldaCspJmF1+2k03b/LsR/sPN+7CH72XvE+CIsk
0Ql3KLiYc/nw/bEtza7uey6WSVlq72Q6Vf6BOfVyMefnKNXff+Y/3Yv4th2MKsAuXB8bif9zGrNY
xKKZqaIkaFJXPtI1DzcgoUvjanLsc9OSIezt71/y1weMPw9rBuBRE9vKz5vkiPt8mk2k6xM+DCi1
o/KqYz0xGkHAa6j9QPUtrgM9mq+/f+F/97liQORvproCDHb++XflEHLrYKWfVcF7RjJ17asSMYej
zh1kIxv/BBj69Wl2EZqBjgKsxoj2l29xLZpZkReQVHXtncZmfC/deZp3QP1icN/w7FZsIWWNyucP
6+jffMDsIKxcDiD+0J/T0MU8OeF6VnFWCoybLFW1zVBhbuqsfG8G6EPV+bn6/WfLxvTT2uXYg9WB
tYRv1A1+WjtKm7NfQxpGbuWZr3/bbEp2qj+8zK9foUtDPcDe5fPL2EN+/ArBHcIPFMQpLB7bAxcw
GglEquh3jAF0kH//N/2CA8GKTwXNABPWCQXQzxtCYKAi79EhJ7J0y2dmUX6GlcCc95ZVzONWCR+U
/8SomUvwjLIyXqZzM3ANlIEy4uzabfIW8Pbv39avnwF8IXZJG1QAB8jPdKOKFKFuSgk1Io/GWU/m
t4yiiaHIVcGM5x/vRRw4mE7PVIBvJuEfP3C9mm6uspo9USzeiTFKsfcyB0Hc6C7i4+//sF+fofPh
BsQoZGegS8sJ9/369NmBStZIlyyYosCcLux2DUIx8Qcr8q8rM8Dp7HAhgiPAaXN+H9/tA1NqKcx9
0PgZVkiCDgyw9QtdxxrRLwB+L8reTEM1j01qyD/xVX7dbykLeckw4mjlsPlpDyI0NpsUyL4kp3v0
itVLw/bUPghkAE52dTULm6PnH3+uAeH0NrdUAgl/WTS9RQwQ9tcG5ZZWt4au6+dvDrjfv8ovu45v
4nzk9nre9uBfnX/+3ac6M18hwcv14nawjNvQLdOrtA/di6qAq6zcUDxYLN4/FNw/Ge6oGdhbAypg
HMREuNPr/PFVu8GQhiMVau8aeMwpdbLwUDdKIFzKdUgXX6/ZXqKSW84wAh4oNCHZOyPjFryP1NGx
NIPKOZAGYek/PGY/mSR5b3zRxGBzkXO4Q/1SzzhdRaCOZMyrcejs8cWXcl/6ZOPElk1SU9AG5Ql7
UH6bNlmUrKVGSF3KjGWsqy8FVGKZeDS0wS05c/Gndf3LIsDczQXTIfKXjw4g3Y8fnFQF40QHp86E
B+RlmGTzSUfheby31sWdLlvDvCpqgweTOpEy0EIJZG9XbQco/oTz4gVLe7DnQAa4raR9gcUMxJk7
zAEk+HpQ60ZowZZcgXFQ26GcZY+EeXER/fFhqc0q2uq9G3iYEgnIXO9WReNxt7SNLYjJYbIeu/ja
x9jMlEmQlgq/yMZq1WFkHFzuFGavZSfskH9nr1iCt7ZZ1RfZGs0Fnn/W1mCWxEyIXPEmonm6V4NV
3JpO2u6AllfopxZVvwV4tBNzISOCaL8mz0iOc/gvFoZUsJm1QbCgcsITY1Do4VIQMAB5sgmrj6Vf
quvCdNS0/f0y+vl7YVenjsfCTG8o4tL980FaI4tqJBpx47rGvIKhl1DtTef/yZ9+Pi34ir+rt/HG
8t+3A8p9CJvkBv+0D5ZM6adoyENwjoWffzZsIxpiS60MCmyzkKi8hzHHPWsVW20ikUMb5dym5F6i
RkqJRRinwbn0VeZd+20mWqz0UX6rR72rq/zSUTSXmFydVYpL6Sacaem9rhrdbxwWHgK7RiPSIRlm
by8NFPM01QNa2eKTtqVhxAzURDIuyBU6hNpbZEfm52VcDx3hHR9MdBoDQplqeShcifGSggfwB58m
HiC8xfG4YrHcYLK6O2+JxY4mmIvpIxC3mH9CeYmcu0xE2PnDHjFNquIpzNn7szl1MBU4wSZv3UFh
GgtanaA/Xkyk+WFwt4jBu6rqHJuOYfq7OSexa0PwYH921gl/n+eoTvAnD11szZZ+cbLiKFzh6M98
6fg3RpQSaL1VPe4Nx3HdeOTkGXZG3chH9pMI1fM8JqNAeTlPa3kHw40ks4l3sW6t3jf8Q6RDxlWN
7jYlYRZ3qbmK+94Nqgfbzpsv7jgTyxEB2Q9imP8AmxlKqX06ZzczAyXaETXS0phuTfR1EBY0RmEY
3odUtmpNOkuHjBEBlyeMmVDGEsY13+KL6u8sT9ZHvM/FJWlE3oUxkeAxRMShOco58eGb14SyItd1
jXJfhPPoJIbFfGNLWps7HWjUf8nT9ZNR5hgnp3mJPgw8Ufe54RFfNs/kWCGA6tBIWaDVzN46LFGI
nrtOn1Gh2rcoCHFxa/vdKsmYKoswxFqjDaJoOogoGMbqiMhKNFBXa+OXp6bxvHsRWciB9Zz5WFdL
p4p5seGrWoMuTDqD0nQvw9mqrutUvCFCfCjKMYznwV5QMDPNxf2ka10zn7Ke0fW12T7NbHsnSmHe
2SU6q9L0FM4nQZRiod+GBT/77DEyGyUeJ4FN5B6nwITEI+r3KTapasP1rdu7XUmuDA/itGHXGuF/
znyCpYGSZDSM6QJ81wQjlGykNCGEMXi0cCvmNnb2Cy4t9bEaTCffNHht9+gkvHKrp7V+wY2kz0Fw
Xs2OkWUcI4ZbE67WzbeNNsw9iktzM1suesDZVxdcs30Wd/FRnrOm8GI9kEgE8R8iWj87u9zUz0Pp
PZfcHBm2YIYdjPa4qpRIHc5xVMeRFds53gWfmeOu7meLQS8qq3e7jBhSN93EeBgej7ohsVKid8uz
9czQL5IM08m2qFUf60oNW0ke3p1UlnFjD/kt+h2RwD10EunlTy2DnCOpWw+in/q7ee2L91z6zbHt
6styGpksednGb2weU++zUPozosIahWJbyU9UO++Ry+GmDPk6qJ6YJszAPM+ue1Qa0x1dwHsVZTfG
2rUnE2n1S5nqG08FS1JlxUdLvw9t8RRm0TsTU3XOLrhYEdSySSE0neU2wPfaa6sHldOfQbXuR/SA
Mqk9+8YyxiKZPLErW/3kBIz2GlOhzFVXLX4kTtPuiZRPZ++t1dd5xW0R2h8jT7yaefFEvo4X+37n
J81MJsGYqc9QBsjirsT6Rn3HtEw/hmZl7oyR/odtGSTaCaxVXdsQyjhml4JnjDzRWA7WPblhYUJK
S3/ZNU4McAv9lsTOSYJMtkHkfEO6GN+QlirJy+yS8hOdaU1AZCF8snS71bhuJjqLc8PcH34LSonR
9C4UbsmNHSIvA1fpxnnL8DBD2tlaEQqGHrPc5IiAuxB+BEgBceuUj9ni789OaAoEcG2KdQLkAFEk
yiLbYQ2FLfjd1UwiTGdUwsUXPDfukeoN9efQ2+4Yl5b3XlF4iLhsDPU+4QH9gFupvUCcKi7dDnOd
i+rFEgVvXRkRXgh5U42WkUjDVg+uMUyJ1bRP5ipPmvncdojOl4ysmBMbt7MSjNYIDNXkScVRT7tO
W2JTLxHmLrvBxDh+aInZJQEu3ReqbWPDZRbq0iyimRMlnqecTTYU+VbIcLyug/opAInSJK6FGYlE
98deawOx1vxUYl82vOyupv5Cu0KGLE6su6oM32jVyoQ9FhtJ701bFGVvo428QdrsiG0LKzcYCClq
cYduIrvKrkoh3shyuyB4IyR7wUEyUbdfQwPnEa9dfOV6mBMvm5rbcO3yd/RO7WlAi7AL3ah+cL2p
fsKOz5diow2UwtBbU5BYPM0W8S1ZtdOVuadq3ouFqGOeiS82FnqeOpoa87gWVzjCw+Mg1vvccg/W
Ih9AU15Os7hvR1V+UKq/IwfdQzePvMAW4Zu11hk8nBrcohxs+llrieYkJSUGalhaqyEm2/Raszvf
D728R5SBR2pRe99fE7dTV07f5zzv7lNXcbkImZGGOI3LKr/oDe9Sk0VhwznczLO8tt3qugrEYwo6
LybUCU3TIr92sBGIRFwvSZhi30BHJjGxxEt2dnYY5ldEpOD1IsfGWucwVvBsLDCE7gKRt+3ErpdL
gg/3KOnamCojOJJScOe0PP07iw8SoRFfeDN9DDI5bgLl7hFQujjp27y6JsyyiZkMxnbUtk/IAt64
2ZAgMIzwACoyuTYDjT+eRY3iIwvW635cL6YhwhU0Rx/ZwL1EFPpTKouCmPGMQ9zxS+oUSANWYZtX
LqlDsV17GNf0fLc0PJS0LkgARwsQ50VKepRMCebVk4GBYE2JVS/REBVb/Hb7PMS26q78m6m4r8Du
JShYyOgWzefFiAIg1e07xiH8fC5AgpAoTIKeCQx18V+R/H7TUkcniLwf/ba/9OuSpoyNRKaJBNnN
1glzp7qp0mo+eJlLHK9DHpaxGi+S3NurulmDZBbpNc7XFLtxsSeC+Ggi7A6yA74YskjF1u2tU2Hm
V0EOIjAcOI1bBLVLSlhRj5FkM6XOVtb9eyHzNz8ojoiz0eD5+tEzhzZetRscF28g87wh3JrI1Xk3
2LWFxkyE2MH9vciLvbEwevcG+zbEheWZD73npjvVj3uER88pt7alxItku7dUGjuTEG/cyGJDR+Pd
ruXFSHaCNo39YJILgX2BQDXP2GXVupNBeEtX+cls0veydeEceFs6R1viObddFzwsXnOjR6ZUuqk+
EsW16Z3lqQvxws2csGNnbV3pwr5Ak7dzwvqW/mm9UwQi4QF2lqR3apyfLcYEa+brYOC46dpyvC5L
HOWTT85Szv7OXOoQKZ6ConX2uYdRI1uGhx7XwWAYYhfST4s9eS54jO7ZnNAUBcq8JDnz3s6Caxcn
YeIr44QHDqKPWU0XjJUI/pNujnkvOxkkuOyJOeYDgoxPMpEffSro9mzTakXZNDkeCUx4SdfypMOW
DHklr0kAfwtWz0iCpSwvu5CKnGr6JWz6W7Lh25tZ+/kBeBGrhiynoNExJl0cHmtq/Bd357EkN7Jk
0S/Cs4AIiG0idWlJFjcwFgW0CqgAvn4O2G/Guoo9LHuL2cymF81uZgIJRHi433vuU8qp5BGewSs+
e9pF3mkU7b3vGmQ8GGHf0SDUrvMz9fyRYyi6vtHzvogAa2HqYo6aYPkzI1yuUqaKIVrhNcB7fKG9
/nVAj7+JlNeQ6OI/upNprYaGPRE5y0ETdXD2S/uR/GooywaYI6e9Y35zx5S0vgZHRMpRvXxxJuOs
+gZpHbL2bWF795pId5TqUbQr4+bWyNMi7CKNmM71ThRpB4gb3T7Ax8PQgxghmuY3aTR6YVe77Z5x
yx2BWa+5Glz0ZskNOXTUW4TK6o3ftT8Rh9yVyK43mj4SQ7/muRMWFv65+V7b053ZBM6p8Wf7iTRN
lNEwX8kHjOdwMDt9HqflpvckzkYrHvcyzpBdt3PpbbCCfM3K4dIqmiuiuL1zuxjRlsg1d8t+lSJV
Z+G44rlbLpCvvfRV4RLzObPOUY4sLKGXXgAjaluabnWMkvqb0edk//ZBH3pJeoMX5abq0vM0oo5q
wG0emrpn15k9Y2c4eCdM1WAM8hEo1rmJ3cZa1C6z3WiLB9jcBFn53C7d0fM1yxkrywbXxW4ujeqy
kHgu6Htsl6F6AsbwY5GtfyugiVwJv53Ptdda+zLlZ9a1aewKd4qv7LHdC0y7yWQdGAwZL2PFB+Oc
OgSltyaVYXStCtIW/Wrvd/NzPPbPdZB24TTHJ89TB1azreghWHTavqz77g7w5aqVbS/tJcLYA1Yo
nysktqB0GLUk90PgPdaZdkK5qNtWyM9zFdwEg30cSmGelM9tMnxfb4sBuGDcPYGUeTLTVly0fo1L
Lb5vzfq+HFAg50v6Isb2gMMcjo90LkfChMO6s9Z5/HlZNCDe5koLxbGEEwxb9R7bFmtU7e2dQR1w
f+/oY5wKXDNsLF117QNzMfEgVvOlpeSIKzI4pWV0ZzpVHI6eRgQyRaegKfE1TYgbS3+L832nTQ61
GDM5KZs/+4bwYotMi02CLG/nFR4Qg8JksLYKMwVnVkKf8UsXVl5v22ya3L0xKTWEuZyCJw6M/UMg
oqQIW2Hk5dZAIcqqkmURqn3bFMu1xBOR37upYpsmn7Xojoiwk6u2M/I7Hdftz65mHL8xVEfJ2OK8
vbYKUtdCM+0d4xxpej6QiaT1nU6OfDbGUh8NkUzXve3G/cFEe/qMA7W5afD2RKEwU1IeMYpat2R5
RWzW5hi5J9ADJLdBAfW3vFJ+uxUdxsVmMB9rIkjNS3hZ3qPbQFq26Cpvh3i+WazoMfDnO5AL4pUo
bmeLKYL1roFP9Wqr5WbySFAmOjs7uzHCv42ZZFmxRynSv4BzI1lNd6QKR7XLiTcZ76RV4p6ln2V0
HBay5Irk8kftABCo+N5aF/dYdjbFMtxacXBHIxjTsZoGYEjyRicFrY+5zq4sbeQRwXFd9CqTLL9J
kGHXGdgVFIthtIDZmVswWwq5ZGlF04mAUSDpeT05a9qcDFHeDXYoFbuMmuLzAnVgV7m6vqkrdTEO
46ccONSma8XwqDzrhRi+Z89DYYx9llY4gQGvGT5wzhyRCck+Wy7SoKfS95JPSU7EEhIUMR5L1pJN
0cnnYvaLB1JkP1tYHXjmGqKdc67JMQgD9ooeCN0IJWQT1VXv0zjAPBrHbWJv8YFNhIeiIe/Gk2Ej
Sh/sm35BU5JoK7pgvP5a51l9iNNZPySNUY6Xgx6qr5zLYiBjyr8tmpxE+NQv7mNsZ4QRatA1vSGZ
JUz3NCi3c+yfE6ySt3rsgHGpeD6Ao2M9I5pvM2RJdimqWD7wgn/tlL5NqeZvqkARhecHaKKxcxlP
HITpuEYMdh7mXi0ntkVsOGysj03JGa8A5XHrecN89haCYkUFzdz0bmM7+4QhcrioHTwYiRcsz4Zb
8iBQtHW7rvPFU1Fzoh+SPAGQ2pdPwUIDwU1L+WDG+AnQeibwWQh0Jus4QEvtTrfNEiTf0Lq43+Qo
x2ecSPaGqK7nFk3TBS7D4gZlJnW41NlV4UcjpQRTdNyPxG+3MLKD2brw1TiEupFy44MuRU/OEL/T
30CH4aIjIbSf1Fcm2yDOZHM3teAdmoTuE28MBi6E31ZOODTjEZJx2qY8jcSsnXzADcd0jJpj3cjx
iQjuCK144H62TBTNLUV0SCll7p2gNJESWIBKghKgGVjnlNYQFu4ZAVzl+uGoZ3cMB+beGHEe3DFN
yJaw8/MiunHPC5gTZ4+uyZMUMsrvPk/z9DOzq/3s29GuoFYMi8Gydmli29uinrvsMI+tWz/ECjLj
trRcddU3Cx0r2x7FkwPHd2NZzUosDrIXmiQocCZX6JABvXmByUUcVrJOaBjzECb9cAudiM6YdIvT
mMPm7eGbAqFaOXKjaLrj3Ehvq8vJhIRgFcapntfontJtzmnskAxbk3FKFJQdh7Mfxw+eyOVVlQ2X
BHqWW9eWxUuBEeWl6jKJ0qubZkZunvhqJbnak5Bh/1hTMhgSkEy5GeJUfQ0C7IaXWRcBP6uigphX
BYCrWTvNnJfabAtlhUKFdyd2Qo3okAdylgHp89SClIt4n1173ywDrpet7/WrgFk7hndXi7TC3DA4
PJDHWSk6FQZda97vSZIg3WfBVzLWZpfDyZIEVNx+3ERnMyFA/DRG2ODoUtPbPZu9mTo/AFONvL3Y
VsniK5dKfUFGr6bPUJ/YC6Ar2vErjLJUX4qld9PTVA5dvANIUzx3Zf9rKoHmczd0vF6bzPIbFMEj
1VuIfJ5GijkI8wDDy5Yn9gq35gjkxukDLl33NQb/dNty4I+P3q9xgmrzLjtRnhJKjgG0Ow5EMvp3
BaaK8ewEo2cTfNzl07Huy/5T7RY8VFXu8i80wuNshaIx5acR4hnZObH0rEIMZTZgu87SmFMmNRfl
tU384y3I2UztcV3ax2Qc3SBUMiEhHP5mRj9blbMgUrcUYQlMp/7RW0bnQAnET7bLZOlIRmVSxNs2
nnDEKF0TOU9bvhxDnYAC3DG8LLFC+cKg0zM2QX4mqqn3dxld1a0yLCCb48FcjLvZwcTHhvhKEPPB
tia81M29nvLpc53Rfg7Mb8aU0SjsblQOn0F1GLj7huUmMNsjWCXSkGi3bn2k5Rf82i8JVS0Osh9+
L5Zd7k3LS1ekeDPoRs6dD6FhoXfHiYt+A75nTj69ntztnNFwWQ/xyd6pG4+j5heVTCoOBWpGIpo7
uO9ErJebEdphGKvvaeDjcZu+mHHvXtfuKDY54Csiedsb/hfngZZ5/ki4vHwWZpMdB6lf/Z6AyyxZ
vGNLtb3jCJUMAEEs70xi8rLJcs/nJ6ZNueuUXdGvwyoWFAdH9LV7NwG68/CrjKwGWrkzmJORQO2q
mTWviNuW9uWAXeI1dmAghjA6R+fcdlNp02tYx6341K1sOmZdyoHekbkCh5f0nAtqz+Z4wrlxGOju
FMGhrv3ZuUzbbK53bePLIExUs/JFptb1LkjaBoqIHRwrLQ+M3+3tcdQgkkrkkze4Mzz3aNUpnkfH
QGIQ4aDPr0CfCBcYoLDrEz9vuhxNPIKEHuue7+15LbIxNCNMYVFzxKB22t7K76iYdfzYF3NhX+Za
sBS4o8E/Z1YhfyNEHfSgqDpBBmYVXSr8X/1eE2af7BPpNILVBQbjCiytbUBCy2w/5PYESDXoZVcc
RVos09EvZd60m7+WCUBRQ/kFmEab3jqdnZVXectYZyumgaD1jd3EoGMC4CDGVeA2FmkHNemTnAGT
4sIkqoNupmpvYkdxwrK8fD5LQhm/+U7e3fAML8R4jXZv7GyECtPzQF4s5E+N1TEwku4Im9eCZkh7
4zYXjTqiI5vWmc9z23ckCkVNF2zVxPQypu68XuIqPTGL+xl4yye2VA5ZFOAXrbLnGxbv/iJ13At8
KsWxTAL3gFxhDoF40suxZX8orXrZgRWqw85QTmi2AbVR5UynpCNjWq3D91kz1wqlO9jfB5/4TGbm
0eeosjpzbasln8suTaZ9Bxip4pSvVHakBU1tOap+vqwUrIHKTXkWJPCPi8KzaQRhBg+uSz3ro5X6
HYeuIJMcQ6oId2E+Z1ueZSr3soMmtI5VQN+wSWv4WDzmtl99AzU47wYlL+Moz191bM53BllXd2OX
TshSfZBinoHHbBHiYbDgAhgSZB3yDJdGTgGGxSq6KJzboNsb8WCdU5aI9gzMyDhg5P5RxEa2zYOo
fbCUxamGhpzDlcwLmem1+oK1dQLOo/svGOtWmksAhrVyqhDjNG52URvcUwL/qGZn2luLEs5x6ez0
XJmRvvU4qd5iwgUXa9mfnGrB8sqk1not6CIwOPN6C3ycMz/lDFqfk9yu73LT+wzcBOyTWfq7Uo/R
XRQN8OFyf74tgeKxMtRF6JFHceUr5dGs731gi6CWaOXxOwkotkwnu3w8Qa2CFOUCzSF9sSdxYXXF
4YomPVUMG48OJadvaUGiXle7Nnk2RWRfeM3wqnKr2CH1O3lppC9n3bpbdoz+Oug9+4y8qGHCpJqv
BGun0dZsLQw/qlp7pJk91numifaukG2Urpkrzitp3zHudgil5q7LS56wfHLnr62XZ4DzIsPi2J+l
t4QmwINz5v7zVPhsE7a4M/ibrmwSyW8Gm8kQBUa1nAWT42A7MzK7nihF9p1Rjd8d2XZ3BJJ2t4Ya
zmR00Dcy3ck70lCgawXllUYR7FRgonm92C/QevxNP/skttRzdd05sTgqIh3pXCKuxBc4ZPmhzMib
dRHqxCw8S/IliVx/byS1gFbBXJsRbNOwrvqQTstG0yeGL4fmzLpYcAIdiGu0aJOU1hSSKy/o7k+x
yavi+9s1gOTBFhXHARSVBwaSBGXCJbUOSWFxZvcMwhziqVr2iyPaq9gY1Sv8EvuaLMsfg6iClrPS
cuJMQzR6HeGGtUtDnCos3KfWpRCVeSAvzJReVrQIeXDaKcXKsUTOnba86aXpGovU3LGdryyI6PcV
kORDoJpityyVf00Dx4eNHR1HuQDJW0BAigG7vdD3aEKMx9mt+jvFVIzyNa33PP/IIwKR7dsitT91
plxPbpG0T7HkSdxoXXv3UYoCwK+z4hSoMTiSXxwdB0BPr24abDNf1NAl3VNeJcsLajq62vGKQMxc
dWc4UbcFkj9xou2y/GGwJ/PzJK2YmHXIlCOoD/o4rnVjaRzn7tpfxbieHQZppltRoy1AjpdgjSXy
oYyJns7TxT5ESQ62pRkKyowi4vlPgh/2FIEyy6sfpHpOoWqH4euYEeRFEkVLRt+AAtXrBj6HmR7D
bg1kCVWQP1kJhQ3x7LPX7f2Vispwe++0xlFH1QgNKV7olsqzZU3QQrDzhkE9v2CgzHYISZ7KMv8m
e2QmNfQqc24ciFfispZB61AuoBeMLIOaCPY3DGNYHXujXOsbbN3baq6akL6Kvsw5jUP10sk9rfDq
QovifqRyhvmbutu64zhhDIwjbWS351oLHlaJO+IYl8acXHSqTffBOMYX6Dx6fgjWxGAK2IBLeljF
uDwsYqq3OYvobuQhDoupQ0olgl08OI+kDb2WENP3mKHiLQPBHbWX+dSb+ZFWewa6b/7SdCZREdyb
Hwbh5WFqT6mDYXd+WvxmAmOdTkgGS5AE5SbVfnI2ljL4FJURXgzhzWAlUzNjrRwxxG39lYo3/ALk
tSsrr1ipefXKz9MdJD1rZepBBGdLS6CABHTTaMKD3et+AfhWFB9j4uTCX/F8CULNa39F9jm0nfEO
iwM9RQ4hK9ivWhF/SzCKECtq85j+AgCuKEByxOUeUMNKUQUUOK/IwIbey1VsghGsV6BglZpdaHZe
cNFXil1QxvIea9R8ucxD+yRXRmFJp/Kz4eKHno0zrHlAhhhA60u62KHo1Zd0kOXtMEi8NVmZnq2V
hQiOoHuKfAc+Yit8ILdt+53msbgAVR5fmMDMN5G9cnkIv7tB4QVskfWMqcNKYJzobISkbpbY+RER
Bv5aM9ZkA2pt47ZeCY6WZcieuYXsbwe3Mq79lLFFzMH/scELexuhON0VJr0wi/DxJRxXUqSwmq++
3VWXXcF2uO/msT4ClHB3qYPLtNdz/xoQRAgtBw4lhzuW5xJak+bodTXT5r6PSWPBcPyLZTnS6j3D
2aaFS8nIBGiFXrZmviWqUx/omZhnbyqMTRJxBZVCgJX9xc4sMBi5WgfNRs2zf65XzCZD7vrLzEqj
j7zVwYOq8yIOs5XLmXhdNzPJNOojAGvWgLTodzNytWPpzf0ObQJvWyqV+hQpSkx6H0CVtzDOc2CR
gykutDKcc0xPxQqxd3pPa1bdz8Sfg2OvqMkI4nHEUyPd7m5yHOOpSgfrSlWeOi/98ilr/fJKc8S6
szOpzmXk1vfQGMtk08SEmLteOyja6NYCpY7h2NZeGai90PMVrf1iJzkYis1IG78+FW7FKu+OsUn/
OlajszWgyIeu24shrGVTfZvtKoG9Zy3RUwJc5ScJRQEzFYCt2veZNPS94LHBQUyyfUUAARiYFfJq
/eK9ooqD/ZoC56QGNruLvuvyAwsaNVshFzRgnBsnJL+eue/6lafOoP0BDQPp7PNQ3xoJp4XHcmL1
c2eUcWFk2P5NS0MvQ0BjKvPZQVNB8ZS58dmvqijkRO7aR6ui0SCaMu03OqkZeTh6lLAlRzhVoekM
8Q/R41bMLQ+ZFnCAs2VX5qvdTe0ZJA/rg7Q1Uwx7uWwCZoBxMVZX9WREn+ARvCbAg5jIM/vOJevY
lKbkbnj62tYi33uNMTWMBtdTslN/x95/6kUTbdogu6q94SXlIaebqFMrTOsEP1sKIrjVmH63kKbA
CqK6qm4kiql4hwiNVY9q+2hGBow1K6WzNNhZG8ZWVB/MGHDHxp3LmmtywZglBriK0fW+0cZL96qt
Dh3srl0yVN1VkY0K6HEuGF9hUUCS7W5wj/L8Kxnsk1mVJ4tDQ2hr/xvgOkQOiCkPZWv2nzLDjE9k
jccdUP5WHWlHtbxACCE47AKbb3V8y/1GR4Qe7yLXmUZ7OoFVXzDi7PNkpnm88CMZSd9s4e2lxkUg
lvJxrDl7bt1y8k3+sLpagOXc+oAj6MpDslvOrKvMaD2mx1RQNL2YjzoMgwDQGI6/0ykBwF1cUaPz
Z2LXsUgzQC5bQccMiQoHkvgInMVWWymmcRcjLNnT/jOGEMbj/cSYEXilZj7kOYiwtPwy2hJYqEkV
FOZkdB05YfWflyqdjqbdFBQOoC83VQcSzx4kA9WmdrzPShpoBT01l1dA6LOLSWi+B0VfxMyL83I8
iHFrjN1dYtPS7AoS8CAC1csppQH7gRL7nSOXw4WNSsddyRA2mVtowJFk/k0kXWMEdkZV/1tOv4Da
0VgD3V+AowpRj0OJwJq1njp7D+LG5PdfGdZ7DIL7TmGQCTgFH6cogirU6gqBK6uhvsV17lONZboC
Od/bg7Vtij7B697PDGdWJvn0l374/8Dc9//MMh4g2P3fvX+7ovj6/esb2x///V+2Pyv4F/J3BHwE
cGLewHL937Y/M/gX5k0H+6a0BPyTgMfi37Y/wok82lg+Gm3qLcnI/H9sf7bzLzTCZLcFLkm1uDSs
/8ju+04NvBrOfEneHHpgTm0I198+mhPdyMpweb+ieq4ZkLnLTQAfhbRQKiKmr8O1403jXRPbxqEf
hpTuey2Pf7tZ6PfmuK7+4Hz79R08YugQKZDkBDTs7XfQbjrZpWrpVQ+OeawX0V57pqEuGiq37Z8/
ahU3/038/OujuK9cLS5qNvd3dgVq4E6OIjDQ/NY0womLWAFUOBA/eOWd3+5rgCXbWY1RmBVMPP9v
rynvI3/yBddU60jugDjpo+/4LTIXyFTXk1dmHAiiNrM3bUXzIhRoWI1Ty3jnG3tYdqXmST5GCGnn
re2qpg39xQ0e89nUyGTHClVxi75i2cQ1qOdNjzDb3bjeSHqLMFo2kRnyFI7n3G1e2NQkcmqvSne6
MO1uF7f99N3DF7fDlRcjk8hyhlYJdFuCXGYt593iD6iGzNhtLlTVO8teGWXGLj4lXrIDMdU4Z4/m
YfKBd+K3X2elKmBd80z+Kaz34cDatgpwriIOCV/+5rKB7aPRyM9/fgTeeac9i/eQt9Ff88Bwpf0m
gG/bYbJSI+eMTSv4aNBlvZgjZvIzT89TMNpqZxqM7ldNTHYMYtO8mfwyDlOFXj03eyBttslsxGfK
zbCBwurP3++dV4ivZwoaoLz/lic8570fSll5TwIOX29hq9w2AF7EpjHEuG9bJXaAQozHP3+g9f5Z
5RMdgC7OekPwJsn1z/+2PelSS+j8swH/cUyfTMBuWYgauDzGWFK/EVLUoMrmlPbJs5KmRnU/Dq80
Btx0Z2YpHDeoesnZ6oOo3I956SI0USjCw6xo5q9+tFjJobEIVlr15ygORdO0/n9+zxiUCVABtmOx
y757rYelgru6oFNIRPm0KNpiKdjzLdvuFS2R73++X+tu/fc1hNsVYL+3TRZgIuR+4X/+drsMxAdQ
czx8DkDNryJnoSCrivmmMiL7g/jCX3mS7z8LZ/gafYf8kO3g7U+TIAk33IFGXjWmot6VRROk+5EX
HPicaczH1ncjUm4Cs8s2BDnEyF5UcKvj2fdCZJkmiUZFLJhduxAATyaexSeY5B7KNCRHocxb2yJv
gvHPVjgFEnMRzMV1zBFmQMycom2GfM2we0rH8ZZjh6KQtdEP7Gj59yTlRJ2YqWTGFph7XFm3veNG
wQ1/yJCD8IFXLf2C/mFvNGckARTLdGpYqHq3XrIwThNx3fGQJMcxaZN/1yr/q5/6fdW1vkhYtvHA
gWGi8Hr/O0EJbPHYUQo7SR21oWmtxiTf0jQCfM4dT0jK1eeYJh3D8q6nsQ4HKdkxwwluSATLOIF3
stqgFVCvAPejz11Zubdum7m3cIycaiOzKbf2KqHJqwgd7Tdt6+dUCf9TR/zD1vgOgrEuViyFroUx
iNB0/PHvSse+UFCGJefbuqqzci/narwAalpv4wDBuagSIL0S5Muhl22/7RxzFRaT8qXcNgqXscqY
Gseje2ZGOjzZbmNDCGPb2ZZ9jt7xz1/2/fL967syS2dCyvolxbvvGvmKdWZdWDOGM1szQ/cuOy/b
/flT1p3z7SthCeoEAl89h33VfWcGbkDcxtHK5DQbRpwVDYRLs2UOT7O2Jlia1PNNA5yTP/Jddfvn
z35vnuLn4MNhCKLv5K1Ekff2fezUPI4J+vWwL5MZTAF4R5k087Ujk/ipjolbBsdhm2y/uB1CUHLA
EC0hhw++x+97BN/AJ37WdqGOrMCgNys2cntpDA5ljJFA0U+6rL2UddtsnLkCxEUH2v1gZ/6nD8Qt
CJTFxU5FVfr2A/VSjaMtuji05qSnQVm7x94Fs1lrhhO698oP9qTfHyVLcGGwMlywcdb7da/nsUmG
uYegUrSIOc2xCjvKuf/4geVTKAOldAXnM+vdrwnrERMRsUxMRQMHsjCuLmQP3gfl7T9eC/5bZBUU
Bqb97oGd/MqjgcS1BEELcM/IkUELPurPj+Y/fYpnScl7hy+WScPbX6iMWKLhP8dhTh7I1mkRIMo+
Lj54+f7xU3yPjFvqdYdOxNtPkXGJjxtKOuk0Q0FqVG8Xx6kf9P2fL+b3d9zmNfPY8rAp2vLX0v63
LVZYOpVk5PDzQwvdg9RlLs5/esiz3EVRoebnIEPrg1Hf/uACf13B2+UF47tns7dTha2gr7dX2MCO
blXEIja3/OUCmdhj3xrDvkjIL6iXAMNc3pP71w/VfnC+dUXwSBEUhVGU1h+8dOt6+e6rEE22ol04
Nnor2OnNWy61xWAWvfh6s5HUEyz0Ky2KbLFZf0BY+PWov/0sDiucRLnXJgWU+64GxIquNF2aiM7X
Ejzztgd0uzMkAKCvaXCELv0Wb5+SkXNGUU+0l19kZPrYNShsMx6S56afvOim5G+5184Aj1hAWDBo
5SQ50FA1kFg1L2lfEjnQkYzhjPMIgMPMGbp3g+7+EvuR8eDU3EfiptxDJ5R9dHxGEx+89r/fV1xL
0rGASqyHtPcoEs1Ee5ojC6Iqnd99FROxBQN4OC62W37wVv6+blI+2KCGAZDgkrffrZucFgpUmX20
McpG/MBc1V/SyEX8ZgU/67bqD39+b36/MpJeHYvmLVUKz867JyaQZWkvEx83zwxCM6OBOsIU1twY
nSm8D27jO1TYWptwUZzX2YMR//i/Nsu/vaUlIhr0EBkzAGuVGQuvOvfoAM9LU0R7XEdiPyGDRyrs
W/dDF6gTUBuxzU3AL3++7N+XC9c0ybYFjWZzq9+fG+3RRyKzckW9cW4+WfHU4dYCgo1grkVSCMV+
ORWFkDsTkdkHJfrvt3xd1x2WDA6tv59ZEbcxlhy45YAgnRB5Du7eVLVhAkPvgxv+fvF1bJMZEMcO
GraBBHD8dj0YojKBfE67tcyGb2bFoDbyrPiDR+jXVv73lYCDhuQU6KyHUMn06d0zlOXowMtaYMdf
ypEesRdEhxnFm7EhG1FPBKbk0j6OxSzSkwEliooHhdNMmJs2Jfx0P0hD8PRuFzJ/YlrRKNxBTCiY
4SSTHr07FgM5EMRckJvQVwbjoCLAzL2oZapvY2zBzR5LFVqaPz8k738orosjrudwRhQBr+T7VxH6
r9kOY0t4LRqDeMnQeerEuKS9XH9wD3//oRCjrywrXn6oGP67HT9zHAY+i0F2DKLCozYQNtQjSOo/
X9BvBxwedsejZQIyjGB0YGBvn4c5oYczFDgcZTW2L7pAMr6h7WTASXDldDOi7fNDEYyEY3ZVzXo+
GiwFSZF0SH76gakOxC9aPi5OMhJ5awMOcpKS9dQ6Uym3OHoQxzRDhDJ9IjOiZ34Q9/Dulyz6qL78
rbDmWmg80DSgSw6mxXpX0QZT2i9tRvZTX2SPZlCqr92EntSZU+/sdA5br5bWvWZ29BgleFtdq7E/
oIr8/qvxgrHNoprm9MLB8e3tHMrCGxku4SyKRlT/UdSwXizxBzvCP3wKZeBKiOJV5oPevcR4SLBo
oVBHqcWZBW+GRMY6it2fn41fFIe3b7FDKejTOgb1xWrx7mlP+jpNh6pY8fI6Uis7fB2Merl6QB6o
X6CujYRm6+6+8VJ9XWW5fmq0a08HBSM831CY+WDuoT9CpPXFdOxGv2kOY9GIn+24qKtoiQp3nxeL
iPcqAyMSqXHCcVZYhBAHhpQMszicP9G/HjG9N1GDRwiJC9PbNroidwDFawHFewOsvejCuNP6CnSu
44cpymwM9dNYvKBw1P0JRZxmxFi14ytO4OUbRpd0BS04LmKAMaieijivtozdcJn8+S7+tsPBGAbl
ArJ4hWLC33v3SOTLyMHH1ApFczd9ar0y+DmkXnFM28h/HFI73yqrIyQySIPkNSppoFRsES3kkWX4
MCB9/cne/qRrDeGxta/nT4q1t8/nmhoCoEXq0Lbu82gDSG0zAuumUv3ostdi7+0n0UmjQS55Dzhm
vsd6NTPQq9gA0Aw7Wg6XiyMXhtGQrfhdVII/ZEpGRAcY66t511iDC3RjKD3rVgyx9fjBb/DbZbOO
wg/nNAA2HCDXu8pUd0kUzSjjQmuK0O9EjMkrnhcw6hu018PPDikerAs07c02FamFsR8y9V47dEXY
gkRK8oTv2OzPxvDB3v/788F3s+nQrHWQ5VnBu1WrNElHQMpYhzGC7GFvomnB5u4PP2WT18UpbYPC
AtCAvHW/zHOJFQLcNNpcBscXzRRg3Pvzzfqrwnv307GwcK94bKXF9vD2IRnKwezJtCPfy8o6JjjY
dGgeBgWmCLJ+icEhbxZ9AjZgsovZLF6yviKjkUm58VKms3jqCSdD1OhmDyUmzp0OquIJq8NSbANj
mD6ZotOP9KmiR5KBynxrq9m8AtyOC52KmgvSDlIytF1GfFuTIldsptJwySFx7Mw/SyQDVxaNf4SX
pvGztFXRAgKSQwHzPoqe+5m0Egx0BGR3xGh8o3pG612yYtm7hBgFfxOXtQ2eMUg8GATUS0w9gjJ7
paTxzxC+yLuarXr1ftAF+5Fa7fSwZFAsd46IF2sztbLGQs2q8plBerzsKy+pvrSS1Ya+tJng1SF1
GLO7q7yR5NBZfmu9oGABQ1MxbCFdKcKQ0VgxCaiDwiHZ3tdkQMmyny71KIr0REqj/CKTCXiCdJPq
2WGCwToVu2I8B3GRt+SmkYCxycY+ag7WmIB+z9pAVBtNylkQlkSweFuSNoKnriK7CkR51twPdq2e
UGDCTFmYzxE+mawZF5guMLwzcn+22USaLRQCQuswe37xcdlf1lFH7kAsBj9hoL9U34R2q52FJGU+
OXALUGoPtdttVdZCLrerQIckFxg/2t5odajSCi9RZvAI22NsWKcO/vywzasC2Y/VFX6678d6MTaU
C94rNmB9h1o2uJPeABPKn1n56RCjtutNnp9NbWYLgXe9Kr6WhBPMGziXy1WVow87jIPor2koVZ8x
UWWf2qbO8X4QgIDrY2Bmt0e/a3HeJ7h+FRDTVr6okxYZkmdH5VWtykBvtbbcgQZ2hOl2HsryOijb
zt8tlU31IPDbqusBfvG8LZALUelgHapQsvZQSTK/bREDRR2XKtwlMHdW3YK7qG0yELdlN3g/6kUa
dMNrCwNhXeUrJcgdXDeMHJrvN549e4zo7IoAz9GvCOXVM37fjWwVCS8z0wGiNTIceT3Bg+bGEz0Q
oLzI7XGPIZ1sUh2o9eaByoCi0gsoPwJyiZhTIoIdkqIujDpwWjSCKFr2uoz6xwaRIRObMks+16rp
vXAir+lLGRUK0oynW0IiXC+6miJOTJfoGJOn0eoT9TyMYjZCaTdTtvsvzs5jOW5k26JfhAgkPKYw
VSx6K4qaIERRgrcJ//V3QW8iFhms6DfoO+m+LJfIPHnO3mu7uQF3qC3zGJZS4lRDiGET9W5lcv/2
k1zQ7QAd4nYX9LqbpxRLlEpCvIa3sly15q6wCX3carTl9zw69kXeSK3YozIZHxEEdwQuNpT6vJ2y
eulHkeD2mG15GWPgoDwYCawSqWm/FHEyfJ8bByjGVoOpTDKwsHuW6ElixeyWPw7qYpFYT8YZ2Wc9
mj5cRG6yL3JqUT/N2HuJMiGJABWNqslAzMP8UpsJOaV2My636WyoaC3tbjDOm6bQ1HNNhdx/oeJ/
Y+aaQb+pZ0cHuDLm1X2qOVF9mBpltgKeYFe/QN5vkxSikuqMQ4D7d9DK3t33CgQzrwTBgHremguc
W60+ko7XJPXVQtCb4s9T5i7cvgfEjGmGztsVsbB3GC2nxXecJXmb43ZFZ+6QD6tYrX1uVa5yqek0
DP1FiZpX7laoqiJ0BQS4Yr4JmPhQJudOqf0i686wfR2YE4qWjsrEw7CVXE0EIIZLjonIZ5vIsCY0
CQg1Ja6yaDeQPNcc1AQeIvirsWzOVLVMn/peM5LArEpGPHak50SmSGXKPeIgt1QKd16ZKSOnAy2B
YgbRZg8kE59dh00t0nDawsUcJFYadOQ+klgdRESJWo3M3lxtw1Y3q3t7bZffBcqgYmf3vf7d6Bfw
2IjBOTwmmbqZTwAVkmk8UGia6g4kfQmCQGVntCvSNNZ0hKckc2O9rZwueR1skkouTZdD76wHAgY4
r5+Y8aQuV1fwK0gEg2xQkbiqHLsI/NL1z1pb0wNScy6yWmyS2jBbTKjEsgax4uzHbGhRxZKXQSTi
FZ0okhii8cLusLHin8LxkIaKHb8qjf1amsoeAFoSZtEclDzu4A/msCEKiHz6xyq1b+e+enRG1gzz
SXwtN8SFvRRGfuDWGE55/ltNs52mGgcTLarDmLk2revIgmSCsTlwBLpm1jK2bILyZne/4apQrD5L
DnejkReLiLKHOkuvJ9g2plW8ZjZ+jo4EGvFSD9AKSgiCv0RPfqCwDwZ/AXjLDoFQmJYYMorZ3tmp
k0N37gTfKga7VQdFkPR8DMK2Iv1HjGUUVxKd6yZSSZwq1BIsQjLcR9jeYLSY7nzGrOGCTir/Le4k
WzVF7BVSLW/jyJ4DtW33qS0fh7HcoWIMBPjmq2gq2HZh1TC8uzPInCEikhjWuXxAYvlMvfGImZv+
Yp9MP1SklWfqYu/rZf1hJWbYSvcq1swLfv97XSufTJSeZgrXIu+1e6eJ7za2gpnDcCIuvuygX1mu
V3LSXbDKgOtMf/I2Prep3qMSe2cZ90+iia+MRMN3PE/rXl+Tg5x1h+nk9ABfYT+RfuY1kEQ6VX+K
ZPZTdKST9Brg0LHZwynbRQx5wGFUO1vo32dFuxVYmrKE6Yxaqw9a2geuG1U+9iv612Q+8TExSq7a
vgfZruMbSzIHWPuIrKtMCFtVCCHV11urNL+PYnpWWqwjEN2U7FfWF28yYsA1k+6tZfNlnOWhOyXU
Q+UNJB3SiBRxyGKh/3BSfngid31dmWbsknD6IrLNVq5oIPImTX2rWUAh+S9vqf4Drft+MpebKTaf
C54nb7DIV7LUs3gw2/sJoOBIQ8uqsSdrEygWFJTowBdwHrQE9maLjlSP8d81ffeiKbImGzO/LdLu
rDZZFVms+uo6vPLg32BIK3CrYlUebLa4tp7vhw5YbqSTKjbk4wCFcUuzFWVHkTTbyLrr6mrqG/Wy
Q2m942B2nhOWjnFQJ/MKGcWZs8gzYH76mdN0lznASRLVLlvTqL2+Ri5c6Mo1Abn4wjc7bJ3OZxF1
zD6R+RvX3sRfy+53ppWP6B3hsEBNkfInHkql8WSDEeUw4YUiW643MNZXdR0hnzfnb1alKz801CFv
pVaA1dCEvYCjoAaJUbxnqAMKgfPedRoNEhFXRWpICiw36OXSAiFLWvcg+wTKsKouoHASqSEttwhr
Sb0Epb2O1rFfv5MyKfA5JYSCB9ieXel3yZhf2w5ZBuHS0jwr9O1sgRhFCGQFGfq3O+FnCfSsnkbf
7Wp132exwcCiUURgSJHeRK6JTL/kqQCWg94Gn6izSZBcdoNX3JraK3681sABJ1cjdEqSCcFGZB3l
ZiMmyAFVAl9r0vR25GZRtjDSsLuE6tqh76btO7FHOtjpPD61+FkS73jXasl8b1jTmO3yOKHx31cI
jH1RALxDFrJOTtDioHlLsMr/QCsZsXb1ur2zRx6uoC1yuDidQ3B90W+u+6nRAT+O9IXO+wpWD6tn
rYqgIQsYlETSd4i87RXsTQ2soPVlgUgd5lILqHrmcMHuAuWSczDZCAYyXPMUtwJh1woOhNYakf5M
g5n6wpgpQ8xZdL8aacz8J6Vj3btmC3IDpQOIwY7jZPbQ3cNQs0dUzLsEtDoB4rD2/yyRoZc8ah3h
8HFbjAYyHrBugT7pGPAVe6K6nbS8BNRE02u8aO0VOdgiRv1eL1B7XLdssFA3qNHskLFUfAHKJhWB
rk7QHkdlMP9kVcvPV7dD/GyMiFs90y6SV+EqApJN3nfflF6Ml9jTScdA97QwfozIuuNplCqJ0ZrM
rmyn5GgnXFaB2hrbKz74jGxAUNub+bSxW3h6q9vIW2h4bguRU6xPRYYgKkB3EX2zW1m9mkqqaVj0
KvFTixLCmZVBbW4M2uJX+aILkjjHtaQsg1lk+mm7DfaSCssgYEWE8Od1i5kkcIbYJXhNtugSaOCq
kGTs3jmj5YEZEMgoiCrccxdKW9TPdt6M16q1rd1F6fmWmUMqWzd5wuIka5VseAfPAyK5ldGUWVdU
50MeaT/YvDXXj8TKye4MI+WbYeJNBJfmRJXXRk18yIjj+h7PlY4+OEvt0XdKCyndrOnDq2rE9a3a
ZToPtgF5CzxB+W3KoeeBdN+mu2htTBQYEU8jRIvK+Z65CHW8dXFguhZVMx2kTq49FZJaXqQ40Lcw
YcRZgZlF6R08+sEN6Igxt02tIbuJrAn02potiOdBxozXnV4C65y6anrlnpGiZ9HXvt81Y15fCbtN
Wg/LWPLa8H/4bkE0Jda9dbQ2aBm104ova4caQiq1Z/Nt97ciKqqfq4v/0RsHRftZW1F9hQxpEL47
KvTTFArvXwqF810qypWbgV0KZ19KIyPDN3LojFF2NkMQZVqygR64iu36dRBQFw210HdKXeOTgZqF
UahZtxzGuEG+eKsbTdcEOLqHXzRn1D4AsOQ+4Beubvmz40shaq7yOXKkh8SlzAX1NeBVA3zU/xFt
FQGSyeRLj4UlDoEvsDdlNA24BOFnBbbGNRTE99QnZx0OxoJovCVuwq4GMeRZEcQYz3VT2h7LIsl5
xbWkkDKjrVCuHFekzyJOiucIbwW7BlR3trwm75hjWeVNpxTwMnvWC55AIOUtdhVoyMCM1o50vr6c
LtNOSfJwXEgB8ceeK7uvxzPPCw7w6ODEXGq4SmzxNQzp1TeC8VI7GCGWPdeNUcNJcoksxOkxJOcr
6AdoCsrUO4GdsQC8WJlnAGZaae1L27zIZEn/pBuzBIkWpimVWyrzDdO5KtQBxiFX2eFXOo+QCytk
LYRiVlSOUlXMzCsGfJgs+YwHvNNrhc28y+Zf8H/Y+5HUR1S2+Tx8o6JVZCiMaKOHYbjnVMH+AdSr
ih+xgsunWmL8QLJZku9Ox4I1QfAbB7cLapMEQmWx+11iWaRqTGJ2D6y5fAbOABrE66Z8kV5tmonY
m7WjbhQHzshZ2lBeMwtLejARc3kLSnDDEwNtZwrV5wuYtdHkLiLdGqT2aij9BbIHHWpjyWUkaJLR
vlKNTIlDIVr7pa0goXsoodWfC/uZthubTn0ZrG79rS1j8xrFkSEP69zaV/1kJbanE016tyQpXupi
6foHhUqi9QuZssTwOzVFkBl23IJIzLYOl65mv0UxCBZD0qZLMEm6TwDMzOEVnzQJn+xZC+CCuXXT
QMbQJagnhn6vF2On+pNciRVwrAHaL23UpvOIwSMCt46q7I52gKGeLxxdHY9yvAIgtTGl5Fhbb3p6
3mDC1YjiJolHXQlrWv4m64rzK6iHOL41u4bFYEl6okANUlisIFEHDbfBumK86UTxHSye+SZUDhnO
p4EIyUFvOMEV2tiztqbr3lit+keGz1IP7Xks/aVQ1vZsKJf8F/1H60qf8/4aXCJrKqcmtmg0dtNP
Z8rbK1xONJmQE/7VA2Bz+I/SGo4YRka2aiAW2mbQR4M2LVtFHWVp7ruyyi7gocxXXI5PaCM+TGx4
Ed3WHENjWGEzfX3fUhWjyxS54nbK1TMNu4IvKi/r5MQM+4Ms2eAJIB3FZNCAJ4BosPcvoyk6qeqV
bPwui5urRVg2J4E0nqt5A68mBUiMzNVv9Iq2Nr32KgQf/UgyN30CquPzFpkYiYiSq55BUfV1X/nD
7PTve7PIUCEfaAu+e//e5qp2qpJy2CdIHQhw1SU7s47uKyebTwyuxPEsf/saTNSIjubgmyCB4v1L
oZDItI50MbaPqS/gfHT2H7c2qFzKOkM8MtaBuRV4NdGJO8vWXb8f8vhlJfIBI7GGh2a0e/VSxjqA
gTmvziED0O/KaDrUnRY9ff3F/JUDveu383a51qIk15GVM4R9/3ZnZuGFKMBAK0YCmihrmZLaUAnm
TmqHIU0I+wSnH2RsOOcWbz6kmBjOiWZ+dsH/Bznlyz0tqpiLja5ewRnVwFiVRoJg33G8Yhat//U7
/mQ1oypn9VhoGJkTbD/1P6INqsJKEQs6HKBR7W9ZFe5r0oj+v7+KZpGAwFSXmIEP+j1V78omS0Ek
9H2UXtLY7fGlQ1b6+rN8nIAzxqfdthlXmIoRWPf+w3DxcGs7BZvv5BpwVqIRd+iJuzezBNyK8Ny9
qubK9tcORGaEefWqhQBHvIhWGsSgiVnZWfMYB/lMpNOi9rbjr5GyXtD0S86LwpZ7OTvmg2EtUxhT
vAZfv/2PTxXv3sR4g1QH98/xUk9rTTqV2lac3dQO/F4K7UrUgdIESv71Sx3rkLanisufw1pF9KQa
25Dtn18dlr6Y+gmXR0Oc+K5O49iP3ZrnWbN+1YOannqKt4336LEwVDRWOItQi7rm0SobwPcNOYEr
voVnEr5By9kEFDdEV9AdkOaYu3ZY1fvJJvaBVlkd6PYIlFAu5e1//uDII3CU2FCr0OsfPZ+qWMrZ
plftm2LofysArDC3TNXOosdG272yTkg/Pv6mBlpSBpU0exieHquT50g1EzgjWP2GrrqxDFl9L63R
vpyMPDtxLn32UpwW29a8/bTHKhMHF+6AKI8OQhxD5EbEAW4yog+OTd11TzxqH7cNLrR8jarlGJbN
h3u/gLglzTp4vwYbDGYppyuNgOil5MSrfLad4mxjhXIEuMjmjg7BOp8yWBSwFJQZ26ZfuWb07CAz
i0JtBD8UDrkuQHcb1ixvxTqkwMtMhCGglxRkhnY+K9SAzdheayu9cq/DjnKjLY71OMpMKtT+5Tp4
TB/ib+uoWtOJXe+TXwTbF2wNHjZ8NMcqaaVJwUyOSYP0YTUDbZ6V67QS1WUkBuvbf13X/HkHvRsV
A94A7agoaceoE4uD9ZqYgvEs6XJ4gaJsDi12Zz/Xm+zEXvVxA2GavFVbbOucc9bRD5NFddQM3AH9
IVrMPYSSYQPPdqHqls5NumIaOrFjbSXF+x3E5Nhguk7RhTDIONpBxl5MtpCcUwXabG4BWvSQaU57
ZXfC3pPATFttiPuHRTgrfdMqL07N9j8K4SyEOuj6zK0ecTEoHi15buA9YljI9H1VviWZILe9rlxa
w3DHjSBe8klBBjt32hY/oL51bmzIy7JxSALVeQwT34zjeQmhQTnPloDxyGSlkzQ9S5uRCHCUSOHe
uAi66rBRKkZLRfILPiY6AZlWBixOh+iQA+NOUMjm0uYvOsWE7RlpvsxXQHpoUzOthzUOfaSbfTvq
HV7DJdwoGPJGSdGCz/1V0tsbcySf7AcxrAi4UMFZUMmJNFQv+Mm3CyqKJczHmkqPELFD/G0YXO3P
OkU01OH+Pcu0xeAdDZn8I6tVwndzs+EMWcg8B1WOr9EvgQ/+xrkJtNfVnbkNQIbl7jMIqRpVpNYT
GeuqgFeDuRpgpgOZTF96rWpf6H70tzGXQjXglO+/JUNPUxY6aYNUmJYf5A2JOOxy1ReqPiJ58C1R
cMGqjyqzd8FsGcX3jmAXpMudCThAXblyn010lyGsM61Q/HQd+4NsHPfNsLv6Pl6QgIWNqNaXOUPv
7yn9Womdukw0RDVbthG+yDGlYc5t0oOfqGjeggXzWRXG9KQZ9agwCCZHx2tHC/qKjZRh9CaUMrHX
zYpTeQVcNX4OaCHXRgGjO1yqdQaiwu0s88chqR5y+mH0/WhSXvLpsj9pM9IHxLc9gtuDhfhHGcr2
gLAeBGgfz8ljFuurAHfqQHMZ4cPmTcc4tYsMBi49TJkO97pdvMImWYmoNMfHr7ebj9s/5BsO0C0m
VMV3fPQ0trOWumUKmJfIAxky2tdCa8I79vWr/N3e3z/01IqUcYikeCHL2Xahf8oUwjRK1BzMdEvi
qgOpWPnPhe+n80oGiweu42kI96kJZyWa/apNYXcg/EVh2dSgEzv7InPkfNVTavkNg1TYUDJWL7HA
IY3o3Cboy64/56LeBK1St0E50i75+iN8sk/+TWrdCh9ys47L6yaqGoOnrAQ9UpnX+kTmRqW13XkM
FyqIdZbO16/3wa+AKQe/Fdo0Vio75XEu4BTXauLAOfRFoNyvZ+Z3wmD20dn6pzifQEieYhl8ckLz
eiwA3DkO+45zdBDUWTUO2gCgKPhxuP99fzjsvdA/m7zgbvJOFDgfF937lzqqOZielWo3biwk+Ux2
n0cn8MSCE5/8XO8+zfYW/llwS8wuqm6f5mL3uOOj7Pf7Pw8Xdyc+yCfrevskaFsx8zucakf353oC
RM7T3/htKJ/my9Zfbscz8wKgv4+cxJfBvEdtcmDQHwfrrbJzX75eJR8LE14bfzl3Md7CB88crZkO
c3eDMJtGpDdHo3PgWWp2Xb86Jz7rxx/t/16CmEMKuA/G9yYadKVr+xT/jBY/S8TYFP3ufzU6UIyq
/MN13trshsdWQ60tmdEuXUqdmBaPbVyZ9wvZg2GbJ6dk1h+lybyWo6usdwwcdBSOLpmrNc3GYrap
jzB1AKOFN6gDWRW0SFCIztHV+EdRKsQu4AQh/kdLhiDVGuvqv/+EWOMNnjzqb+Nv3+Sflcr4jpkB
PyQNd9GHDBung5FV30hyU09cYT77BRkHsEpoqpncm94/E5jGshreIwZuJZ0OyJTJyJlX/dTGtd28
jvZ6wZqkD+HSVPqgrUXo44BhlTkxI+U47O01NjZxiduj5dGVIawVF6B6nwMmc/JSfUkb1XkoyyZ5
SGJD20IqVtoLpi1RKhWbMMVkrtZ7TTS5O0jw/X9vacCMwL9ns+3RhD7OzZMZ4zN0SFsbEGSw2Pyd
dt20J778z74VlKm2wE7Dr31sZRlUV4qFsRJj+rG8jKzKhlAzwswTVvbUsT51pA6zPLG4PvnJsSfy
c3B74eZybFF0QAy7hU6L00wG8+C2kGcWCLknPttnT9LWrHFxktJRtY7PjlQUDOj0GL58ZUDYYrCe
zX5stBl3stKSpGFqTaKFkQ4uyxM1YFTfyYrxgngeVZ7Y+j/ZEjVMxGiVCIXePHbvV7mS5lL81TJz
WYY+p9FERqK67B2tS4L//OjSHMRKSF1JU/OvivifR1dHZDoLmHS+Jm17V5FM5qGMumDa99+V27hO
wFSYdHlwZ5p/z7t/XwoRlEm9z16lr1zW1xFhFjbp5kah53OXkbx20Naku8u71TqgM2fOqFTu9def
9+/l8+jR3hp/XILZq+iHHJVxjTWjuHG4f8x9bknCV5v1yqwXA/l4JJtAcZI/3ZzoYRwTNaVoU3rH
o2W8zc6cb6oTwf9Aopd1ifW3LoxDt+L9FEhPCNUbdU4wNCGAyRWb0XJWFGk4qpu+r2yzb/MiqhMr
5ZNHEmwTQnjmZpxt9tGniUSLJ1gsrI9aX74x53AemFmOnk77OxTq5D4BQEhOfIefLE9cycJBjc0B
98EBW9RQTJ2JQwfwBrqNQWSXcmgR0jmJeuKmy6X641bMEIXRA7nS+JaOq3tGz3lSJpnizS36Gs8U
0LC9JOE+M2YFcjN1rJmoS0NF3IboO39M89UN1VgnByeRLgIBPSCCVbnshirdqHulGgUVWZyPq7Wp
EokcQ9U5bKrekNQPYjCx/QrDV6NaN89jMA4/CQQRPxtr1V9rXDplqPSLdg3J3Fa4MZoWVuOIiSNm
MlnC9RC1ilJtnssn8tZLypqm1sku0jXltk8EjHExuMU1flbru5JX9kWdNybK6Uidr/N2Ra8/Oq24
Rh4e94Exakri233b/B6soSZQB6QyAmuwnx3yXoXokWbIrMehN8XzGM9gxpCLt5svlgw0xXaqaKex
nQ2BXbbKeT81jCSZGGTnrpss3NYZ+N4XamwZHo59PULBM3WjR/8TyHadAxEJYwNGtjeaMUITnDvn
TOeQYbbx0l4l9JQAfMq1iQIIiJKnyZkmF+O/yrveGi/EqVBy2Tuwmmj7CD4oO59jF+me5VaMbECq
ZqqnovqOQILYKUxp04w9uUioY66cluvBIjd+tygj4vQih5jtuaRxfOsIKF4ChtLdTwv4NSJ2tu4s
tAtMYp5VVPxVtyJXMcCW3l0imHIUwrQ7IrjKqCLTcVB6DWZzQYwUwraswehrNOPsO8RW9vu1ixEW
Im4n01QwLTif3DIiPrhxxif4K4itFOZkbTDNWXMozMguL+Emg6gqmQt7OZ3VN3oE6+q3Evx3kPdW
cjUOqVWHqPmHq6Ilg2IvkWYhgSMGx/GRpDq/Ezot/LZ8tEu7AXEZGsXgslbnXJoIF8cR0eTcqoU3
T0qNlMFoZiNc1Nx5o1M05+edtnQaMEBkOObQEP+Dlnw2Q0eB3drM8TD7vTpOaZAyFkI8QL6qRVRi
ioRWm9FrbpECdDEmQi5u1H7RWcRGRFAVK2JBbKMxxQxr1Sp+saPQYWvrnBiCddq+6toSY78nmZmg
UJFrc7NbsVO24dDIFlw/ljIHJbaUmc+UuV13pTUZzYa0G62zFVcW7RopGkI2nQTxOguxZLiW1PrF
OipGHxDrtPzoOkE0gak1PWDn3CoIQvg7GyLwoWm8VYcb7iltZdBkInzV9NskzleCL4DYYwgVdXPt
ADUUexdddXaWlxFpcqiTbS3Iu9SuDmszIu+NeXyXMOuc6SG26xi09kiH20u7dLokNMV6HjmwfibY
arow55BEiFW6BPwhCIXoqsRwzMlMymFppbMWY55IifaGdvk41TlluC2FWV8acmKj7NSBxULWj0sY
4mgQwO50UfRqLEv/Tdq5RnrwNNm/SQXBbuqMhDGEFdrUy0lAzHwZHUavnlAZ7eEoiNwXhIwRip4x
uzUR2Dwp+qzdJ+XEjVudcnNTk5KzozhbgixBleIcBH2nh7lK9viCmf4JXUT97euz9pPKjVIdexR+
Xfrm1tHlxMRpa5YrNztU+o5fUD5dw4zO375+Ff3jy/C3cRTRDuQ2hP3sfbVkOTGO8p6XAfcTrkEf
NH5xpR9AgQR6UO3aK/da7JX7/Gw+S3aAgXZkD+yKUIT1zgwxmHjV1XLmhGgYTpyTn4zN37+z7Z3/
U/F0jT10Mfmffu7ZXhH8BokW/kbL4j3kuzTA0HOiGvjE8/X+BY9aYTUDhyndXrD0Xu+9w4sf3t19
/W1/PPvfv8JRwZEuMZpBwgR8xSa7tb2MAVu12e7rF/nsF2WUo1sb+I/z4OhjiF7vmRVxWjeMIEO7
JcOHB/yUQ+6Tj8JdiTqbDhWppsd585lEJpfABPJzpegOZm+qOyuby1vZ1HXw9Qf6ODCwqV62ibZq
QkE4vrbmZoWuHp4LwlnCgbyY+BW/Ga36dYpW67wcZ8wkwBHkY0s803RGarNyamlsd4b3dS8eQDya
XG9MWF1/n6J/1iI6Q+Zk5Cj449hl6j1uxJI080GQIcHVPsLyo8TJ7YTQ5EVJdAsiMhb8vWvEbdjg
1eJqGa/pqQfkkx+a6aBtU1Dx7eCjfP+A1IkzdDNIOfRU0nha0Jggs+I7vLBqMkxxaRjGL5IEiOMt
hpEyzYpFQdpLOiHkIh6g/Gkm6vLdsFJ98ZclqX5+/bN9MmaBfbk1FLmBbl2Hox0Mf/JiixFRvcjN
rCIR0kCbKaXAPVYt6KRR0KYm6m0nsjuvXWT/Zs6RU4RVA9QasbbMf7alk96Oo1w37be2VJSMPSGw
iVjXPVFzeoll1sS0Zret0u4VN8kPlhM54HKbFktJO7SNPLEaP4C7mJKiX2ESSMgR16BjsGZFDtCA
VxLbap4zzs/7XL+qIjm+dQSx3VJWkzEwlpoLPFdfml+VZHeFLNgYD0oyWz0KL30OdRLRlYMp8uE+
segok3wLD5As4Nw2wq9/h08u5zbvkoEiVB+HRXy0IdA5a4fZZcJXbKoZcH7rg6OXg9/aVf4gx2FB
UquKXyvJgz8Srso7HEZaeWJX+uxdbOAdkiKBZnLgHA3dhgb8Tgw/hhbB5CoXFO/InaZxTb8VOrWX
n7vF8mPu69zy0madp7CkB/NTrlX+euL72Nbd0cOMBmmbejLXoX179H2MBTw/UuFgq3c9PM6mJwgG
PupFrJG9lOmNfRBOq4Z5lS63fZbMTywInDkiV27sKoqCiQ5IyPh2OeMmle9cEVl7htrGVc+k/sRq
206E4/cKjxBtFhstDIWjZ1wFBkbPjGcIRUC8G9qoBLmj6DsQALEfLZ088eV8sqfABYdiAHJlo6Ed
/UrjMGV2SZSpT8xDeY1gtzlr+2U+O/ETfPChW2i8t5YbFBLEmcdD7rWNSzeLgZmnKZGFfjRL0AQi
Bu0MBpl4GJSO0qo82+rxkRXqWC2eyQj+JV5V68Q2+vEbdtSt3YzGEEQE05b3u+hqF/NCQhuW08Ed
vqeidshD6Jdv5mrqZD6J9Onrz/6JtIkNG1GZoPeACewYyukORAIi7s588gdltONqy3Syz4mrzpxp
TcKyc61flt5UGhfHvrs1sSz8sfKyw9FlDUyJbb02rgA+TETpRDr4jxWlKDtrvZmvEO60P+Oii++M
dbFfu8lS53DA5Xuye749Ju+XJp8DDMoGWINbc/xAt1FX6x3BNb49uspveP7TM8e0uGszegRtUhhX
FJ0tLgdjDPrMzA6RY0+BXuBv9YjzKW9XUSxnQJpoDa2RfaLx+cl+w9FDx4yflYUMbev977pknavF
CYNNmRPUcaZHiTJeLXU895w4tv4nXRR5L4cp/tbRjkQAT97Zlbt09XyiePjke9Jovm6qPAhGFDHv
34jUVJnNi0ZLm9S3MzDeFias3rig835KzfnJ2YQyD9UsHGTEWR/UWZqeLphPwDPKNbN26uz059Vq
FQ+mnacPAqjM4PH4x3tOg8HLHSFvCt2ML6SwmjO76sYDetzqOnd718vTtj4oSkYMGPeu/MSQ4OMe
TAOMnjTjF5Ui4Xge3CeoE3rwl/6iT+oLJPkeH6HaX9QZIC2bgCtMtWNzQLFqnKIEf+z68dKb6sOh
NmD6c1SWDIQmdatOtHtjd+PCRg4ZZ5ej98QDNxdkJbVOOt/0apxeROSBMX+3W/d1zMbpyVVHqYYj
amoHN1slL6s0qapglaVNkilZhsA04k7oJw6Bj5sy8jabtiuDIBM619EWZctxXRN2Sl/PneKSLkYc
WKJb/h8/iWOhWqQ7DFThePLmtlzRhxFfkhPX40Ne2nhvOZjeZqqW2162M5fhSPZeRTl+AtDzV2R2
tJdwElvMuVgLbBLHt1AE74VCOJgfMSU6MwEBXUgrG33SUus/SAuzcCYQYd5hR15uChcxHEFUevuE
hcHap6WM7tp8JRn+6636s7fF3F03WC4uT/DxzSPWyFhSNPK7GtFnRkDwUPxQr/RX7NzVkW5r2avR
mZh+So1NrCPDfMjVfA7BM9mHqC0b3HixPKWN/2RDof8PDhKuH8Lk47pfmdFW5gk+nTUb1oeS/ktI
n9A85A5ztq+/gU9eiksk0w1IOcDVj4dW1iJ00CyR9GsXCEUHsiHQ0jQnm8M6pXewtw35/RrYJHYW
sKhtQ0Bi/H6fTKJBRm1i9ETLFsZyg02wDF1GidkhEXFzjRuc9Kw8aTBuKXWP5qOzIgyk0tWf86yj
P1OXa/LYIiAUXqoOya3u1DHyKpt/GRg2ITWek63tuW1ny/Oq6QCvXWodE19OqdrXztjr1q5HmvID
Pat4hrIinwvsmd+EIn5pbqN+w3Kn/ugsec6Er9itY5uPIXlDKfCSagUWEuXt5CmT7OL9Fu+k7qK0
1++kK1UTOZeKlqhv+eher6dYj/AfgVlRCtTavtKMTOZGpUxGb27c6LeYMEju88KdxY4sYyKCgOzD
uqmrkrjYeAK5QV+tiJms2bn520X++i2NOoJCsK/Mr5PFt0fUztzPaEbH9dkkgZI4qhKLlkcwq0K5
AJUDqd+kz38Kje1kbyBpWTCWWsWjHlvWqVv8x22XKRncoQ1juu0vWx32zxUatzv2LINmKF9ndODu
bAQGMUe7Jje1M7glMZbGWZ7Y0z6RgXAOqgx4NmrbNpp8/6r5NA+r7ChD3AU3nYn869LEJX+7ZqpF
X5ao10Bi5ESEp4xnE7OtgFnmsC/0UrvrVHfdIRozDjEeLa5zauteVuBTT1Sgf6XKRyt/S2pgMLxp
ACgNj95kM6kaaZlo7cysFgG9PuKDHJb672FqGu7GrWH2YTKr+v2CFeZxcepUQ6DpKqBJ1NnsPOg7
M0Q/ngLXq90Wq7Hhrls1KNWp8gZSCijEsOpd6WLMbBTznaIEwgRlAU/aoabEmZ/OodEOqXuGOS2+
t7O8esMDuqS+k7r6W7pyV/PWPM9uusWKfsm+GoZd7FrLDQSX9pyTMDG4R+nK777Hz3Lq1N6e/qPv
aGtRbqS/rWw4Lud0MyqVgVGDb4MrCG3VzQPatVlYIez4kcb2eI1amARGTGk0g0z9pqbGvCxGa96v
pUZ0kKgZn3y9O36ypJmuIT/fGFEog49KTASNsRNZrfSNVRkC8mL7N9pA4n+UndeS3EiWpl9lrO/R
Ay3WZuYCoTJSMZlkUt3AKJLQWjiAp9/Ps3t3GYiwwLLarKrYLKYDDhdH/GLb5GHgJzTb6GpFa3jd
syPZAboBuILKD6htc3n6B20MFwUdEsyFlPwYOEl7C0+PaKZy1iLX83CSsVwdzT4V1AKljsXC5Ial
rWJpNOsLdKR2wajUv2hcaB/jIEq+KbjRci6FCMPTYxUfQM3iM0G52nqI9Fn71ejab7uRZouTMX+0
amd6RTyye5807vz5+pd4A8OdLA9wFQChLINTUCO2k5/qj9OFJKBz2qquNgYmQM5hDrta4GqB18be
1OopftASCCXbSqsKFA2aORAIHoyCNqfbR5RKkXKcNyUV/glT97gv3+VDZaykJG9Sh8uHpHtP/96z
KcYsSS0FG4OvZ0B6xnQai3Qv+j1ZOfhc/ISDzw7+XM7GGe3pZ1glyadhVhE8gspNsFOAnjc3oQZt
DyvTrAYSq2EPd1SHCgaE6BFOPKJDSSTvvaWQOJSXB94P7ZLQrEANozCTDlt0kNxqp5sZDSRXAb14
8IxyNlfC1fNCuoMrDrVaKTEHx3dJKjOdrnBECoymHXLzOCQafRfcrPdu5AzUWzJ3iyDgsOspFG2i
ntqlB40W/h3N5pVlcRZTyCeRappYjxBbLklc2NgpRgbvlWHyry7NUF+32kOkK7dhHGoHfcANekyP
zoQeZj3ntNWytZPr7fRefHWewQZdZJkm/1zkfwHHZ9k68hn0VjyKEMQgwsi6/dUOTRfbrDDXNsBH
CCIclYZTiESMUDUcUkA9PEl4ybaNivkoisDBvjdSHzyTPmTQq9F9I6x+HxdBjajOOB6y2sDsJKC0
R0NNhcafYodams2e3R3u8hr7Waqs9d4t0EMo1Q658tLV79ym6T5dn/jzQ0oHEol0EUkvEH91kbEk
CQKVrWcR2LQeNrvqOOy6snf2aMvWz38/FBMreYWAEkHInO58lGxw441h0/UmnpdaZo/7qoMHDoS9
XClbvaGlTj8lCRjwR7YwRgh8zdOxOkeZwrrGD04tZnRxazERs0FhyahDbLU0Qg229Arq7cgt+QN5
Dg6R0Yg5D2UdgUc9mgYjPnlOrSZc3PY3tcr641xmUMhFWX/WDbD+scvndEPNfMqjXHlH8Vt7Cj0H
75Ukrm7Megj3Y5r3GVIMhXo07Kk+FriJ3NdTWa3hR87KdDReUE41mFrQyDQ+Tt8Xc9MJ0zOq7Kkz
2a9qVGTFFvUl5SkNwJPsuasH5ZCNbQ/jmCJafEOCjGxlSH8YCakxDH8RmNTSoRr7p7HrQ6xeC8uq
tqMw1ZtKc2EZ1MKJcgRIMuuT3lXGz+ur4+yK5g3wA+IOY/tREVlc0YSEDea+KcI+yRA/alhLvqt6
Rxy9WU/BWnoUSeZ47di5OCi1UzaA5JcsBYnx4ehiE2MlcKWieyKNwwyyREQM7T/7y5yO80ezc6sV
eO45XpxXJc4F8gbHChnRRV0jLtE9pM4H6dBIyxvsD7SbqiGm90GseLdBapabmb+RYCjoEE5Sz0ao
EQIXvdZAXkiUtZL/WdmCB2J1UFAC9E+QtDgEDBMBSpGh72nFjFXT6j9I0OjKprwQpOgIvsvX5qY5
1+m2QpyKPRMVjhFh/w9IiuYJbsaJa28T+l23UySALOQjPqf7qJwjdGiHSIDe6evxhYCiLXbo3fTR
TukrADJz6E4BXqsaYqhkoyAqoqii4HJ9WV76WJLeZXuQIWyef7EuqTWkKZ1LMOJT4963cR6+THqd
bSBzRsfOa61tkObmY4mw2tNkAppER2a8t5uh3SM1NX29/jgXjmvKPpT9KVK+2R+d7vN+joVAyC3f
YK+bfMW+FmHw0A6+qaFHSHV9rPPCLBUsbkO+FP0zugAy0v8jVJuQEmBvcKiEXjDuoti+hVuHM+8k
0KxoC2rD8VeWJdJOLgoSeXZYGV8eWotDXLeBypsca9KHbzH1RpYCD0V8BtPLJP+QWHW0M1GhAfrN
rVjNifg80dx+hwNMv9PayjzMcdEgkpXrH1thTStB4YVNQu4AAoO/sU2WFRalGfB/NqKCBAVUTmgr
1o2FuvraJpGTunxpWb/RiEAAkS4lsB1zjvRo8OgVk/JieOS2z/qkN180L6T5qCld7uzVTkHehdKB
g7qh2kZ+a6QZ/5nJZZYWaphQUM6zenf9e1yYAO5tTHdcesTE8IvPEfWuCo6WzxFaFBc7xFfv7LS2
jtdHubDCGYP5RYAAdPCSLQw/Z3LMGBOfyUX5aR5irPCyBDA2oggre/vSCwHaITMz8Q0AHXy6vt3S
o0Pscezhk+DdkYEDa3Uh1324/kaXhnFhYniUNiBTLucN/wlU26RFbzmDk3Vb08PE2F3z2rowbxQ/
KZSzaCRUdpFXlVGpu11MiTPRwgIFOLXdGQqer0B0Z21lK5wjfsATkuFzVzAQQI9FpNxYCP5E9M9B
O+Ef2yuoreaNVrwrcmRMs1JDGXA25q1blM6DbuClmJaFsglC03tHR1HZ9upAOIzj9/sR4NdaBeLC
VIBw5wHpYtO6W15nWgVmAZ4WJuTYyPQ+PSv1VZ9D+4dEaLgPU0DMeEygLj9WCVbEuy4rhmd+Ev1N
hwUXIOCk4jTuOiPKKYbOjeU3AJDXsCoX1gVEZYlIB3shRcVPl18ZxtQMgR1uqFk0x16Hiz8ba1f7
eWWcBhM1Ws5vk5I9P+p0FLxcPCCifYNNV4O0/zAijFvN/VbHIRBUbRxvHaS8HpOyjR5LtHKzLRrn
0Vekcj/PmmJsbWrYa2ec3FiLMw5zSUMKE9gEEkuDn2IoG9CsJrpJpSPeV2YnJejq9DcazvPeFFN/
A4hopyT5K+YIw87EfPwgKAutHGjnRDq4B2S/cpWAHT1L89UuUMCEqpQXBcxOmkm/PVGXB+Sqsh3t
reSpoTr8XIRzhyov2qTJME1g4sWv1NXf69io79xmMH83ao3GCNiYnV1jXzx2EVIpleOs3IfyS53O
GrRvEESU+fkfW/z0SyJ16+E6zkdUFGCwXVu6D+ipeneZMeKDBLfsoGTCXWn4XBgU4X12OrQJPFbM
xSKdq2JorR7lpTaYOfSRwXpAjac71CPe2nWgFNuSDuHm+ol5XgzGlJcFgr0N2xfK6yJCHiI71c2+
rTdjk7dfIxbRhxKQ3Be3EuYjao/IoqEA53237QiBWaoturYpLISvYCcH2Sc76qIfLQovj6AIdIk5
c6avvV7Yn1ee88LsSHQKqBvwOgRJ8vf/iJBqYBB1YlX1xhzAPnPQY+uXaeb8xdWbMOfO0vMflZlM
T5oSjp8nhOgk9dzEGjqoOmsXA9XXb8oyz5NdQ/R62wRJ+ooiY46+UTIi7Hz9eeW0LVYQqx1ED6Ej
DmLLx3XKqa5EwePGGd7fiQohOoPOtVei3HgRRWt8c7oYNekIJNr1kc+PZPQ4bE0DyUOUoDqLicqg
kElSpOwpqIIQMowew44qRw+qduVWvzQUUi6yEUYiDFnv9Jug7k1d0KCKM0Bz3yGk6PmVmwz+hL7t
yltd+PxcMkisEKVKpMiiZxFhdBgqKj0Lp0QeFPB66f6YDT28VTx1QgkYJWyw4EajrrliXHhHtoVk
wBG4UENdTCeSXhmChyrCLVpT78J28LaFiQW5Zw7hSjx2Dg50AIEBRgFGB7CTUOl0Pt0iAeGDePcG
I9TC3VQgsl+LBqKe9DxF4TYdDRJoHX6itx+dwBI7h7NpvqkyG0V9RUEI0yeiw3YWRpGCvm1Ol9LO
3SjcoIrX6McQa0PktsO+3nmhXuMOj37qt8pOisYfgNZ7uCQQfa+cMRe+Ha1iyduWXmusl9PXqmoP
FEUeVJt0tKJPRKT9nSSg3luYET6DLlG3+Zwk769vg/Mrn3AJrC9JPzkNWNnTQd2Qyh5+LUi41GWw
q6hG+kYi1L8PzxiGjgCQYkhgSA6dDjNqvYBa58HajicdCsNkv7fHGXY6ZBW6kTRpj4hrwjI0q/q2
Uq2aBZtgJSyLwChKIlFEaOVPcRscNKFTgr4+C3JbnB5DJpAqClXAXqSewWKHuplJ+lKpUHvwN/hm
ZxGEBKSJtpONrqvfZXZ0uD7ghXgVGq0qFeTIifjiiwKHggPHhMtBs9EjVx1Qhra9LZ4OlodkjzZ7
myQSEAwi3GVV3wwNZ99rfT2jpVdnGQqjgRP6RZs53yI1T9/FQdsjWNlnK6XYC6Eay0wCwZF5kDoC
i3nh2A+HTsFWNS9rY4fKnL3XVbAVCYoj34iWowRqbeNi+WzWt1Y2in3TYsGIyHz4DNDVvqM1vQaC
OxeDo1/Gl+IrEemR/i6OmlwpNPSHdYR7MPep4E+6zs+0ipKvkVXNr2VKQ3jvUaIJdmkFCWU3lH3/
gcJVXu6DwMVBIaOVgnoEupWflaYzfgF5b82t286auhlnsMQaDYifKx/8PMIkrqRuwDrDrw2owukO
EDUgN7VRFQRTBtxGhjajyTRZ41Gvp3QH3NeE1hiNe62xxWPtOZ21HdTK+IUksr2//iznZ7U8N8GT
vUUINOhOH6VCkpcYHDHKNqy+Q/LV7rze+CnGulupK54fLgwkJS8ontJbc+Xv/xGMKJET59iGMlAj
go2mpQldX/oW11/n0iggnFilKPPIHvjpKK0eJFHdkQylbcSiGAp3N5boP18f5XzScBmiWQDvkLXH
TX46ij6UaELYWrqJo7LZSMDkHiXM8LbVrV/XRzp/H/oDtsHhIG3LiYpOR6rJm6X0PNawaVHceaZF
TR8nhN31US6cQACqTeqIMgoirF2c/B12VIZWB/BxReo9xNUoXkOAItumRbZJsDQ/h1mX+HBycU3u
52GTaf2wRX213oRFQ8cTdZ27LIzRhU97Z+WOP59tl6CQSBYNExRflk0g+gpaEGQZ5FOz/hWkmY4A
Zms8J27afVuZh/ONiQaGVL+j0Qd2ebkxDdR/OEJSxUeasGP7zVrqJ5re3gL+THYiGXGnV7jTNqBh
9W1gR+3HHpjOJ0Jn/a9VFuj0QT4HdKKhkwdu7PTTJwWJoaBRxHUX43OnzuPR1sN0Lds9780QHXqk
4UD7pZ/yYi2HSj+BN0KIsdCb9MUjCPBjl/4M0suAWEw1oUKBZH7aDf0vg+xyiwzG8OP6vJ9/YZDR
kG/ohNHXRuHn9FWhMcN35MqC72DH+2giWaS40aPRX6/N6oVrjHckI+Img3bBoKdj4eDHmZvjYehG
JXZAVpnJan2cddrdUFoFYr2RZf3OytmJfRnEPEwT1/MmUE3AUybOtPh1qQPtkLl1E2cl7Lv0dEyD
jJrfkPrLj15MRiC0Ns+puvSEXwOKjAcd7u/HDrTlR2Tdm9tEHdR4Exqwl9wsDg/odD+7hQuFZCKR
OIYGogUrj3V+CoEBBmNPg4GQiJ1xOmcYT2SR0qU59it9BrbNzI82ctx/exWBsQbWDJKdv8sFcTqK
NiadSnur2NCXUn5UWVze0Uqfafdb6koR7uyFGEpyIuUhTsl8+ULoX5lV4QJI8QSWfENihAey9r+u
4NKcAAdrSxkJFB+XUk9FoGBVKBBzh6FQ3YC4Qru7cZ3t9c0jN8dJvEq8LpVdWDTs4LPCd5w58xig
fbvJ3GJ8qdPYeDHQJPvkGK16BAdt+6GtNjcj8uxoXM7l338107DB4XF2vGWbp18tDgavLGxyLMAq
stjqFYfK7TGIKTFyuv6mZ0kRYBAyWT6btMYkcjodiopBHiktOhy6XiJclfuFrmFRdRsRKRvdmiIq
wKTzmSX5gpjIX4RISzCQKzjk3RpPEHJzfCNEj+jehmqaCgSl0IW3sdIRD4kxN8J3dp9jYjeB7v6e
NVTIfLc0zF9xCCjwEFmh+D53xnRHD7k/1Mih6ptcs3Ww83nBFRNW1gT5n/73DETHmzsO4wxQ5xxq
/TPQB7uDQVKr1gcsJXrTh3wAUIu6KO5bkTY1H6NA76yNGQpEJ4JOoHTnNGLKb01HB6dZcOBtYGOj
xqaGCkbMnRg0eMydmcbbyC71x1bxggQtkKG969FLQgK/iNzXPJqGG7saMwWzo2RGDB9cKWTpwW4e
pa5TgqqhwHDRa3oj2tDJV74nTizuvAhHHIjwscF6CEMss3vhKN9KVBI/h06g08Rupi+90xq/wqRU
vlVqbBVI+lhR6fd66nicu73yiEOugr+6KSoUA4lI6vtBqt1sq6FD4ZN4Bkm+VJ2R8QHrkijHWY3i
w2giwHPIQzua/Vqv0IB0ywqyPx5y6lZpde9bjt8ALwhZ7EuF6a3pq72KmZUyweJ610Umh4KGTiJg
vHzEFqnPJtve9VaN11SWzOg4o1zLZxpxSk/2dFOrr0Ne5jqi5+2MTFeXjB+7rNbNrYOowAs+DHmx
7b0OwxLQt43jl2DR6y2kF1oOljYhXtRC2658MVX9pxl7w4+oodNdTqq6K/YZqyQECFiN5c7DQ7G8
nSuki1DpLXL6AT36sngUUFzfDihvDz6rzLa26CrTnWoaG5ersagQliN51MetLelq29SZs1/J3I5s
InTtdT8cXe2roQE58UPPwmUICFX/qffyWUVbcCCqo/SbuhiZifIX8Ih+/OCpff0pNS0TTB8wKFYI
Wd89BXpV23RaC6o6JmCJQEQZw5PaIbm4KSKnkWR5FyGOfIoqaXmeIiLBfor8MBDOCwofSbkxIs99
rOZmuDeYTX6cE0pTOWMw590MxxFP3HoWQMkzaVLAQnQk1i7F0KwssdagLsuRd/3gOT9iuZg0TUbh
snS3vJlMQABznxHsajWEmA193GjvARO8r+PYfD+P1vQisgqhEtwG/ZzKykoEfA5LlLpLkl5GNUiT
6c3pydci9eRVA+W6HEUL6GxesWXf5sfaFi44jNne6mkyHBD7NTaGi2sY5GWKNy7QLA2Iik8cH+84
oobn6xNz4R6lBGrAf/yXXvgiMADINNOlN5FdVyv3XVlk44e2Vb2V6T+Pinh9cgDKRpJYAjDz9PUp
xOi5GiX5RhG0PsS8D0wPU2T1oxVae6ewPoEluk/cGVVITF8nE1hGHarvmnxYqV2dBapgq6GOAwUH
ea4RNJ8+iKZXbid0WEyBMQU/PEwhtkU5t3e1jb/R304tW4H+Aq4CBOjUhU6HEmYtMuJP6VxQOYfK
yILfVev8tXUB7T3ZXKKGCkGF1XU6iulNltPSUcI5s0v3wgzNj3Hchiu5/4VpA1ojNdwcSlx0Exej
2CM5bkV9pgmGFK+OZt5jbyZVT52VDO58QQLSkp07kDwX8DCNQYfcwZh7Y7lsijR2pn1QAcm9/m3O
YTd8EWwxaQ6iLijh9qcv1Ftt1CYx/u0eGiS4JRXUbTazms7urg+KoPLLeuxrhFnwJfCVZBKfa8MW
5Wa0RCKF5uv+2Bt9NqxslAtvzy4BD0hFh3Nq2UFpozozm0EgMdIU9g5SortLNZR/Vt7+PC7i1iEq
ojpKkfRs0eg0D2O9lOZPIsbSYIzSD+jKQLXvqnpPI9d6pFjovddGAxvuwoIipytdhPdEZT05Wpa8
MDe4p1Gv9z4amWf7FNrF30+FTT6rgcxBj4Rw//QLBfOYNElKM8kLsTpR1Y4o3IMtc30qLkw4P/2t
dEtcSpJ0Okqq1y3mnFRunUzDUs7rxaOaZdrKcruwfYAY4arEX7L4utikVp/ag0i0ShreNKjjgLWz
8ri+yQKzWPu2ZxUQydGXHxfgBEDHMx+AoCy5z2uyCWdQnyKcYz4lsze99LEV3eh4uj/1vZa+D4Mw
xsJCtz+bQ2p9rAey5etT+5bqnuY1PAlVL3AB0r1l+QWjCtXvIAaPZ6MtFt9Owax+idK++0EuEoP6
gjPf+qIWhXuHKpjxSRN1Et0Odjxlm9ztzA8BnZoXLS0xACzSXvUzveyPU+eM0S5DrfMngqxgSnWK
vHeZN1Xtfp6F+ivtBLaoxK1U1ZMqz3+7gWj0bRmWFBRjc7Zfrr/n+cel0QK4kU6DJmnciyXUJfZY
aYANN0jNJluudhPd4kT/osEYWRnqPH+Cl44WKskT6CUUSE5Xq0UJGUpLx1CGEeu3jarPrl8lpfno
GjTObhz+ATZcWPWap8iFkWGa0FilykP9YAkAtpt6Qh4Ic6FRF92nIkH8GnONdm84tfFNj9JxbwZ1
+un6zJ4fU5TPcHTgO3JeqW+twz8qzshht6wgBFHduQU4GgjL+oyil/XQBvFMKJGukZHPZfKk1Cz6
nxQw6HryWU8nOCXnUTMTJkWaavWH3J0xSdbgeRr7OnR74ziFRtjg02Yoz5HuQRl00yr74HhFjyVZ
l0VPsQjIdspKQdVLA0f6IUXWe2tgJtoCNkBJ9kjnp/5ZtkXzHHG70Aa0ovgrjk0esp+4cT210J/x
eSxoJGGHpfS+0StJtqvCMk3vxyC1FR87yBruVl81UMJcJde2tgmYZksaZv5WnKktbhL8oE2faBcN
2brBqDSe0+lLozROJKGNQX8zhoQJfkGy3v/taQemgm0vCyfSHWoZ7DUWpqQYGOJNNrftPYX+HroC
BsomTIXt9RVyhjigZOFKtCofDf0BTx7vf6yQEKqVq8ZDT03byR5SHWKY1OhqbvAmqW/IuEMoFI7+
GJQp6oDXxz67Ohib05zogXoffevFWoHvpYQwKpFPgRF2CwIBDp7uGf/KHP7z5/i/wtfy6V/nZfs/
/8Wvf5YY18Rh1C1++T/vqtfiQ9e8vnYP36v/kn/0//6n/3P6S/7kv3/y9nv3/eQXlAPibnrfvzbT
82vbZ93bmDyD/C//f3/zP17ffsrHqXr9739gG1N08qeF+O/849+/dfz13/8g7v1jKuXP//dvPn7P
+XM3zfC9Q7Pn7I+8fm87/rT3T2p6IHMRqqGGyir6x3+I17ffMf7JHS0DArACTLqsHxVk+9F//8O0
/2kBlLEBEyCOwr9yNLZl//Zb+j8lKpwqEHsbBXUgr//n1U+m//99jv8o+vypjIuu5Qezov641DiE
qDvyg2y6vVLudREJq6gO0n2Mo01UFeAM2inZhno7rKzrN2jHchh6eQZTgMAqSdPpws6EjpNUgJwq
1gP9s6236qfaVhWVC6xunoOx7F90SlV3vVVWql90xTD6g+rh8Jm4GNMjG+mon6OWKwkz18ElbZ+k
j7etZ8qdVdj5xyidsvwutWBJY+egWo+eGGgAUz9XsDrux6TcGfrgCh+tTuVrHmjaB5HFkNFSHAMP
k3CAIkV5532IS5hOdLUtdYvVZHJXp+jjbMw2dd9xYiJ+9MdS+ff3+HP+F3eCnH9ySMDaxBOkPEvB
GFodhQUClGJXgKkhwrbO7H4wi5fQYr395+LD/zmQvEsXX+BkoMUXmCOuANEyEDKNn6cKr9bM9W0D
QU1h7AjAfDgrtx1iZNeHXV60LGsZlAOxdenRn6E2wzjuB6NQoYNNRE4DXI4dxXu8lAMn2JuYuUNc
65yVo+yMqCdHpTUg5UJkvXSpXl8TvgWeGAMUIHtPcvzjXZo5MEimXH+qgTYUfuvY5JepPm/pz5aH
cTKrbcZmWck0zWU7C8khMK+oJhH5Q+NYYinavMCWNh8Vv7NLCEIQMqwHKp/66MfGWBs+so2URCdg
zo9uGIpxa7ZZ/lDHiRXfhEPm4UPe9eo9ZKAOpG3QTJ/jUgTPZp3275W+9KbbqtHwnhxS6eBqQg6e
DibK39W+bmyAiMk8GQ8t//+DhWTknRMF9tOoGIPwcwNDOu5Ux/ohTxt1r+aahkhwY9oTzqPJ9FyF
A9VHiOE59GSY9nsKWi3V0CFDe8ez2uQbaaZarxwWciX+sVLhNRkSAYBZEPLF0lfw9Kyg8I2b79Tj
Sk/dHj6nXX+aAmX6UY36mjTI2929HAsZHQIyUhkL7urpWDnEVTskcUa5RkMNw+tce+O2fXdvYI30
lHQYVMErUDato6uPSqpUO4gCzXvo7DPXAvUlwjalv7eMqMRUukEL1UiS7ZiaNKevb6TFQfE2K5Rf
KDuxjHQy/dMndXGKSrEUDTdToYhDnnjpgBgORn0cmNUzxFdR7q6PeGlyKC1CcpSlPvobi4igj7CQ
6aYBKUf22LOVOe5roOfF8G2qmrDwqXGhC16rUXYDEdpTUYbFGmhjoKf6pZPyO5tBCaZjPcdp7guI
1hYysvnwEtNKBGweD61+uP7Ei8tMzpH0+EC3CR8Hjp0FamCehi4JTL4mm+O5NhCe8w2rYLNfH+bs
TJMwLDr/dB5RiKIOe/oppgEtt2wGKjKb6HlgedPtkO79UCtz95TpRKFVNXYrx/cZu4h3Y0/QI8ZK
QQpNLL6/RSlX0ftc8VWwkjA9gmlODpZXSwpD2VdfzWqaZ1+0TmiAHxyz4dDiD8idYhvJx+vvf2Ga
YR1L/rOsQtMdPX1/cxqkd2Wp+AaCOpsRA9h9FM/x/vooZzVm+cYSQwURRDfQcl1kh7mVAbO0KqAz
86AeMzstd2kKJXwTGYGT+nFomt8GMWbHQAc0jOoTrLMhzaOfFPbixzJzsX3rYSnAP0Zj9vrDXZwC
IjcgEZThadyeTsFUYusWGfg11VnUbS3cA4+EOOHfjyKLeZSYYavKy+x0lCps8PzxGsUPE617ckqR
+7SQjM/X32WZdDDPEmTDrkGghsbpYps7EIe0eWSeNSPK94rdpgcQS/lNUBvz42in4Y1h9phT5k7w
r2TgJBe4EpPI/UrcSXJKfVQS9Bb7Vcfn2UJgGIl2ZFdRniqjNPZZb8r7xJy8Lbop5QP6J8oXZ5Im
mKIK1xCmZ0Aj+QiwjGi8y7IOz3E6xW1Yq73pystGxMYG7ats2ySAG+PUTp6VXmRwTbvw0PYGGmJO
1dzB9OhvUs0et3PmdLdaJrhZQ5TKOzB6a/VTuZMW1xM7jGeko0G/d2kph+w0eoixG6Kr22jvUtvu
34egu2T3dB7u3UyrmpVdd2kxcA/Kg40g6uyaGYsxNgpDA9/loj6L8f18ZyIs/qOAvg9Izmi3MQZ0
DzAJpy/Xl+GFUxUpGyINyk+y8LRYDB7io7lV0tw2EDfdZg3eohp0qS0edU0MfM4GAYxozcpZdmFU
FiD1GGpBnKrLfgNy3M2QjQgw1Woe+6qow69iyGtt1xgC0IAFcZQi0TCvOYuclWb4qAAGqANhz4xh
grE4QRqoGqK3awTlp9l0twm9w+7Gtov6NizKwIIxqVbKjm6ndouYvzHcGnmv/J46aSgucigBN/Wg
qr9jAIbhDQ4/rrYJU2xiNz0NU7qd3jT/QBBo1m+8vm4D5ExAGVEWNusM0Gkwi72Wue5HNzTzwW9H
gp4bzeyt6djqOb3/MZ/bYtMadlPetVieW/uppLbOie9N2xrbiRfdHQ2MLRUdiako6z3sLkra232R
2L3fOT3SlqOXRaDZx9Rr/GnsLQQbc7HmBHPGfpEz6UheOPtYcgsW15HhKVlvqTNb2NO7uyAUYgdB
ejCIZMsINFLRb5I8Vbe40Il7fBDLO28a1UfPS8ybKUUM0J366pjAy3msO1V/NxiCBPP64r5wX0gy
GegNOpPAlhcn+aRbYVsMYPh1tbB/0X8RSCbUw0qzaZHjyfMURCY3haTJg6BdBCam14wTX5/AK6pI
NSANIGsmbBB0WErHWzcop3vIdYa9dfFd3MSpo66kexffE+ANkFo0QDFLOj1OO5H28TRR07MTRfui
6VO7SZCrXMHdXIpMSaWg+4JC5axashFI4HKVvJlyQmXZezMTJX38Hr2ZwMz3k9UjkzHllXcsTVU/
WHoT7916jJ/0dvaOVZxiXZFPTfEJ2jzodhWJM0+LzNCfktVWyfl5yibH94uyoc7xoi4mZPLUNO5S
LleMLLgjYEQjA60mn6tShI/z5GnUYJPPY6faK3frWUsQKCBhqgzcGZmq4uJap+3leWWEhSyMFOsm
00PrXQE06qhOoXXjzSjSOvFg/7YVdD3gobbg+BLx2JQ9duVFVK+Rf85XBo9DA4xbTIbnb4/7R2lz
0qZAx++GoFGxmm1eApjIJwBH1/fZGf5evjUSgvJwpVzL8Xq6AKNWr4QjsDkdI73bGanA9ayZ0BDT
6kE/5FhoPgkSftzXVZqyTSIwsMPRdAv9rTT3GZTtHUJdWKi2iZWLzZhEP3Rndg5YN5oUqk13Zcue
J7s871vqSUMNnPPi1hNpnJddR3lAiPKHCa208jNV6TaxNabdyuSc33VUbuk7sCZ0INzLpkeYmyVG
6szNjIrEu35ushiyhPFST6r9EpeSn4xLxI+VLyJn/DSGoY8vDwMACsjFnkVYOWW3ZoRbgEX5i0Nb
ZU8PhNNZT9Vik00pEjLAuLSNQkolrdXMwjdad0DZbIwhnFh2tYK1vDTlZNAUOykvsDsWN29hlCP4
L8KLsUTKMKxHilBKJZrSF/EYrMRTlxYkfu+AJlDxQR7CXmxDI7KpC3hMul4oxnMvRphvRjLWRBue
GnnpTakrKAVLrSFxE8YBPOw8pyGFRZzbNRsaSmOG2ZcZHxx7jsYvGN0gFgfpp0veeTWOoXu48hgK
TZYdaTfXv92FwwtpX0owFEfoDSwVJXIlRC2k59mdQRPvUaVLbkp3QokPpYtD2ZjZgx70CQIHurnG
aDi/yjgrKHO8lcyZuMVVlmhzQ1WCRk/vAhvd6IRgn7ok73DLVYZYeY8ZenvfJKFlvaqGmD+Og5Y0
2+uvfyED5SHA3tOdJD/irjk9TCYrDcZqgLzRm0X8kXauRbUldKAdWC9u27Q3w+ySKqhGt8MbafhS
Ad3G6FabkpdatOMmsRADvwkqtK2uP9mF2bGwFKJEhjAMAKzFooqnSs3sMMSdLNTmr72gabtvS117
iAelnQ+i8ppwN8b1cAy8yYiPFclF9XL9GS4c6JICQeWa/vY552RSAgRAnTikcm3WPgsEE4MpXMtH
LmxWW5ftYaBFjlyGp5+gcDG+cZEY9YXjhZVv0VLfEGY6ua+U9rgSvVwcjCiKigO8Qzz/FoPlttfR
QKS7WA4lMqSJ+x0j7S8C1vunv548CpzMGox67mhv8QFTZKstLZQ7C5GzYwQiFtOdLF4pPp8x9rkN
0dGFG0fZkI7eMrtxsniYTDR0icTt2G+qWeBWPbTGMY7L9puNfqR+xFTI206Zlkl0b1L5oRL+0kXf
wybtsu9ur1FPg8r9O49DTKFUO+43/DBDWtrpMTI/iLt9+PvJod4BQJ0nBj4lV/8foQJVRcudMB72
M3Cgu7jzJh8GhrlyuMmPubiXqBJSLwT+CAbMWkRmWV5T9ggZRaHbvWkljTLWW+3FKCPnnji2XbkJ
dHmVLwekaMZnkB6DIONPX6uOUqUlGFZ88oDCr8Za+azruIUYc9sfwmYM/RiHgnv6gekmzFA17FDU
SvwY1+ptlcbzsRfAkq3UzW/s1g33tdvovkd6fCwV4970OnS7k65tVoLtC/vcBgUCypG1CvJ3sVT1
uRy1ygkUvyRZIi1t4htlUv8WXShXKl1S7hhJNIHyfjo5UdcovZWR24JetG6b2YoAXTfd7vrKurTB
LXh4KKZSuz270GbMk02B2ieeAoG3bUYb5n7lGVKFIMft8u8HQ41JqinQ4cON/PSVxtlS8yabFL/C
qvA+xhT8WLbUkswy9FaC/UvfiC2OoB0HChfD4huhZwTsCLy7P1suQuZa0x6zLjffX3+hC/Ej0BVg
ppA63pozpy+U4g3YwJ5lAcdOtyHUb/bl3EWbon0eWwT0hvhvNZQgvAHnQxIWTMSbRvzpiBZU2ApY
Isp7JLR+ao7VO6tTxpUVfr4qQACh+QKK9i1pXZw3mgblYWq5yYYeoUpVcQIMAWfN2WlOFB6uz+H5
l5JWTzRVJHibG2ZxCPQJGl0KqImNRDFvQbvUfgiGe+VsuxB1UsHDg476Kosd6P/pxKUTAgtlIK1U
hlb52SAe6cO3CW+xKRU3fWLGfptkzbOahsmjyKP6zkqQkaHcDOsjxGMpTWyQ2k3/MxWF92EEMPFg
6nPyqVWLYA1NfWH6QW/SlIdZKhsci1AvG0ojzr3/Td157daNrlv2hZoF5nDLsLiishV8Q0iyzZz5
M71NP0u/WA964/QpyQUbddFAN7Y3qkqytBj/8H1zjslj1ZMh4RJzT2fFGiaHdmykvvz+8v/6CFMt
ANMGLYwVOTq+j9dFNyJqIgoVkl62MDpXdPoWySy9Suvmberr4vvUngbD/f3H/sNK8uPnfjpH7BZi
ruFheoQBRoHRaa9Z0wBFBXfuW3ZpPBT0RMMM3jIOhcG8dsb8tcydFUcE7o7dOGB7XfKpfv39cTHP
ccIfJyUObGstsUNB+vDZaFuaCy1lB/quKSdtc9svqyR9kZu1KI4gWYzsfq1GIj7UOFZ+kOWZdl6X
Ria6QCKGmlujGSsAc50kX1VmUxi7LBEAKKji2ve0+Ux9z40vrDCNY/UxM7oFXoE1d3SrR4hwrIwd
I3AQ/C1eLa+K6rIsSTTXbqJM8mxA4Syhe6fLjyPoMcOnnQUHHlEgRhFjXZXMH+ZcY3MwmfL33qiN
O+Gwr/LWaRK3FKky1a3irnofayXtT4MwtshEo9Fz8jC02fA4yoVIyInH+1xYVDyZa7fG7VCr5Kag
CFmeNBOnYeB0CgHFcbRiriZrsDlRO2wXD508QJ98zaf3WSWnC2uPmDt+0DHOiFsGk1CYYWHNhEvg
FpXK9L2TC3Ql/Ty0C7h2WfRB3OWR5S5jlIlAFoJllVz3y5PBYuEuUkTlTrOltaGW6EPMoFTrjTf0
mrqgAxud20nByRckbV1rXj+y5lfsCaKq3bCZduVhBDxcV6r2YhGB+a3vm0L1Z2PUj3E01pDHjHEM
q6YisFaRG8ulRtix9CBmEjVeP6zvrSaaJxPnTpp1GknbTaRiZ5nZCqqsWN1u0kjAVkrNKndGlUE7
VbNu0BEWdLrjKkpk3+FdpZaKTbuZwtROdCIO4KlrYdKlxV2Jf/m5R6jxPC/lrdaK7NClZqcEdlR2
39teVd7zsa2fIkdab6Da1Tl+tsH4Zk8ziljA3Vl71dBRKP1KxYPq6dJY98dIY+volapZ0iCP4+FB
GYU1uIXVK48V+UHM+5XFs2NljTN7wPsbhYCrKT9F5mig9IFbWbidglOOPNBpuTWVSHqVO3NBq6HY
0tOQLvZ71nQ61jg7Tu61aut6L3OP7VyOJt309Hyyvi6VbXWwWer1xjKrEMo7ivxpMNcqkNO0fG7b
Aj5rHmXV6Fl2PCguT3qM9Nwwo3tMmqpK8EqsnCcSCwo3m+XhalzS4i3Pyumq0K3hLe+WOjtYk5Id
Wix+7lrNJs+novT3dZYlitt2aWq41GMXBnRtVk4YkjorMEyhkhCs1U2yM5VZNoPEkSHOmyhBarA1
Eap0spGTiiDgFInj1DbRqz6vEuxhUkwWL17JO/d4/koYIE0SzgC2TNexVuPeGKV4ABBodVRTrQkA
sD7bXRFmIhu/VX2GYqTtFYyEjQxjrVYqyiAUuprHosyq2i/aHmu3RKPyTVhEDxL1mHbCawBKr15f
QiYIyb0ljaaZ4NEEM9rq8pTKLZEXrYOwdS+NRr69hwvZGV1fp26pLNppieisb2Kx8UeuWNWDIthv
Yu0zJuFB35mOSN0ty1/VZMJOOJXp99pRJtJQZCl6Nqu4PldYmSekUpHzVa6r8VlHAs4QsVLwdqlu
4e+htoYBOmW7Z3iyI8prqShr3ZMoQz7IyJyfxVamEJCAeoQSVU3AxaAWiZ8QLfwotxOZumNi9Ner
YiyYJldDfbHGJLpJGbXhXvepuKMgsN46S1xgoUQmsrhpu2pLiESBGRsDkD4eW1tPG255pxAVqFTO
ddXXxfvQK8noT9k6BUaT4c2LU2m6XbvUeGvHor+WJ0wjbqOP8tvUisLakEK5TGV84zn3zFSE0Kb5
D9EZ8tOSySppxnof36LmIo1TSo3eJN9mMrjEjS2vbl2vpu6r9GXuJiDLjafM45x5IAysIzC9ofP1
VscDKYbI9A19bKdTJIly9uUsLR5ibWrtkCqX/qCoA6Oe2ebZnWy3yRtbNoroUaTbr2iZ8qd0EcO9
ro7zugdAquJZtChtbnb44Qmoc/Rz+CkZ1RkoOotgbxfMOJGLtiZFP2pcck94+bT83tTW4pnB27HP
MvQ8Io+apn4fzChP9sQytGgRpwWC/mAWX+wCnvou4jWdb8w4JdBxQeGmXitjVfU7ouEBFLSyBhsT
Ezdku2ymC+KiJinP5Jd2Z7IC7fMUzxJgurhF794pOi7etdqo11KZgfJEooWFMK2F+ko9uCIiMpvi
U9TlfXkUmQpmPwIh6WdOqlwNBY5OdzC0Xtmr5FcwVGhRft0LpGI+SiI0YQQg6YObUJvMEA8xdPp4
J6yLIBnDdNEUz3RXpQUHM7R+4KgzHaT7sm2jO/qgkcZJgy7ZJfag1IHVacmXyV47NYxQ73QZzLWC
0zzGE+/aInX0MxnSoEEKO21IsxbwrPyap2/Zx/YqXfWmkyReLCrzrU2scuB7anutNBx+oIgk2RtD
QknN5okhK29W2sFdk26dQhmMyl0OXCfdMQykrCCsCvpR2Wpj4Y6FFb3HDLCPKxv3b7pkAZqt8afT
djQn9WYw1TrzdNKU1YBpqTXdiu4SSfVOgaiuHwwJGctqrHZYTrr9rFrb2UgmE4dL38K6mRWFXuws
RwVfrtoE4kJkkdWMCVbyG1mqr+NFd1IvnY1BDgl9nOK9UEbneVRtkR6ytpsvNo8AocJJUTtXRaWU
fqkOpUP00iYY6o1Kv8bMuhDJjK9ycmP0b8QvNfJqunm+Cgh4imGX2GGHNtq1upRmrpVQ9IRmZhfi
HKWW883orOmFKqZOTnYWWfeOvWYj0eFZgfWybclF1YxCReng9DzRow7aSTEm7XWZC+bKhHWeBOJ8
lslKt2ZDcTPJZqiNhKM2vulk6pXZC+dayobhromS5MoETnqdJIq1HCt4wg/qooGrKDVlvuuqzond
ecx0oBAjOkYvW/rlKws+u3FJtlczP5InJglZSfMRA+28gDcyxv42Xgr1JSfcm1FqXXLdz4VpXRVE
BXiOLia62Yns40RwfmS9Kb0KlZ6mvC6JgfaRFC1PYdIEj1nF1U5NWSTtNG1RyM7tJpJmVAlxC6YI
dWfRm27vzF6eM98Y1DG+4/1IQIANcVR7tcFI5OaxZL9MS54UR3IrquJUEPk3Ar4US3bC+t+hUynk
oiPHoMjyQw5K4iIgOSleY7XC8CQWEa2roi7oLgbIJ9IM2jIvg9YoSNlqRVsNoSotwg4ttUqb42xn
uUodMOvinRTJRhY6Y6cjehLLQP65mL8UnZTdk5HjEG9DP4HQ7l7SDdeCefNFrsErk9hijMREKTmw
8HZw4jyYjSxffDE6+ROKKNzVkVPLj0ZpxQ9GPZfqUcWAdKxnS1l9I2+IkM8dVOADj8pNZ+VJh+rU
zvZkm03Z0SZI81JRJqNNBf2mcFFsiMqf4MAO7jhbhQh6s7c2CVrroJhJ13lf5TZLNM2Zea4XQ7LO
+SwrZWAVpMudi5qIXZfFlGC9kkhO7E0kX90ppTXZu5p18bdxHGJrt85FXBANY6jVXhUGOuaqtpMf
o5VFHBurkwtxGPKVEanr9uEIGfxkstV3psv5kZfJmAmZW4rbWpsMaiNNedMoSRIdGjXqXuTGqa7R
ZudRUMpTG9bTmKNbIP1MuH2jjLMXs5oPOhHTRacfgAtEF8PoGY28lOduFVIcrHKkdEEzzAQOmnXW
+/rEKsCVF0Ndd0W/WP2uM8sc4xaaNIM3TOQMSdgsBMkDC6v/Jqpmr6MKZxpuLgqGfX1K1ke08u2V
gXJd2yfrgksRiHpe3uZTkjeBLRfRCNBzbFs3UloIFMgY9AXS9sLP/4947XJAgah5aoPVlMuqED7S
MBKvRMelV/9Q4fyHljMlDaBQm6MAWctni3BeYFsb1Yk5YDEaVMjDN5Ho7O2WBKGUrURcB9ug4DzJ
b30numMij/2xaObou2nOyb+v6sBflC2dpuMmCd2aW3+rIhNoIVdd2cU0NdUkbKS8/27lVYRZXieu
4Q/76H/aRW9WbBoh+M8/yzsMLWI5rQ2cOFsxFx5570991v+oJNVwaXurf9i3/4NsjUCtTROGUGqT
6H4ql8LaUfNGp4ykm7SJ2elVTJTS6hAFV8zfooQwLdOoGAKVsv2SS3Zz3S6OHghDHYHRrzjXk8hp
WreQiFfJQQvpf7gi/1RogXa2lXORo4Ba+Xj1kWjKtdnDCVsIpEFAlbAhdeasAephSzfE+MieqOrl
D0/grw1LFKPwZQGy/IcA8/FTrZjZkTeKT9VqcZJmBRpBPmTQC4GX73oL111qa2L12nr+E7jq18/m
4d90qpZMWhPti4+frUL9z+2Kz+7WbDnW+WTviQnqX3q1emUZHN3MJcWBXpL+tcXCgDiMvoMOGU1t
+oIfP3hOJcKOJoOFjDSJI/ud8qjJURusFD0Tt1qKZ5rh2R+u9Hb/PtaNkL6iwKE1izAVh/fHD5U6
xSnW9acGONOOmFjYGawsfmojTc5844/pBr9WCRlYSF+iHY1SgirLpw+UUzG3DVLIXqrrXT3gIYx1
AmHXmTUmc5oZKb4168yUNvtvnQ1Jy54GKWdy58httVsR6R6VWaBN0lMn8SZVZ1X8b4cBJNFUXSnF
U67Gjv7xGKdstJtEnWMWIY3pTjkFcrk+J5m2k1vl2+8/a7urn24AD9n2oG86wl+SpidJLsq5spBA
jXV9JgOsk/aZLjkkeCegubzB0eMnsc5STPEIWooL3AH44O8P4lejDeUb/B80MAkoYjvxqceBts4w
401SokbLUB5rdTVtr0tS/b5UuulOalvl6xyNa+FXTDswSzWVhRXeCvubJMnOn0C//1BntfE/0iog
WBYx88+ksr8N+qlmS81Py8KYdWrQFquOBYgFRrPm9m2Z1BS1y6QJ47q13awl66gQWrtrRTTuuywb
X0bqf4Fo+sj//YX69XXZjouWEyIoHC2fNdadOjvaMvBkZEVZ+POKpMEi0jiIY1vaF2v7J73hr4MR
klb6DBuwY1NbfbovgzTKLQ8ivfJqsp8W2lNuOmBiZPWwbQnihdV1llNe1MjJ+7eoA3YiKH1wBvBE
bK3D7WL87SaYIsu0JlqQtk5LF3ZAtAHpEwLyry8pTx4vHKYYrJK/KOtMM1uVTWqY6Kv+kCOhvulI
59uRSNEf7MJc/uTA+XUE2tp4sDxogVHF+dw7yKlLSJLBlCbaLr42oCL5VVZZnj4gMvv9uf3DR+H/
1XB4bh423Pgfr+BYqp0yAKdGBCRWfx36LSeYiuDaRvMfGlL/oBHgE3hYWN/+pLVtx/K3uxVbeM3G
RGaSnpPyZIqqecLIUzT0EiuQ+WM8T25E+Ou5dCR5P63qD3VMax9Rpew1AwVjYUGB0jtEla2Q1oAS
TbQzhY5vnBLtdCQt4k+A4n+8PKoGioaJFnPEp6Xd6MxoP2PeJopV2Xc6RuNJqSdlB+JpPfz+Tvw6
otCM5l4TRMZQZ7GS/Hh5RvxxOSC7xKM5LZfXHZAHG2BYO3/LElLisaeNxQvhqRkgxFkHhAZWKxlf
WyACQ9CtXVt6dokKzNdoWai3TeLEzv73x/hTEPFhLkAmATsSYhoLUOxan45RG+Q+KuQ18VbagctT
nM5QvCbsG45XUK6e/VgalyI0lSqZwmFWwWcgIOqRCOdW5M+Eb804zs2OVgVD/K5t2hqXH1CYieVk
jXiczo90BXFV7XZj3g4EGulRqroqhqTGnSHMTMfS0LqLKNM+JyAknoM+lpP5IIlIpucg5fNy1c+q
UP/wovxson86dcxBW8+bKwA48dNYE0Ul29U6YtXFsi6cpFaa/UK286/UHrTaX21BWAAFQyv380Uv
mh1z6hanh53xgrFnXkBm1QQYE/xs3ffCyrSvBf2Fey3NlncSlakWZo6+1p45cOtdVl/ia1bWKiUG
Qn+BP81p0tNNTJP739/UbYT+fGKMoxtBkf9Blf743LUEM+SsNxNPktnokT1qeU23TH/QQv66kdhC
8OBNQjewWUVuPvO/v/1cKTtViHXzMhE156wUzhz21dInRB3oXZiutrR+WbqooradVuW+szNICKlo
an9s6Gh6Canpkh/PA05sKh2RGoz2nK1/UDL9ejUwvW259izuN2DH9v2/DVImtW1lpo3n0bmZw1j0
tLfY4AX/9przojMM2ri6tjfp08NETcTIeFkpIiVWTBEcwYA3rsQT/uGp3S7qx3uLKmRDt2308m3D
8vFsJL6u9pBlvalpEp8UOcWFADIHSzlUdZjFM2zyTiFJrJ/1/tgZaW7sfn+mv6wPsAlwPbFkI34i
POrT0zXJ1ai1K0egq7W063UiFyycZme6s/FICW8gM1lSnFClL3jz+4/eLuLnk3c2wAWfis/5s0UA
kn4nCOqmnzq1qzfhPLlseP87Bh3lFiBI6f3+8/7h0dl2oeBP4AexPf90sSPecuS0FFuGJpcPc6F/
W/DY/+GO/lTSfTyrzbTNTmjzZm4r8o+3NGInPBTLCIvPLI2n3O5wlyfOVtnvWDUkQdbnce73RIeM
CEZFRcA61tGlQQk2UVtCgFFr43Wd9uJd0pVicHUaiCdL6LXY01konlCTzG+RlAjGgbqnqt6r03qH
fk29KixrsHbqlFrknq+11rvUna2vYHwcKRA56eT+yjtl8vJIoM5buS+pthlWLa7rpYGxAItTpsdf
SdI96bFZ9N0utHbc45ox4105zZoT0IeNcPGiEi78XEIU4A868UMBhedS9508jvUdE/0MVZKZ6kmN
8FX7XdOot+xJpvqhpvyznGY1X1GZz+PQBsiuZ7Yp/VwobtUMpEblY9w/r8ixFD+BQDr7WZJgME1N
6vbhkK8OK4pVq68lKbIG+JJEDPg9L8ttjNBKI3t2aN4d7C/RPlGxwrw0tJoPhtUMpIYnydr9Z7T4
VyiTS/re1X39Y/jILfnIP/n/D3hi8JL8H7jEL8CTS129vtcfcCfbD/wHd2L9xaIMpS7lAbxOID+o
DP0Hd8J3sHnidWB/bNCG2Fai/4U70f5iu7b5aWGQMCFtGqD/wp3wLRUhE0OGTjWPRfG/wZ38ZKp8
GH5+vp/UzFR0pdTOfqo0/zaTWIlsLNFIi7VVbzdavC9Ot4a/eOsu8TJ/3F8WyxckscT3ticfodL6
ZYj2/npddmvWe9Pinh7jEVxu7YVaOAQjPaZnCjtHscNtle2mZ8qvR2KBjzSBDPMoC3+23f7qsQ96
t9yXeyuwd2t3XrqWHnxQmnu1fJSXfelpzeDCKqEV6JaX0bhDrTJyYIs370YfIey8I9w7/mr4wrsV
HMUtwasBKqkwOdDCD1M/d+tTcqtNnrmcxSlNXOE+Cjc5y1fqbXGQOR3DHXfqsTmboRo2vvFykvyC
XwJq6Unfd8ciUN/SXRSI/ePkSfc46NztE8BKWNdoQrRztNPSILVc+W58US/CE+5t5PWBco3T3nAf
j7ePj457OW3/sXjduTj0wVfdY25xu3N3Rsx0zAuO6lS6pfu8e3iI3bfZb86DL4LyruaL+WPLvgFS
R2+5J1ppdLIsHzgWFE3xmOwq4tf43Zb7NXUfuFZudhj8ga/NvvXuuNjO0FK4b90Lyoo7motudaZn
drU4jMtfFLW6S00vDWlguSKefKtKXO22fV9D+dDsh5Oe+TkwY22n8CH83Nm4TW/QIIT9XrjK9YBZ
LO4D4lfUa0TQoj/yx7SvJ+ume6bG74OnP8cHnoNHpnLX8M2vxZEepcais/B73yKqYLqhCVTcpPQR
ey+/bd70yUNzJ74316Q36N+NXXsrQhEW/vBuNn6Xu6cq5baRPvN1RvwrQXz1F+41fJz1+3gxXCkP
NTfrQ9KMnsiqckdX/qJxNly4y+ixHOu+xsx6fp4cZrdODjdVcnjp5kPyA3trJlxTdwm+CIYTmcu+
du5elq9T786q26OCoSfc7hPM9WPsD7GvTGEr+9a5l4NxfAKhaxRXzm3m0gQN7afmkpzVi3bfnadQ
fDGtG+nNeavBHMt26o0EFWwkWB7C/Crxpeua/86kC2ZN2evyc02BytihcpNtwhtc5CzljJwgnM7W
ocJrbbAmC3SE6lWAzUHrDxDKaF+LH1Xqqp2rOLAlds2DeN2gP+fhmlJHVx+m5SgEkWt7zY+OyU12
yM6G4IeiW36l/7ZytW5uzkeOn+jre2LDGQLq2R0It3mWard5qOChYAsnz+2H+dW8lKckdMj82RUk
gAfUPXcSDxj25FQKjHe8jjwDSugngZV4pRfVu/gWNPMwuubkgz6bn3nqWiQ5T8pN3nvGiy8tbnQv
v2c7F9muO4Zir19GzRt9ymjGOyfmuNUu2YndzYKUzsXie5K5L6qrI8/34yvtOvoi7XJ/e4Nl7cvy
lLDIkN3+jeOKUM94zbPBuGF543N0m93Ep/mbaQftd+mNzQyNTvR0PTC4eW+EVfxE915dHlTNV/bL
pdrp3m4JlmBM3eGw+tfNzji9odK88Nqkp+xbfmUegSuZr5WvuPn3CMpnIE+e/VK8lZLb7dWXm/ji
vLKcpu+d3ah32k3qfNGyw6i+rMth8JRb7aK+2Gcc9tDZifVw3+HJrRf7Olg9K7SfITJfyvPokbz4
pt4ctLvQ8pSr5Id2Zd+MnhYs99rxqj3gStqhd5HjOys/NG6kP+pA7cLuqkFqs899huXg9TXZZ53n
HGT3PtnXN8cs0LynoHET92rxA+NWTYJ31Vd9Cszf1DP/5hI0/1y9vmgM5jVKQnfZYfPxp13yKvzK
tfmK4pGBHhR7w1uD6Xyl7hTvivDLR3ZP+vV65BTcdPTKQ30W/hDAIz7I/BWQNm7jjp7pQ3R0+DtO
WCA5uTKOk88B8efprHj0dut92gKzOsC0zi/mS37Qo+PwwzBc/rX48YIpcTuKq+ER/Vl/KkJ6so9W
gMqFLOzN1H1uz9NOqDzkCRqJH5l6hA5cuErnrt6yMynX8I8hIDvBbc9OiJCCaiByiKNkuNF1UfqF
OyihWHYCKbBrukaIwlPCJ2J7M4+nfNHfY7mjnb/TgvjGCF+ki8I5OLqP/TZ2k5Cn0rdCJYDZpr1+
ydzseO/tf0iHijzNk3myd1+uqtVFiBHZrvFqePmhY960LspVjj/6BlGqL3atj0Ui3P4/BNKt1XjS
V+ZYDt8KS1DhD9XrlgPhhP2Zg7KfK67kdIYhBiNlcpOL034FziB9YxHMonFrAOnXUXDr+AYRR24R
Lun1GO91ttjMhwWHTItVgyRv7xppr417x1cG2ur10cSM9nPV9H9hAflQl/z5vMb8QM77fwWVx6Lu
NyvH13h57equX//X/4w/LCA3W+h/FpCq+hdFa2CimEZtSvl/4+WZf0GY4OtUtumuQMf77wWk/Rfd
KOCa4EtIDWIZ+d8LSOMvi94YrTGM2CqLz3+1gCQa8dMGdoPRQNPcmGbbJ0FA/7jVq2nui8pxmBNs
6Sv1WKUt7hPiPvdI7Yy9pm5hzEMp7+weRZsaXY1GIu+tEsh+ZiXajlgPnnTUC36Wl18iRFs7om3o
zVoZprZpkt2oYg1CDWUKaN1rl0ZThz0+99cNpH5jZVZzNFdo9UNd89oU5ssyGd9G3gYRvXa9WgR1
Y4sTNLD1hk5ai2Yj0jy1q5KTmkpS0KS9ghDOnp0jJdb4Zo5rtBGDoYZwNA9Dg1cai9yNITlfs4Wh
vmlWzCvzWVLm3JXUQQoTEw5WJBRpN0qSdpnNLRZBalnQJtVa+5EdWbuiiMowkfv8bjZjyovCyeyH
mAZMINOGCFqq54/zaEd7zch0xdf6FHVIh69M9XGYyQ+NpJZgJGrpobGxBwAbbSuKFfH4lPfUWIuU
WAk3pSK6t0VnczpWXLhzK+T10FiO9CD4G9vlbIYJBUyiBUIeDDmo5jVieY0J6JRKieLDSVcST5HZ
IloxO9ZlSafSj3tDn10pqepnsiPCyqqlIGGr/HXNZ6Q5hCT0SKJ1qXfN0crv9XjUmarqFT23sFHU
LHIWO4HEiRJWFKXSWdOd3o3GolyITE7TIBq4dXpqIrJEKUsXUyiEXbuNrcDCFZb6NILLAEmxQNTP
22U/N8W7tmjf62JFq7yaQQHH+wdyC6QiiSRaD8Fve5nW9aQ0t0q8BxdUQiEDNVu3BdKufKjQcQlC
gqxELM+LkvSnmaLoqyTkE3g3d4VYRSpMr4Vri4DbXvT7Ja6rQz8a721LVK4kvczWelCt6K3O4+u8
W8NqlvelUt51jsUJFAN3lb7SjQDm/L1PWFd29dpt1avSM+NEJ4pCnqknKz6hUQ1q4/GkZnYRCqV0
bqgl+DYq1tnogiXaO5QyznGjlaGtSK1fGd0brv/9Wmny6+xIOuXKpItRFKj4n9NRrg4U3BwEacgb
3UKoyyNoAX6dJufSjsjy4owDpgvkvGXPVyBnnRr7YWn78nZeMP9VI/OeMk7SngiS8crpsJdSTGJW
01nIVWaynPKKDdAch5ie1ANKvTjI1FQOCsjBX1A9ksplDOlZNLS5ulaODmZfxAc1KuznUaq1yzTW
yKcz0YyePDRfyOp8sQjhIFuaOok3ULNwxWhaPhlbktcSe5vp2XMzlTUQk1YJnUyz/VLHhAAi58tI
V+EKhRt7DRVRWb4po2pq8+6sGenZasf3pQBK5i4dxxVlS+KJRWao6OWRxbWOu4lGgDukne46hZx4
aa3IBFzX5gUJS3y39s18NnqaPXBVqnOeOOYLBvR7pMwW2XLZfZpUR6nRZDdmS+9pDjGn2jAmd9Nm
bsBoXB0oNhG+4IQgqtEKDyxyc5Vm0WXVktTXZou5X0ztpdw8j8593ZVOgCy5B8eP3Fcn2XrN6C5I
WIrzUZV3hh3X11Ern4U8mSG98PmgrZZ1l2qK4m7D9LFh7OcZ1OPAyEvr0g7sXlKTcTaW0LzmwTQB
Kx/tPSEVF0dJw9auQvKcGCHM8WBX2iUaeN/66R3Hs+ZRud0tiIbdUqB1x+A8+pWVnI3mNpF04Tp9
F6zCyQPy5SyWQrl5jjrDR2f4vbXphXM6x3HpSs+ppthH+tIQu4ISUO7Nu7Ip01unWg2SVHJ0hWQ+
7mZTI8ZkxlheNPl0A0o92wOFbB4MuSP0ePaBUaVeggUDlfTjorNm6hD55YZxrMYiWCvlZVFkhgrb
OlGG1z25JkIST75zmA1FZlVnpg9JOReRW1XycGiNEq0hu8kqswMEy40nI4wiC8rWF18drS9zVfHr
bTY1WL+5B4Qre7XoE65/dVH7KcV8UUR73VhNT1u+QRVFoCuaMuSlm/eptj6No1CZHQx4xUsrngyn
9EetHqk/TP3EQ+yMN1mHIDUWMWChoQmycUiDgW1eN07zMYmQr1lFiQ+hKV1sP1cLIs5Bi6UbBR3p
TdQSutQo1XUJLdWOklOu1ByYnPtWn95IUfMyaXOKGi9ZAlNt02cjxkShpyUnyejjWYjSVQuNtip4
eLR+GK9NqUckvbQ+zZ4A1aN2hbpAgwyrrRcnU+bHMW6HfVGsB3vK8tBIMqSugupOojbiiMQiUAoZ
4d55sXvTzUCmd25iN0oYLY7qJm3PdpIpmICh/abPcLOyeR77RXWlobkna9U+VtSlEe0zb2IGjg5T
l/ZhLdjGkTM/kfVT3YIyDGiIDsdYq8Ky7ov92PTycYAg9TAoV+SxTL5YR0T1BRns7NvloIbRc+6z
l9XG5rPIkWW5WT3cga4z9hFqcL8bJMC6eeLzECp7q5WdG5HDqIC+TOytbutQ/TM0fLHq7OSKkqrH
KZihOU0Re+CO9b8hxRk/jTBWs0t26uICSLS6JluIzV4aauYQtDppcFC+SyoQ105cfutUyyfjj3kj
id4LrgWC8eEF0T9/N5snsBfgYc01jZ5baZzuYpuJL8pkwzMx24Srk8znQaZeJo9m+5XMy5GYm7WL
2HdHaxpkDDfsUtJ9ucaal0wN1o2ap2mOxY5h/Wlqh93C1mZJpdPaZOc5f45LJszs2RmKK9MoUMv1
gT7XoZFlvGyJdkfvFBrW01wv91Vm/G/mzmNJUmXd0k/EMbSYAqEzUsuaYFkK6YA7woGnv1+c04Pd
bXa77c56undVZWYkuP9irW895fXPSKCqjhpCQ8lwUkZq1dcoYz7lnOpu+rQnLtd5SOexe8CBf5Ri
xsQNf7iQS7gjE4pz0RmfMSObzIhQY1jMEMtAnfwq/3BhXJBX5D/LuRiPhUYnEyrnsWPj3c7dzpgd
czcSjrUr+4Ojo33nN2e3/Fylt5/MSB2IePqul+bBHOy06e0XJvCfvVmcPXe6H0b3QXXyceSB2XSJ
d0BFXTpgQt9Bc1C7THcamJJ3MihbCcxeyzSb8XyCqcvvmyI/bj1ycKRmiRneYrxE+yOssdQVZfjD
qLW9GwYel3Dkepg7oH6Sd22JaxOPGDdZF8/1kO3wD3nI4n37qOv2ULfm1yYZVoAS3pJsyR5lYJRH
12+tdDIygrMW9wUXMJ4vc512gVPK517xb/myz3+VhvpRFHO1s+2GG1vV3sWbuvYQTSSwBe2akFGR
7UtVXMVq/Cmi4Ko8zcOFdc+R6vdaRNeVMUi0FGk0Fvv6FkcgHXfnlGpInNu3FUj1ScHGv2EmeS/T
8obGM5Zi/WwsRkUEHYlPHjSBmrL/aGp9P4X+r3YyXwRtzD1CrT9UZ/25w2T/6SjnSZgj3xVKfF0U
sW+8uMJ6CueBR8meswdr0M+ysJ7Zqh8Uh8HQrbcP0dlP3tIeVr7Q0TTz7hswa/UCDWY5ldWfCauR
LcI9Kqz2ujVUPXh+k8lFc2+6hbiGc03oUt9HD6KpoV9tQj7zTj2GovmNgWzXuVBOOkOYp3mtlx3C
WsTls+24qUKMd+dkgwaC4no7aeaXbhjqLcaD9jIaYWGCJFjXN/wewU/s1WFSdLq+ywB1pDeNRizX
gHgzGY5pMbcc5p1knMBOiQWU0+AaU20c1SUkCd9/MNdt3WU1JtwiL04AJvq7rqvtezqlaTd29deU
Zc9sscuvTBV3ATf92M/Rruipwv2ikRdhDf2eG1khreZ7tDoW6J2e3G/cbvZRaORCBL4Zpy7E8RJb
mAfj6saACCotL+SxvBqER8mYzYa42FEzX0qSZPGB3yJjlDedO92rl6XYhoc5Y/zI4l68GiuGNj+Q
gimW4ONAlBeduC3lBfBPvi/ZTIIrN6KdQyDtRD5g9CPsy3w/5naXDJzph027XTIL1guckwyZddel
qBqmM5mTDVoL+xsSYvR75f2YcSVUz23D7ruSVQWdeDRjbRZfRVg7wDtz64Rusz2LbtosyKeTOimV
W2+L5W8pGJuOhzRSv+xslvt6WC8tkNEmbmsrelPsz3ZzZGBgNMfgDDqwSLtQrLsw3NY4EPOaTHxX
7zgO8Alq6QUPS8GRZGsrONbB4B4nX4t4Jj3EOIa2lWF3XD/0ulhpHvSYUnyrmR6qqMcLVC9fBTkU
bSqx6TL6lKu8wp7KHlSNBUI1wXpYOSl3Y29s13oamMJsvTysw+b8YJ1o7yd/1GfrZipJQpeTmIQ7
KG4qZ7BeM9acGbiObCn3UzvI8xBFxjma6YohwL0FVm1+6Nm2Eo9EoveNcvsdcg2KmQ3oCae7OFgh
UgdcFVPSFRhVTZwpGyMtaV4yOQ2p1bYYMIJsuDYA3NMFV/+DjGxQD0Gl/s7OqBMZ1fZVOeOhtNrn
Jfpo2sKw41G8B6ilvq1CEAAeSIObPLOPtoGlb2vlr6gd3INe84gp5sq2p4d7cAjMxbmrCH0Fz2+5
7A68LxkZ3ls3WwrbEhO9kffsY7V7GhvPb+8yTDyHrOgVQZuGd60L+Vop7+bXdb0Tmj3B0yq+RsHz
laklXUkvPvvN1MT2QCm/KjO82Lc3Em7je2319dPkmAsS1tpK0Zw/OjnCdnwyqXZEe9cF3nKlO18e
5WxFu3FqP2dvyA4zKvu7fq5HzLkEpKkm15cASdBdpbNq3onayxhUbhW+lXW7b7AVcs9S6w+guA7c
IFuBOzecbfdeWyr7DKdOHmcPF0Y5Z94+6rhyTB0Ex4DGMAmCwoq1H8U+/IuzYfGzZDMhlTNyzBMR
X/6Tk0frUQazOHQr1W7ays37tGW0PgHft58p1LyfTqjG+8Wcyoki0NEPkjOdk6hwfxstxlpH3MJs
e7mTqI6ehP+rkAC7+kdgub9ycAVCEpf+XHRjEvpHZ2x/rtzpZ7FBLI66XhyjYJD7CJkFZacmHy6S
nvFEBpAX5+zo3/FtlKkh8/YXTySkzBBBr8A7dWdMZeoa1fZckev5yQdfXRYnqP+4mbtAkVTeIayj
5hV2GwdrhY9PmturDWoQpFq2vBfCij5bPdK3aFt+LXPZntbMqX4oF+fRFmUWx84MjxTIrOiO62Sl
dcdkep5k87uLKh6EEYHcwLFkbXWipnUyd0aB4DjOQmcrvm4c+dj18/EyFk5u7/zQMK3DqAa8X+7i
Gs8LRS193azyT9fNjZr6v5m+chhobVyYS/fc+m33WPMzHpqOsjGBp1vfrY6rMSu30nqAB2CeSkfg
N1pDKQqa88K62kvvfPhlJe6Xxl6oHiykBnHTuIVi0Zbpl2lp9ZY6fMli10n/3iyt5t3oLfckLGN7
FsNAZ2oFTX9STthF6VKAly00StJYyy54dLfa+5NNBYoySmIusRAXoR5qH4GFVwWXwPXKQ2fD2k+k
LMKURtT+CSad1cGSsZUh8u/IudTvPGk46WptAc1CR8tUwUPVQTeezX4ip4qJhqwvPngHI6GFj37m
0fYoyC9962p6C9HK4WKrjJENrRWzfBkFKTGZuZ8Uoa/SUq501VazDQc7C79JLT3NU0Qu6NSZnPat
SFwGAediIoHHabr+mvfVcgKSeV4qGqbKuLSF86qUlbgSqypI5P1IOzLlQ/ZETEN/dG8EFtl2AztP
Ree+AROJlErXcDso99oLgEVlww2Z2U/8FCfbGz9dP8CG7O6qKSzSyZenULWAym+PwafUc1IF1kFE
jOAzgPtlGI/6Pqd0fV7DYEg9EFweKV/Q/yACcq130qkSr2y4YnTZ2inmXrFTqG3M5b1u/CfY56kt
9B5r/qtril0psxlp0VE3f+qBC212deyX/rO3Dd0rneF8MJfwL55hPO4mze0cenALJoedOV6q7eIX
vn+OiDlLyqrah2b+S+fFH8da1zu3rI/eyvIA9S75ujZKgtJt3ple1HHPYDGGQF/EUbgevKVsD14Y
XTCb0isW3iV0vF/hcKvp5rJIySqKqOBNlKW0ni53wlNdbE5C0Pqf1ab4DiDuPnMD74J+XRIL5MQx
0GGMBpl5h83EsnAxMjrNg7gdeB4eRFwP1ZqGreXGvk+dZ3rht9PXaVnZe6Z7OxHhiQhJzl1U08Sd
LZOlz9KpptHOvWcPVU/FCEVo0nNL1mALsofQuhLBiuMyemsxDiUGlopnRQu45wH9BgLoxLfnsQM7
wJdb77t8pTcJce+aK09Fy+bd+TOQVWGve6JzIREgDOVVYm/mECHrmy+u1+1C1rb24F2WKP8RhEfJ
fn2TCNWD6HUzbrOx8GJprMwISIEcxyroL1s4Y90swres956lYeXky6KoG40Hx3YOU7d8m0V9zSt+
4tFGghH4O3ddfhDVFlM37Jcm4HIX91V2p4piiYcyO+tGPVOp3tcuQ+Ku8atdm4VfsvR0uq23Mz1/
ntsJ/3hJuhUwjNO6dkUMryYtNUZw291weBqHtkKCVeOQiSNamLhT0j1x679XEEczJo8s7yF1mf3z
sqV5Y58s+n56xLQzPRQLM2iAkg1H7C0ssLD/8zSKXT4HZ0Y14HlUwPGjiGIy2vo45iOLKTJ0iVjx
qJZIqzVQunlzsobdUQctIBJxXJ1HJo+U/XrZ9x23SQbnYNUtHAE+GmZg47mp6W8xbMUjLqmk0e1y
VGsfAxpkgoVCOGH496jDZj/UI+8aatRxjpDNMmdjUHaac/C5hn7eHPNAkFSa+99ahzR6KuMyj34H
GIKcCqtaU//pFeu+3N3Gqwm340kN65wGRc/RKuca4ipR4TjR3bRz7fLYZ5gUIL32MX3Qd2OzenUL
nu7OuPqCA69ZSFSe5xT2SYZWF2XduZBIJCL3S6l3KwTqFEUPqD4TWUb7QMJPmad6jyHlhkhwCOUr
76IyTLuZLb52sxTcaKQtoBcfvfUHbew3xbmOB0uqnTGEj3XrZKfcWy5dI3nh5bRdlttqMTMfxSiv
lcfIlUP+Z2suD3QgJ6H1x7CoO3P9iOzhuZU4MZgwBTs9UBIA7vqoyupQ0Kb4Pb+UHjFxk6lzOY1c
uIvxZthXYj3ZaeANNacLiPQ4FFgCAITaJskD4m6t25NRhsdWbflF8ef0dMKCDUn1UeTrvpsPhrpz
mVNRBLnnkDj0rHlj7hDX2ZvU97PPiRJsL5Y9Mekf9yWLYOai/QgDZiWzmSHLYgZJJsIrK5W4mC6V
/OAoiqk5MJGz1ihA3qjnkop0cXW6+oBxNufR997CaUgs+8tbf9bDG+sWmj3aQe6DgXO325aLIlc8
6PdD+DmYBvpMC5HHeDRvxcLIXttg5oZMoW450+gnPxZjsJKway6bOQVxX0bL6+Cu4AzIktvZbGuS
xg5fZ2SX+3axn91gWq9yUPQhNlKHbfzjLsFZECPh2tNDQ4u3jwDenN2eXQP1S2oUoXXpMv3a98O9
JMFbyfL2VLNKdouINX5ICncRdNudC1xhc0jCq6bgWJi0oQge8fqGT9Xm+jvfWHXPz0B/t/r5xbam
H63n4IM01BRcHQERhGTbYzh66x3jLLd5AhT0hyuI6UdAJeMW0x1WFAgc9e0kH9fwIavG5YAzGgNl
zeCD45eNxmeW5zMJcdvwpM23wGjvCauKG1giyVA4/kNJ3t+JkDZGuNOLWzMd9mlrpOTqWDYr3bL8
cxzd9S5AO0Ntzb4Ohmm/xuxEA3ii3Z1tP26Km9Y+1GW9ksS4RHtUxXpnLcErduQ0jJyLWZkPff+u
FdKjQbzWRhAP85iSH4g6wUQRULl7Ldiwtdu/h6b2mp9LDV7Ha8Jszyi8OgI9gO82bf3VNRf/BBDm
Wpoew9w+LcziuWeQy5gFZXLURk8CFBC9DLqWdqMUM5i4myiegkwwU4pwH3c37I1Zs+cYYOowQ66a
a55dKtubjs285vQhmQQk0KknKwo+qzIvT8NAAJilSogp+FfOZVAnBZ9Cgnw0QEMgTqLsYB3spUPM
OW6Mnx1/LfbsxjwYc50lKxr7JeYzto4ts9WDFWkfVkSkjp1fUgDxEAZlF285BkXHN748asM6Mooj
xQO6BkIOY/YHTbJE87KXIcURvAKTwiKcxvucovl1vWXNYxqnDg3E81JF38AqDpY9gwgKywPc5I+1
Me4ZJbwRDnjE8X60+vBpI3g7Hc2JiVU0M933zlsRPjmUddPArhb/W1yMqPqEHN+EJEcO6XDibKPL
8Lckyh6y4NUaRnvnuXrewVr5W1BCx1sVquPW1T+LNaNC9Liv5pq6Cmn3N9jUYJNPAbp1Rg68TuZ6
Ja3lLaRTNBi/H0qHqimHWLqnlwdeJL2TwJWSVL1bJKqXLxmRE2j9w605D2MtDtFQ/GpCVnnFjW7I
TZibL6B3T+3GGr4TVMLmytNGmDwxZjzdWZeaeX1nBJju6AXYIQijLc7+XJ0ZsWV73c3rYZbgZ8AI
N0nuOodu25LCV/yZFbOHP+lT2Ukj2ZrNfMtFaMWL9u9nE/Dl6PdRcutQwPNAbWqhkc3sWpMyvK3c
5BM3bRmTFlsmJC/4B9nqPz3k8HjyCZPPasfab0NeIXqzwGmunrqvG+ehrPRIgjjPrBpDcRpVL865
dDhv+mVKs0kRnDk4wdG3xh9ZsfV7BhZ2qlWGlm4Q+8WwXnj5HlXJqIY5FomyKNJ3chvZ7W5MwjKz
Xj79hvJR6VXTqSl50Y1Z/faVSwKCLNR563IK+3lymeCt9r4E/AoQwvR25TaVwAsKfZKLN5wMP6x4
EUWNUE/dyrvKAvxVTcnNf546yzLAZkDtYJYMX6eylTuVE2O7lB+GoKbDZ3mwZjQHtqObxFdEWI1h
/5mzMnq0aTfSkGHUc7i47Y6xUYVErTFSTUTL1dlc9hXdTMhodWN4RtXLOqnXNci+msk09q7aojtK
QwQ8I6vvEjADYeU354rpXzsa4DJU6mLkhjpBWajeoP+Hd8PUeyc1Mc/GQ8CEeTUf7dsueeubh863
20MZjd3vEaTEcbGVeWfLPPq56sH46Op2+SzNdoPoOa3MPXOm/0L+sIzWp9XZ7nu/eFgL+9kAl8ZQ
lm8g7LbuZZGOZvjJxgKHUtwuElCPFf2ueyctorndBbaSCWNoip+yjpAoUDIIanHASpXbnNwGolpg
a/85L107FUH/5kfUM5Udoi5ws3k3LOF2zNtofR0XaK0hcQlvkE+uwjLLHyxRFGGpLZpJqDTC5zMk
s+wwl2V/CsCPJ8RUQzFByZKRD4B4VewZQkHpE4iVoSGfinG1UuXo8tQV1R5XQH2bel27rFEPgPe+
M29odkgfONGGzUYxXVA2YKkd0qhX58i8W3Pze2R6UBjW3kAqNzqoLJXm7cHJifAUCp4Ts4J9Gcxh
OnQNOjhoT85/HEX/I/HV/zWI9H+LJf1vdf7/P2qwbn7I/16DdRq/mxLexH+iT/+db3r7C/8rrDT8
F9xWYPM3GGfgez42+/+o9/1/3XzeARR0RPweQfP/EF8F/zIjz8bgDPUAb9Y/wkodj4hTtPsUK3jE
mV24/xP1/k1Z9Q+TDS5VVtV43vHEmR4Gqv/DZNN5ggMNoDPLplFfqsD89qnV8TjaznGzGZ8XnlX8
P1DrKMxu/+w/vywY+sAjVuXmGeDdt/m0/mk+s11RKxcVIC3fyPy412HVngRQjSCNsiqaUsrgyr/r
srXv76sq7GibNbwmKGluKy9Va3jqzJy3UXtnZp+yy4aAAn02N6DO9GJgY/hsf1s5M3NEYQzkE3hs
UbevmIObX1gwTefYRxipz+ZAXkTqOVXPOSHnhd18nTmXnle8JB3c7j/yfFp/G5gfZbJhS0zz2oyA
wwTD/DnXVTHvNVAeG3ZlodVjtZr9i19VdZbOut/8MyAPbgze4Mw5NVvkfnrGtOUHQFDFyre26Imj
/wYi3g0gAXCNViXYTkkefJWQRmIAnIjglLKXYIe8MrRXZXAp5tlXKNqDBj27rZSrT2MmFvE8RGV2
SzKfI5I5pukJaKH1AGo0LJJbAPuXEOYD9LViSI0t11eUa4ihlT/7se/o4FO0YnAhEA1u95gxTxOo
zrrFeBlAPjm7UTtTAxoKAyom3Wrh1ims+ktbrf9BHEW2a23luzB8RP8V9qF6MNtQ/5wGF4S/B2U7
S/Hk8YN2uqTqBnJli5+wOYXeuZJ4QLhnBUOL0MCenIyGsK0jYiP+O4i0iLWl6NF5g7EK4m3NKUoz
23mZszpALNs2DoMABqa7vHdHpCQauxV7i0hOj9Aa5/llECFfM/OF/GImQG9IXHmbUAAw9c65Cc5V
OXb3Na5cOrpOlK+BizlyX+WDbnfrkFW/TLrRMCYCwCP61GhswInO2KtEbptr0teLtlaHDeTXzTUc
bg6bl4pN++8QEK7lnJE3VshM3Hwze+Rsk+j2oztMpEvhFh8ehdn1XyaBEMNjbbj87meXFf9+LBub
qnim0u0e+NKrrPYqwztKgRtlCs275dSPUEXHGlmEWNitMrgtqsM4OjxfCNHM4Yn70ID0361dO+lU
25QJj6YkVupN9HbR3Hk89jyFfn3707D+QN2xgvzPfww3q5yPWOUZbAK94F/OtiXA+6vq0B+cpOmh
0LEW1CSQbGRktfl0IuQh8H8wJM7XdM2FP+x7SGDGh4Lz5h+2YuZpdsqt/5qJy3F2htSCnkJP/NSt
M/A/854yG4zqzXAzD3L4Wj2KlzTzccnzpnQe1UuAoXJir9OywHf5+8akbrCUYLHqt7lRvCpmv6wA
oaauqd4DyrP6UTP1EK8jKqVhpwTcGm7VkAeyiqKyTCu/Gl5JTzbKk1wrOmS5wuz+ZQNqC1J/mQYT
3aJs/4yDUf5tGEY904723lfRhhtCtM4a96z0z3Vtqb2Rb+G7A6st2mtvcF9zWQb33WSZV7k2xyIn
CA4o3GLadlJIVdFFrLhGLLi+Q3CqZnv8MQWQHix/2m+59+as9Xz0cn5V5DjHjmR6PMJgfYwQ4TxK
j1Z/EmFpxug7lotTW9k7ORqT2tW2UQZP1FyvrSP+YjjUY9zB1DuYzWidELa0uCFKdnRr6dwXHMYN
azZXv7QQutKmtLvfNsHOMXgx/6npxJGSU+2D3PuYQSUifUKDyFL0vQ+7P4Lf8zWQo0wL1zoaix4O
K5jTU9BOP9tRPCABRho16iI1M+PFqLAeEq25ptHtFxOtMmbzLc+KkEIM52+6HA/9aBb7oUAfE5Ya
682QYTKCrzsppKFrae2im+wWK+N90LYcrOiK0UVMeXkfVcU7ruNd6dKCNDmxRcENgV3jO/60cutG
un1v3fVyC+5KTCs/T4AKb7jm88j0X/m1e1ojuW9UdrfZKC5cl7sANzwSYDQFAi1dPGXoJE2JgFc6
48UZGw6xqWLrFWgKal7Z3BVnu+cYrTZEBLbjfWzB+uo0DIdwZprHYrAhAdqbOpFNfsrHBgEsc5As
m3/0G6RC1XqMdqSL/RNebWzVOsSzpdhATsxi2ZRvUZg63US4uPPbDqOTYTXHtrQZow5i/cpqUtGT
rOC3VGgT5YjZ7nvLuLOr/NWBXcTNjwwHLF28LeomJwyFBCZTVgVM3a2Y9ubshE9ol3AuOIzh3Nw/
5zVp2lPmPZn9rBOIWCOUoAllWvAETJJMl6G8GyPvOIdQHDCw3tslmQDTQvZT7laHvF+xiNT2ypC3
QQ2NuQ9i2o5RpJOfI6P2JNckF5VRt+XJ6KOf1QwZOQaZWzHAmX04qEB1GU/km36KwgUNAGfPztPN
k6U2g5j10ZQ0e2jPkBCuMKLGjaPJ6AOBHWlB11du3g3nKWe56+ncDmQxe0eGUdUbOi5UytOSh3zU
SuMmY3z1SeIf0N1yG6aYDSim9cKe6rPKFmxMY2B9M8XIf0RG3/uJHyjki9aK479a1wcFZTRFvB5+
BuwOzuy92u8iG5S1FwWbFRAKsCxwCsfgrXOW+YwXcr9GX60AvcDLkYzdhn4yqriodMHuenON3YBs
CZW4LK9FXjecjfmWp+YyD19LMVpHZRbBjx5x3g6KQPlUUz1yTdTzvPeX1X+YrOjb9MgqDHPjtmIo
u6Y+IEHq/J9eHY3WHV0ZiulwynMzFhQL9ETokQ69D7STZacPpdgoHqSVL38jWdpphJCEWcFqlB9e
2G9JTXCin0iFmjmdLLSxzEOlXe7czPHnlLRJtDm22azonCjpPsyqGe+JQIEY3LKbCfetWZtPuRgX
nF1myw9t64y5dwUoQ2yFT8nVq+AwzaSrDbMqHoRhDYfM1ohkzLk+bqY2zyGAlIShqLNTwzimTc58
LPEXVOL2Uv1b5d7cApZZSYBz8vC+eGQZrxNUb38wanmlTy2TppgDGXc1whdP1fJFynU7QhaGWkjg
n3Uyy4X8EGuAaLgyLvwFR2M9OENlfcrechqORESNSeuy/YzbZiqOOW3m5zD5RNKIaWRxNBuo14Us
zfdARwcZeYSSMC46Zq4SJ1OA0IyVwZkDKcRjd6vdK7uq4JzbonsJl+CjbBTQ82G24IvMw7Ge+va+
hBpHHJ5/IETIOni5jWKPyE/rVQ14Frli20RmLdNOuehDRNH+xPbvpgmbuuMo7Yp1cNdgbAs8jkPG
fT3X4QVBhTq0kxNR7DQzQ5Qb4Ajx7NNMrf3EDEUDhJf+ZfS8v4tJcjBybQ5hiUMCK9Ckul0lAtAn
UZdbV/BI5hni6XZfwKwSqcEq3NzlmRC/JDwUgaV/bk8hHfv9xliUaWJ2CGrFuKHYpoFX2xnr4Hk0
FBVW7lfZgZ0zIveuMn6u4Ew/TTUoGpaob06B5UTZMUA/kaL0xxBmCMBmyid6MxBwUdkM/OFOHRA7
j6M+BBpdAcRTdQ59HwG21kj2WUk+cfTg/uIS8hjl9gicwkJNx82am8NsAJFN+qFU9NsBRvqhXM4g
Rox9ZW/j2+g4xpzUlbEeq8GsLogMxr2wtfMV0eh0f9wu8wHtj340XWZ/Gx/qIdLvvUk41L4Xvg9D
wDX6GdNpNr6EswyvjgpYKE/N/ExHycZvMwJEwtlMkxYuuP2GZuKwXtmF4Ngyh+VVm9YNrsq++K8v
TB5psJj2jzzALTMoH9GuuSLNlq7qMbUZDSyQWZvRoW/zEBfrErJWg66aSGdef/ba7qt9VBfEyCnf
Xh58bYTYNfOwVEcftKmOlyrvgsuweU/NuEGPRezSAauaVXAuQG+8YtlgENYIXL6w08+tYOg8dGG1
a4LqV4/mQ8JlsuY7r4sMI+FLySdjgc9SeS17SuXgpS5xXdREbBBkhHZiv7lDVifOzKEOKxz5ol2u
CF1gj+Xuv/kKwHT59efkHOP+XCvadAbMBRnmrhTlAUWpnWY8mUfQZ9/D3K24mcem3mtdDV5KKUYm
y9g3V521xonJT343FWhPprl8z/yivHCqWxeWR979XCoLlbrvHqJQotOevOzqcoo/eLoNdjbCb2qA
vHzzNKabQJLQx0CwuKIvHtKhctxfaAD6DxJI8NypZn4CVlsfcDS9VU4jT+bq1HeeJ9o3tchhj7UE
ZbeZDwcD+dkxs23wtpxBfVqzS2UxbvoggaGQXevR5qImMrPbMcKn0GfuGE+B5nCSy/M2L/7Ba00K
DSazhUqLJhumC+meaodue0boYVmwz7nyD4tN9NmNcTLemQVSjNu04xy2/giN2Cd4Qgrd7R3V4keB
6NjzRUsqxD5iOUr8cOe9E7AEQrCl765y3trJG20ucTSydJWsWKAt1Yd6tPLHbPH9PTpP+9rINnjP
iWX/W0XENcejaW4PwlQPNJDEJEi+2x2KQtT5c3OT8UmEMMtoTNElq6gVWcJ25gVGH6KGKnT5bfUY
Z5lhPo+K3LmxpbI/NNqoH/2gm/G6uzlME8wkHGC5F+VQbx2rOE9kobIqZL+zs2U1Jhpm9W/ZIasU
ILn2KEVcxTbGKMZ9KxFtJ52HS4U2yusuBGcGpBXRWt4ZYxuc1kFksfQxEPXk/DwQxer+9NfJI55g
3c7NMOD6NyfwUHM5uetN1GxjyKTBYPytUC7tqg5F/kIu+oeT1/ILaBfjexQDzxYZzztvzbMT24by
TCKqwwM5NOJ10oMVJX67uEjA6i7663EUvZpm8EfkC7funFMEF/aASZrfPP4n9vb2x5oDqGcI3Tu/
FNrF1Bm54CgDGvpPNIr0p2SwXorNrk+DKue9oQq06HC98p1E0ZqA00YJnQ9jx+aQHURdAui2RxaR
rmIxb3jT8MHlJk6DxhiAAGYkK0cizIUc3NvJotvmhai/+to4TflKqEp9j9YAM34/bnz6gFz4tZyz
StUskBBE7jIfUSMNkKJQUGZd/WYNMeznZiqdX+vk1N+NMAS/2DX4WY7rcu69vj9UbYuDWEWltwsi
xdR9qOsSULzI9dOoMkxLTRGI5TTNlveyBdqejz06sI9x5peOgaN2yDUzsWzTTZc0gRRTl3qVZB4x
nI6garPkO9iykKRJjnX5VNn0RMhxbUAGVt5MCTMbUaT21rO/ADE+NscAoIu1bxAN/ETYoOVd7ekt
SMJ1W5xTAbT7Gyyz/DYNsb2hrLspTzr0p7xG1KV8emQhXbXbwgqc61q4l7pe9V5UYfFRkCfDgn6s
ze2/2DuT5rqRLEv/lbJaF2SYHHAsevNmvscxxEHUBkaKIubZATjw6/vDU1SWxKxUWCzarLuscyHL
UAT5BgDu1+895zuHlorzneIMsUHlM11fGfCDFr9H1INV4xHTTmE9050yI1D4sPL9xAmfmsK/Z/9G
nGSOXfU29sgPscQju+POmrqXjHDD44iSaBGyLf0tkQ/8/8Ksy2/sC0N8MRqGf8e8c4DEUHjtQ5L1
jN/s2CGEsKHlcpjjZm7XKqmHoyHnZhtb5nifKMPfJoXAgmOSK/zU1zI/kixcWPibRPSCSoPGgjBC
BETIFA16DXqsnfyid2T5NHh2IXbxbNFdMxSQSLhlsSbZxUeutgqUQ2aETiR/NizqtClioo7Wiviy
r9rN2WDavqITEQclvShZgCNdlMtWfQy7QNWIoeP2Gz9N0S8GSg1MSPUzuUvhCYR7iAXfSLM623J2
45fUgi1qQ0wBGPW89hFhhEB3tm5XMMyzunnNzsR/xjPpcPMGA3oVJJPYWH/8fXruO4mld2InhXMh
ZXSMojJiwJwSxnHBtMEswKyPLbv1ygux09RwVfBCHvLO1hmacMbb1U0R4b9Z22QlmdMqnr25OOXB
MKKzq6eRthPDTGPeIV7M0LDrIupuvTmgPTMFun4uXcF3VQMSRBkhQ/600sIuTvSszerBscvOXtQo
Tv7QWhOXv1W1VAeFWg6jRZpPvEE9Nk521YnAbl6JcaYFU4R0WP9s5dC/4kuyFVHC9DXaJAf4SiYG
ClPGkNugAJt+MEcDD6wn+lSDuGrqZ0M4/AIbzDwDv3Nvx6mpl0+gokS3GzuTa+ARe9LtPORqNFWr
scm2nYgsbz+JuVkkii2JJ4cenZFeqw6F7lpxnei81nUJI8kyuf402qzihDMXDnHuE7NJ2DEpRg+m
3ef6juUySvedGbjZlQHA0dvHHNczfBLaTQUKorTPri2WHhgMfdY/Ufh36rH0dNg+WJ3JEHKsfIwH
5hCFismv6zfrVpKvdFV0M2+0HasFEHL+qLi6e++CNiDs8bLA/8CW3pXXaduxogy8B32SOkaEmXoO
bTvpOaG7Ho267LeJV/ERAXfx9m27HzUFUhvtkx61FCLT4tLwGKq3rXYfEy3tJTIWRYGwdlnpz8U9
EzFG8f9hIhCh3QYtv1Kh8FEmTDhLarqZ9Y07lhZD0KoTzz9NVm5/zAj+reyZiiel6v7Xv3+wiuN2
ACeHJ50H3fZ4Dj9g69IR15TJtBtJkNPclNpJLPopA2ls4I5IJSfaBUva71/T/qcX5WeBgXoC9hJT
mY90OYrpqlcUT+gEjPqZ7h3RSCF3w/eW493G7mdxdKeuQcY2GCUpUD3cr91EqwURJgbZfCzSeh0M
DH5TYp4YUJpkqjuN+NowoxuR3C22lQYbkL2amN2VHFyUfHA9Y/jsN1a8C6zGOuLctphrerj8/gKy
vExbfprG8FVCuHQ8IH1yseJ//E5nw64tto9pxRk44d6u2osozhpERULfInEfrxx/PGtNm/vff7P/
/MVaaH8dwAM0uZZR1K9zoIZHDfH0BDUmtSksEZ5e0DWOv8ei5gARMIFK/+JaWguH79cPS9EKDkEs
AzmLJJ9fX7Itk65fjCEsEnl4PbsDvkic+Sh3Z1FDciexBoWGf2OIoT6Wsg3wC+uOcKZedsbOUFBR
V+Rt2f1fvLGPBFYuAQAGn5kf00Jp+x++irIB99qwoa/y0Na4iAp9iyObcrHF+v5X4N2PBL/lxUDc
09+EB8HT9OEpCohvqqrO6lckTnG4wk/rMNjXBJ/+/vp+/FAwGZmz+RZNUhOT+keM6gTqMeWZAnpk
dnTbTXpF+bat4qHHW1WxN/z+5T7eyLyczX1kO0xImQMEHzgS5WQlCHVZxOrzxpPohNkDWV3L8hdm
LPqkRixNKDYGOstAgP3N79+A5f7TW+CeYqhru4KRqvfj3397+SMpIxYz6z+S0U5I0FNMW2bV9PhA
89nAie0qjwmkEd1Qc7gDukd8mTuBS/Q5nHNE6iJqehp6fmvSHMSLFqwUQ8XrDr5DCL3Cl/VW2bAD
V45E3bgOlYO/yYUDTpNNsX6sm2hMOGPM9nzQTjr6HIhjZDchSzQSf7OyzUMd1QZszF6x9v8Yy4gB
lu2GQcJSg7oOIyab3jSOHarbdF0YuvsqyeFJTiWFrH3NJAKClgEIejq0uTLVbT5qLiLhN1b1wNmC
DZXJDdNBHKdsumow+cWyBOUKSjAsEdUQ1MbWO4b8WWHjz7ZZFYpTA27kDjsJf4sHChxPOzp+vwSA
WdZ+NBeYrkpjqgF7KHjzVauSvXIUl5J1LXqJajTXuyS15LFoOxrBrgJ2kOLheDcdfIxrvuOEGoDk
7ubYE0IVPpUB4ooVMuX4cW7VfOcbk2IztV3egshDplI2/ff8krRUNvTcHyhClDSIxYrFNPXfRe5S
RVdB3BufNflQ6mKqBrb7rofdiukcBc+mwi9b7CpH8nuchE7S1p6bckKIQUmFKSimisocyRdFnybZ
GzrluwyZ5syHsIsMdaEKzQZdTC161h/1iGiyIDnqyjX0LnEUrVTEUkAjlDWaxUn7Y0H+VNLQvu6D
CV/NcP4NfeLyIj0DGlhc3dgs2IUkCQ7M9s5fgs+H9hmDt9w0FW92psZHO1wMcXerdFA/d3OqGN4Q
K0KnGXdsguXpyXZa7prUZM4xGWNzHSq0LNuwzkKm+oZ8CTN91aUlswUPuem15bkcIHOsrMbxR5Wm
oftXXNjBXRnNUGxcOpvvFubEuylaVJoQSFyxCYsSzRrHJpyOv39YP2gfloxqjwO2H7Dskv1xzl75
6VENkPPXjlWSkdkl1PQRM8U7PiPrlHRDw1xbTXydyp5L8PvX/bj4onpy2WZ9Xh9OsP2xmrBHzoeh
HJl35wHre2TQWkaaPem/wMIC6Pllp0NZQEPLsgKxQFRRXPy609FXdQeVVu3KdQz/MQ6s4ntqAr84
xGkgSJYssQSvEONhTgtnq/qieCjef/9R/+krDgLX89jMIFiyqZ0345++4jmYbNwyHoObUerbaqKM
p9Xk31k2OJWVI6Y3BNV8B79/1Y9VBZ8YdYzkTxwjvvz4wZnBxQFudzojrkxPjsX5hlVrGXfnUEKG
KBmsv1j3/2mf43OinwB/iWoHecIHGc3Is6uLjDHwHKN31RgNawDOzvdgallKfv/pPt4+tinYY8iV
Ra1D9OTHmqlEtBIonZJyHHAUIYWuzow7gA9z+fr7F/rvLp7gm5TCQn9i+Usl9dPFi/uodFsXkRwE
3OxV4C4kQCnO+YtgqAhzaiW5OGdBx+9flyf/w51rm7aLHAr2lENt6i7A059fmU2v9LrQAl9kKjz3
ZtcdJ9eEnUjeVFlvbbfy3tAT63cBaOVNGGQhrCHfdC9otBO0v3Jq3sinI68CrYo4ZUwQp00dBvmd
XwzOQ136xWWg6W5iBhnSx4Bh9EuRLOr/KpQSqgzdPbbaYaKRiYpv3EBJGtCAyUWyg0j+iAdJAOwf
g+nFEQPQUyM1mvSS1RmQUuNVr6MKjWZPAK++QJtRSgLvfLarKcFP+6UKZKHUOnYbxN7Y1bGi7/3z
+bqnMDDWJGhx4jeHwoceRU+s/x7YimWoA21SH8dqdqH0euVgHBDcsGqDpUAJieISObR77h8EiF3Z
xs/NJcPhXIFSkTn0rTtM/IYor5Py2lQgojM/shjjzqMySUL0QvAlnVQ16qG+KDjz2h3AHLeMK5uN
Ew9dBNYAWYl0EavMoCtwnwzDVTO0OOWT2WUhKzFi3nToAzB1L42gOGpxtjOzfUtVuXTYksC86UQB
zbVCpkPPeaJIgGWl9yLL3WbtEK/72SoHYEyOwKkCw5iNf5ImUHif5/6yE3hCsMi7alO3de8eqrqc
6HAaInwCpFP6uwno+kHj6//S1cn4KCSVxUYaHjYv0EHiVLaYa9ZTnMpkWwayI3ZxWZkUarwD42qJ
Sa0K2QKn1FXuWupxaE8Y9BGn1aM4/dgTBN3BlnUtNLLLH00hMsDL7rmOx+VSBZKaoI4S6rEf/z2T
IBmdzET48jLBDehe+rQsv2go1RtfeoScAR0JPNhDnfFsMJ+5d5HZ0D1yzXD+iiwmO5WWgY9kqI2G
rjll7l7gX9+NUzCqXR7osFibc9+HV2lJA3rXFqprtqhAiuIqGbEEQYn2AIMJBD6E8jqCm/mH/GVu
J95yWaqo3nuFpGOdT2ydtL9rzPctzwjhVueLm7b4Jde111bBqZoIujo/+X9LQfrfg/n+35WO2uwV
/1o6enwp/+3qZfpe/qIeXX7mh3rU8D/B7BN2wGnG4VwoF6nkD/moEXwyAR1A7rOkw+zMW4B/f9Kf
feuTRaATAUJoT80z4vk/6c+++Wk5XTr43Sh7/pZ29NejtGDI6BATY1ms1KZlUtH8ukwnblR3oNjn
DTs8Am3sZBHaJcvddZ6fHRgm+fQBSTYZtq3R9tdNJPrkZIKv5SYGKp4fDCOh2x6FwAaJTRVEdcdq
RJdiYDgmsd4PkqdBGB7izcQf6ZjHib+LVajZklITjoO2TIZ7qR31C5JpQB4EHHeFZtO59RjSv1sn
ejYMB9DWOAQaBz08lv1MYchc3q3Ll3RWtNZNksI/YxxCTsn5lElFZz7g648KJNxBcaLROLcbJzYm
jowNXBNcgiMNy7aLj6Mn0m+Y8SFEeF2xTm0dHWvtasyCXt0/sscx9Yijptl3AP929JasfF8G6j4o
kyLfSXveNLqJDy5Lwa40rArSjgWnZ0bJ/WIjMZsgIkmC6pvOftF1qr6WSDIO1ejStFBFcfj7z9+/
1GX/8gj+Vuf9f6OC2zV/9xhevjCxSX+VcC8/8Sc/U36ynYDBPxB2aXLL/+MZtM1PANYFmSK+yeYg
l9bZn4+gkJ9MSYFGm5I5IiWb/Q9+phCfOALQb6P1QkiQxYN7xttH3/GY5gsFEPQoX/d//fPPHVH6
Nr+WSzTsHLoNiIQhqWGKsj5Un5n2JzoEiBSRkpfvRaCC57KgfYAOGO61Y0Tfs3IAm90z71v6DVm/
lVOvr8yma9wdsXPuo9cyHUXkZLSYFFMvSreTU8/7dK5h3bUcxDRm8cwHyVXZ2JIrN4c0QiBc9czM
RfTblAcAf7fukSi0/YAGqSDznodJhBN4aBoQOwuDho1SLvPG9ZK1ec+3pmBK57P+pl2aI/tCuIpa
pJZIhyIIehDTx3HK15KGPVwDkTRgdZqENnTsmhg+dGgCukVG8MXJJW5Z11sMtN3UtPXWcWIH5dpg
ONRtmrxpotxd3GKV25oHe8yMY2jRRRbdON8OQVi+dzxzxwxpKHAmZuN+Prd3oaA+2ph4LjQZyXb+
gtVR9k+T1ZdoCABD4VIspmthT7AMMOUBSZxAY251X8cXAQyeAsKRhCVXigHcRe0Owa7B8/2lJY2B
w39Q1i+kr7cc2jNsXPCrTKA+rN1w5eKBRMAtKBf/rR0NnI6zikFUwwsTV37vIUwj796NNknZ9u+x
iJLHyOVlcClJL1uXnW/4a7rlcIpzZiVXFpgmRM4ADB+m2m0doqlHoHIJ9IJV2ccC4aTs5mKTEPao
0P930aPCx08KUFEFDSoOibbOTz0EiLVXjeoI2RLAnTuzTWzLPF4M75nFtCkkqh5KeKn6dTSk1lvf
B87RqY1CrsCOIDoZhgxmVk6s376x+ThcXoeWHQBRDW98HvrjREpszWSvZ1qchQnRg5ZdDCHVio9v
vmSe1B4GhlqwxWQTrLTfOkBq7GHTV8bkby28YSY6GCKXoMV2/WU/OPBJkqrkPaDswifZEwf+6hii
/EKjC7ZzJyv96pLgRH6zi8Bo27suBAjV02Jbqz7kVmrRAQJ97cvyskXrTsx80jV3SzD2U2rNZrlG
7Ze9LUoRKvvE9x6KIvXibSZTxOFNQzbcdhjJFB1JKPqiMLRlaMFzj53CXy59pXOQbU7Qt+R4VL3x
5E54AA7Mr6N3IoXGaV+OdHA2I1zX7EYjlUMdBocTlKeup32MhjpYW+hMkbvZbfwYzlEAPd1Nwxb4
XU1gX6qc+bGm0uUIDp4LBsnUWbCf2xY4QVzYfrwzMuRF68K1HLZS7HNg7nK6blk0tgQBNIH6qvvG
eQoxfYUbztXM9Wu8592VI7MhXSFF9wuyT7OU3MLCL92LKKrAJdGELtJdl6euXGO7whabpxzJbkg5
7Mk/860Z2nY3c80tiJiwU9oQfV6bB8ALp8SH8I7fX3p4Jigp1nUQYOht4A7po7bi8N7HboVuYGYQ
u0nqZLiTraysY2K4WK40Q6zxs67NzPqalI4L+sHA0sDwy9L1pmnn7gsiOeGuYGyRAFC0DsWuPaUY
xih9phSFl5diykNVywW6SbJYhHfRaAMZQQbT4f+E9jZe9giocZgOWOmvMydI3hXxu1DCswBhSUnS
Mtc2yZxuj9TLfCSMM5Bgq+r0G+xdX+1Gz5P2BmW7E726xuB+BfQavQ29ct7auDDzbVxi+7xM+oEA
MpSw5iOYAfz8NevItvUs7LHwRLMn6FyeWgl6nsGqlV705Bd211yiO0/8bVkL9VQWYT7hIW1dZA5a
Y92OdGlBrhT0S4Fy20BnMdZ40Z09FVuGhthiiq6ZX4PBMvTSmEV8p72REIBaitleOWXi3M+eG8Ey
Ma2+IivMNxqMdUOL9CE3AaxXFpJNXrZ7aty8e3XGTIVMARoSKVRYQQcPLbfCYK0M9B+tACC5AVnX
W7AHvSrZ9bMZb9o+t9ILwzT8d4pOvWBEQhQulJvOdIEYK3AQAlusV0kISIfbKaM1Lt2GbJBgAJgv
67pglh5rVEki9kbkJnSHviRsANbewNn52pqwm1g8Us/ctDakwWM8h4qGb5K1AeS0Wn3r2oaYH62a
+d6wwvC+86XsDoWUz4ZPnx5qVjrvIfp5xzlsx1egedGp98hnWQG4Dge0Z8O6r3R137pSXY1IHt/7
ZgrkHvrKdFBIiFg/eYlvdSrqd21o7Bi5ZfpsJmNOQgrEMXayEbojEks4dV9Zvn2w7dyiX4RyrfHe
oAn+xyw99SQbqwOBluj+1nfddtxmczg+ZYkBcSd0Fw0HF0js/YLrgvtryi/mKcSeO5nMDQALenTt
Sj/VPaTZybY3nDc8+Pxq2Ltkhn+uGHdHm2Kgf7+NRU7aVVNSqSPQMIPnoS5in2yJMH7JkHvKVVWn
hCzMCAK7nQyZTa2Hmv7LiuVofufzcL6mZRwE+wmkrHuJTCyFOIFyHXln2eqbuI2nBURrafJlIgSe
K7MlG2ldWaHZrDExZaDHjDiG6TrCWPgxmvtbx9L/qWUxteK/Pp1eJt9VP3woi/mJP8ti7xN4Hfrn
PqNbAoaWU+uPo+lSFgsm5gH9ScblpuDf/GdZ7H2iTHU5+Fg/0PE/lcUOmHr6tYEQjCaXX/ehCv5d
VWwvRe9Pc16TJjB1scdhjuXQo1/66+HUDUXOqivqje+HdbCpGQwSkFJC/qMPo7JNBX3viSpkuG+1
/sqIP6R7QlNxh4Uwt7YAvcEmZRyyTlgRi3o7d/iCV05lSGNrD5EqiYVohuC2jEDmnbS2jGnTdp5+
/OkL/7Pa/7m6d/wPzVCqez4CTQCPPDJbMEn99YNIBqf+bLQEmODLCA5z1MT9Xs44e48N2jkA5Fme
vCVI905Im5vvCZs9Wv1mZGjNdgjEvUW8xbOGyAVhCMPPB4Wo5tYL3cJZzzzIJ03nPt0oHak/zEih
/bZoNySgjie5yOsKG1OGlHl0MIhMaw6drfDr4CoxOHyPEdnvU1PlX8IeAT5TI3SDEhcXSUBtOtp4
lMbiERKb9hkUmjkK7Rn5DAW+yr/VkvS27Rj5xOnQCAxhOhByjoAnUQNyZW1LB8CDl4otobvohpJp
yMiBMRwLJSDjfaJiM4POFm3V+jaGEpivgzpjgtn5BEfvuigcm1XGRb5kl5V3nswXZ47vwF1IrQRY
1gB5E9pf4VndwQsiAyG0HNtLZLSTPHKaCus9HhW2OQ+o2ZtM/ObYzAE9wFYWiLuhjl/k1PbPKYZt
F4J95PAlkdHcIhS3SLINnGA+NG0fPQt6rLfAZ51+l2s7GTZsG8O1nH12FBg71C62MRsezGMfzV1d
LF0OY4LmjIzLSm+KZHCoXuFcv4WqJd6liEfnHQEFVd5Q5eM9JMjBWGOhtL9H6FQp6bIWlfBkpNcg
YFL7ptKlfdmM3iJtzyuegJF3DP+uJXTWT008quY4k/obOeMfxLqrmblYMRGb0Ijuxiww7ePym30G
t85AoI0DxOlSdjjeCL6vZLWRtIyjndW64rEEefEtOa/E3nlVTs8rNAU4q7V1Xrnj8yrunVd0SLKs
7sGy0M/nNd84r//zeS8wzvuCPu8ROOXYLs47R3DeRczzjsKdyO6Sn3cadxjjF/AU7D+EnAbPk6fY
lXKMYAsIatmtIsifkBZT4X622c3s875mnPc4X2O3Xzlhzt5H0cE+iKSJPZEuVX7B/cdOOS6bpnHe
P/PzXpov2ypHc3ZYmuD9bXDed41Bqadw2YwtB+jUvWN36Zf0vFsn9JO/us2Qa/z6BlrjmhOcvRYl
VPyL6bznAzes342lEOjPNcG8lAdFDfx3j68wfy/FpK44YFf3HhUFWyy1xXCuM3Ie4pO5FB/FUoaI
c0WCqQlOOVWKOtcrM4CR+2kpYpakAyiPS2mT1whvL4IeHijP91L9oCCkEkI3R1Xk+6X1OvVUW3uj
a+SXoO8HMMrnagrQDJVVcK6yyA70t5AKqL3Scx1miRCnLshhJH7ZuVabWoauKzoP1HCRRTnXnSu7
YSny5I96z/CVhTJvqQPNtqUmNM71YWza4QKtWurGOYClt22XctIWWfckyoga01nKzQhFT7bH70AV
2juuIlaVaOOOqEbLvldGxsM8nevXco6oZdFeUdfiIoKpFNpVuQ01GbSI0AiacvD4bC1eL6MTsVTJ
CTPrajucq+fU4KaBid2qp4ylNcD/lODWi0MgiWtQz9DRFBEc0Hz8othiDgmOTB5BrsVemD0RVU5D
0dP54Ky0boBQ1TAB/4gD5uFrvGZUslYnyxJVJYN8mh8qTFduAw8bC3KIK6hynB5rtKc72G+elVi3
EWV0RGReQqvHtCwMxh4njHlT9oPr7xbdYrKj5RJdI4HHa2S0bsg3hEIdxRO9CsjBbT6+YCaI76WD
CnBdkpf7ZveBq7co7Ifh0mNBL968JAbswjPuAb4LFWxGCyLkKm/tYD7S0sWZhnmfDMvaLqcTZyUY
5qM09UsGh+Qq0aqmNRCO7jeByJ9TrFwoL2D2KOfQ65hIF5T9OcCJcRqbfHqIJweqOc7s8o7cSHnj
xygE7FB37xzz7NdxKHW7yzJHOCueXoIewq5D89KBiw14wmimcMrA17nFfU9UGXa66AZTEltFNYoS
GBR3F96BMLIuZa26F875GYelPoAvLx3OdfBzauSVifLVQ+L6HK00YuZk3Q1EHh9CGuAmvyrpm52c
BvW1iU1C4EDAVgD44izRAMBF9i0WgvzNEmRuumrwdRFsRv/mPgkn/uu8UIM8qn5yorXL83HrOYXG
gx0ZGAKacYJDQk4MYCEqmiHGAqrLjT+OHZ2aPiG5dxCuyC5txjK3Y6vUvS7MGEysGsNb+DkW5iQn
zjk/NGUrt+cC5f8Xx/9uuTRaf1Mc9/p78Ur/IvpldrP80I/62PtEteZSfcLukz733z/qY0F+EgKx
gP8RCLQUyP9VH5ufmJ7ST6YSZuzD4OcfbWM3oHSGE454kbEOKgP5dwrkH+LKXypkl/cgzrU72VCW
Sb/75yn7VIs4cvrIXdkdbVen14CYCtJzAfu335oaJBM2uQK1SGHdTQGkxQW6uk3NlJGGVeAAyWbW
tZByjyanvacVLh8DO38V3awYfY/jBgU2jcZIvSSF91L74WPVus8z4qe4cXwcS8m7Y3v35lTCEo0B
NlsxbDy7heWgykuFk+/oT9EfviHfXDfpV51bNxd6Rr9UxzGWfMkWAqIe2io6i1UTh6+NDsZnZbUk
fKLE+KzHZFoj4OopIk2QclbIuN2bYDtG1DsDbcZtCQOdzwmmcSq7eScjglviqnBvzNAMDqFHTFPQ
jt06ihFPdarcA8B6kGX4NSoGdczs7C4OoZCv2G7wZ4uh2adiyo69EdC7pA24Jhj4K0cl0vBSvWdr
+ubHOj+SipCuiq7aais8yVgj/IoczDhV8SqS0dknirqOMXWDmTAIV2PnzTtzdhTc48XAWmP6Ay4F
TLsQuP49+TIqBrYDtnnk3rE6akT7p07Jr3XXRiDNW/u1op1Lc7v1xcG1i/YUpzPdBZSBYIj9h3Lp
fZZGMV3lk1okCGa6Th07oyVHy3cipKOQxiW+K7wplO/XYwWzSMmUM8Y0jRs6kX/ErsY8NAcdhy0P
fVGCg0t0KW908cYlMZl4miGZqNtHZ7KZM1Bj88dCkQoagi0m8kSiaUJpi1usr+7NISR+ToD0xHr7
yBqsdpk1XYkRZiFFYH9tL4oUzOuSmR1nMywYCDrwWyZA/FZuSBhJbA1PaiQYzLWbz53VhKupG66U
24NBwPqzNXEKrJJ62tWlsxPLO0hl/hIuUWChhV1OLVCGIlkDI76esRlusNK+mlPkbfsGCXFeV7sa
qkrvQRGGtbCyCkztrAQnspvmVbSg6cqA1tLAsSMv5xsjKh/ozuyy5ZBja0OtOvEE4DTcqdDTu0nI
BtQrLdCqhh7d2qW9LRyAXGNtHqQTE/oaum/RKNi7yvHJ61wXLJZp4AtaUpoIkifWvn/mUHhfxzr8
LNDVHZIodbaQVfZQhbzN5NpHu5MHtMjlilgX76JqfIilfEprl1QcaxkHcX6qdYfdzwogs7bP7Kcu
jWuQbROM9kMKd2PdquFoDr0+DMq5wF8nD8Hk7GsScACV28WTqdpX5eFWs0ogBdVyEaLYGUmJaCYC
puRXs4++4Wt9GDhfrog0A32Y00bveE+rIpiDPc1EjGn451f5kF/XgYar4vJFV51/ynCzk3pJkJqm
BXrsSiapJSl3mxT36MpZeq/gW9iLQyo8yXWNtW3Sw8qeWtnmu8SFvO5342dHpM9JMpKTU88baQ8O
vUDAOqDes9VgUfWzNtp7t6OlWAlJam7RxJzELU/upKGuRTtvJzqvazXD55Vl7RxEAtqtqclGiZjL
861l7h+T34l7IBVyQyv97A/Hrjiz+m8sazqRDX/RpXbLo+Yx/83jeWVn5NJgM70zbedklyOripFY
6/LFHWf9RxPlFyGqHmjkfotAkllQMJv+arTVdRBNr204Znu0wHheRRi+QVHD7l8vln//IQjAytEc
4PbDYoK3c37oS/91CIvLHKo7pUnk0bxtnF0YNk/5GGQoeuJDmQVQjBvzFdyigx7WI6svT8MddItN
3iqNcrSf4EcZoFlGWt4q5P1YHEYOxJl/z9reXJl5hkHCGa60rd+gBuhVSs3pYCS7cCLa034ISu//
VG3yP011Imir/evS5aqCM/+hr7f8xI+6xaEEodkEYcxFWm0HyD7+bOstxDL+MnBMJB8+Lbp/lC2u
hHLGBh9YjkDdutQm/yk4cQGWLWKTgMOlRKoi/ta0m+H6x4aYYFLs0Axzcdj4vg0A7Ze6RQc5ItbY
TTamN5yImFv4Ud2k7lIMwMNqHCyA0VQet6i5JcQQ39riMhzW/uhhsnfNgnDbBKP1ru0TWa0zGSv7
QIK5Bpo/HTkupDtDDm8Og4iVUmmzMzsc4zAlWMA6LR5NMgiQoNcnu56ML1EBwIHqKMVNXUItLt0r
4Rn4irOogy2Gkb4tjHe7HvWV5U2f4UG/hbY7OLvEpLpid1Aj4UBYUiy2wmZ2jzHrNYo+u3+YwXBe
uyIk55qejHmL2JExpoWiJtukZmizBDWjob5VQ2LG97hG83g39qV3yJopWwNPLe7nYvwKo0hqtG1U
OisEiQhSgiac/J01BOaBNRYqRjkZGDIiUdFLn5HSwUmY8KY3j2oq4D/Y9hT+UVddNG8HLcJ+HRu+
i0lAJxeW0RPU6KVeR3e+4WDVqQcbi+STjHr3UnsdWTRjYPEvIxSVkVMGpOV2eOB7B78DxCw8xSgr
s0kkhBuaA/tq6d/gGkWY7uvQ22aZDm+6uKhfiaAZyZlcNovacw8Ku+cNh/54OLZRIB5EwQiNBmVT
kCzph/o+MCxx18GC5fwnhPXNZGvaeBMXZ+WioDuGynUosTIbAIEZDD6URFiLovCxG3YGgfNu5ALN
b3Cd5oGbbhtZD5zi2uwC1lNAzduWX7NQsEOiVq9Wol2KPUSIJ5zRguqqNW6wSHv9xRiEwwlpvmiZ
8LkP4fLme89bq6iDQdpNGThPzGd/TMFtFQF7pyE0BBtsHelXG5ER6PB0nXeEn2SDnohqr5uEwWyQ
HDQTnHWaoacgrowrbmhA5MitUc5HjI55HBnH5IJmCzrCEOHlTmFlAoxeIWUq+pOu5FOESX6DJoUT
q1kxOizHncFZFvCJu4ma6crLJof6DARz5aebsR7FPjDCcJNhSlkpwLaLv6T10p07oRSRHbyBxvDu
wpDgAvL3Lrm9Nk7LBCzP/JQZFHa9SsKwQlQVbkQ5E1ox28zmuRugH0/7Gq3LpnGH3QyIcA0VztsN
IbqEGaEBKA8zQVSZXiKvPQbZ3ZiXguQNjOemmhecq8Akig/hKBug+57TG0cACNkqyYLPyB3bPYgU
QFN9TohXgONc6PyRiRaQBxuJemAtQa+uux0xs+MBN6bVoLo62mgPFD4YiYFWu48vxptOEDxuOoKO
Jx1ehoiGcbOocWe6xFmh9BAE0AdG/hCYZfIwQtW5GN2U4EXrwZ+INhwaJmmlJLohau0FyQ/pHuHy
+5zOBWKb8XWufWjUQ/uABIweT+PfTX78JQqG/KpqFHdIMddwquQS8qb1XVzP8S2BP9NFVGRUUZO5
SzzPe1UD40jswxxFDHxvq9pQh8aQ5iOCY57AshQPqFPItY5qH/00kgDs74iqGb9FK1riNJn7QRPy
FJnVuPEyMEyUnsOu7lDJ4OG5nmcedQCvIgTRnmLzR1c05A9ojG1M3X0HsI+YLHVTSmejrOwyr4bw
0ptG2pVdIcgCzcHKQBihk3U3w1O5owMu18kYfe/HujrmsRj/N3dn0hw5dl7Rv+LwHgrMQ4TtRQLI
RA5kJqcskhsER4wP8/zrfVBuWV1tS7IWXtjLlqqKZBJ47xvuPTeQlMTc5bIpIelQzQoXk4WZJGFS
pSE9OtaE2ORVHruqVdl+r5Z9idoVaP6m4IG/GpW5glylPHvA+Q0/QGIZr3HwaNGWIRB2+FpXfEaI
6R0Pilptlk59IWfB3pc83D4+Zf2OVBMsV6KrmNDkTXWtCIHhoIxlzdganKK2L1DmbWyVzkwlvqtF
kcLW1h8x0O5GWECbindjW5axsoe401MsTszI4nmt8/MS7UvXmm+sUdD9Vbm+cteNAGhOjImeYeXC
aplQDXiIMUNRpSfdQkB46UJH7OShYq41TCGXH5uCIbPU26p2qhOoA7AwNCH3sIb0Exqc0HdkDjnI
XdEJj03jRaTV4F7XJe0+YddVYsrGJ+R1sAZfzXmxzvXUO1vZEEQ+QPRzWYDAE1+MmzZrnsd5P+R8
54bZBHhoyPI1k5vKNC9lX5d+I/Nnw3xYjsia8rM9MmaTmrBpXK2cMi9nFe3Wpi48uzfJhY9SE3YG
z2qnI/upiU8swkg6xHJbXvJIMbakS4SXpeU8S7TCN3ma1J7WTDPLE0xEnlVBbuXA3LbR0Wj0FUFc
g+Rpw+jJec51J4FdNtTIn+NB89HVTKeQFcm26Jmgyukq31cIfWiZv4ZwdyAgPTB/fU/sWXOTAZk9
uvNmZ0zMnRUoBkC65tTJfRRMFwd4AELy6ta0rQtmhuqg5Xq37ydJf0jz+rvNlO9BUcpTJQ3lx7z0
zO0IbXT79NbCnb2rS0Q+Bk/efS3xQ+NEXR6ArDCwmLr4FBWFtLVaVQ2w/YoT+hD5QmudHuiK+32e
88GrIqrPaSGqi5TLfO+tUN4Vu6aGL8JhK5fs5Z1Uv0mI/XCKuXxRcTUFNI48j716bSQAaXpZcX9h
kUC2rgNh0+IQEzxTxX6q6ruaAdhDDvP8OjNyxUqWueo4du5UjuFtUmX1FrMNkWoCFFRnmvfDVK3/
JNQrvKHJDvgpfqq0yd8HAFKbapKaQ92NslvrbXtTGPFJE5DtVriSS5P6FktN9SDjun/IsrE6miha
eO+LZS9XFEqFkmJGNnrh83kgfXfMlxyN7o5fUuhiJFY4slkankIdZHUlT4dSttKTLHORJ3SHezMj
cYp0rPyjHVUdxNcsIz4Zn6rSuqZRAfFPGw+DgvAONkFxsYZw8pn7ln6Hj/JpHJ3xXFAYnxlWPSk2
7QvGRY9NLFA6rvV7aQ4TX46GMihlpzw2HCsPIBqmNRKTaElo4ASp2ezTNizSkpda0yWGKLwdxi6Z
k+ooIUR86DoixZkhGYUr2G8fK2UF1HZNNh55kfLKAweYv2WGjECtbJy3pXHKZ/x/yQ1yYhsQLNMS
X9Ly5W1E94bua277V9GSRmNOCy9fN5VXgdTyMveowkzoCCw6rSemPkStc5sf0Y0zVpli+Y5dFhOM
qo3jx36Oo5fRjIdvArsLn0E5su+GANJNBbrvdulFHSxstr7JkB3uAevRo9dklYaSM/vgu8SnsPr6
IEPU+Waj+5WSrQ5H3uyDBlnbFvh7d5Kj0bzvNANcIye/q1tViTuV6E0EWTpMGYyyajDrA3PwxbCl
m451keSZuWE9pvn6C09HDkGZRCbUf4UBBMFxttAoNHJcDFqGTSil6T407Ok4dYZ2sNr4dkp6+FU2
J6PkSABhy27ZVkOm3S5NrX5kZmXwHZUC3t/SfvOOoODTWVVtk9piw90hwD+YzUSKKWrLJs2+OoOz
ucw189rhijny/FUXTP7vqTVE+ymiXEgtYp8k1Sy9WmL4RrHYP1WM9ba6nbxYa4yPqjj91iaCJSKL
JxpIHNHlPdrxg2EOTMRKK9whk4PMN5LdsmQn0as1n6DcPhZ99FB30PbL+Ib7btOl6UVuSfxIpcXt
l/bWzlfAYdxZu0i1HKLUYzC2RXspbLkPamt5I8bxNslbhKYdqTmVOnIm4UL3dGpKlvMIbmso+JLe
Ul+rlt9iwsHls6MESfYFs7WVX7iD49bCMtezA8+xOBejNgb1gLZe4c8fpY63DiQzrPJZKbxetuy7
OMrB7IaOtBVLGt8QI8SoLnFwby+FEyTAkD22xEi3JoVDLp6ucLVIJqBwBTM2nFAGqh6El49sIiA+
HLCQQg1jYEG46TRpXm7mvjaNfi0b81am2oA12PsIq7ID4anfSlodajbS+5AmwpVmQuoQKYT7eVQg
/jpR44lsyA9dRiIVOxXn0LNC3oITlbwyJmt+WeDqTWoY+rk1JgHU5oM08XxrGUkOg7EUp6hEK6Eb
BttauXlXYmivSjphYtIg0a4pUepCxGfdg48CToWWlve5pW5AyTF34xvrvPRGSJJ25iT+UXR1s2bm
hju1U6m0ZmKvrVkP2HFPHn+ICz2HwzpQHp8qWr1N43RkH5DkaK9+CVBWl761ndVG8JjHqsIT7QTN
GjkFBWC0iT8NUYqETUpuBoGFHeeJo0nmibl6QgcGLBoPNP8OYGyfJYJG2NuEvXqROEDLfo2Qkhbo
2sW7VJNUzGQciv9U2CdF1cOzbc8vsIEEkavTgZmPFzeaz5WPToC8yqYNEBYjiBTkIY2TVu5C3XQX
CCa+ISnLttHlOsBfWSPRIwkkn6snRoJwlGppDJy229pOHD/lUpa/OtEN+RE8LpU52nylYTgWsJC8
zmxVN0xjdmdOeM8dP2zRCp+UkX+4rQDuqWHgRPxKiFRALiz5NYBEQymejDrlimOYRo1SByUzUV8e
++3UwPgFDMJrK1DbZ/O2ybRrDviA12/M9gzb+qPUdyMd508/G6uSjgoDWombKe1hstKtmlmxby1p
QTLAQtlN+GARSb4kU+aHIgwa4LdMtDtWENi0fIWRZwKjzpPIj0Lj3GSwitV8K0l9vFvSHn+MzjfP
mb9X0e5oRVcg/TbJCsd/FiwEeGKgWfFeSnGZ86oJsmVN3REdYYVpGwam4XSc3Oig1bmk3rSolRe/
jYp5n04/I9zIMUmk9HOKtUurb0VrppfIkNNgJEswyNruuakUydWE9lrzs3kksyNd5mg4OeLcD18j
vepG0oyRT1vZO6ns1UrI7Vs9ZyaUTVO8ZmkFDEolcSsfmeQMJKoX5mfZiVfJUgf+Cp2wKvonoAMq
WxBC7VrwtcbN2Du3iW3+0Cb7PYycBHZ3m3u5YR67NehlSKebkVmP68TKtIEqhm48ZfdO1NNeq3gr
pSpFocQL4cWxPB3BJHVAxGptI6t2Bf9I0EL0rA+WSB94ocvZnYcGqGaPRJK+VhxjWUZfa3R36E56
N+2GW2XpXix1JrykRokcFrrP5TXQVYIed5IUbk49brIyaV1jIF2maNstnwLgWeYmfZxFfm4v+8U0
/Iy9YWApHTAlZOJuyxCMciJWgrgsiXC0ZjQ7zMSeeSNuV91XOfVBp1ooRtnMU1FWGmJm22Jc09V+
OBRkBoqWVcXVdrJsRe6PF5W5FScehiddKY95aAB0jZ3Uk0GggjgQ0qYG3HFUxOQQ7gSmWG0bGhVQ
ocyJI0e/mzmpC7k9KHVt+zPKaW+SanRP7VlU4xnkGV0f96ZNYlJpi9ENQ2s8cN5E7LOnn+O647Cu
xmAb+XgRKFAc7THR1JuYec3GNOLek5j5bZa5nt0uVmyYu6Ue2MIgf34Q9xhfNrwnxACPw0mvxixA
gnJ2nAqRa2tX75VKirw2VMktdqoYrVb6nQBAYx5VVft6IbXdMRZmFBI/22TI9kabOTILQ2YpMRWv
QzzSaqR8dEmnSwdFks2DQCzBjEX6UGSFs0ovl40F4mRTrAm9SakSkKrMqpsYC8FACM38VGMN1ifd
dA4X2fGcEVMZTUd2Qxm/dqTaA0/unW332zkLuxtrWSRGH9Hg4ynmo5mACWE3erSq8GbMTT8sjY+w
bklWl+6JoY6Dukvu2ZIxepTz+wbJ2VHN5/0soju7LGRWPRAbumYbGdEV9dMnYPtsq+T4UBtWda4u
QBQJtQHErXIcqvjP9mZ411i5oEqdqKKEuFMLcs0lTgnDqVV+xfIuju2No3UpDZUN+jL3R8SUmHmK
+1QVjxE++A0YMO04spchQp19WQ8sc5h+DE6NZ68n02kqpsVtItYAFoFzsZWfnTgxgZAWQCj13qR7
0M+wrA5WFz1Z47CDkz1Al4guOdq/vb6Ysou74ruIJm+I8VuAEKW8GF6Y1gYsRc6LPCBwlCxPKr8y
Mb61Vj8znWI9IkcypNQhvbeT+AGn9LveWvJOlDOmKkQgAax4gLRD9AaOcDvGfAqqDq28YeOVsiQd
9EFlfpfRyAA4BXgX3WHTWGOnpJfBzl8ReF4YTpP9beWJRwbbVigSaZ/QG9VY4B7v7jCxXxlLYGvC
UrGZ8AeuCGreanSaGwxGXFdLFu6yuTh3g8FK98dclt84JTiL1tjvMBYXwhETl8IuvyDNlWBh5fUu
htbFronMwQS4kDy3u7LCl2S2kbM1Z4UegwovBv5EiA/25O6mz3GIKFn9NandNWra7ZSqb7PI2o0a
kpMT6ipjwsQKGqYxnsYgjDh4ASwqF4s7kKuG3eqVJcB7DOVko+FTYQ6RfgxWZfHoLpU3RgNsTocS
k+0V+Zo1+s1C7baRCTwPw8V+nKyBK7+/yyO2pLFcR36p8eBjGnnAg5G6TqGW/jybmKNRSzHjrHt3
UhgMh2BX8A1JxLnl9ZM0yq+ZTjEVkvL6SELElbYNJTDmH76v9LYupQe89K9wSz6sYvIihegrAJ4s
Q2dyejIGMigj1WYzaNYnLtsRVnBF1CUZPc0oziDScm+KeG4ZWScuqdR3En/RBRsso61U96FcHHBk
MSI1ybMd+HJuAQllM+rAB+V5VnwNMSG1eiYTDyZFJGLC+WylkOemlj71sLRYohvosOypdy2NpHGz
JJJlKBinxCqyM1WnFNBozEMywyumDSZfTUq41fLcDiJeug0rQhW0yXyXN6wb60LeMWJ6CAsyBzDS
aNs4xcUFlAX6JMh7b6ykbysd9sTnftloE0EcAWTN9o3Vv0U2vBl10a6JRQyfrhHFlBZwqmM8891R
UTWCsUZ2pJAv63W43Z+zsgwDA+kXl3cqb8XQCw/W0LyNoXf4DhMs11J1lR07l6k1ZffMLDZySdSW
pAR41cxrGufHuZLf6a7HXSKfhmnYxU5zWcPPCETRj8MQrePj8DBRYLf5FwioDzwch9gYnntiFpT6
LVGdH4hTXwdctlfRNSWS8MU6KDJ3UamviIWYmIiW3XM890BoEdyBIdI1r7WKQCGRd+rMq6Hq712n
XLO0jQN2TORh1nawoDHkLLGpsyqcdpGWZ57azK8dSnDCqNRnWknBT6Ya5FDjg2DIlXkdUVEuj743
mtqhNasP8lKYVGH2P+SkUO8ypPF7vQYQQ6thBKYynkcGfbiVqQZr0dzNvcR8Pn+0R+3OrqRnQ8No
DQWk9FW5Y1FRUQ4ZxvIZy4D7w0Hi99C/2mU5kP69LmKBmLtWHGY+WGu01tJsbqfFZjkLsvDIeP04
5c4RossJh4ziJtbyUi7SuFHL2IEWyu0oLJEVBMDVX9YyToQHNDFpZsZZt1SQzmF2N/Uduxn4Gkof
PZahfgGVe4EPfaEQnHzghK5hj0tQCOPclaz0C7ydG6SmupsPJsaksROBTckBOxMKupNQq+HuuRt6
IKsCCbI2xqmH8s0DStLycOGTTitW1XFrIac00fbJduvcx8wrmHOP5Tmv2/f/rd3y/zmvtMnG928s
j9/y7ldLyPrn/2N1rOh/MhhRaI7+Z0P0n3fH/D/sfnWIntzA2AlsdG2/WUI0E6c0QCTHUmE3ynBD
/3N3TNiVLZuq4SjMZ1mOaf+Q5I0vxWr4d5I3VcVXp2mmbtk6zAIoVb+ujuUxElKUIbshO3STMOBX
RxJMDCZRXDdFRVU3vwFuvyj5GysVu3/qy13HM23O8Z3cpztSoojTPVEw+W37MLL2KFtyF66argZc
dSyNFD+qCe9I0ZAsga3cLWoHpfR5qW5Mlgjrlx6rR3XasQ5xh6NUfZRUnBJFbBA9mdOdnO+sBrEC
zirLjadi30VUhNDkVDZ4ZeiVNEV1vjMBdXDm52QMlvxPVi57+DWABtIWMwHjskyar1ykHiNIIkQv
FRm6nQ5z/mLSKCSMDwaWoVn1vYwGGR7P83qvifpdCedzJ897xockb6JeiYLG0G4yeJWJRFUinu3s
3TIoZsvItQghkZigm9RoSogE1vEbJuZy9qFW1ak0HthR7+LhjS4eBEvkT+G4NWZmpdpYBiK8wvnf
KlW0FWV8xNTiW+xklEnZU9TxITIDUIZtSZJDx/wgs6oAyZmnTN/TyLwXki5LsQQd/X6ISQktX/ro
CGaZFECyS7MGvBrZEsBkkK2E3HBj+EF9AIZ1Y6hBLn8py4eNic95I2GHiYvmK4K19vy+Ohpp8S9Y
1x7h5vuZFRgEITdZtpNbVIXWs0zC2AxylREQYzDQqEbHGUvGsLILubm4SqDheU5BBuaS7Sj1zuQx
Ub7WtErTNtMUt4+13TzU9GK931SDb03VrSYXmxY5EIWNTJRMzBJplBDsogeL67eCvB9qxA0LGlc+
jkN8SOIWcz5EHMYtw5wcK1lFZ/egrY39J8e2W6PMK8iiYRkx2fqmaV5ltsNqmbuYByilGpdMRX6/
2m4Cy2YauV9YEdUPS3n+KS1q92a7k0rZm4g31kfrZAqW2Mg5CyiyJDPtFvtcdYarWX4E6LtQ80Nk
XofhpVqIz81vcvxUfcz3wJuwfsXIeFV69IrA2EXxklF4ttM6q92nyQe2C79qGPVqEz0HCWA0qlG9
eAMLjQXtxRxij9ClbYsqCaxBUJBZStI93z2ueGXy6KS8QvsQWcKNwsByKmYvL4hIotKoiYlBxEls
lMoc42Kyg5IoI5SHKpvOzDV/dxL+N24tCwXMfz1gEM2QoWWx7QWw8os2hYuYGLgOraqafycjEjPx
lI38LkMqbiLP1QtgZ1bDJAU39kmv0/1sCV8ZYr9apq0UjoQzhtvJrLYDoaYDUqyIuzOMt6aj8Ncw
PyvvBeB+vJS2133FKpmc/B0FV43DjnBmGFRux5SNfOZs1OFYxvdLvS0tyWV7CH6YUR/rcEt7ZZCn
kq7LLthZywbeZhM75WDzjlMHLCdT/wTCvCFo72i2x5oFRN7u0/hNcxAswKdGXzY+5nwThd2i0SQ+
zkSlcb9iiI3fqEB/FXDxkxL3X07t332of0Cj9hbdR8nidLPkT3KXXfQy9VaB3jIRwF68zqRcF/Iz
Vf1i75S5YcMn/s7vVfvvLg4dMbK9qpvgvP1BKw1rS7LHVUaRKRiLTKplkPa0DC2tJ4rbd1p7gSQX
15HR+DK6O8KyzX0hPdfWfgqhXJ45KmT1Kicn3nppxlt3jOxdjs7DTKiyg4rmTOrPf/tx/CMIj+vO
kVWZZ3H9zu0/xiwqPDEJeA8GAc57T7fSy8wnLPLNl7/z+awexD/8hvhCGnGulOs64MFfH/s+6omL
HUW/4S1TcyQIGxHBzdoRoh7Vf+9r/UTh/vLVgA05dB6OKps6EhD916+2ekkkNYz7TS2diKC4t0Jl
n7RjEIkyGIgaKvRVDBozYdeexwoggqHtFGOP190ADJGNN7mFdqVYyBKZ06eVNgKzfRvRzMw5wtVo
DR0iwWL1XsgiyIvyIY0QPGjXmJcXifUnagqf8991yOZIYEHL62nes4CKbsf2Q9GhkxrzhTzw1h5v
JrM5TGddvqvt3tdoJ6P5romVjaUYnmN+zwbzZI34Y15MYBIbdqWbgQ5ExumP6P51APNeytNpytk8
gV4Zx8m3mjxQoytZYpyx9R529zqMCyKMS8u3kC5R1h4aBL8tads27VU4sda/RXOqlu0mEjRMCkpp
LkS7hrUfPsqQ4+0KolBgYbLR2MSSIY/We6NYcJL5GCyoiYRcVD8k47pew3QvwMd+AMpnXDXDYFkC
ctwYgzxUFk6ZZEJNdDNO/WaaPxX5lNm1Zy4jbpzHOWWDlH/OtjjI6xbXOMw9vbbzbSufFh+BJvsS
QpSxeAM5i/r3bCn3qTjjNutlUszvB24Oc1j41f+IsoG55M8bQJQ/up6BlW24MuOlXqrcVj2Niqel
WLew7YkSqJlNjlU87xZt9sy4YmyBR52irbOJsZm8luWJvJrN0FPp7anWQZ+ZKFkXvPaLtu8An9s5
ie60wZscGr2OvCC39IBQb4wBqOUZnvPDa1m1cbjaILHxSH2oNe99rhwXxS8JnkO1FQPkwIuThsrO
mj9SRlQQSHyN92R1VEXcfT0KouiURw5U0NjXqc1W+H1sIu7WAWytYTjXDJrLaCLl3hXaro2NTVES
omJelTDyh74OLPMCvYSj3ArWKxVk/jo49CoKGaloApldZ56brmPeGsknpJW7KfNDtGJK2u149LZy
RljRs62gRTb4a30UaJO+iwzbHVC42RSPc3wwUmePYA6Rs7nJyLCKF1R8iFWK9n5RjYdcexqM4UbT
QflaJKFWuzB6suNiU9tEeEWa28aAg3IP49xGwCLkJ7GlCxHgGODQHXyw/6H6wqQrY32TDwPBaQP+
t9HajnZ7aJ2QGoboRCAKI7GStunjB7uHWenn1bhXRMhM5LuUA7O7r5phk2psIPBZ4D4c6UwzVuNO
9Iwjj2c1RQ9G0kGp7mPnQvk32l+LKVy0PCyJXGvhilSutX3uDfh5S4ArDNU2l7hwuKilRyP50U+P
sibvJWIGnTF+yHKEOwMevqJDxn8OZcm32LP07QcAwl2rP49rKLgTe/M4HuIwelhLSjY6fu+svA1W
C+TKxtVH0f6osgpgEXdGdsZstO36F3jKTzo6GtJoXZPpGPWd1gZSeNM6fmRfB9DJSxO7SYTulFLT
wFKRMBdSXJvlL0U3YAU48/KmXMUewmTPZvGoXnI08RrJY9p8D8+G3KgflnoTccy2ww+kVhs94bkE
3dDpi6+b6jqW8mb1uZQPrcQekHd+6PHO7AvkfaHUbTX1ogQZA3skdWp8raX4EK1pa2V2dTBgk6ND
sCNZ6BQfvZKfLQvJHt4AjfjvWmBHZtGlzcVm6HVPxDkEV6yPOaCXsCWEziYBbApSh4QWc69hUZlM
QRHCa9y8Rs28ZVGz57eFqOnap09K8V1QK0kQ+Q0TRZCs7/HdwRC5Mub1l1Lx0od8+jRoe+qSWHL8
/nwKkmTugDIeYsHGE/+THDd3UntfZ8ue2DnoGCw+Gt01kyBZRswFOGnYDGF63Cza5NvFA1dDq8DI
7PJHeTzGDU9pvh/sYy29KSPMFb6Vruw8Rbpk2AIs+hUsIz4uS1diEA8Zmg3TxzgaTLV5bWUodDyt
nezOExBUvlxtSCh+9W1MVRspSPq4hzI6WywOfmSwILN+GPODIDrVbtlSZ+UhtT8VtkQceX2oHGnI
d1HCjNUgj9S13u3lMDjBqBtwu24wZx7D7imTAzCdm6HZEUE6yC8ojDdoNeqExapV7A0dUj7pUCC9
7hrJS4YgYsQYHvTupE0PTCLrMFhHkLZyspoKWo5wSSMI2hprsfTVTs8hvRe1j2NgriGxLkPwkhmb
1NyN9etSXKv164j8VjTpq4RfdTDqV9N23LAnkOCKkZJwe/RGlrptp8fGik7YkRj+8w/KTC9TsJaR
7PbTOYPvhz3UtSrAn5V1K9F/d2MNaY8YzKF8tZMgG1RPmupjN6IIXrY6PWzmR/L0SJJFad4O2ctg
vSpq/qQ0pqsr30KjDEQtkpbeHCNwnXhOl20ch3jHaUxi1Vtekei62bINC1ypIVwoaLAMtUIfbsym
Z7eLBm6WCW2zOMAzTqIK+93dwi8sXRIXfKDHIpfpPxkkfcsUH6mjuUnZHSpcMirvaNNt63WaN0R4
8g4Nh6lR7USnBYPyRNj0nVoa/kSmJuGSu6wZtpPtrIKdHzVH/Viy+aa9iquHqT31PUso8Gl5WJ2U
/AFF+qZj6GePse9YzzT3t5rNnKR+CqcvSZpvW03sJZ2BMDqquc2+2Sxv6g4BZbwvHBIoAQJkLxJK
ts5x/CLhxcuhuMvFzcq8DicO4qxnfEc7/zjia0ORxHih91uNfoXHujJJsJ/Yc/Dz2zP9URxBpQAH
K3duWUc70osfCS3jNFkvueyw4NpBS7+BE+ank+SbMlJPVrIOWVIIqfh8EBz7awRPiuVr4tPV+AkN
5s31UtyoauWbMXNnrph8MDZrFk0KZaZ0BNtMNuPpoZNxCVdkB8XslFljauVxKLh8SzfPoMYCq5sT
wyW68VZaqbbMVbrwu8Zx16oE/haIna0LFvAKgaGtrZJkfhYN1hYKXV3yLEY+mWrsBFY5uzQ2i1hO
Gh2/FKZfg2wATbM3mah2eCMDfc2gle3beK1StPacJtOTVsleogfEHmxxuHlVztMjV6S2liCN0eqH
pZf11xUR27epb4Y8qekGOJ5HjPdtnlF2ZuKm6s4io/wQjT+tXetUvKEKvkUAuEdiEG4EnuKV8yX6
z5YjczDzA76FfWSSPqePtKuNO9WXZU78Ft5Xai57h0KUobFdRb5lik8NxhguOrcuFIYur5jWturU
svuukUyBere4Hch0Qoe7HfmMbHYfA4ogsg/ko0YyAkQk1lTJVjdfhP2ABNQdIq6/4pmnWQ9dZZZ3
umghncHWk0DpRrGXh68t/udYEoE+0yqXizeW10ZdtlgH/JzYguKJpkCtoPAvxlbPCbEetk31FuXW
rhhuxILHo8HQqQMTTZ8j+1lkKw1g2I3zjTaVTKfb/CyNzS1ktv3S1btEHXcM4Qw9PwyUTqJI7n92
df8Ljuv/Z66mtRH863PpXT+/FV+/92Kvf/4/5tKSoWBdYiaNc9q0yJNaQZ3jV9v96z/DdvsTqFx0
D1iTEBOs/qQ/T6bxaeNz+h368y9mbPVPkI1W07SGs0m2mb/8I2Zs1fi1VTc4yun36NdJpLFsw9DW
wdLvYOt1pxD/UnBq1FE4ZPteWgfHs26v6054GpyxagMBW83xLLhjUo8vxC/o/W7sMk7aEI+EWxKW
CbNwqZHsVKUseFe0KNpBvwbJi6Eq2yZp1wm0kMsYlJ1a637bzFwI5LlKIw1sZL5hoeVG6OBTEmEs
AV/TAGsC66mIVXRDllyAdpWFzrafF2lfjk37DT9bXIdKAB9PQ0aCwWKF+uQOgCNrXyDz5KWcW4mz
C2FShr8zDqeHflLMw4hMELGP6TQvXdIhyFJS27yry0m7I510EIGYy/QTwE99n8lO9uLgfYLhNsT1
M5neVLntNKQS6d/jFIyyVjcbuqn5S6ilrDKYKq2PvlTj565f7HtKOzF7gvWVetJDRULZvRTI0MvW
0J9qws+A32VSSk+AoexTUUNTXGEhmfaVBBeSSUNJh+ZoK4P2OBSCiymyLIb5nBnUQ6EYck40EzEp
rFNpPeIN1UwusoiijOYWrQEHm0Y/hgJ90ujxe6m+ybA1CT7rbGm4zpqElFxQwQcdhfAnIQAszsn9
xH/WWDNzuS7NNSqvsFFnv3KW8hbBNUR8JW3b/qDJ2gSyscoXcUgUkCsEIfaoigAbUZ2xRczObDda
fp2qKcAeigLaBlSZ7jN2JrU59USqkhwptOZ5lsnuKNiLfJpx0VJTW+Z81VMp+gFHFAVVZhei9tVK
Z/0OCQ+5EAaTntlxBc+ucitZVm+ILdO/oqIuxDmrW13ZxomkOISQ04I+dS16GWBTBS5mSWi012rP
Z7spzCQDU2oyhkkcS9cARlY9wx36JqYhkinvCXWKFHiXFo2sGZuVoP+uo/ixKVMbHUCizCO9esV7
RpPaV89NIaMGippoemd3SWc2DxM7wzCZm2fBYNib6tW62iD6vCvjpEQxMSy5uFO6KmrAkJSjtNdz
ffxuMFskxHOmCNS7Zu5QBYESsI6ilRvcB7PSgcO08LozoSzMcFsIdqObph2qzBXLxKDdwO/fb3Do
dQ6aQjxKLgScvAIhFZEvs0Rl8oy+Lf5CSgBspjCtStmgzcFh0WjaKPhdaWUwGVFx1y2NPm1Jha14
mhC4zF5i6QSqVqWu236FzlLzkpQdATopR/+WsghlNF099yGQfbU9mQMZkhYmvJg+WGsegFkzm4wx
aVWuLqE1c2Gf6PVNH5cdWmRRhQqBhXIMMIEt1GFsppIJv+DSV1T8WMFEwsduAli45sfKw91S1uEz
5VojgfDs7FsBWq3xOPm6x7xZ/fEwMbJHKH5UHYOKjiUSsnNfdbl6kWfCK1MNzirSD1CSfDu0jxaB
Oeg9hRhXMVpfskVoa/OVEzL54XTt9BbCKbPJje4jOkrTwQ4GMBgGRIhJ7TyitYt9k1ymfhMV6bgK
HhWmtUrPIkPMGXWY3DDVdBfJgLQw4EZQcIJn/UR7WFhBtGCBw6wjtdMhh+0zePa4gmm1we4wnCSD
NW/+8fv9b+6MfyVxD18Ncr8vMPJV+0/bvvh860DZ/ssvEO5/+/U/Aen9Vm14b93bL/8B8IL407v+
q5nvv0AvdX9m8K1/8n/6f/7T189/5XGuvv71nz/KvuCluP+K+LZ+fz2vd+Bfv87d/v2XLfP6p3+7
zC12ySS7mDbhIAQB/kRr/3aZ2zrkQUVVIa/I1opX/8tlrmp/UiHomY6DbVhh2fyXy1xxYOKbOlZn
05JNpB3/yF2+Tp//Mp2GXci/9O+knemO3EaWtq+IAPflb2UmWYuqJFmW1PYfwpJs7ktwJ6/+e6Jm
8E2RyUmiPN1ooLsLcGQEI06cOOddXMswMd4BqE/+sL7JK9GBE+9QFmtbFyywoaHRHCNP8GYxdjpN
spG0HcWj2o4tAKLxriUbFm/yhVqpnHq08yFQaqkgBY8IO09AEYlieJf/21Cb1CRNvREzo2IIbNP7
aXVYqocuZ4esWH28PdLaseh16VDJcS302hyLTv1mJNcdczPX9Z40HTiUxjvwQzGMoJWzLq6DARRn
QMhtfXx/2j9GLMHZQf9/h+0s6s6nAyvDixXrOIwJt59O0xs8YpSxD+yeUqyqeOmdExrV+z8dotjS
mshhsrRo1p+ureNWCzPRB1qtKE8LvMtHavKKVDL5b+XS/7V1tjchE1M8xDAt6FbWpm2ljYi2UMvr
AzIlF+ma0LmESOX+V8B6zyi2bbAZbQPNdvo/6wmVRl9HLn5Lga6G3kf4b84X8Iflf6mwvmsUxwYP
5mF2oSKOsR4FobIkyWuzC4CRmk9zBelxxnnuYJR1J+t1C8oHAownuV4c5PUopMXuWI16Bz8GbUeh
oehWC9V9oIbnPEYehOced6lzkVDieffmg6GOTD5RzdRtbTOymuID1JUdtq/93FMANGsgtPb87sPs
sHiETgMvA9qCmx3hLGqViEKvgzLUKp4MtNC0KbFPGrbLB91H+YPXIcoh1GLRyjfjROubocg6oSTV
Ux0IrXAeF713HorKbl6EY5UPt9dubyjUVGzuA0St2Ozrr9ahBWwuRVKzxVXnXLZNcYIrhpDDoivv
/kwI3r4ZSj7k3gReQ0yz2RU5Q5HI3lcmXP8pKo4mdH1w16NsLhH4jD0wYKUKCq6rO08zEc6rouz+
Xyybplo4tGFvSx61nktSpHMhooi5IOtyb8UUtT3FSlCXKJKDoLc7of8ZahuJhhDfFryt4PPMjvvg
RNYS2In+9/9pPttL0e4NUVeLVwHKLtwAJUbnLh4BW7QtkOPbQ23e69zyfCBpMYfQsArvQsaRN9tA
VYFKhapbwXWzaOh1hXWfqB0wKbf4STTMD77U7vKhu0JcwEvPtIz1cHGkSAtGp0J6J5EutHEJlszJ
3v2RXLiwWE6SQJkyBq1HgaLn8HRxyiCLu2+kuth5ehT2bq/c1Vk10HThvgAnyLblql4PUqFFm4Qd
QLcOiiM17rj7ZcSd8MO6oYVze6yrZXsdC7NbHfEZKiubZeO2CpGiZax6sHknUFq5Mzx0VA6G0eRx
XIU6xsFKUnNIPG3Qj5vjWlkaFmBllwdYNcQviu0lH8q5HS9jZhUflqbsP2p2PD0rxig+iDzTP2ae
a33v+3JJTxoQ+rvWiBdsPRTw/uGUPnEDtF9KY66fbq/H1a6Vv1PiM8BbujYwivXah3qfWEmX5AGI
De9PnrUWvpyVCJQISzk1Hd6dfxiMhTENi6Ii27MNMCY6x2UbOXmga8q3WR1hYqrO9N5dyyCYPKJX
BOwUtexNYpAtJT4tKqjIDE9X3ykERBlr6A+W7vW62nxjeWWqYJ5VcsQtxiWHnKkqvZIFLZ/pLyQn
JIxAwa3uDrwd2I82BT9aj8gpl0sx/QcDGi8Qlq3+TiTXweu39RdXi0AlzML5UCBV6wBiGIA8FEO7
XOgegtyqK5j46jTUn29/9+tzACIN7JJGh5jUc5vV6Ma8VFwi9IByNPeKHqIfsG/34GRf5U4GsDce
WDR/QUjxMlvvLiXy1N4VQOjDpg7/mGvIGNU4R/482MlTMzTNh3CcgYzH3Zfb03vNjdbfhpEtUmm+
DTXcbW5o0IlUXLtLA0wW0+lumlLji7XM1l9VDWf1NPaOQxvJNiZ4wSoFU1GjAnGq2yxaPtSux7EL
u9b7M5tc8WcU2/NEA7RVYd/c/p3Xx4+3Bfkd6p2YSV1JufdWoY1Y72bBYuegEfL0TytGtrjsCmiE
C72y28PtfQ+LuEeyp/LakDXvt3dU7uEj3ahLGmQ42AC7hFhvyafHye6SMLCz2vyzzzI7qGe7/Hp7
6L0Nx0YgFSNXB6m1CTSx3iA7EIOYRsNJqidgf62b7L/bo7we7c1359nhIK9KgOfJvYm7ZVLZY9Lk
aSBS5JhQs0QAwqbK+FvbTuajkzTGIzyb+OtCV/aEpYr5MIohNM9D2U0POir3772mDQ6AfNNhCUYE
395tSbWg9VHbSdAWGGxQPxxPTYK00e1p7yyuYZALQDq0uK71TcBrlnla+txKgh7p6ktEie6ipcgK
/99G2XxCDWXiHrOphEYXGNWM+xxoQ6YcxIy9o8vJpQ+r6Rh8kL2vN2lYmeDiZjMGEl18xCvc+IIC
WgP8I7YEso2O6NtTLWaQZjXyiL/nldpLm5oq9t2UmjCyHlXJf/X0XzqH6p96chL3/P6VwIuWuhIB
FG/5zXp3FdXrKHTjIO1HdNgXd/lk5kZ6uT3KdV4EgFJz2comb3WWY70QmVi0KE2WJEhoFzzCq4Ra
5PV033U0om4PdZ2u6MRInBtV+BAEh81Q8Zi3euZ2MYZF4z9T6nxsExN+Xed8rTFSp0r84/Z4rw50
63NqoGSsWRSrYF9gF7eeW0zfZGnAwaNKKbXZ+wT5AFRaO2jrXvtR05YxUBoEv7F1RKSOMrdfV0b8
iU9pfb/9U65XmZPDwQE6agA6c2WIfpO3A7BX4WkmMRlhvvxuu6l2jl16J0Zi/7eb4v9asLiO9uuh
NsGpQq43TgeG0kmrfccrMmQE+jmYEi8CBSzMg+BzNJ68Dt5OzWwHVYSMh6By5ttVbfxK0PM64VwN
1Z2q+8HRvarWEYQQuNYpxFoWq7kJECm5TufB1gsQDNLuRaZKurOTRPEpnAftGZhhdhqdGp/AsHP/
QC1U++f2t9zbViyxiSsqSaZtW9t9bGQI+Wns40jo4nMz9tU3h8r0qQ9DiMZ85YvA3yjIZ5RIvEiE
FygdXnZXD+8tP7ASWPPRCn6tT9mbd3Q8VY4X5SBup1GjjsexA4rVg/S1IebcnvPe/qX+RaFKFkop
uK0/cgigSEMkMA4aqD0nsBZ05GYUkHO9/u8+xLv2Ly1xcF4G54UC4nqorkont8+dKBBqHD8aMSyN
orGA18yJQiMTnczbU7u+1ii58oiil05o4kZYj5cNjeKJxIhwkIsrPJoH7R8V0dyDqtR17GMUcgaq
zHR19K0vkIA934E+iwK1Cofvda7o+GJCttAdCBAT77IzplRHJd/dqbFDSQ5o7VPFXE8totZIqllG
6IOo9Rc8d8bPsYYozu0F3EmHILcBSUAbFT884/W8vIkAcBSmKQfkCMzQLD5jxDf/jDSzfZxTI3zR
R+E8tggJXsySVl+lIOc3lGjBOIYLR7Uql7uDnyMDwCbqI1BFIYHzSSl1m3/GwKYNPS1YasOrPmZk
cN/KeFG4QZFc89LM+E11S+Q1rdkQf1epZlzUAhmbLEzT51qPogejzNBRuP2r9j6Fbbg81TWbN8or
EOPNGhWqhpumAoKsqT3jb1VFyqGwkco5GEaTj52rydsWUikkgxQHNgd1Ho25tbsYpBr74Uel194l
b1CN9YrFeqKxXT3MXoOxWyTBs0Vdf14mKa5we7L7vwLih+HxHCN72RRb2AteHzoKne05Xf5TjsBV
06rsz12ctyfRdy4lYHiz3ZKmL7hfQepNUBO7/SN2VpySg2bIwojLe2CzEoNDyKpNFyAXHOfP6E9a
ePJlzcHml/+UzXrTwCO0OoQOHK43t588drFdjoofLd03pZva5yQu/FJARxKq9+X2lPYG43jZREZ5
BW55pEZSG0s2dAraCFnv8yR1LuQT1icrL90non722+3x9paQqG8ivWZaKurH6/iBAotrQbFhcvhJ
nUctwxoXeY3nfzEKnVM83SSoCbLtKoGAKE3i1DdIDvYVopU2+t5QR47KNTsBGA1Xnr82/7JouK5H
ockRo63GKENjoRoEE+TitfLsq9JCshLjU1O1ycHU5E/f7o63g27OQZTPTd8tvF7SbjGfu3rsnkQ3
e8HQVuYPxxjDe9QlhwDlf8d/96Li7KKTaVuutMTb5AZZqVDPSSLF96LYDNSBqL8MWCvfHmUnLWAz
QohiafmChvz7m6gGgksbrWbyfK3ALn1qlggRWk+/qxItPd0eamcvco9RwUV7GzLc9jU0hI2WjzGi
V3E8uF/dUSxPTd2NBymVbNRvvxhpJSRtim08DbctHb2r1AZQLyIlqItBiUQS7qKFKS5eyaT+NMDP
+wsm8L9sGCQLUj1D9LMye+1FX9QscGy4QTN37qe2x/8a2U4HYG1NIDy1A1xsFFbd89z344fba6Pt
BAbX5qFoOd7rS05ffweVR03ohCgtW1lev5j52IbBohkNwh7SH624T5HomlH7UWdE2hbAzR46jj/R
bsh+0zHL/hTPDmyYTlMX9FH45PUdttWo9c4jVnCfbv/anU0jU2dZjaLcTy9j/WPRdusxP+pdXxlK
7eLVWKPiSpVfnKbJDi6ig6G2bUd19CIbrBWS5RhhfeSaaFEmm8ZnMS3hwTc4Gmpz1GcstkIH9V4/
zlwUEbNGvXfonXwAOjT+m1kZNFNVC7wCNlfrBeyrLEpRL3L9Xm2aHrubNO4hYDTeb6Fb2JfbX2vn
3LkkrXwpwjN51WZrKVR80P9uXL+zuuWkxO5y8UbnKGnbH8UhC5d3NoX19ZRyhsf8mD1B5R4SRdkq
mO2UxUEM2ctLmMz/DLPZehnWweqUCxfEnRDfxCRoewOx/KDV6j9pF2mIO1s9NQEg9WpvQyy17TZ7
f2R2XXJASwZOrJjkWX4TM0dEmkMTiX5fQaL/TrUwkQ5nyDb/4rPhLWeD+DDZJpsFXRYv05KsZufj
0Rbwv2JWtYju/80o1FttqsrU3zeb3p1RSB6K0vUpkv8TTwJwXimGgxbI7snioS07IDzUzM3N3VPE
4b3Jdk9Eb77EsZJ/GxXXCto6PCq5HQ21mU+FlWIT2RxikeHAqpFlBx3eJ6d0AvV5e+n2hgKnIC9P
nk6crfU20MFDStCP6w9qBIWzS5FknMsEWbbO+RdHmO4EeQDICJ5pmwVsabpR2+QIVypMbCWpGohA
g34QlXYSLFfC3C2Nlxt4tk1UCsu2y8oh5TONg/Uo5gToKmi1e9MG95jobgNxJa6/317F3UHJ8IE1
odcKKHi9ikOvKdhr2ihFDmN9kR0w9J3M8anquuUjZeOOVoORHIT6vdsWnzRQexYPOsZdD1qjWTq4
M7u+xgXhpRhHw9ddpb5Yee88OzFSbbcnuRMcPdrjpHJU9w3bln9/EzEGfB5rteMsd1WDcG2CdYJV
jeL93486uEb3gJIpYJ3NhjQNTZ3Re3J9Tc2kOa6KygJvirNW45vRZJ34KjwkfW9Pba92QL+GyrNF
ncJjNddzS6sCkiwr7ZMwoJkmFL39rEdJiYtkX7p/9DkxEmvC8lPU1rZfJ7KjNsK5QFQ10h8U8paD
X7RzLgGT4R0NKpPceRs4DbXHUgJpA9+rwuRczLCiVTUUPrZ6/+a7YgFiUsEzYHuY+nruJiDNJtNd
x6/xzP08jKhimdHgHqS0e7vHssjNaXdgsCPxp293j61Uo9oSgPzOYY/20kcv6fH3uP0hd0cBvyaL
hJQkt03YCJXnNEwZBek6w0/RbVsaiGrvHwRfXJMnDV19Ol7rqWTOoOJwpTl+0qYLVFmU+xoUWv7F
VCjU82+gCryhNwvmeiC88xy6t+FBcPX0yoVpHvcHn2Vvn4FGMbDpcpDLUDdzMTQlb2yEw/y2nd37
UYm0x1CJi89IUDTn28u2NxRvQMBBsnvHEV8v2xKVuTHOsQOlo7TPNtqB0LrRCShj1Tz4QntDuUhy
qLSHTI2NsB4qi7XBWTBg8UEs1OclR1Ct1pzijMX1YTInA9LmcU0biWyOric4m22hGG3qtuqBefha
Yz0kmYL3R6VcKFL/B4oM3iOR87X03B7aHyKbY6v/OXbix/tXlqcMDTTwDbLjvJ5uOCZhltELJHr1
JQRSl6peZpaXRnjjwUeUqenVbMmOKV0Qoh1zc9NZk9tlhYpmXlvrylNUWfq5jlDXqUJNe7YSWLnT
WGLpg2z2Z1e00b+4g7hfEVLj+U2KvonTkddlCkcPfxgXUz7HRGBgIFYeBN/r1opnskURXuNaNVWc
SNcLWim4RSSDsH2l8vD+KxNkHaALOL8UTehPSORi79vizwT3pvrajxj2JGXffjLTBTPB29/2KqLx
UwiaQGVAL9G8k39/c+suQtOnbOptv3PV4sm0k/zRHtTvtwfRrw4M1TUMwaSBmSw3bBuDI84UUDpC
E3Jp1c+XRfQaHvcNRgl36tBPvltq86/QyMimhKogSFg7Y/wye3j1IKgU41c1mugUYudQFRh9dlhK
BYPVlv9UowOh3UPmG+OQsB6e1D4X2d04a9nwZWp09avT0ra7DNoIl7m0tAFjRlAqB2FOBsu32xZ7
NloC8oqnV+YBBVqvYjR7Y+2KYQgcV1TPLa8F1EjdxGS3Lup9PZBWQJdX/r69rNtVfR2VIpEH/gSg
3RYmWVtRVuhYLAV2IxA+zvLobHcD5jxN215uDyXj9GaCRCEuI6r6PIO2TW0YFzg7cNeBBZGyHKYe
f1oW0zlNkY6oSG2qfhaZ7l84NWYHtIXt0lIVJWdySEEJt9yK8u9vNqgXK7GFRckAPsCckZPOfi1q
XWOPEYn7zHaj+2mBpXR7ttuFfR2TyjMpohzY2ZzP2JnLRh/4nCa+2+clQrdDjSv3BLxuPriGt1k2
FTiUzAA1ElwJ8MZmKMuF/GeUtghCrlE/15haX6mcfxCPqOWU3sFyyn/e2w8px6OUz1Y1ZVtV3Syn
nlRzMQy9CKbSQK140peHIUrFdNcjqXzRYqRsaKHbDxP39hMtdlTQb6/tNuC8/gAegjrRhpCwrXBi
mJO7IQrCwdxh/X5nccEh6TyhG3B7nOt9w+1BY8Il+5Ad7E3m4fYaLw0dUovnJlGJqp4+/JzsQVIO
qhI5R603oI+j2Hx72Outw7DU3SUbimt7y7IxQywVbVoyCHrkf+aum56aWvy+aM4RR2lnHSkXQbii
REZ1bPshjdodFYE8ezCRUj8UwsaXJcKf993TkTbWlF25/nm6bC7EJRpVux6aKqDWM34fjVB5IPcu
z2qpZEdvkusZQSuDI858oFGAbluf9EXLGg/hmDJATwBxFqdFUM9G8Oz2jK4PHJg9nfI62bWUm9uE
akSo1IQiQhGICHlHiJPmieZaMJpadEIeunn3dmc42c3iU7Hnt9sdJ4g6K3npIfc4eCdAQ5GfZ1hr
v3tSPFwtIpXBySJKXy0d7naxVQU9Jrx2AcczRTej7QocIPF3OFjCnQ/FRzY1E5K+zICN9WhwHB2L
zKwKmkldPhsdjoejp74XVisfWIZEu5IJsiFc+SveBH4zVKxBE1oV4PdrfhhzbfqGRZc4WLnr88oo
VAQweYEwRgxej5LP5QyR1oRqsKihDwOKMr02mMGE8cBBRNpbNpqMANB4CcFY3kwoVS2RZYpaBUPd
IBYP/o8+fb+8M4WVy8buBsCiA2TBG3Y9IYVCNmIwOTSNcdQQ6Vo6CAfKUeNt5xQhTsC9JasoHiCl
9SjeVBEFcKEJxky4/4nnFjeN2cNRVHL9Gwd7n9sbfG/tXnlp3BrU57dY1LzXikzoSxn0KV0r11Hi
U4Gb2cFm2BmFjQC2gz1NGfE1jX2z5aa+HvGDzsugAlt0Kdsc3L6N+dTtuexsORpCECYgCnAZS0Xm
txvbwG2r0RLcd+IRGQYeGcVlYdkAnHbewVBXrQB2Aw9Hh7IL6EeqCZuYWucdVpsptwQVWlwUUxeQ
svGdXu2PJs7/KfLhKe7LL9XsPaEFddAW3ltNrg4QuwwuCZnreY5NmI8UF6oA7vh8SrWhBnFaHk1x
bzWphMFG5nGMPra+HkUnLLahWTFK1QII7giwaZt/TtzmKOxdp04U/y3JLiXBlwKZ65G8RdgKZIgq
AIYe+6HoMeBsjT4I0S54MZYIqxzwHffAPqPfRG62B1fx3nLS06fbAUkTirb8+5vNCaXXqUWfVIFT
efOpUXTLpxnaHeyYnYNNB4IrGCyuBqRkM0kSjULFVoFLuLPaT+miAPJOFhPp4zHDg6DM1OFgxOtE
zaUlCYsIoRjC/LainmlFqQzE4SBvZ/HE+5DXX1SZz42WLvEdVhX6HQAD0RxE492jgas2OTfbhsfT
ZntaE3p5ShgTwqaF5lSfKF+jpswe3UY3f05I4uJZHBufuqRsHnUyxW89KJ+DH7EzdwuUHNcBySL9
R/k13nzTxCxGrVfxWNQ6T3lMpzR/NlVq3q2Fz1yV6sMziID3YgyICWD05O2AKjzhexMTILx3zViT
ATUgx+6RufDuHCXq3r9dLXJ8SU7iqHAfbaZGtEZiCn8eVczR5yWuu7NCZeFyO5bKe2b9nHEpo5Ac
sFfld9w8n2LHKfsyR7Qcq5bkY7XU+kf4quV5apGpCms4l6mIEZ8UfXS+PfJO3MF/kLcFG4h38RYr
2hW9nhqNKIKi1gVieDEKZsZc+Yuujgdvto1GswRqMEseTpx++CYkQ+u15P8FPDTWRaDY9k+tLj9Y
SvfcJd45zZtPejfc22PhkVG4D2IWZ5R2LsJAXL6uvt+e804IoixNzkwhkoLgtvytlyIqOy4tWNSY
UoRFicJOli0HO2dnZeEAS8sCXlLAnzchKLPcstaiJUcFGwPccCSSluPwXVHQGLo9n51gx4Ly6pA4
Z4rgm3Xt5lwpsxIQ81RqmMM4vXsGxXI3J5NflO9uifMVJZGOzUqCQR6zSdKNcNL6rsaDJGkQlMtF
2fyBzO3ycntOOyFFPqIgrnDpehTC13ulcKIxMTSUaC0vm/6MJ729zMvQ4FeWeo+5GLTHdIi0Iy7o
6+2zOYgyR3eBTnAUSTjWw8aLl5YxvI0ASGo1orad5Tg8LRr2CXYXpGk0XsJixolaK7QznARazkqD
21OLA6FiuQj614sRWKFwDrKQq94by85tRs9Xvrxlq2P9y2YMpS2QrllQGRVCtUro3GVxiYiT6X1w
zfQlDJPE19XooxMXH9JyfCmElHW2pl+3P8zO4QHzQZ2QBJPEeYu5SpvSRF8Tfppid9pj33rCn5Fn
PgiIu6MAvKW1xx7gOl3PllLj1FulkgamGFsQ0ehj44z48/ZUdk4ohEb5qUFDS7GY9SBtmbu1Odtp
EIK2O09xvKCjBkeq9/qDkXZOKC0dNjJdSg7PFnRtTMBvFwyUAmmve4oSQlzrRHw9kv/l+xJlR+/B
q9o82wW6lAYEQyIKmeV2bmOWDwmsN3dJokfLmHCGKtBF/DJ2kRXU3oRYLgJIWHIh7jbhPf7UIKSG
pVZSHOzcvU+Jao7kE1uypyX//iY5kMnSpIVFGmjq0KCjWygnBXDlAWR/71tSmXdBv9J4B6uzHsV1
cIeNKzWFeVtFfl8M4uyBqDlj8qsehKbrCb0WcKkceK8lyE0AVOfYHB0M7gI4WIh/hdOPdsR892Bv
yufTOhIxCjYp8mKmub2dUClCw+vLuAgw0rDn0zjXifhsksvNF3hmYXvCsqjDNSCe3OhuHOpW3HGl
6h8loh6MbDguPyj/5sOpBTmuUxOiIYYN9dR8VtusnQgeVf3DqpzoVxZDKQbrX4Td02K32N15pKv2
qQBu/2vqjOT3sWgm6ew4XwZVbz5m6dgYd4qGRptPUwNpr9GZF+Sukhxba4UI+E3t2rEKWsxasdKw
vfMcath8GgBOUCQwikttC/WvJBzzvxVsmxGL7xDyPrmNp/6IBZa/ly7vw3tTsRapI1cVi/StB72p
o1Z6Z5aNkxwEnJ08mvXm6UUokFDcbaF1VkWadroBQzytl+9D49l/iNRSECVWms91EWvPWmG6ONA1
+qNTquFZc7P3NmTJZPkN1A2B7pFMb98QPEFzdHwtrhx7ifxJR8N+qq0WWx7c7m7vr71NLDcWDS0G
1LeqB/2Y9WrroXqgCzQLqznMzrzB3//Y8yjU0zdH3AASmG6sT6VXG1YpvCYP4ixEp70Yh5ccat3B
2d+bC/kktFqpyESTfj2KGWUs6TJC4qqr39UBPkUYFspB9nodYBCOeTPIZiqxPicx1sDsDyTf7trU
zYI6seMTvfMjktPuUDwk6RhR3b3iH5bR0ldOM+Q4A6l4Mdgi9EMAq3f9NHcHs7q+mJgVaJ3Xmi5N
ik3YXEDrzKqd84Gaunxs606HT1sV+Pn2TY0qeTkdkV6uEztG5E6noCOfVNv0MQ0RscT6Kg8s0RrP
DlX/kzWPzrlBmP8kxVn8ITXeX6tiUOqvkvcE3GWb1mVZSi3TizHFGpLxcajQP3cgaHAJY3Lz7oMF
wYQNz3uODvG2MI+9/bCUpZcFc1KMz3mh239lwlHeX4WlCy2bYLRNKVwam0sI0yDwgY3BMJY+vuht
1f7RlVFxcAvtfCxOFFkEbwuok1s4UlsU5P9QSYK0wl4qroX2IBJVm07QqrXncZDOq43jHkD2dke1
uMx5NAHs3+b+sCJ7G+veLMAdC3cm08C6qJvSFzvMVNy+zPSbvXhW8P7vxhxpAJmIHEExXAcR24bZ
TWEqC7paG+4TrwvvhJO8V6CMCI+vHe1f8k3J9NhEEZYSf5aqy4JxEdGHqQ5xgq2soTqIiPLYbpKH
1TCbnGvuYhsDUWnA0rnpA6apABCmrviJrkzme0lrB3nqQXSYi9h9NDrUv28v5s4XNLhJ0ckh8QPz
I+sdb3K+ttTnMBYhqqWl2b0MiHwh0h6J0zT0+nlozeZBKYro2+1Bd55IdBGpnVJoQE2MhH49atLO
RVoLgZaFNSTiwkWDz3fdOH4ctsY/o+s2P4dGdZ5Iq6QjbDrdx4qC0zosx2e1wDj39u/ZCeM0AQHH
2K5JNr5F/hfETn3CKzyA2j6e4FzinzZr2JjHRnxwTnduQDQJpbIJmxeI7iYaFG6ItfvEo4ysopMK
x9mlTPujHGlvQojqUjsmIeUhI//+5quaidqo6KXyXspiGN3LUvuldHLGo/2oE7g7IdmwJf/l8bJ9
mjmVGmrCYqhYeH9Gtls+YmhyRPja26UAIyAUcweC1docxn6KIb24OpaNbpgAGxfTpS7n6IOJkusp
jmz7Acjn0ctsb2ZUicm4KMPTid4kK2lYVPi38FCph3C801x9/G0aKvH19t7buddpB3LJvhZJve2j
C2kzPJgLHpyOlYwfM2x+P5VpiL5JX3oddk6GdRBx9qblwWSlmwZvGjThem+ks6g7xP0pnGiVG1iK
2frKrB4pE+5l6bwkETdj6UDjbqsPuaIWg4m/QODlw/ioxuP0MBZa8sGo++xTFEHZJpHJH0CUJ3+1
LWL9UVws1en24u6cA5YWjTUUsiiDbIXW2rQF7bygyZy5i4k5HiZ4QkW4ogmHIzrFzrJy2CwaNkza
ZKuul7Uf+3FyizkJykot//ISk93ZeuX59oT2RiEbo3mG+SBqQJu7L9VHMNxzhliMov0p8MG6IJQe
vz8cgtZhDjZ7H5k6+SPeRA8qy9Q5yjgJJoTET5T1sPTWMPItdKM7mM/eBwINDhJdovCv+DTFMpZ2
UztxoMXKHyKawnMy6p8UJQ3/xU6gpM07nUWTlZb1nLj96mF2EKapHDs6VXOrXpCVxlUufDcvhMwB
6s5r6Y1++JUei4niCsIKOho4pqD+1wBhNZXIvdzeCTuJA+JTlFulCaWEr64nlDbWUOhA/pAb15GN
gD0RJr5TZ3Z74ZtOl3G28S8LAcAsd2MOyYPHuGIdcIiughdvHyofsrMjObHbt6mEkHZRy/lCRLP6
mAzSzxzw7h2ZonMuijI8qNRfbX85HmB7WVqVHKxNSPY6rUHyqkyDwXEK31PH/s41u+hg/++MQj+A
oeiTUUL3NvvftFHV5cGdBJo3/hRKjzGd1oQHidcrw2+V+ZGmUvPjXUCdEfTRJvNSp4YSciISrKCQ
+6AH0IIJUZC7y+PW+M1NvOzFHtPwrJuNEjip1mOr1ujFs6MjMxi1bYb3kjb0/tJG7V0uUH1tDNwE
J8CEfm4pyhl7HOsUi35RTg6+fp+UObEPErmr4yvn4MkyDFkcAsiblSpQlmz0jpUy465tz0KUJlmy
a0tzLxLa8+0t/+pwuV4yqMocKFriDk3jLavFTEwU9pURZRZdR+MhmkV6cUNKpI8qtZPwsXUk6DZv
JqgF4SR+NcscvSD8X6FcM+MZ6Iaa+whpu/wV24YSVLM+FVjXWdVzUjrDS5yZ0aXvw+S5WkYHVCtm
EAPigafSWMyHrktdPGTU5r5Aaf9BhMpfoKqP+PTXe48pIu0AnRLqFVF+fawTTS01kBGIOeGh8zJn
uBBkZp0cnKNX1tF2JdHFBgvigK2FM7kexk6NSMPDIA5CHaeKftF9tdZ/iwV2TKH3re31J9MJP6HE
h3N0Yfq8ih88M8cJDrP7uJw/TeXwOzYlmAWqI86KY+OLvDfwoUtOlTEdlD6u10RWpCQ3hQQT4OHm
pMD+9hSTZqNvlsM84I1oFlhF9b1ysL+uoxnjyAcAABLYnduUJcqQzEDAwPWLcDG+JE5a/qgo+xf0
6vPit4Uq7sGAexOTtA6am6DB+M/6K2StMzU9V4MfeoPy4KW8u4wpzt+b8IGbk2gHya2T3ePNlrK8
BFYizQ4oDs34YPZdcpZKe/9mLmBFSNBlNWDLCbeNqlvqgrmk3Rw/Ryp+JTUezgfPp+uAQ5IFnlg+
G8m4t8TE2NWrIRthhnSixoUU14vBrf4uAagcTGdnL8hsDoAeImeUKzcHpDOiropb1/ZLTPyeRpHz
BDcc3h6DNX4VM9aEt2Pb/njcNRJ/CAJ8c7MlptUVGGnZfgG758+xR2gTb5f5rkN48zJWmnUQuXe2
niTiAUjl3oaDvjlTS1Z2Grpetu/qHc6AsZVeqBlN/u1Z7X4uUiFwopDXkA5fb3DI+x7yZXJWBuih
GEzKfWtI2/bZPiLU7y0gdxGBUyLdgCuthzJmF+lBY4HiQvX3cVmE8XGY6HcsH6wmrQ+24fXqSflA
ZIDorBNEt8isLrGqyggTw8e/x77DsJEPNSrGQYp3vXqyDUdLlWIol93W8LlKrWViGN13hfcD4xLt
ZFGn9RsoJwd1vL35AIAwyY55FIKSXy9eJ4aciKDrfuMpOUB5qz8XUR6+OxAxH8Cv9KT5TFxv61Fm
I1IxeTd02tBpik9Vr31VWq3//b17DhgQ7RlQaxRD4YGuR/GQoIyrcNT9ekb+EC2axE9rS/3S6lZ4
MNTOsnF3SpIt+ANN23J7FxMx5MqddPJu8dAOpvXUF3gI357P7iB8HED+GjnBdq9NIlSRKGYQOy9n
qv2O+5iMylGX6bokJ7MOdjSph4RVbKuq5ZCj8VoUmr+4ZfN7E3c5QisqspKfFZPE/hM+VC3mfmqd
wVMLy1q9q+FWRw/V0i4ITS3Ifl4W2xqOAuP19MmCXuGBADol/2D9OdWo6MYEboVv4nr5dw7okv6/
Kg46xdfRg7K5SiVb0l9p+2+KIl4xF21ulSqLTH/NxWTt3Eb5B8zJ6pNV5M3Byd4dDjonnWmpZb5V
0oaaBdOliFSfA7M8lLWp+4mNNlM0FPHdpBZHuqxXiyg5OCQA5Dbcn+D114uIz7LZmKWJI+KACTaQ
/vKiLuaRmuHVrBgFmCi3Mk8z2IabKFKrCwJ0vWv57Zz8MofOOTXtbCIf0P1UFKs4eHvuzYkiBU8B
25Bll03An+okbUWjWv5Um/kJFfr6EnlGfhDp9+YE7oykE+g0BQr5K97UQgRMxaRWTNP3YjsKJo8u
gDks40NbO8BGzfhIhvNKfP6VeOsSvUCh8Kbadt2SnrZNj16qn4qQTmK9DB3O2FWbN6dFmMABTLOu
Y0rTOvru7ZLrmAw20fgNMw7pT1nXVX0yBl3v8bseOw1TTGmPZ6miwlJu7ABl52ONh/rtICVD9+o9
QeuAhwtYdgghNOc3p7RPyaRSTZh+E+XT9xLQxWUuMSkzaqhs6Ca5HyZgAweDXses11FRGaYCIsmk
mwuln9xFdSLeJ9ES5y/VPHhPHmIfT27uDvexwD7iLrOr8WxFNQ7pkoTnUwisXswqDX8Mht2/N1Tz
e7g+JcYXApO6Bb9H6DwMZgpR3ytj82VGRQi3+Ll97zXKKAiGInJCXVV6l6y3JOWyDnuZDnWMzpw/
mCMmwlro6O8/XkAsuA80qcRNFXcziqEniH9kpj9jwnGyBhSwe5Md9v59g4oCIEWN/BCt5PUoeqlm
jjG6/4+y72qu20i3/SsuPw/mIoeq43kAsAM3cxAp+gVFUVSjkbrRGfj1Z0Ez99xDyiVdP3hqaJob
G0CHr9e3QrRHsANrqjEfXB0UEEqVIl3EEUei+AyI3t9u/W7QNwRmEMVkkEl9FJi7PluCIUL95qGR
WIKMAMGuKsQvHuFfTIo8RA8bKzxWQyy872/OTrH2Z+2H+3hz9i4CXGcHs7Wgbiz285JiUSzBTFCP
P3+m2zL7YS7C/QAjBKwkVNQfjf/SZYjht7mgYAgcQYKlGx4667JdwJcckFajdyxv/NsmX779/MI/
1KsAZVA7bk0g/ANXzvf3OwcZfMux9qAq1nKnzKivenjTny06DX4x074DFB9vEt4A2wkGaw7cK95f
qxeacq2XYD9RHzpr0fKhggObxF077vV1A8jttY27pAZjO9+hSa13aZd1cRWvTO1gKSdO2DKyqlMA
fWSHQGABKP00kBbZL5mC3a+HrlmhGT2fMUuQGRgibpkGXP4Cmf6LfQyNV7B0sXCgg/9RdlbAocvH
+wn2RSLSo+f6rmrQOPnFRPvLq8BGJMQVNjHJh+clx9gHiqKCPfJMEQbbZDeq6YJfjLztQz68FGyR
2/KPK2Av+FAAMAlA0/k62FNvxapLzZeCjyEsx8zZsiVU/ny4/eUtoSbM0BUEGvCRHD7RqNWN5MFe
IQil9FWUnfUrAqp+fpXvMXEfbwoQO3ZkrIXA8z/c1IRsIDE47u/9KZmSCgpp8YxgMcCCQEPyL14/
to+sDTtauQhebsATnZX7wQCoLEmnfUgj80B+myPX8FLA9vMtyuT6Yhth+tLlPY13kEQIWnkiRoiq
AM+aHmDmh81riPXKYbhdpC/JyIuijqMFvmb4H4hvWRQYiiK8QZAs7eLpz9E2+dcCnb23AGfgBxPn
9pNTHo1B24niZ0Q39K6Eyjt5iomEhAAyGBWUPlR7YLeGOShsQ0x8hxhNmd7lvfHzCpEmaI9A38nu
B2r7ZyJmR6ooHkNTGZ+togp47qZNNDOoEl98SXb/QFRv1uZyCrZ08C4tUwKScOmzfPryi1fzw3AD
dxYLLEAnbLZQV79fA4p84CvIT/4eR7NsF7qBl86jHAFR7lcuTj8qInCSBFYK1v7mNoz4jffX8hMt
ernOK8JvTTdXOPetZzi2Iww2GEcqzpzojAe3wLbT9YDs5UeEj3AE1drxXNOp0dUyWKCkcT+x17/9
FDaTJzRgYHWEgfphfDo3845BugS+5hxWBUSRNRqICJzl868A+B8XeOzVWxAIODZY5D86ZmHtI4VI
2nUvmsDu4JYb7z0/t+AMml898B/3TlxqO8BjJ9sIyR8OZNpXnspZssB6s8G5M5gbfhus8QJOaUy8
G5h3IYaHLBF8rH7+OH9cVYBMwDkOzUL4ToCw9f5FJyoZWiReL/vFFuupZ823IrH+LyoDjJofxy42
ra1m3aQZUBy/vwxfkbLqgkLuG2b74jgXavF2Yxys/S5qFvdnnMzgD/uMRKxMVZE+Gpp3Pp6DTcG+
nWXT1C1zQ1CbZOzCEsa3XlxSFc20DAIbtDtX8CTcYfN38a5N3PzgEDPdVrahrgNHGb4MR0QHArOa
x8LNezJI6NET+BDvpqFZouNqW+QdOwm4tcSCD0cUZAZ0pKINgK8rjijwtlzWIeuqMQnJ53kxuVfx
3LR5XUw8vwANjcTHlMxgk2aCFSXvbfjgaz2T0tjRQxXSdMTsTCrGfteQkd6mYBEjlzgjuaq+G7vX
jfbJdtPCItAbx4itzxk0Qx0FS8rLsAnHz3RRzT24+sOtyUn6dW60dw9Wmt/D9IwH99kcBE860rlX
OpEPGnFODGfsWbIkBTE4tJfxEIRgDCeuuJ60YE1Z9FmXVMvCMreX7TzAzDjzVnYxwikIfdWVQcxi
qKcJum45DmQzzwt6hfPX6O9XE6gbYNcSmo+19T/NJh9o1fMIKfCGrEgIX2kyNiWNYLVxmFOOIOY+
CpuuRj8wuIutoNHODqHkx7EV+jFK2ugFzVAFg46N9U1Faq5Sz2uHMieYNZ8ayuU5bddw3c1xYdtN
GMaig2J8mqrc79O6y92Yl3FC4m+FaNIEBjjJAm5Z3JIIKWFLcG0sltiyp9Z/RBZLLPaoQUixw1AR
twPzDIOnfoD4pGANFXCRtC1UmS2dd5QzOpAlTB29Bqv8ujz3sp/x0HIP87TV3oI0LS5xHjMFxxym
FO2koon0a94k8RdPpwrmGGNGTyv++osh84I3I3IUbXbt5QUQkjXac7mltJti0KjB/FZh1hNbVGno
whRBW7r9NkUsvggTS2/QO4STA2Kv6c2AcvQuJ/OAurDIJlOrOQdq73cBfxWrRY6RzgaLW/NkwxBb
n1pYi+vInFjbJ1960ALQ3AL4hzsbizXekY4s37jok/vQmjSDtXoYoAul0sXWNkOlXyE0FagjInBa
LFIs1+sRPBs5Vo0i/o1JPejUU7TssXdYQncMkvazMc8dmC8d5d9CljR/wu1nfp5yKAxLiVPRrQTg
HVVhgaMkCP2BuJTpdWbIxUx582D57H3DgUn21Wy0nCoYr2ZvFsKB567TYXAQxRAv+9BE43g+pDEe
tqWdeIU6KZkQVNfm7T7UbU9LkZvuagLDtquyeMlf+DybNwqE5RYPZ0vHxhhylQ/v0zdWtDqrIDL3
ptIiPfMF3vP6YVmszw8Mhsn4t1lhVB2NQcQqDSfnplx53z0APqRDhWT7NignCOu/yAJYx25BTmVS
66XBAOmHpPmMP6PgdWmblj2xCLanyZztQPxLUZInXnanvAWucUnXb7ntUt0MEYdBF5I1M4xK2W7m
7bTAK5BT1vIyAh31vLBhM581sCM3e8yo4jolcY6UMLegNx4HDLHvMg3RVKQwv8tKQGP2AaXQKkq8
Qduhfgqi85yly100dn5luwjCXOsv8WleiwBjNmhze5Kh5VC24gikKhirkrHEDVqExWWpPPeSlN42
qXJT3U9DgkAV48f3TduMt2k7S2ShGxYgyytVwTEB6H/DihTKnwyNEpRXsK6ZdzJG1oBXqAkEOE0v
VpigPsxxGKz7NOPJfJoQNzeDqeNBFyIsltKKmr692OJbMDZim7o9w2wz+9UpNh2M7vgEMGvKp2PP
hQFthI7gfDomPw9A8WXVoqt4yBsSY8HlE/zcR2mTi1wLSLKHcA6ufLCc0sqOnb4MZglPrxHBhwdE
WWIVnZCoR0/IRCYKQSOtDQ5JarBmzlCKPIi+G17b0LPkkNDckb0y3UQPA8yrcA5CXRsdaGIL1Ki8
xdLUEcr/xAUcYMsW5Qnkp0VwjwSMHh1p4aESEKjEJjBXvaWv4McePq0j8kIPQpvMPyLgNWzLBG+x
x4uh0Ni4YnRJGekmZyW0jerzmFMfVgWdD3HMlMXrZ0RUI+VsHVV4i/j44SzSaPiX1M7MlVEEBf6u
ywiVxwaLsV+HRGceHNVYdk/gAJ6WBfasS4FJl52yjHs+PMLjYSjDbhreBqoFjLrgEvSMjrc4Z/Bv
bcC1CgRgTJ6hDl9Wvtw0xeoZxMFMI9Zw0SSuzLoO0unOi6e5kvCkPhtck5QMp4GDnjO/Wom6gOxI
3hi8fexFqOW6MkTgl9wnnBs8Ajg+IPeLbBmVaArrm5g60pVge5FnmXijrhJhQIBHS6o7+TrhXxkg
NhzgEp10ZRf7qLBRB3u8HroJVXCzLHNQEp4yWi9L5l3oEfaeAFWS9jmKVXq5LrOlByyUkau5F2I/
a4POK7OiQ0iiHuMZ6+XcuZtEd/J5ZM3AqohldMFamvQQS9mAN/UKnkZfMmsTU2PCDMWOjEa9rGg/
HGApveQn29L+OAtsHXWXoUh96ZM+XXe0tyQ4ayev/TPzTcxrbk2gKzSm6JGlnd4pR9leUg7tVRz1
c1BNCx8v8Cw7nMMok6yiq0d4FcKr7modIDf9Ei8OAKvuVfrARRK9tUUKhWsqB+vvBpXDE37Czeqy
C7Bdl34usDwolsrrXoj5Tc3Y6A4wEwRjK5LNgsMdll35RqzOsSv5wGWnxl+egsiNb2YNQlQHs1ji
h9549lWJr+2wD7px/Yog5vzZDeuEio4D/XWNAjsjBI0gLz2TpXON95ag/YlgyNtZ5+pV6cE8MXha
D+UMze4jdZn5ivMJyjueBtyWSyhR3sVwCRzut/LkttWL1x7M0MICskD6lSnB6IceQyRK2womGK6t
VrdCY+MX1DwIEWZPPE/U5z6nUl9B4j+9Qvnbp1Uug0yUY+OJq8xJ+i1RU/g5jGIuKhI3zTcsbNia
ZRgDdkGK6khKfM50p+Mp+NT7Y3Zv5sUHEWb04MiOzv8w146iBKsxG4fiDFVU6nY9C9xZumI4gUW7
jZ4eMgG4jbRQjOZEZbdIz+qH0rW8hXoSJlm3PhsiUltPTc+86ZO3Hno8FNGdKT55SdhGUPEn45ts
Cu96Est02dnA7agJ+mU3BWLcwguofhlHNr8us4Ika2wavj5YKNIwJKhr75ktULRnpA8yBBZCKFia
BoaCuId+gSB4Yv0nPLDenAycUR5b5tEBggbm8at1FoFXGx8AZZ1hveclcCtsSF1Pk+zAgwC4JXwV
SFIPRIUUBxU5dte+TRf2SVIsGpUUUbzWvfNBdcRKoG5hJC54NRXZosoRQ/VqEsK/hSQ9RbKEb7G8
ofKalpIDCR3LoEVGapnrrljKvoDxX4kmXEKOYYFYN8S9OUFLNHS53vUqJ48IjC2+MvSYwJrLXLuW
Cty3+35OkYKjUt/7c0QCyYpKemjvbIhdtKQUSJQTcbOWYQuWTOkYYaz0GrxOTMeJTKdEBa5FToSJ
rkYY5IYHmWr6zalJ42Qd9k1ddG7MIPFy29mjiwJVISWC60rAU9M7WeRPUZgy5O1Dlw0mxvq3eO4R
Cb6LORb5qpbdiFMg4hD9dEZDGhmj2GaK0EuAYKaa79NmpdNxBp//IhRKLXUfdYCL16Ho9w0NmYSR
XJR821KWUYraKU/OmGbuK4iWGT+NcUREKb2sATQTkrHqITP4HEUMM6lXGTYSJrST1yEye8cjEXoo
KmET2teBW93jFCn90oCCSKpem1ZWoVX8hRZUkAoMxex16lbEnuppWtMyH/D+KooY66SMPSWelI/m
GKhSY/4yMA27PWhJgTeNY0IuYLs+eztfpUG3iyRvEeyGnTkqHWjhpB7Szie1txKDx7PSzZ+P9Ot4
MOEIxUKYmY4ilwRWHoc0G2BHYVMN1JV0LLJX8I2Y7I2RWfrJy2AdUwVWYdX2fZodjYq0LP0mB2oF
71gY1kEfsoAvChysSoiZ/eMshyh8HhAWoq88KXlewaZoumwXMrOzol/aqxF1QlrqfoqnEudQ9Qzb
HXUjAkSQl25lSVcVHorRCjMbcrU1CXVTTThmMBQsaCSX+bx0qNq7ob+H49IQldpMBUIxpZa2TGG0
PKEHUUh7UHjd+YEWSLqoctKa9jycomI5R2WEJIWMB/nZMHMfbLQJnqrV0GXifgh6/W3qsSLWtl/m
O4sO0e2oe9T8HcHx8Lxr5IC1A6oCRHRxptoLj3vClfkiuEE+5NjDFZs6zDjXWiZKuO/EL5CCy7bu
04TfOIeMkaOHMuDQ9+gg7pjxmz+XHk+6Fijt+ipXs3/L9YyiMbI+63ZGG09sjybTt8CfWVGrXitZ
5msxR2U3RXhwKgoJRz3pM40axmEgAeNBGxzktyQ47ykWnlNrhGKoQAh/yjxf0bMewp3n3IfLQL2u
RKz1WEwI5B7sAp9DVFDqoDTQTxgHNwjXVEvm3kZ4FZykSXB4NSsys0pow2C+4/N5bLBc5aMpIW0n
lxKazZu85elt6OVYsoOZjP5uyecmLE2K6hkwatdnAEpoW+BauudV0eYFEIHV+q+5EbBXC7lTX+cO
facjFGLNnrm1aOp0ktOrlpHw639ErWEc8WF2328HYtaHKB5nz/lJ9Q+e4sg+j2jEA57PULIrGz1k
HMgTSWCqVsFJFvFasFMo2hIgNInx3qLhHt+5+JV/5Y+gGww7wQmF9T9ctSCCeY8UpciTNnk4AJAi
aOJi5cBekLJcgiSW/Mrb6kfwC71FaI0B7UGi9EPTT4NpYoOOL3vKDPZmHRfXrW2Hr38XYgPehVZ6
DnY1wNSPfbGAmoVFy+T2wsSX8NNMUV9IIMZ/G8nLMhDq4HecQpUPiPT9g+sW7Rke+HbvQ1MKBjCk
T5O//Mpq/8eeBwKLEawIDR36pZhC76+CXUS2BGbwSITS3eXYteONGIvhFDRJtJ9ZHv3CpOEvmt4b
4x+E2M1AASZrH5DRlc7RmiTE7m2MpL8EK9MoDPbryD16MEAp82mOqxlGzmWy4jgydrddinOB+Lsp
iAnEQ9Gm34u27hUofu9vXCiDGoWECgZEnT1ajtymCU4Hf/sl4ipwzAFXGXccfDRX6EMIa0hk1R5C
TeiqRSZR8CBB5ucj8oc5BsdMNK3Axfc3FsNH8iqQvoEyYuA13lhz2Q2IkQG+nBxwQBiqn1/qhymG
ZGswStEb2uw5gdu/f2zKKU5WM4z7WWWyEu1Eb6Sj9hdTbAP93zetoKgBWQpOeMCYYZLw/ir48vEo
8V7wcgb0dQyK17R7dY0Bgug9Q3EGfvevSOU/PER4e/n5ppaDagiQ8If5NmjkPSo/wauaur4Kxs6r
M/DhKvj0/21pHrQGGBcorjAFUKJ9eIjhKpO1SdSyj5FWU1Icvg4rLLp/MSp+eFXfrwKpBwQaaGh/
zGgaunGyOp7Rg+DeusOJYC3XgP1tX6/tKvhnC1fH2vuRx0TGzGaBmha0UlxaJsDl9lQh43GV3n+8
n//PuxBY+a//ws+vjC8C6bzqw4//uqSvSNxj39R/bX/2P//Z+z/617V5E0qLt98uX7j8ba+nry+K
sunj37z7CFzpP9+kflEv737YIadXLbf6TSx3b1AFqe+XI29s+y//f3/529v3T3lY+Nsfv79C/6i2
TyP4Wr//51dnX//4Hc25/zUht8//zy+vXkb83dXb1zcxvEyYT//+uP/5m7cXqf74Pfsn+JybBw7M
bWG4AZeP33+zb9tvon+COQfiDWYTdmOYrmP8Twxn9T9+T6J/bp5pm5kwDtAbNef33yTT33/l/3Oz
kwVBCX1D7BMQE/3fe7/594T99wvCs/jPz79NerxhdFLyj98/iIbABsN+BqsJRGJCtp+DHPx+Xgc5
vMeXXhSlRAn/sEgUuKVS265mm1nWGXCJCYIRqXYyg/IXkE037rwMNWZiw6gMfad3bWfDU542xfPa
uelpRsosjvPKy4c98IQ+BaBTNA9xpMVZgQoXoAgURf/rmf/FfWxf8/8tT99v43t0ysaTArv+Y3fP
B8g8R7nIceLcEP7IKDClSCxxolQNnI7G+Y65uEV+R9Gf+SsSmH9+/e8y6x++AA6Vm3QJNhMfJY5Q
5rFR2CUvJVrUFwIG/ZegmaIQUbPqSgROo7sliWlOvM+9Y6b7pcYufz+kRIKuuezMKrIK6Z1HfEt5
vZp+vsbBWAJvmYsDz6U420Si8Y7JqUPPnXufoPfGAQ1L9nOnJVIrY9hNptWS9es+sao5/ftRj+sv
ib3vO6nfn/VW/oRbxYWt5yPFaiLAvrJ+xuaJ4LI7CIqKK4kaV+6hCoeQomWru7J5gUZ975BfVWkU
zjirxk1UwXGqfSoQp/uSoXMkSt8BFgYkRdChAhivE6+2XYcR9/O3A9zgh/EBLxWQSODLAWUKCtH3
w9xGsRmwJkal0vNwFQTuTfV83Xm4wV0R9uZ8ZLY5qcLdhy5ej9lo/VIRlXyB1/x4beChNdQMh1+c
pFs43YsM8Y0UnIrzuA/sp7Wl+SuRfFE7QCpAGxcxzp/idfJKmC1Y+I9Geh+lk3+Tw1+xa6b4gNc4
771RpTUaWhFC3/v5S++UuAyKSDz1YbR8Y1Hh3c3BOJwyWug9oKDwinsSDQb0ZneZcdgTRS/PuZPZ
9ZZztUNw9HSfJQbASbN+EqAmPuKoPj2xdpoePfjY1TqIenTWhvmcElnsGg0Zn2ynYakolkV0TEZ3
GtcuvQLXXUK1hnxtEc5tBX1z9BSJsLlIgtVVRdHfAVeWV40Ci6Nm2cj3vRjsfRR5XV+3XnM2u2RE
owEfVmZmsZcZ0FyQvdQZkSu9cp28NvBBdiKB81pMykL7zyAYtPCty3NVd84D1WzyQrWLh8K/Dehi
kZwymfTgXELq0eXdJWkJr2Hr4ldNwTC3U2xhaPexvsx7/pQvHnIeUqNu5kz2gGT0aQYkuxduZLtf
jK+Py08AzRVYw9/Fl9BvfKzBeEqoA7cA/us54IcSjLECAavSzDg1cvFNu9BHdBzwNwjGl2vr9+IS
aton5YXeWIveQO7hZg8uXUFsujqNkARUFowezTb7w2yU9QKRzy80Gh+M4jZS+haJAyItlACQqX2U
Bk65gQSTIdd8REOh7kC/Lwu7OizqS3F0GEHZSM0b0DJ7GMgWwUsWWRcDbZ5//vg+Lijb98ApcTPO
AZCZflw7XeSxds2QkWOcmR8KivfbZTOtgRcjeF3M6UPMA/Wrd/bjVbFZoEsCphf4qOFHrYUfpEj+
0NYrYerYml1r7Pw5zgR5RRJdhETJkUz2kHTr9KnvWXFo/GTswQeCnPMZ6HFcKjSOnmct5YWH9gZ4
U0F+ns6uBr6Muu7nTwh0mA8LGFizqAgKIFjgf6KA/LCACZvlE/VEWtLCgHmss2t8+S/twqNow6Wb
A/CKOhDzEoEBCht9ZdJz04aEVW7I20pKGlTeFL7wOGY3CR3EFdAJMLFESA9eAtqHjRvxZYq8I/UY
PRmjRAX9wlO0zD46mmhl0Ek29yhqx7N0Hv1DNsSfhEdsUK+wIDnEkJnWDeH5vYDYuWZolJQSCOZU
tSrTV7mPH9B3BjIcSC8+FNBCwIMDASEx8Fa35Eu5ouf8JMPI7Jq4LW7AVCal0I3flKQBz3r11/ZP
Cqz5xOCjBleiTuxkQRrEtvRirQi4PXvPzum9XJh/9Oa2gUmfJGUCVHhX+BN25rmNn5PWJugyDPjw
tQvSz455KxoYDPqheOntxeR5CCpDg/UkbChuElhV3SpkF36NCYWUZVz7KwhbSVM3YO2fxla7tex4
mNWEea7O3Bxdtkl4y2RnDzyM+Oe0mVlFGpJcJVLTG6+LwhNppgbtviI6g19ys3PMoI0A/LkMwf07
yVSsJ7T6zGGMCnI9cgOaSuoTDt2oZT6itxFecIQ2M/4i5xR+eSRd0aTBqRb9xsiwvY44XCN4ZNGH
j6JqiT15dDJfdjmalU09TYK/BITxWqGxnPtrdzbCl/JqoTatcwDxF53Kz/KUKuhWk8+h30Tn0dw+
pgSdtlAgNloaepkvqBTnMVxB+Jvk1eAl7CJeJbz6k7X4MmK3OSAUBn1BKMHUUDvCWR0ZjfecsPxS
5eLTugzNJRyR8mtQBYsKwOwAU7Cpr5qAIzU082986f3ZIhH4bhErgPxOwjaFGxPWINGkO9l0AkM+
hO8ISI2ItftM+ojdWpvm1wNcpEAc6NdPzbwEYL0U4RkjXXTuk/4silbwlpdWoSHdLw/jpsUkA+d3
anH9uZvyBdh/+jR5dqhSL7Y3IkX7FGxXevKmPD6uI8pZ6LTgm25sxbXKs9rkaEVzo0cQe00+YYQV
su7oZGsinfoT79DeD4n6s+EDPRXKhTfG0OQiGSU7YZvLPs89oqQ6QPf7NB0bqOW8ro708LZ4iwft
tnZZVbjIZIBYh/C0zmB6ja1rKsSwo4M2t28sVggX68B+Ad0GzV1ugocGKV0VJet8qX1Up+hCMO9W
YcLcWhDDvkzARsEfdjsRC/aKWsynlSm2EQR7utPGyryL2wQ6kVzox2kO7ztO4tMYSn8uBxAyqjDB
QF4phIVgB7aqHnWyHAe8gCv0SOMXSCzyJ5jFjkeGtecTkrj5NZch+4xStd2tUbdcyIgg8laixQ+H
1A6Wc8oOdkJyAW3tPkHjlJSqC0KBllHbfPZUmu77rqNvIhPRWKt2nC6p9NqSstieDSQMQUNY5i+e
m1+zecrhKxnmlZctELqhs3oIeohvM0JAfBroei1DkZxnifPLPFufIpp+Y5jx+y6VB2yNxZ6A/lMF
XXcTDnqswGsr6mYI0B0HAfsFFmhHVgxh5XMnjqhm+uwxK1oQ5kwxFSjQ0Ot4zEI9R7UrkqFOQAyb
wWTu1TW6/uR16ZneIaexLbm0PcDryawHTWDxIdALReC2aqBXWFq6lQLI0wVjEw/Keld2NtN92yHA
pkzBhjoMqB1QX/vk2Kx6LKMUUWKgjdEJfQD3ZdEkP4dyZbr0aAJgG1oWwOfGDV9pCkKeFOv4lE/E
Ic0sjb/oZtH3YFph4YfSqpFe/lKY2ALtmcUREzq46pEEvrPouIN2l2SQ5MicT+nJuCmuSJ9peElM
YESWFLyh5pDZAZ1T7P/seaPMR/WSWnFClpnfVUjr8jADtrnPOeg64UDd0W/88ZoOfQj9cBI0xc40
UbjsqJtC94kCnNpzfxpV7RINarGK/OCr1aDQXcMrhAKw367U2S69JFFE4hKJasHDkufkNKLlm5Ra
ByDxYBux4a2gacq+6qIZKpD3/CvDmmisWByh801Sf71Aob7UGnNtJ6XKa38Fob7sOkPhzKrdjUX4
EijNICscOrcGV1kO19lV+NFZl2Dx1WM6jhWI+O5myliIhbgRbbLjnAi+l8LF0R42erOt/QE1yjmj
esB4VSOerg9DHhjzwDAHhC6IBsPiERcf5ju/b7vuS+MmEt3E6QxRFvrrS48qOODDnorGlxUJcq5L
1o7qq+E+ulCjDK54R8Xx+1dF7zU+40LRwxLa4IH7ozgm0xBcjRrDOBAENBw4/4Fxgs0YhzdwIBaF
rarBLnOBqAOZlmy7e+psAYJpv9yJYolRc4eMfWLr6lEQQhaUQDCrdjfo1qHAUFlq7pw3Blftyryh
RDkZv3Qzw9AI3JIRtBiTJth3OFDKEgwCepDN9kH+NIijdKK4SBJJ6jWKBnTWC3wPgy5SmfmCPxda
qLkSLOd3IS8yGAaigb01+joMWNbGZ5pq3IgEDQA9bN5lqg69LLX4/2BA4nUyr4LdgbsZBE5EGlnP
ZLe0VhwFBL7XDHXiVA1BMbbYOAt2PjgfWs4s8YrHgjA8OnAbV7BIQ/k1ZlnxuKxLO1f+iogKVBQu
eRmawH8KCiOXEoQCx/ecxeamAyTybc297jIuGMDhkGQl4wUGaOvqPBxPXDSzqHSbFDcTiDu7Ccjl
xgu0bNenaoCVn9fupFmWfetPt75Y4xewwMJL+O6eWW8KdnKV020xu/YE4Ym92ngL4FqCA1INLmse
oqEXbgc9yytrVRCVFqepUzQMyxGmrf11FnX8Vg9hfLkWvqrZMOHvVCROiDGiO1sU20lNbgoCVBKI
s2myL4GcIWaMuGVb35WfB2oJawR8DF9lhqpjDhHj4xfdBZT1qFS4Ho8gyE/fpoW5S3Bb/Afetrqv
2jWNVlCUkTCzn2aun1c1bKUKB/EFvgXYQRpQFko6zkFYrtG0HAQowUBVkHcBgoYU1cTW4Ziqtlmw
g0b0PJyxTWeKBWfdEBcTFs1A4GkHjf5OVWmOvpuy81567i3OO1nHQxicich3p6AzwV0Xo3lfSZz8
jwxGVpdxj5ldDWZ5bML4CTXmfdaSW9GGUFzM/L+ZO7Mlt5Fsy/7QRTXm4RUDGYw5FCEppBeYRsAx
wzHj63tBdatbJKODlvepK7PKyiwHkCDgfvycvdeWN92iavti6D8w6Bh9y1h2NH/k9wR6e8CU3kJ1
6iQPzUwhtVil8qRMC1W6K+Qe9eBTOqkew0fOkgrT7KgzkPoXIxt9r1vzQ9KPw03NLOahK9f5ii6C
+9VIK/2x7L06UEk4ecgSt4pMWWqRZgmBMlsyAC3y+N6eh+6pStvs46gYnxsy+q6Mzq3vmT9/U5CR
fJIW5rFASREdikyIsIC+cuXF3aekbu0vw6x4QWcm8qcUpmBG63Y8B71sMWtMLoWha+51pdmtpEay
Z/b9U59WaufzZtIihMO+rwfd5Nc3forK+ujpy93aI6usMUP/F8OSesoAx/pW595zeEmiejKLiEr0
Y0XZKRb1gbjr2a9mTmyGJr93dv/BHawfeq59rkbW9FZtPsh4eCY84iVNFx/6yjcdxfSfk9h/95mP
Oqj/p5X9P+t4v9Qlf542uI9a5P/P1vn/l21wDtD/6z+t5vM2OJrWX8ctcP7+f7fADe1fcGQZ5TCl
YvJMo/I/LXDzX39QenSfNwQTk1n63P/dAnf4hxyD7XvDzDDN2P6h/7TAnX9BBsOppxKjBS4M1sh/
PtfRD/h2C/y4D0BHEFQW1lcg/XCAmQienKxjGyrr1NdrSIys+sNWtObRri3kZQoTf6rPsi9v29mb
LnSMj2dB22WBPNNBZdiLXR/P2XFHcjWcBaD6arPaKNVHSh17n+pVd/jrR3ijL+5s0+L/25f+92U2
UyOuXpq2yKiPL+NVg9JWKaquJS6Hz1pnKs/WosiHWhQDPSZh6S9GPzlJ0Ko9LgmKBvO56Juu9ce2
Qz9Rp2gz9mVL9z00Ohv2G7Vb3UVy0JMf6p87ZEsWirCY5x7WvGDzwAgmYpKW1FK7E0ux9mGyyHqN
OOuo886ZxvQlp1PBibtAFRto+ohTpFZzZs3WPJg5A75CIOkAKRVvncLhpypEKUJ9IkcaF2CtfcvS
NXvxhlQ3A47aeXIzddX0nMp0bKM2Feqn3hX403uNpq3v2HXn+aUx5exZtlWO1zFHw2ejQH+H05mO
M78yGUaPKF+Lck8CbOpcrSZjXRbiXLuWxHwyAV/mrojKMTfWQBNFcoB7KWpMsJO8V5YkRcBbWHUR
lEmPeuO/qqKxOCdKm/KuNR+rXND7KNupvsFTSMBvhs4994WaCawahhCXMBfbY3vyw5NwAweR51tl
2H0ysB1VJBGaUIywNWojGmJF821LtmFrcsIW6KcuPGl/eB4nF+QFwpgMvY/X9fQ9SrFb504O5JdT
XtWHFdxo55ZB0ZhGltFkDx2HszbqV1P5gJ5faf2EGi5F1BNvKHXDhJ3Yoh42wypfslcLafF3Iskc
gmvtYZqutuzD3/ni9mKntEuxk4qLxEltRv3D2Lly+6kooaq86wx/nSd5AH0h42DC3cNWGqMm87tC
ab1dnDXpoaClrm2HPk6chteiWze0WvnUjV0zY8DzvAH2XC+v87LNaLc5yxCzUSXi61rV6FPff0nf
+KkgebvAvPlfxMLbO/wXEsJb4KYi/9HCEoB4lGKa3ItiVoh0Kfsr0XjaBcXHCaztz6IAZEjVmSM6
9KxPNRAapzSLDpgWIqVyvgP9zMLUojpRvGa67zgWVVToWR65g0heOA9h1UFg0NI/8ppPiZFXzAUt
GjiWnGY/1mwpfYaZAPILrWhfjXh10sCDUr6bXP4p9PWXqKX6+epJ7BFzHM1iPko218ktSyrHTao1
3gJwazcDrYIpqKwK6s9hHr3c7/olfixEOdqRJcCI+PG6MiAR9Nc6Di1dOYdVOpdNmMVabgUtlQjq
yXrgxJg0KbOtCndA51t0dG42b8fkj0089MiWpf5Q4klGhOrCgg1wLdGKev952Jb+4zcJMccGUIOE
CbDjdIBvd8iUTVlYYcNXv+tjtYpya6iuYGxdIqz84dAcXwubuIWAhLu5NZa3G/3Xs5fzMdCMrgpn
IlUZwjSfV/w1uUMgjNXRMSXkYJ5+YhpDyLoKnFe2OXk4zCrgUe9/6/N92N3mzxhwycr+95z8709S
j6vbSkNJIhx2bYSh2KIlrGxrJschMkBMEfRNcZHKvm2AxzcAOp/L2BhjCxMI80T5ATk/R77ep5E5
kqMa9CWWUJBzTXNPVLBssL9NeR5anMOD2sldeKTEzeHjoV13W6B/FsGgEwSBK65bNR9siLP40qtH
J8j1xHowekp0v4LereEMq/L4lkmILoNOjymiy9xIPo9txSqXqnp2Y4gECakb5yVXG7TxYcA23e6K
jl3rWpJd8NlKWYYIgF7RPjvqYmMVcXAF+QlMdxUPiGF+Imeyqg+motAYLFZHFU8o18QV/gE6fVOR
NIck0UTil1lW0l3GoMq5ZVn3wIVN5h6DN5t+2mAUv/BYny1zOPi3YdMmNQCodppL1KdrEnuEdkZ6
OXq/RN9mV+2qiZs5S+OdmpuXpnJvXw+XNehLxHqnKWwz24Ku22URia5Jdo50F46VracEo9VjYV0K
65KK6OzFZZKFigINHdnMG1rr+GVaZj2xOQ4XdPXmktc11fZLly43iplPL++/LSfDO9bw7VqQa9FF
oVTj8H98rVIrujqnDkEmPk+3c4/DaTDJSfXzYeg/N96oDqFQLJr5Vdw8r6mNHLJHe8lZahz03xc+
zdl6zKch0YNdn2y/zeV8/GkIHWA6DX474l3V+kPB6e4eBd/m7RjzW2SuWxhkvv6c3QEvmyW7j0jZ
3GjtbREai5bc1lK0+ypuL6njtGPh2r/vE/IaPhuiK1a6E4aIolnxRG8dF/Qs4nzf4ep4crU/vDiw
dEgzcoCIfjuxPwTo++M1aLSi/LoqEuyw0pCHhCsp1mSkW/SocdWN4hFHVuNeMYXBksfwoOhvCsxK
cv/+TX3jaeLnRTjLlBZd5J+l+6+lGd7smhkTGYm5sthXjSPaG95h9YOqtJekl+fbwMb94eaQ7kx6
L43+49/P7rErqnOihDiFu4+KKqurzEzKbwtTr3sXIvLX1F7tQ1OS9jx2uvsdarh5YR79xvu6nQ95
iPi5qCFP3p7VMfEL2HYcZuy4DDFUs34ZbNLDLLvzJkxlLmmq79/iPyE3R6v/tvBCxuL2EmLKe3v8
vTPVaHGfMW8pRMrQqe9KNQsL1WwrHxR2+bEyyv4hiYsCCIOlDITENW0bDJvcOairctb9ycMdFSZD
WxvhVCxE4g06u1RjCOdjtg4rB4dGpeWC667ZXfj0Z4e7LfTBYNeGQw4f51QqXCOR21YcJyQOLJ59
dPW0OO1Y0teaYvxomyvJmTBHOOYYEgwe1z6kglHjgFbaP+jlKOUOh4Uh/cab9PHCx/sD4zy5uRRn
LE/8Sw2a+SdLlNkkC0GRoxOyP67x9STlooR5E08PUzwJ3SdBx320zMpq8CVNyg2eNcBrhJjlcj9n
LhSCFDV95i+p193O2Qi62EJDL0N6RBkhdiDep0D0siFZqhNdMOWV/KXMWs8GqRj1HPb6immVybo2
RqrX4ZfsPDr3H7HRwMYbhjR9sVXsWwFbejd+wUU9p3ditTkkCPzA97FdTC9D1+s/TEBSv1FUparf
UsdjGkMQS75uA4d0V6gemtgOShAbbmK5D4vmrc+xPs6/KoMPdmfRWzXD0VF6npcRNwx5fKJFM4DL
lPXGEPLRzPsY+ZwzfujIe0VYvlrjVYcUirkQLIMvMOPsn7kxd780Zm5qpKopSABnHYpvKc3W2l+6
iq3NSQzy32NZFjzMvQtLFEEOZGonTufXROTmB9schn8mWf+zxm7qQQJuthYPURDHbxEITsukW6KE
LGPdHUAHDB8Ktpo87aoDAx89vPDgb8vRyZPF7rpJnjexHWvX8QX7ZnP3LiV+ttiSz0w2zXBomFen
i6fvVmlizUoWBwhY4XQ/LAQIu1RrrQsF61nlSANgk44wC+WLU9UcfwiqGTMDfqSEtBHMXdGU0pfV
aB30GZOYtng/Z3LDPmidhSipS9ML9+CsXObq20ZLIcDmhtr8+Oou4wwv1904lFMJRVhza6yf2vqj
R/xBT345GBhRLqzQ/w6dOL3xyE4RF/AH/+dkvbSkonisGgriRa8fA91ECYgrv2qZWsi14MjE0Wpw
fZsp7niFs9QusbSZ8mXM8LT57hw79n6pVOUmdzNsO31NiRaWtgtURF2F+YIhM8/Cfp3V73Ve4Oqr
lKXrrlBns6itpmQNAImjokgrcw92oZLaV9xcoQcxXOoPeZslaaBnXqUEbenivvQKFYIDU8a2Cls9
X6Ebplr3olk0nPyqmN2HKVG6j3XrmmgC+/KpL2T22CGUUP3EzWjS94yltX0DyQN4xdike0dZ158W
q2cRWNaU35vgVL8PhbFkkZbPqYHKLqOSnvpiBhQfZ/omG1qLO21S2dcQYbRDQF3n6qGJIxt9nLeu
3vU4pdNXyWCJ/jZwra/x5GZqKPS8p2mT1tN3FRQJGPxFuh8WzC6DP3cZ2pXeboYPa6cRVzMbNTrX
XPSer7ed+NowDNU4ojZo5wbDFnfOPLkqtrTcaPGLCcZb3dBmGJhBE4TJjBmFaAfsZGiiEBz4qAUU
EbT4+oCfjDHCGHswilu3lnIIcoa/rwLH1M/WckpIA6Zq3+Mub16tcZomDjR1/0sFmWz6A4K4K2aT
1m8td9MKwZ9ZPqK/sD82Q+09SnNon7E1Tp8WzygxpvYxHsUszauZBRtXij/h7IcL0yjJ50XTc2QO
I0LeoENkDDSFVhftSlHLz8DV7Q61u2ZbQc/UrAsMUbkvWPzmHL1Po9yZFgJQwCNUXUDLa3XflJmX
X9v2oqpXWY3lNXcsTCdmWmkH060xkFr51qtMpikZvr2/jp1XPJpugn7SYDyipT2tml1BZ0vzKidc
RvQQ7Iw2FPp6ubdSk9aWN03R+9fb1oTjt3dToKOD5RxGU/DUJ1WmZMJ3SsmGjHmWNcNYHy2226dO
0+SFxfH8q0E4pSihPUMlR1vweHkqxyK3aoGjVubS/STcIr93J0ULEokokv6cd6GSO/9qjBdoPyL/
xsxEoX98PW00BkZrHcozNMiBW8rqGtB6QaVjX2LfvlUss89RM+qMLUiGP1kEdZEoOc5QnI8xAycf
x7h1V+EYPkzAbyJH9OZHSM5dvq8mMd1Q1XZPZG6CKXr/13xjB0D/z81VGZJw5jzZBGHUWKuJt5xx
8Yxgs5PatEZ6rnQ0bdJ+jCOtHyojQveQXDKyvHVpGO8GHcSNeXkaO+7KQkObJkFGLXl5PZX2sOvo
/R1mlCnXa7m0xKvN+YXz0BsnORe7IjTALazj7DykSGAh2PN5pGbd2BhhsmXjw3KQ+V5rsRl4jbQf
ynHwAs3rxYW9740HmueZ78oH4EMYJw+YXtsayuJaCRM0pT+E7FF+cYMDt87QEgxN13x5/+fl/HH2
ulJR6ZiFOHu5BKKdXlJdSpFj8g9rSNV4pOE5fEvyzVg8yFUuV6O3zG5oW0VShd5MFslOS5G+P43S
QIvlmTWNuxzqVIBUr/6GNxZ/GCoiZNGuui3glSLYA3Pye8ugwM0hggTu7aMTy+x7NYycE9BKN3cF
tn8lFLABXgXVfh1NDIET+BmzI3e119qvKhEyyIYBlzdQbLIOQiFF8l1JlT77yVrnn2uvn4aQFdAz
GDD32eJPDdmBGKfL5GZ06MhEWFVps3oi7q/Be0Az6IakYGWeMrTTioa7fS0n+nSCds+PqltivMhC
n74S+OQyP4uLPgCFavV8oZT9DsZ+/c1BJd/tbH3QylDpCksC5BnY3jCg54Q84quoQzsBa7imS/tQ
pWmxfQI3zuAFrPkAslNXXhB2NQANqxlASdkSoMYnS5Vv7CAYmJuUIEW/m1fd9OWSr/CnVGkrDDHS
/lc9jdYHaWjZbwpZUftTmyTJs8jUPgunNG5+u4uInaDoCgg7BX73Z7sXuRKhElnaYOo0E2BNmmNp
LvsUfETWlEIJsm6SyW0zqepTGXvNECrx0F1N9AhpVdAq5DgocwJP19HpfnlCQ5Cm1rP6uWJkQvvS
XOA2YUt0r+OWdA/fQKWa45+OdWZ2rdG0n+einX6w8mSA2fOiGwKEhs3BaKhZOFihxUS0Y+Am1+fa
/MmqM/AsmQzm92pdl8WDsUDIiJgh2kkY9w3/llLE0rxl/rNqBy3JgBP1cUIMQamTi+MjgMlb6AHI
oviegP6DWhd8Zytpx69TWZQVYlCUQX46D87rLBQbAZFQgPmMlOCtz85aWIGmVubTaEhUEfakzN9F
ImOUNIo2/1DT2fqReLxNfmMq3m+KM8u5dhGL1nvhDvgWC6RhLfhWTSqbFbr+bazrjH6T7sMtyK50
hGOzVfoSR3rhV6u5fBn1br5pLLUSd6kwEGIhNco+925l/tBWIoSCjKAnLxBAl3Ajt5AZrnTRYmZE
6wxGwwGqpCGWsdYkmpdRiVpLLkaICBttJWLRpAfPUANKRuGrkJObgLsKZZGOFuHmVfXCJynqUBcp
ODJNWWfjoKm9KW5kRud819Cx+ecHDsyyGiMJjvTk2ZzCMZcMXVDhovcTsqI90vbaUgYNc1ZwXuqS
HbqkhiJQd5e227dWQQNtAD1V+nh4NI939qRAn+kuW2uKCoppXepYOErMeV/3NZM9i2GBAxXkiXhA
K904ae6FUuaN0sLDa+f9aXFSYZx8gA2O3SsoVMNKWCBEwGrdJfEK18VLv76/5J9vqxzqMG+yp3Kc
1Lztr//V8eubvkuc2QR4WKbbwWOEQ6aJKfkJ4krurQbx47jAV3j/quffjyoUW5HGAIjMBufk+9Wg
C011cJxwcuP1wNaw0DqY66cV2t+FW3m+hXOprXSCBrDxB05KlmU2CrUdaVjpq1rf5XYyh3pFt6fv
DSRnJXeUwtseXrusuLCbvvElCWwEJY2NGPfEn3b6X7cW9WOiZVLl1toTAscaSf2amu6nlRt64WSu
nTfDUTNRIZKtTpFId+74Z7QqwrsHs/dChcyL8UuzCDUcxj5ZmFEX/S9HZqbYExBmr+BZiimkrIin
iM/dp4G7AvAIjCYZ62BJTbM75GklL5w73rgZ9DwJpmCAiufZPemJOzXEGFIrYqgi2XSna/l6VRVK
H5pee2m+9sYjbeLHJI0U8wrbyckjnWZWn42rGYeOFJOvg1MLkT3XftsiZK56fYz4C/0lkP/5mqHh
3NuctdisTWbqx78AALNiXRTTCw3mXcm+dHX62cVSapynFXPGLaLUB8a98H10vVefHKmK5sKz/tZN
5vjDjImngeDS7a//9cQxLCi1uVFjCJFt+buimfJFXRZ0DyWDwqf3X+E37jKDcEN3yMhARXA6KpC0
/Uw7r10Qrkvb7dLZaxc/ZbHOdpoJ9U8ghPtk9XF7oSh+47q0l1mr4LOzdpyixpvEMtt50d1Qelkd
gWXKftccfSq6QAm/cTL1e9GL9Z8f9tiHYN38GY8DijjpvM12rNgt81M2TUtz987CY0utVdURwdv9
BbXEG2sW35BmGyUrQZGn1tFKdZSu4UWJyK8fIrdSXbQnpuNGY7IUP5elNw+GhTDXtz2p/LPc5a25
R3eP91RlaeYmb+bxvx8ieISphgAjjZLFTZ6rsRsOdPfVO6VAq/yPnyGO6exzJtSKLaH4+FK56+bo
n1DraOtSa7fA1JQoJvcijmB7LVVUkqyAXrj7Z0Gq21fU+XpbZAMKBJW94fi6Ldpz8lwZ02qd4fx2
QNJ8Vl2iy/EdWlfvf8Xzhfn4Uidf0ZjwYk86M1OBsUMPCogStHcQX114LbZ/z3GfRWeotCH4efxY
hU7WV9qUAxnjSx5lVVrdEtbXPVRMvG6VakXchshs9/73Osl4+fc9tBH3wb8BoaKfKkYGTlqZLvMi
8sYWkWydlR5eiJaNpomc1WzuIe9Oz62XevPOhTPwhK2/+cxwTe5BzI645BRNyYj0NgySYIyssnzg
73XYLEV2wIXB+Pb9T6yfrxzILdgfOcoD3KD7dfyrc+RB7esiYYcDJap71KXFx3TCQ/TQ0meDnRYP
o8AJZnp9NFFZ/h6csndCRZb432H3Vvk+0VPnVUXA04d9nU20fdva+SqLhnmHkWNWHKGHflX1rn2a
0QqRAJJX5bRDJDR+JF7qT6CsSRKIblpkCozCWwBT6njA/3F9RYsIsef2nANaOE2B1JzS4CyUisic
dYFZs3TvofR/i4GmvLx/V9+oPBDybF5aj9wpFdDo8V3NhsUpHSVPIoOG8W7C+LHLjdF97N3MuKeX
vT7Wajt9GDgykVmDjCW3RAyGNW2WwMkJccJVBCyxj0GMhu9/tjd+cEATRFRRYiIRPKUGrA0GqUYI
fnBNVntJNvfOa3D1yTFbH7SeyhNcXnrhMfsjOjx5E4kk3SQS3pbXfaqScCFDAafzlFAbF8TlHr6i
O6EWaxs21YTtK6804EYGLn5jV+SL7rxYSdL91NWh9e7isZvhdnoTLZR4QY7uI2dzXiFqiXJfDnbi
7d+/R+dlC4crlo6tiQnL/bSxiEQrSQYobrA26G6Y/VIWWPvmIglVErfca8vIRl+rBqOLzMrL7jkb
er/e/whvLJF8BPqKaLH5888T9lfVwhbv5i5s7ogfo9zJShl/YeJbP79/lTcWSIfCExHidp4kpOT4
OW3xTZn9GqfA3NYCL+GkKdGaLyJ0nKFXKBw47b9/xfNXY5O4kUJHKw1tDtiT40uWS6PXLXTXSB0W
kDs6kNYXeFbtHQppCLN1qj2mqIP21tKAKaHhJgGiW7htu9yRz1OaqLf9KvK90Jhjvf/Zzn52gopo
ZyKRZJgJlerkrW2h2o2ttK0IGAuto4Ha/3Wt8G1Eame02r6eWyzcFBrJ7xk7KgnOpY1m+f0PcfZ+
8iGQCpPvQ1kFfuu0ZE56BfDoCERiriZkcOV6QE6NWGdjsZfjkl8n2ZhdqDmMN746vnidNxPCEznq
Jw9CrycTdvMsjobO7Oijmeba7qhbKxieIO7ryKuIFiZMIDY+wOdMf6G27H7YaTl9n7q4odtmuO3v
ZYbS6iMe9GA3uS4Nr81b/E2v1UZF27barT/3xfTbmZDIs94X0oUvGY9P02jKJ4pYgVQ8WyYsXiXK
5gCTu7t3yTUo/WI25u+WndVq1PWJ9liMauEEK7mT64FoLkcPzGSxfKC0INANPmf6SKU8WteFExv2
hfrljd8IIBCaIN7CrSQ9/Y1MZWwbA3Q7UcJNWC2lfOiBRexgHNxwfkt3nKi9Sw/G2YpAIUPvWTP4
r7btLscvztLN1tLWTRe1Wtpd1XSNcU3NDrqS9x/A87HKVjHpNmGRKn+whx1faJhsXKDayrcDrnY3
sKkGCqyPvZlJM2qh0IWZ12FPSyWGAmuAH5/OlwKH3rrDFMD093kDWARPviwSMaMl0VRGUlMFDR+x
RKwHUzAvnYHvzmyvkBSn5YWvfnbE4M0jbwj9K/cXY/HJVclaGRBtzl00V51xIFAC+KWqiIMNnDqC
9l7vF9l9k1WnXgjCPv+6m64MwQZTSNgbp9tjqrR6NeRaR6CH4X3RmSaBhl1acrc9oNBhDPEtwKut
XEJQnq3/fOHtgWJB5j+k2x3/1HLFpm7Bl4pKCDb3s+d5+9HI1cPYl9rNhn//fuHZ2taRozpguyD1
B7cXQh4VyMkFTSXuYc92kfByFZp9VlphXGZxu4km3N+Q18GuZBK4HF7ItgsKp1/u22lmOi90qV7C
A57bcrbPQ14LjU0blYV9cgNqxUln9pQuAi5bVyKUsTTaACXykIRGpmSFn64SBQ3WRws/cAruIrCq
0tSDumxj4oLoDN2oEnDENeArI4/wqHSTjz00timp7ULxWTm1Zg+Uh2m2rqzpr7VAT3SN2Dt7mKgU
vyomUn9KbF2h91RIUtcTurlhS1yo7ue1MNfbblizL8qAEoOkB2ccQ5fsnI+5Pi1wCExwsMTHCvsh
HYr4hcfGeDWMOe9Bg4GLUJV8bvwC2KjGeECrrWCGN3roaiSG+yZp01ccF9b9OpXLAlbJxey+qhud
qEWvGWHJMOLQagvox7GkRxhNSHn3ZDK1FbjfVWPql+WtJ16khwXeKcRGWxdTWl8Ro7y0B6rjZKeJ
bi4PBseDj9Wk0f/HBLQaV7gKEAeNRr95UsfBuWKgSzhVbJXL78WTso3MViCfe/8h3J6x02dwS5tn
Aac3iGbn+BlsEqZJkyCyD4T6eIVoycEBn61XFt36C/sqvYHzi9Hho1HP8ZOBmHqyseL3x9qb6BuK
mszd1xHG/5fCrTSN4cKmlVMmxfnOETXGGzSL+QvVkaE/V50CF5bSSP2RWd08oncsahXS+Ch/a3of
K6GrKutyM8RJ/zGnoeoc5KZNvC5gDeq34F5KxOQyg/WB8nx8wR5aa6G0F9sMiULAf6/1efWcFaqR
BgDnaAnOM8fSEFD0/NHr7Gkz3AFze5QNkvdoBpNawujPVBm2KpkR/uDg3hmHDib3qGLACiA/FSS0
dAUCKBOCLUwNmcr2igOv9zBXefuzEBXIKsCfueoXyB2ftGVRHUBGepIEU28iP7Q8Qn5qVgI1cpK0
vmXOmaDuA7LRXjstoQ0BTIAKly7PnRUkVll/zZUeldnQ2zU+IjgwdmBNtnNFnHAy7vKZSTRrjpVQ
1qYayDtUhiYRAGo+hQuuaju0S86Fu3go2dzWtXVoDldTdSVKsEQBxh/tp3DStnw1k9GwwrlXaQvT
TlYP9mgPiHpmK2tw3jIM8nMlVX5SzjR6BIMquRvJDfg89XSq+Hdqwrwny7c2AhMVzgBwx1riJwDY
jYZCKXc2iIfXf0F/b47McAzxq9Pz1n2eSayZ9+mSdeSRA3Mn5pWUCbxVzMGsa+AyMZDqhE+0k2kX
5yT6QO544dHu8gc59tNTkThaES0x9oawz7yVISHBursuE9MYLlCApjtPS/JPs5EIc49UobFCW7GX
0JkkKAlqwG4K1NiEG6zndOd8jfQLsfcsBb/9QrJBBiSghF4VN0tM6ch/rL30GEXtvSZf8dZpoLLD
UpjyNzPHzN1hw8RSXxeW9U3kszfT+da27OnUWO+T2Fk/dK2qvkpEHB1YBUJ00B154tVS6iwJrbnr
XnJtxlwElZsP1cXMmgI8b8s98pbku417YuOYxSUNmG5MfiaQzYlvGZFf+XigheebttbXT+RAy+LJ
GGyCMKxsREvdy9wIM0jXr7AKrJf3l503VoLN4IK9BVkMNbZ+vOwYrWQn0LshosM4fZi8OD0scfXT
xXD3RA/hksbojVpma+VtQ0JGPWc42sRqq6VIjSGqYh28A1OOjZqltDn9h3yIENW0O/yexaFCsXYh
yPaNcoZmjYcqkgR1JlrbZ/vr8Lro/azy3JQR3LqURldKziy6gCvYAyiP+ll/LTLYAv/4/nJOpgvN
R6ec0U8uahGd1oztXEeKW6K7qxsrylFQ7lzaPZ/SdrL271/vjS/J9ajDsVqwnZzGtw+DOQ8VNKWo
qoj+aGyDM49NGKmRdf3BiUeb5l55SXtzbjdB6mMxI9zaWJRsp+J8RVPhmvR0iBRy9CCl29b0ezFb
TGoOSJoceVyVXy/NSkcHhXlffHSdtGqv0H3Zr11uAsV7/y688VRzYqRTAmQZetspj7hTS7tabCEj
R/HSTy2sCx9oApIsQRCMrOdLb9Ebm/fWQsInzvCSkdnJ0SvvxkrJIMNHelNnH9oWQQTiG+8WxY24
8AOfd3OZzG1jdoYNlN1nOHPRpM5kDNkUcXw1rlAlFIeGvzck48yORqvso6IVyq4HjMQ8IiFMCbDQ
M8vfFHAizYkZqexl19r6ZPgtUJqQ5ONyp+q95Ybv/wpvnNkIS6aEtWzdYQ7zx1/x1xs32Cr9zsEE
n9d1xSd8dIAtimoB2CdWxwelMn1psZBHqWJYzx5D0Kt8iPtLN+y8i0C0Ix2ETQbNDOz0YcDC79mV
I0aUSUWe7wkKSsqXMkGWQFp5rXYh6Sjtc6p1gx2OItNUXNt5+XEwVu1zwra5maTL5n5CsP0ja4R6
vWbm5KD0L2hO1VM9fkYRHT+bsbZeWJzfeJmRsHMSQMpOA+i0EVaLRFR2t8IN9WbnZkDJCppJjDdq
UzVRhqb/el3z8kJ1uB0nTwpRWsOchjhnWwyVTlYsJUEe6fYMs5yNdgLDS36qm8S42HLb3omz69Dk
50BveKRxnxzo0U1koB02aVc9QEEhVKX6AlQnuXe7yURn6yzyqmybflekZtvstgL9Ntbi6n9wj5kG
o2NizXQZpx3vCl7JEdcCiRS1HtIGc4K1JNdUhnQos9uqW39q7NwXav3z5YnDHeN1Wlt0T+juHV8T
kQZBHwXXFFVWHIohXb4L7MpuwGkvjQgENS4EgL6xQHOuZdnFNkwXUXW3T/TXm5gVtj2U6so2D2Je
C82lNfcptKUh5JamjwTKoXhbcx2JXt1bgo6YmWr3LZ3mr0o+aL/+8cKAQYMjNzvi5mI+XRjoIpSQ
98YpIuskxUbGEmFMgOCUyUWg1YEJqCoVMn6ubuZaT2BeMpMv73+Ic587TlNKEZVqgPGad6ps8bxR
dotiTdGgGZ0WNSsC/0AvK++GUNt8wh6l8EFcfM5EiJlSPrXrspQEoLnmEwEw+uLrPcxmX5VSEnc8
twBptAbO40zf4suixBjj7TGXhxx21wStNRc5Z91Uv4TxOJ9jsMYy1oPnvg0GcFQd/7qAUTNBos0U
YTgqmfKvZEO5DOeorwjQEgs5UmjfswNJWXNE6pNmoF1Ei+/jl6LXqYLTaOCxH5yuKa9FqjaROhrN
1fv3+3wZttE6bBPIbVkxT8cXTT/D84AiFlnU7ox4CkzyVY20DdnsB5wC8+NYDeqBrKY+0sFzXXjP
37w8rUFVJ4+cNfXknaNPlpFDmCyRnY797I+ZAaV8cQYnvi2dWnFB3THaRuNaWJNfmTNqUOSnsXKh
CP0zbD1e9myqUCZ9KuUC6PaTgpuUvIJmH8oWdqHGvQM8lqW3QoM894AaFRtSwnTsMaaZ+6VR0lS5
t/RprKlcSu/aq/oqv7JTwwDJUE/gMnMTOmZUaCsAlnZpZ+iCGqdan7xMTwYzI1b9YMQIEHAfpkaL
71so3yojo6VdqUTxAk02S+S2xIhqgTYpmK7L3DWJcEj5FeYBle9CBPMNCO7BIrMVl3mYJW1ypa9O
F+8qmOZ94HhJdpBF9b85O68dt5FtDT8RAeZwK0pUtzq4HdrphrA9NnMxFtPTn499zoVFCSJ8MNjY
F42ZEsmqVSv8Ac1VNk/o7cosnttT39ntD7cbq8/oQ5sfIjvOstcBs/n7mvKg3tl42x2wmjGr4+R6
5qOD2Y7n09dWN4Bzl9kZ+Br4SCqlByCJNbGhR6DOxo+Lg25PyaMwKd3ysmWT66UIbm/yt3pp9XnJ
hBmULKAeLpXldv0r0GLi7Km4JAHY8vTaxB9XoxTdV0C25C5MTb05xHQ3imdNiWoK8AidHUiP4+z8
0tqmVu+FLdv4E1uRkcXtn3bl0mFmCDGLtJHW9bqNDDxR1m2LZLacEwWl21DsYSXUP4e+/YJQzLy/
vdyVPNVhqGYuEDea1giwnL+Jvg5VifEePabIgJOMhFzChg0H1UmBrPe5DJxcLY1T2HVVsfe4D5p9
X5S5FoxD2xcHD4pI7xd9DxK2HGyo6dVsQBXLmrZ/6cMxfOlBfJsbP/tyrzikidyVjALpt5urNpzj
IXMLXzNjzBAyL0o72QeyGYaHqo1D+98XYymCkg4qwyUBOX9FLXdLNOkzMkFa7Zy8eWoOrlOUDxFj
tY2lruTiXHIkwUsApO1nr9I6r6Fyg4k1H0or7h9nTau+4NqpBSYmA9WuY9m7gTQz4NLEAS5O4lfA
ku7GHrxMaGnWA5ZaRu5USu7y979OhxN6OpNxD3cTsutfgEgcfMJLZDyauMJ1F3RuD/jbKp2Nu+ft
iJ8dS4NOJ1AbUHDQuWFMnC+MR7XWY/1J8TfCLDvJSFWfm3bOsierGNUqiBu0H48x7Zhvadwb30Qv
0k+WhsH0Uc0H9zcD3vilykjlcIhnMMwdDx5zl8oKr7u8wYASI3Gc4HZmSCBXoHdDTK7bKEQKZOoq
LFYLK/RlaYJOt0OE6XDNc7+WzRTJPUqu9XxKCnX80IwJsqWuLSvwOfyy3zad+36HkY7sdzQnkSdu
cdp43TiqF6n4UhnBFqdehmRhr+cNkK5GCHKuecBO3XtsIjwP0J6qGu2hTeMkPBjFJO5UFxqYNpjV
KU2kGj+YAHK+3v4hF9uDr8QHYgwPIRxDodXhA4EZm3qUzIelLYgHa1lU903XaohaDlJzUP9VosDt
FXRNbi+8bP719gAfrsNE5k1wDs63xySskMrdVA+jPsTiNIZ6w7UGcwZQv7SyVxw/MSsFFasNQMzH
aeO5L4IOzw3EDWQm81uL8v58+SyClh5nGGdSUnLhutYIKTFFUNylE/bPT0oDjLPOYYDnd0HRNSOA
UaKZD5FLB3IXN8zCkbMdh0PcDPbjZFKVTJim0y8Jo+Pttd/A+KvXDOwWGT00megVrWccSaJS0EWV
dkA5CWIp5BA8LRUvrx/LUBPufmR8LPYKdu13edIXeFkMguYtAjhpfMdFY9FILlR1vO/DCOqcipoq
roE5YsDxaOIGiNac+VHh5yNKiwQcUq5OGgaFo5XqvlNLhILdctArf+7K6t2sT9b3RMQQ9TMs//5U
YZ95fs17Af/RFO3WIbvykU0TlIm6YHCRjF0S1L9inzVoFQ7QlnbwXDlUJ1XRtP9Gw4mbZxlHTDaQ
xCqjILQcrOnRdEXaCeL84KP2P1aHpp6cY9E2ZrRQyvCBIT8N/UbkdLZuf6QrZ3CBzqoAynFAAH95
/jMhyotwMpZhQRsjFoD6wLxo5OAc/0Rz1h6OERS6GD3fOUw2TuFl8sSxtzGHRd+KlrStrnLjYXQE
UbrTUa0RyuxPU+K+9n03/ZHaIuecJfTAXZPmPRAh55lmblv5Vm9n3xBdHX3ovsnGabm8NflFADVp
WKOQyI5dBQbXiMrUVdmxBsPED6Xop/uZmwLlWpF6dxSO5QmPE3s/iyp77/Wzvp9bsryNb3IJTwL4
CrsFPOTSZLTWKGMNliwvY1IPGSBf5VSpyC76QKjwGmaSHv6qHFRIfNMCqt+Lxsru4g4E6k6FeLhY
3MbdCyENRQijhjvuN8yHzY2feJFdGtR2qG4aBuQG56Kxr0s7cYvSMQ8aWp3PJZQcn2OrfZD1LF7z
vMp/3t6mV9ZDYnHxuiJLI8FcnSYI+BJUZ28c3NoMBb7ObfiQKkr2zYl65F0dQXdr4xEvLwlguzSs
lu+Aod46dA6llcTRmJmHRmoYiLZeku1UPFSbnTFB1kjTiWFkGs6BC6dh/teWEQGTrwIQZKnv7fUc
oc5kZbmJZR4qHAr3HST4Hy01dE5mkWOaNSb6bGxs/suABRGepgITEwcO+kUCP3uDYdaRdRgZep3g
JEmB0nOjPDR2YmYbhdOV70mL01qUIRfYwxvb9a/omJU6g/mxYDFX0pduSwVRwTx6mpLiPwAh1QZs
f70cjjbc9Av7gu+IltTyrf9aznOiUZNJHQWpZaA4iQ7kCUYIBjbaEFqnGFTb1u5Zx9W3FZGuQ7Jv
ueJRpT1bETMFoqelKgdCtv0IO75DiaAu36sovkBL10u/deUWZJROO//Zv6/cZVmbAT+DGaQcAZyf
L9vrInRGRJ8PqGfqz2SxXhXgCDB+1SQguF3ldcZ/phoqaFdV2EgcUPjTTh5j4A6vstBbyDCa+oLe
B0S+3m4NlaF2md0LPY3fI8g7UsYLw6r8qZ2iD3VsiI82+ABkOdVM/ofPsRiCsIwWCqmIW0z/VPml
GDuUc1Vrtp0dsVNGPhIbag6EMYEQUtKFfJ7dsv49F7kjdpGMnWAAY6KeMN6WJ13UDiIVfRJ/jxMA
BQxPq37aqW3pYMs7DfToS6UhdXDbKN25SjX3AEIsGBiu0vY/IgD9zTIwj3psdhXBfwrY+292CdbN
xUxy7Sclo/ephHTmx2ZX/s7iBtRKShStd004jekBmX0evGmU0NyDU1JesH7I4kM4OenjZPXR7CPP
3917Kt/6kGamh+6SYqS/KBDQyhBstHA3enbzGpL1lYew1hEr1axJw+p5wGx4N0gje1Lw+AUDawwx
JN5ch4ybtAVowhYVfsTBW6Wdn1H/SWdfomFOlWAaeC9HtCofG/72PiwilGQ9vVcifxRiyfaKpJ4o
sGrj/TwATgj6sup/261LMjamZvu1ZB77u+tLqheKXhc8WxeVX/UCO/qdMUz1A6zKMN+DVUHT2061
+A9FhSYw5LIr3ZcSL2kg5SFiclNhYruCzw5qSClAgi+OVLXoLhVqehfqzoA2pgaKDUHvGEvNolEX
6TnsAgAylWUnfG75cdoxn41PTEYig9UYGe6QdVGszxMTccAePbMZuL64r+28yGO2mOqyi+4NiXkT
ylsKMu6e6LFGQWt3+m9WQ3jpA3x2cyeKJH+SQLWREJPznzQMrf9cQCK5D4WClhuE+nFPZOzjR7q4
2ffUyji5WoHfvS8pju2djkbGr3JCPvQw6b3zWJde+pMXB+/YUhLi8u3r7qLFi4gfXVOXSTJ8CC6h
VatALgOMdPCKALL+CFBmsltwrBiFi1PS62iyqxCamQladvUHqbYx5iqail8QPiJnb7ZD8ZLU+Hfu
p6p07yp8DnTsbVys3Kde6MrGr72MdWDWqIWXYop6fz2EtrK2SIywwtGeotEvazC6CZDQHzJPvvSx
+ZWHVD/dfkFvrK7zQEcYR+8JRQR6ThQ454GudJErkBXeGaot0YQxyrC8G7NaLQ9V2lKkN/Fi1aBT
6hUHE8smcGhKMU57oXet5beTjn89GsH5J7AmAvWxobPDd3aNpdwQjoRHl8kueEAnd18TMMLF3h61
uqLOsJkgukDRXhIQ4t2TMWHTqAxj2exbxE/mD7KMjeSdHhsTDB/TAS0aJ1BsCmVEgU0NM+RPzOh3
JCPriwU0J4GO543TKdPz6sfMOArZ1aijQ++4HY1dtY+Z37hpJJ4TZex+4uAYKQGNBRr9aqp1nwCC
m5gr8Yo/2PnSr/A0nK7uw1Y4X7jsh/5kAXBCk4Lx6zc59HTQnHRInjwTVCPHsRB/mjhWaSQj44wC
bjSJfVuLkr4hTJ9jAXBIAR82x3TxnFzidF8D7vE5xf3XCjeTYR8bmWzutcaWMXj4HEmHqPby125G
IeOIGxQkx04Li60a/nLTYbFHnszcn746F+j5BrAmcxIDk9plUqgGs4ZUUNkyErc6HQN1tJVwwjGb
f8yRuF55DcusdBkvAzU4X9RsoaXpaAEGqlFWR7dlsoCz4AQZQB2/3d7hywY+3+BoVNLBZWJI5oIK
7vlSTRRleRSrwLjrBpOUyrT6R6Wy6+fby1y+RpOxJCq7kO2WZt0qsXYZFs123kWBAYpBOyhRFr4D
8YBzip2DnemnOnnXaPYWhORKngKFnxqCohO4/7rsRL9GYXaTxEHXRwIvwVm7Q2XKeKYR0z7rYWxt
RdQLkC2fDml9x8XUnD6vueaYOUY9icg0sFICvdD+lPPYfaP7VuEHlyip9+DWUXxXGGIxmkP04Sua
OdDCVQ3FDr+rwzD/7LQ2gMaC4c1zJqCW3lnondQ+UlietdejVqn8ttO0V+xh9M5vmSf+SgBclIGo
RmBPExAExKsSiPu7MEH9dzeJzHhQOBo4DIl5ekd72Gx2XqgbInAnS32Ms6pfZFFyE288uFoKuMdC
BOT+c7orirAvwTCCYOP6VTXbN9LceJWKTsUMtVx+sbNpRKm8VhxlzyyxYmCo9l3HGDDK9EOOvHrt
p1NVfZTWNMvjiFTYHEC719DMmSrtZ1U6TYyikU6WlE6pA8QwNJJ2jyIm/n1pKhxSgQjNliYDy7bL
2hit8KrUxXOoRWO/Vwkj6HcIbD8PjD6G6ciF6f3XeExGcH5jCuLPkZf9mtRcPOWVp8q725v7gljI
NfomE8FNSi+GUvX8EDm1NWK402fBbMS65RMxMApwbQVdfgtZktzCsAtbQSJqjCFMO0vF92QWDj6G
bsjB2s2gzrzApPsthDHBLa4GxOjpOxRdMn00QtN58NxmohWllsl+nGZMM5vI8FGbEn5jm+MzEpBi
2iM+D1unlMHt53tDhJwHCW5BZgoAaxh5USeeP19TzIbb9V4aGKmOqGAW6QYVhorVcWjXgCf7sXZQ
yunzO+Klgd3iaFuvuEPP4qjH9mj4NaD/712OycNjbzR68TwuVwKoLdJ8KrK+tJ7ghGaNz8Yj1zEm
ZI0XY0Kok3yvnnRaDUX5zuuj7gl7hGnYuxVObn4xosnOuVac312TKy+F19j/GXaBNuXtV3AZSFAV
RV2HIEm7BM/l8zcwQut0MObKAmssxWmakXZLIzrIQrUxS22KaOMGuAzLrLcw3GEsLAalq3iJW3HT
91WdBXoRxxqqRppon7w8n4+3n2tdjbNzCYu0qFmMDtBar9rSogGNeisNetSTnlKnKVEWbdp3U6NP
+39eium0sSBGmBRBFj1/hUBbac9ZYx60gDiPiCuCeG9t94U+jLJBMbloCfNY0C6WRg49fwbiq9cX
YgbmFG6SBNh6yupBSBtHKqb/3vPQj8xdbGIqhUUH3t5NpU0VlycVKkeqNcHPnO30zuMOzJ/D1J0h
Qlqd8eJluSQKS6Bwe3ZKE5+6rsanrFG06N60e+tPr2MLtnM1iQYQfRz5ubbMhdhazEx2JgbSna9a
bfM6la1hQ/Ki8fkYtvamK8blXrU5OG9DWdCaDADPX3StlOBtq64IUNcfhd8PnvQ+ho6iPCh5QwWu
uP1gbXzcC8lrmnPLvPFNsQa0yBrwlBS5prbDIIJUyTyc3TtLP7Zpaz0UUlFPUKOtuwK35x2yYvK3
qUSYIzbYT/meIaw7Dx23nYWq51MjZiw+6b5S7HlFDjJaU6XY6a0RbQTty4wEwisSqqR3DqnBOseK
Mf+w5x67eL6dcxw6A8moTuyr2mIk7DTFQ+fE3UYgvTxtHuIQi3mEtvyzrmDCys0KUtwmgIfRpDvk
Cq1X4eDdjhu72Hi+5c45j9kQKiEdgQRzCdprcUITziCyQW355pB+IKM8eGUeQNq3yLYK77mM1MmH
iqF++8djzhyYJ8NSwdLIrdaSDpNN1KrGoQ6ayX2lv5DS1TczM5h6o/5we6mLjc5STHstx0atnEC7
OuWKO0ITGzXsv5AE/G0UrXmkmVT8ZPZPd8aJ5i2823qiCawLWTnmTDpqFR6F4fnJMgnJbtOWVdCh
/vkxDot2gSJDCKzaejgWlrao7cQdf+fCODFyFAHiae5GdLsYH/AzLFJoHDQAmlHAr4YpRd5XKBPE
TRCnifIr1XoXKzfFPkwWBC96ZIP5YJapYsAgdPOdVIFDTa6oNo785dtn0se5AfrnMkVYw8Mmhj34
Q84yUHNtepKNN+95ee49VoiDyq9AnHnjEr7Y0mxnioJFuYEbkc19/vq1HlZMmCRtEGLbdJfrNDYh
y6THIhrnJ8sr8FeRaFszoss3xDUuDi4rawxSgfrQAwB9fL5yLw2zmVHKChJbZhoMOV2eSovimgQo
DTce8yIyLYvBzubs8KVp654vxplVJvjDbeC2hvEDeIF217Zqua9Nfdh7MDLvR6jRG4tefUKAnEjd
AbAh0ztftOkNRuR4YwUuDZy9qsPGrytPv8urrLu/fWyvLcXt5DErob0ITvd8KZGh/RjpeAkbamzv
pOx/IL3XfzFbJ3q5vdKVLcrWRH0LmUmSt7UmCjSUvKgGnSQyVpzTNIzde3jvP+M0djtQejQ+bq93
uUHBJi2XIBHXQKV0FZDgBytwODugDdg4/3LCLPadOXTtnWsx+t3pY2E0MNMadOQny/14e/HLh4XI
C/FNJelZdOtW+VWMM2YH4pAUVcvdY8yx/4wefXFSiBQvUCL/H8tx6jWotAvwa419oRDCZksr8mBu
Z/MJF+5pN9bMrqzIyb4NaAscbj/e5amgHcBnBAT3lrKuds2S0eG4aPN4LTwbW9rjSRUy3NdSVjut
1ZQHMRpbUKrlg51dogjjUfgs4BGAAFCLzrdqQfYxAjvk3pSTHUTFWOymQYE029SVTzfOoo5jRNqa
Zf5oV3208cyXJ4Xl2UxMBxcVubWfWuVMnluZbQ46SM/eKZWLJggbbO8xRNmI5tdeL6IlFHk2NTrQ
uvMnjRpHH+jb5cEwav2jyKi/wrxATzUu3J+oJQ0AKTcFlC9G8wD4AAOQfjFvZR6+Rm4BwnFmBZPh
wI6G8n20aGYf54IpCGAo/d6aDfwUEC1lgIGi2FOSp3JXFZ7108XmCIfwVP1xe5NdHmCwbDR7F/E4
OASLNeTfAzzgXJGQyH8GXqGWL2KCfCoNSgLNLBCjctv44LSGsvfKxv3nT700EVDJhrPAFvdW2ztW
BBbwWIEEapVln/uWjq6ll/I+Sdwtx6AL2D6CZHxkQEHM8t/21flTWh0efRSUDpZTjndnIeDzzOxo
flmEuu/y3jKaXVpKNxhSA5KIFUJzyrT8c46z6uvt930Rs/gl7AFvkUghqVnf6Mj/OFVh9Q5ocbA4
pT5+YsqdvJ/aCP+qwrQ2rvGLz+tBYFt4iUBQyBfXuIs8FcYQGfaIR9xYfwCh8Tj1mvk1G7LiDlWC
8MUsZfNTOrpy96/PCb6YFopOPcaU1lp+2F+DYV42PknprAa1LC3gbxRCJnLO75ws+pEJfQsle/la
IfeAYCBlIXxxxM6XS5B71cu00oIOFbnd4hd/xJ6DsdTAkKeXlfLr9uNdZqR0MyEQcxMghw4GaxUn
E0+ok63MWqDSgHkxvSF9JyM7OZYx+fBuyvt6F3o2dXKaFV+nuBj9VjVR67v9My64F4sNlAmWAfzG
UoCsw3VUKVaBL6MatHgNitcWBWj7Wa1S7Su0ECBo3mDFw56KqzMRYhZugDPTVD0yCOzIk3Nj/qw7
HPpDHRravFNqdbB8XGNqANcThJtdK2q78wXivHiso5OR7AQWwiVOCyna77cf5nKv0iAG/gADcBlB
rfUy0YDpcqsdtKAEXz6BWnKc1wmI17tMscM7Q8nTQ4Kw1j63xy1UyJIp/H3r4SwC65wcm3EA2JQ1
77ADMSBxq5r9bDB0Pypd+5RWfbkBlljfOMsqi3gcXwwU0sXHwvhJN5tYnX2h6fOv1Em+i9HOn7vE
U55oNjOsjZst7Z+LC+d/F2XaCRcKru5av35wTSgIvTn7EXl8zRwCVG4ZuvV+NCP9k9agmJZXMCB9
QGHJx7IDqzx7k3g2cRA+NklfbwSGqy+B5InMmzsXlajzk2qOdobbeqKCkxDEWefND5f3NYGTcJGV
KHrjWANi2Tgpb/3D1SdmSofMO9kqteyblMNfAckqwqYUYTf7Cr6Su9AovKPSZN4nYZbRf2kNZCOt
EDdoe3U8wvQVDADr6D7XqS8RHZqegXzVgReCHDYdgal62IPMKrr86xhhoBHlbrxxP775Sq1/8ZvR
G2GZ63ntFpaW7YjKO3i9xuycRxvX+F2EOh9aaUoEycRuHPgXuaciyxAPQWNm9h47V+fg6KnyCfAk
CU2XbjUaL+gI7Cem5m8sOMIOAfD8+2lKSdMo0heYYDd81/O2x4Nl6r3Pw1y6pzIJFXWP9KoW7WNF
0ko0UXZRdkWlyvuRvicjFQp17JZURX2nIDD4ubIT44XWYNLvhAXcI7gdVdYZ5fJ7OdpUeZTP5O6r
QN0D9RFdn03A6JL2BcXv5CRxR9lLG/fz20tdXApva8HIQglgISOsncKG3CZLy4GGoLvXfdIVR3xS
FMBXUd7Ln3WkmjugWSnbu0oOk+K0wSztLUHc9U24/AYKzQWmtKQYa+KMHbUErg713dKY/1O0hIFf
gzey34D9/WaJTN166KUHsdqmS1ZF62u5g+AEnG+IhsoZyjOx05gl4/12in2FtsIdc0+curApwjyh
zJx7jpx+LADc7rJxnOpdZYTD+9sf4MqzLzpnCykOsN1FFtB7RcFprme/YPDCE3fzPkpNcVLVdkLU
cjY2Sog3ktn62TWmFRTacCGYg54/u4KIWMh6s98hcnSvD2Cqn61ybJn3QwSVO7cNQRnmSkuCL4VM
bT8Cuv5DWtAIdyauRshdGWmD0EioTD/7VEEPRcgYcVHHmJXjSLhRjgiCNN8xwDbfR/lYsGmiqru3
7M4aNkLztdcHbpDNSyOT2LxKoqKp9SyUgCaQFULZtYOdPU+u0+4GMPD+nIXmP47I2aogDZiQw2Uk
g1rniLXEigeF8smvneyH9AY1wNXSAghRF4jv5QSJvJ7vb2+Ri3BA/4V01GZqSfaNPtT5F6vnCFwY
Mj14CZruQz8XMADdLEJRRt9yYr246ZallqawxVSGem+VAtfRPMyh4rKU3iqP+HYMyJGLCeKaZSOy
VtqHuWy7jXd69fkophb1xcW7bPn7X9dciHm0aWSe2ANkqX8wmo73baMij7tInd9+lRdJE8+HUN6C
NgXjzmc8X6pJ2f4j6lh7p7TLryk6s76dAIrburmvrgPkH11ozjbji/N1Kpx9EM+Fu1mE4XyiGULf
xePF7rM5CT8ZYSZ8VFCq73Zf9O9ibQK5hj2aL+wCfZSwc6xfXd2bQYYyy8YbuDgwmLDDhwLJTP+A
q3qVyzR6PeghuvJ0Dw3vI0XfeIDqMkH1nJBaQ+loox1/5eMCJHZtVEJM5oprXk+P+ZKdlACJ6tJx
UATSwKHhweNHs7f1ca89Gpv27fE4ouuoniXpBGiKc4IfN2D0FMxmG8WV35VtfqwmTdl4ldcejfp8
Ef+Ayg64/fwj66Ga5Ra8hb1kLPkxLnCtE05VP0jH3Wr8rltcXA0WIis8Exh7ZsCrprrLgF41kVDZ
Q0NCDHVAOB7V8dH4yWExHltcWJ5RseqVoFas9KBmXbe/fXDWhc7yA3hMQh4kQsB9q8BQdmrohAJb
dNupxydwHco70RT13WLa+TxPY3IakHWLGQeORXB76cv0bVmbFHhpQ3Gc1uKW1LJlp9lwVoe0K8uD
bcq0P8LXwCybzDu8q1VqrxOdCAa7MTpPzjE0iwGbZeC35p9sFnXgaKjuP9Vzbr7WE63ZXTsr8fcI
yUV0TKHcbNxKV8Lo2S9efa6oEErUUNvvMZVpPzr21N/DLUthvZoABpGY/tibpOa339O1RRk0cdAo
GdiUy/H4K4zaDn5X1MLlvvfC5M/UNGhvaRl6O0U7vAPPI4MIxMLh9qIX9JRlY7AtGSsTVKHJrOIJ
ag60ApWi3Me15sXfEg9BVl9tuzB9sASaoGBRAXPtq6Y37/O4zb63s9UlB0ju4/gyoJePsGRX4+Fn
TAKcuQs57OPtn3ht6/I+SHWo/jmlq49R5imotpj8ph8KJ8C5bzy4PXqDGuPvP70EGq/WZhG4Vb5l
w3stIAGMWFQcFykia3ULaGmimvmUVziDGR36hSoqM3wI67NLJxwv2PrHPz/pYqDO93dRVrnAidQY
eeUxYOh9m9X6vnXNFP/AMvSx31QPxRj/V6pG+hU1xi2HgCsPykQDlR/aEIvOyCoSorGTpBbN2H0R
4bGnmV1xL/NM7nVFMY+RZm4Jp1+5Xm1u8iVdgI/DP+dbfXDMOizDiBdLwqcH0rVEfI/eyqZ2yvKF
zpJlCJOk5xTgjKgAlq4WqpCHCd2BqWxoLEjXeUrtYy/D9nFo2gHdmlE51kqV+WHMQHU3CNk92aOE
+y+iwt7RqYh3g6an729/5ysnHUDEUiLyf2zpVfmSTh6SelJD1hDw/7PUu8xXgMbeiSZsP4DzNR6b
tHy9vea1V042AINrGbNw3a1e+ZzlusALBU/bVuzzKLefHCWuN/ppFxsJEDeVKEIFS0ChAj5fJa1M
bSiQKvVllKbPmrZP0YpKF0iy3mtyIzBcWQz5GbT9wEPyid868H8FzCSlLagw2eGzisQHFo69bFhC
RR2lepLAkzbu0GvrEYEWuX8IXXTVzh/OqfRWV3vH9UuM2sGR9t6Ruaj9pLqi9utk2EQ8XuxegFUL
M48NDBYfvNP5gjMDCkcfdRbUFeg8Sh47v+a5GqNDi5ksVsRDU8Z7a65Qb9Yj5MFiWBi6r8Ez8A70
o+kvlXpjHBSMaYEAE8sCK5GxCHB1jf+MQDo9vMii+lAbiFrvqqTKHockqfoj7qitt1Mip9pS2bjY
+zwThRCiIGCuNXM9HTAQ4ReiKlzftRTIbzqQfeR6YBoexFTpRw1Zy8CwNrX1LnI9liX5oUPByIkA
uYpwuSFtV5FgOLTJaEFAjjaWZp0wgFPog7dR8F2ctWUxJPUs8g/wwuvwVkwqAuIWi5mLc9mdmzp4
WLRijLaUta8thBwIDUYsxbjHV5d3pVC810rh+b0A52p29vChLK3i8+3QcW3fM8lZzKGJo7zG8204
2KWh5tMEkFh3ug/agA9bKfPSnxFUu+9qtK9ur3flW0GWhOFH95hYta6Xm1j2sM8KOF0io98oRVs+
dkgfa7tSL5uftxe7sh+JH7y7tz3prXU8BhhASYpNF3qSWvukGdOf2RjSnVll8t4TefGYs2U30ssr
L3RRQscXFFgPhdwqFk8IpFHcWJ5fuj2EuRHD+Aywq6/g1Plz7vUtaPFlQ555J4gF5r+MOxZW6PkX
HK0MQw4AHP6MghSkmKLA9oLivJYFCV6GBH6U49jSNQwExsapYebO3tEemv4OKcQtUfSrj08yt/wc
AvcaBYOAUVhKPQ4X2IY8Fn0JaW5p7Bax85VcPgluf+GL/JGHX3I4Gj8UHzSazh/ewfEjn2OiqCJC
Sz+RZzvPmTf0jylyGj9nc1bv6tZwcSnRpLGx9rXdBcHSxFx2SXfWuauJYErXO2Dw0xCLZAv95cc6
gYUniqb9KIt0+ICR8LhF6H4bwZ2lPTwyjFF2GCBqJu2raNcyQcAZLQ990UTW9IAkTSa/QR1CYFuW
ytiWPtzZCZ0A18vfuy2wc3/ote6XMrc477am4oyQCqFoHl0H4S1fH0P3QxjqQ+MnVD/imMSMt3de
F3W1jwmLV+x5t3D86nCM9Z9zocaf0r4TtNeBkPS+2dvI7ZqoAh0qu0QJGECHJx4yZWzyXTpDLAw6
3W2T94ie9XciUcth17RF8WqHFurfk+GG+cZg7OqZIMVeVPyoKbiNzrfFpIZJW6YjqlXNZKOZgVrj
Hzssi1MNlHff6nPxHX0bNL2kV91rc9ru0sobPuYKo5ldHk3VllnIlWMBZgC+NukFiiIXWB/pTqls
R91PQiG/zPVgL1di2j+kCBsvEstRtNHbuehK0N36PxAzqSjM5vNXUIuqLgcv1f1ubE1fzvboAxjX
jlMB1HLXKx1d5rSq4WiShDT09xJ4tbcP55WHpuQgCyY7x/p5bZSeIS3d9FGt+wVv5a4yookl21z1
DkhSy2dZTNBqbi95eb0AjceMhWPHdBJoxPlTl/ivMFyuDL9My/lxMOtih/9FDmdUbnV+L58OYDyt
ZhbB6+3CDUGPdUllw6AzTwfqKlVMgSPTn6mbJgddS/9VAIuACv2eWIfpp0mOugrztjKoRsL/fGCj
qCuMfXys3Lz8PGk0vP/9JS656f+CY/EmPH+JU683UVnZuo+JjpftxjKRP6UUthMwpoLEeHu1y41K
kYiwCRIaXBdMtFerOVNCXREbJI0ZHfQyzX/a0sPCIUs19Tgnsdfuu0yBI6xlVflTzwdl69K6TLUW
fiKK6QwQsP9c109eYzoyMgfgvlWjPsz5bHxk08iNB722YRYzQGDHEDgsffn7XyXNYOFmWuWQjtKx
RJfKnkJjnxnwlwVdp9fZI+jefrMXMKVlzyyCCsYyp4QDs1pRbWr0spIC9lDluWWgjbo8dLLFkgrx
9xfgC1BGczsr/Lro6y8hgw7KDhF+i/Jaf7n9W64dTBjSiKQwq6OcW23fdur6ehwgnXZ2jBVjWcR3
SWerx8VyYeM9X1lKQ7OJhgAkUF74qpQbJ8NQHCgpfphq+TszdT9SiYePbTR+uv1Mb/4j51cxdc7S
+6RuhGa6Fv/AzQ1zpbQxfWdsxAdabdWnkPynIiOYEuSLgEK/AE4wp0NWR+24G5PGwZ68hba0i+0W
i6bYEfIQybq0d5YNt8/Xalj6/36eF2NVskQa4jrDxfON5+qK2uY9aHYGqzV+5EAUArQnigHlCL3c
b7yU5W5dvxT2HFMMuuEL9PJ8tdRCE6VrpeEXOJIY6EBUmpwxeNLm+IObTSaciTRqvo25xwwADZ/h
d+EykJxN/j1fNYcy2joGywdf/yI2AlJ+QN5pGa1+EfOrRi2aVMUxL84PCCgY/0lMNgKskZRfHdzL
FoJFgS0EaIgErwuhBtPctRsvZrl6Vr8CQD+hm3QdyMNatiUW86JBGeHLMfQQEUfKyHvkidJ6F3lK
EpN29Pk3prLFxgTv2i5dMiFQewBEoa6uMoEEZU8ldArVD0U+nFSzSx/yVG1erS6aTnRB8dIqxtKP
65kUMFci/XuvquVdPib9UTRt/hGkT/l9KNX8ZJVW+vv2frkSe9HFZ3fS7qAsXAMYXRMB1KLMVN+u
MJEykCFHg6Sx4w1910ssxaL6CUqFWhcCJifvfFtObljWU4SzWFXrNip+A0iJpoPVsYvGqoY/b46f
Kio3fdGXUN+lM5Q+JGCjjdT0yiXAQAoXsEWLdOkHn/+MwTZ7x0kalWSsiD/pWVJ/MfUk+YxYg/0w
glfd2PzXdh33DcJPXDtcs6vbVVv8lCsX6xELsvQ74TrRQQ55cdK9obrvjAbcFnPO+9vf9OqWg8HG
oQOriXLQ8qv+vup4mmqmYvJtrrwfyxzsVA359AkotjgKd84TpArC8I9tT83XgrmACaj/fzg7rx63
kXQN/yICzOGWpKRWJ7ud7RtiZj1mzpm//jzVN6dFESLaWMzuAsa4VMUKX3iDMG8hP5ef9XAyZ7cL
5RyUgN29jHmJwdLtn7j1HUCwwRGhdw9GQWzLN7+wXGg38XZgciTJ4bGfK+cjDDk09xCYqF8sfWl2
9vnWgGw+Ol8gxLkbVylJnDr9iJOp4g1qGeInW8/xSwpjT0Oy0oxrTx0GNGhuT3LrbIFAFFQRk7zj
tXn3ZpJSa8mVXs+KJ8/68hmruW94Zo4/bw+y8dwSAv//IKvrJS0iu5roe3lzA4XKh9C2oKXnhEWO
MmY3/c0yApDF6o1OK9XGy+8WLA2vfoE5FcqzWn4gCezHA/t/RpOwpr3WRnu6+9clBlHHgbYGewCu
1ppMJC26IhVVTDQcq/m56vFUnNLWOPZ48ZwxN/pNyaO6L8B3371/YeFrQF+iwAEmQiz8m6/ndMmS
Wi1CLSCCIYBqOKF2aTM8Q6BrdzbK5hw5BzxLwkxyrbOZAJKQTG5+r3XCqfmp5EowPk4JhtI0lgsN
HSxkpI6hhiGVpypT+F43aQJV4gXYC0DMgHmvq5BJGWdjZJOsqqhdHcMZ/ZdGXoqPNbIOh9uret0U
ZSwYKVi4IeuFD/rqRqzolZVYNKneYprT9GAOyTh9QLFtDD1UYFhkPMoBMxdy2khP6aSjfd60BUls
NqsSCH9N+jfQZ6U7WV3Uf4vkRt/TW9y6KhAEpmNLP53MfXVVAGKKMU8O8HgKoZNVSoxXyBK1jxgW
/YbutuwECFtPhKB2IS8ii/hodaS6HsiJMVHCQvQanmOufRtwcbsL+iw72WNt+VDAu529vZWaUCOk
7cGHIM90VnMsLCPWBoWrqViavvhup1N0rzdOPR0AplbgPhOU0+dhkXq3jwtJux/bdCxcKQKm6JIp
R+Vf7AsSUUCWZPRkv2v2F8ADpWT3yV4kTaV0kkND6Y7Am+v0B4Bmyzk2tdVmh67SlvEUhTEEOKL6
hOUZMv1HouTqQG4OPtqVJzx+gL0r4d7m3bjQuQd4RfBnge6z5q12qpSTLbcyZbwat4g4UDHGtufj
7SMiLpZVpMrfjsQoqga4u6+dbWmr9gM27hh5kkycp3IxvuV9/yIntXR670hcrOwA0f3HAmr9CjtO
0DRdWJnoBoz5KQ5tJIgolP+T1EPx+fZQ17ucoehJ8RnFiOu3MALAoLVaa3q5xYNvx5J8ZDNhxSBB
P5glZTxOxjztrOTmoCADRZ8PAN1aRaFedAuSJC5zPEsdBQyTQjw1APvooGD9GOf6dHZqeU+W9Pr+
IHChjgGSjFeSK+7y4ciwp9HU2sLbLoZ/yhuMGNQkGyeUxvKTVeKId3tpN2JriKh0+gVAUBGdncsB
0cQZ+5T6jtfM8/I1yiua7IC9ss/wjdsDCOLgSUHZ75A0qvYUTNb8pS3nvefyirsisIPUw4UljygC
rvOcCO/IES06kwirUqwUBR+hhxMm04AoAczu2lXUTrsPe2v61ZWR+iFbhGaQEcAjctXErP/IpWn/
Moqk6p6MfKy/o5yAoGZkTHPptoM0/a5ru3aOTqbb97FuNNo9FBPp6+3VFIt1efqYBhVTlhPQ7FUn
WolmvdNQ9PEspR7lk5krsY3/n1pSk4/w2wPpPU3HnissPaS9FpdeSY1CP9/+Fdc3DeUCeo+UNhBG
RrTl8pM2qtnKgQZHUE0aiJNGEr+0yH3sxB3XN43Ih+G0C/Ac5YnVKAsWk5W02LonT6NSfqqHKpN8
XZg3Vwtp9M6jszkaVTCyLqEKY6y2Ke6lfRqaju45eJU293SOxuRpUdFh8yyzRY/w9hJuDUcRCrED
5FqFnNXlEqI0JkhdOIcsXWz/Mu2kOPRBFP8o1V0PiY2vhXK3cGGGqs09uip5dTjJCUMLiyS6if6n
IBD2rQrjnThh41oR8uAE3WwM+uyrawXwsQ2qkkEWuZI03BfK9EhRL4LgMzWLec5Rk/h1ewm3bpaL
MUXg+jYGVgGC2ENh4cgBhwpUQ3RAnGg6dpDtP1HZDD8vs2InOE6O0ymZIvlhaKfx++1fsfEhL37E
at8YQbPow8yJnBGlPKS4zGKtXjXI9oV7UuxbQyF4T/8UOAOZ6WoosINtTk3R9uCvNCrKM0twLy01
F5Q0LXu1AfGXrW4a8M/A74h4RI64WtyKpmHlZBW4CWnItFMVZdpH3WgX7eQoeZ36TqyiIGt26TLe
qeYIoRZYbZC/u2VDZU4BhkxeDJ5CX20rOQj1hr40ezdtzd8QPfN/SNqnwU00ddzLiLf2MAeE9BvM
LnWR1WADbfsCKgWDZQgPDotWPCsjUW+Uyq2n2nO/w5fd+p447DEWaSnP0mqJ9TCOk0FJLKAplqT4
qBrYo6vEchwAARzKf25v1Nci1vqLWnQZKXCRr4IeuTwuiKUBzu85oqTr/Lc+jn3n1V3cg9HKMvVz
vMSz7nJfYbUDm6Y4DY1G6aUAgJl1Q/QiBePg3/5NWyuA4yNxJMQFeF7ii7w5wQsqbGGEzi8kHr3/
mofN4FU006FlG8rp9lBbtyByRCw1u1l31nQpG3H+OKMG6sXJ2PxKqKrfVyioRTv3uljE1SJT9hft
VbJIcLWrRQ6sGd/KAmRMZBh4bmOZLP9G0Rcxy07SNLeRcvlXgt/3zlu5cVoB4AFbIEUTNbXVc6KX
2pwTBtjeWOl2gWhEVB8j4kr9iBveErrzbOIio8pV+KVrpgwT77GzlJ0fsRVkcV04MPbgYgsi9uXn
rJep7JHdcrwqSCzEuQdJWfzGAjbsVv0ifYqkPI+9ybRCbJtBpoTI3BvL6BtxF3+Rx2X5b86y8icY
WxawNxW8oPXeskIXR16t9Wy5hWBmzUl1lupoBLaiVdjxJg0Qz/cfTYOAVUjwCCvMdVdEimOtHWqh
/DNpjk/7H6+HTF5+m0mt7BSfr88A3iGMBGSDFifx1OWitaM2lUPQRT6dge7RilGhQbo14ymJip3N
eX3BMZTNzQZZ3oKguNqcSmel1Rw2IAeHvj6lphBrtrXilM64F4PU2APBXJ85qqgi2KZaCix0DcCR
yKnwR0okr3BQawwxq3ftPtkDOV0voPDaFAa2pInIeIhf8eYSqZe4yNoOkoiEqiul4pQXnxLVs1Z1
zru3BUNRBYCHL1KoNUDNmQYbG7SJxmgJoqWp+h4Qi1AosbXyePu+2pyVGIjlA6uxhucHg4aBuDND
cwrM4JjlZe0hlicf1Apps9tDXW8LFO1e815YT/RBtMsFTHpolUmUSp6qZijqJY4xH2IpmEEsWR9y
Wf9ze7grWWzSThmgMMEi9XWoRatrQkZIFfUyYH5LynXi0lZBKbkL8GPFQwCBSjTe5U60BSPov5DX
Gqd3u86Qf9oIQeNuYmlz5zptY9SQn5J+fB7xvFZP6KDhhuMuZY3lzM5Pvu4S0gUg8aIxL3qF6wJ9
QCDZ0xCRvCkozc9mM02f0zKe3LrHkJCfNvihY5V3ZqLdq4ixPoUxgsm3f8P1FS8oAmgQ8X6Rxq4R
ZdFsjDrVJVRPRxNjylIg1KNaPSZNXlIGq9SzxbV7QOY3ecxayFS3h99o2zA+pSXmT3wEMvlyl1gR
ZvbAQBHpT20BAYOd4yXI4v9WNQnLBzSjWzcPk/JnNCvNp0hf4iNl3eE3ngINKHetPxlo0h7LbBiC
Q+JgpHf7B16/vPw+wDYoyJE3XnUyX0tyiWxJ9PAc+6CnQUpeoESYA0X9CbGJ2VfavNkZVIRol889
vTMFSWI+C0do3bHL4rbBLByJdrIs43tQlSXvUzP4amV1/iyby7mP49lLpCHaAdxv3Q9CuwJ1RRpV
hKyXn6OGDAxeM0MuVlFQNkhUy3fywL7XjGKveLIxlGhME6iiuyV23+VQUqTGxayzspCcidWsMQWq
NZXj5I9lk+/ts42jxmBEaLAw8bRxVvsMh+aYf3g0QtWa7Z9xVXY+bcrel/tZTg6ZmoV/UM1xguOo
o00FI9xw3Ggq9iSbtmYthAhhMzB7bvvLWTvKkuJsBs8UG7o49BxlUnCDjALrobWN/HR7824Nxual
lYSIDVn6arCytZSg7/PQd7LewspPxifHHfBXBY2HsPUe6mFrOHGVcZYFPnXdUhlKVa7LBrZG7YxA
YaSs/JHLQHIRqei+v39m3BkE95TdiHFWSQ4l3D50AL54kk7OmulWfpe0MRYcE6rvfzEU7T+hdSUQ
xurlFwvasULhSgu8cEocrCYWLfTaZMj/kxJz783cWkH6L3jVI3TEIoo/fxN0QGrvckxhA0/Xw6H3
CwjlzQlZZWwRczvv3p8oUakFyYxAGyA09snlcKlW88FGKfBUjNOeInNMvTLD84DIWAt3lnHrfVYB
ogq8HiUqWEOXg8Uqojx9GwdeolPJeOA97L4Fhil91iql+LMEad2i2FPrz6SqFpVyNGYxcFPsCkWb
Zfpfj156wA0YThg4EExgEmNq6Yce44vftz/45i8V3GQboS1ufX11bLBTmyMUSMSxySt0DDIbLrYU
VN0hqS39ExFcr7jhElUfqlqOZn9GhfEg9crgxkHbPxsxypYxps/c0NgWHvB+XO4syhh7gIKNt5tj
zX+AzSH7syYshS0qZ8VsEMyFlnRondR6hP/gIJYxagfKn7qPliD+zvXQGm7WQhq5vVAbER78W4TX
OPCs1JoGEMb56OgJgL6izftj00sDyHeexWCanqGNvFePiwAPNCrPElw/uIXrPKMxZuq2DlcnFsX3
KlpRHqbghEhtNp6U6f2iIGI4MRC+AIy7foTzRVbbUcZ5MOm6+NhQPzvAeYjOzoRhSq2lVYH1itF/
WYas+h5aTnGO2sE8N8Ni7eQH4hiuwgFAlYgCUx4H8XeFq0Y7oEd/WvK0QV3uhd8tCrV6e3f7a27s
JpJ87m1CZw7qWqOA2EdywkCN/B7bxLt0icKPUjI6SFHmlZcDFDx2/Gh37lAMi5X+vUYxfF1kOIl4
xFtFi3x1PRSa1NvaDOgGw0HlmCP+j6W0gqJcE+m+URuyayM5shMWbNy3cLfod7/C1Jj25Z3UKZNQ
9SF1rZXAOoAOTX386axDMO7ffxsRCGIEVD7BKHJa1qWihkvc4SRGvrI0S+yB/TC/6fU43Te6HB1U
J50e9SleXGSKKQuMKbSGLoz39B42ZkzGb5I62wSWlEAvZxy3To1inxn68TIqp64koKRwkv3bE6jt
3fgiw1vtW12oagBhodcvr9WsYyygLDr6EZy4rDxX9JG/NKbUnYo4ze6GvK1/ZGnniIe1wJocAu9Z
byqYIpkR/NPXUKKnDrrJTsKzcWnBZRE4B/GTKKZdLkADyEHXEgAUkhP/0VrQJVoY2QczH5JT6bTT
zh25td7kN2SmlGRhhawC6qXWQUBWKgYQU0Hrd8QKifu5hgQT0Rr9i7lR8gR5Rd2X5sxqMGqqLeLx
PYOVrUzmOjmPTpbY57KAX+s1WrfsDLiVvlEdAWFu0OPiblptJ2A1Um6g6OGPWqSchk6zThasVj8w
ghMmJx/AwJrCVCg7hwQgboXR54e2GRS/RZbtPtHQqhzCCvG+Uf95+zrbWnjyGEhL9DQJSVePeIJx
6WynWuyXcmkfk8X83qDJ5rd9EO58YjHH9TZHr5hoDacrAOziGLwJ2qgqyotlcIlQk/5gRl3+b4ex
LgWFsnt0CsV8MSzY/o4lZR/fPUUaGFTAoPnw1ddnOZBMPQiCIvSlAlm8aVpQ6m9jWPfa8BeRIih6
QCo0ZwU5erWawI6cvqvq0C+HYjkZmLM/mBHEpbQt9sQDNl476lMaR/O17beu3s8Bavy5mJUdKsGT
FoXaU1ku0ftTI/S6hWQi5ReAsasJwQ6KstqYQ7+IhxDzm6Z36kMyYj/fxvJel2DjzuFY8vlZQboE
69BXGzpQOjGRC5Vr49HJB160uZhiN66dofEDSe92dv/WiMQMwiBWMOfXlOG0mHK10Ljm57oMTla1
1D50xj+RqYUP4Ib2aB9bw5H0oaohnGZwC748Ak0oL0NtGaHf1rXkd7WiH7iHOjdaIvtr2trxX3w9
kUWgegAdCtLD5XgLYj5BW+qhb45EuWlABcaccazHWugvklpQmJieygSCpOyrjVLUeBgOurAFqqvF
j4Oy8aw8Nl4CHqf3RyPskVcrW64sKL2Xs7KWDspVoWXIF6uLGwa9dCeH+D9EWPe8v85DeYnBhIsM
WIvVUHUcO1ax6Jk/j3X7QVNz8x7D9/ExWaRx543YuIhpC5gktdABeJtWT0Re2znY+jj11ahCNyDt
kGDS66ao3XQYpp0lFL97dRcLxoWwx4V/cIW01IbeXiwaY35qyPU3UC31Qxvu6puId/RqFPSrqGoj
rHLFwwPUREMqblK/heB5mhMbu4waOatxsTHkg1XuWo2CEms65Z+jxnqvQRqhMuQ/QWETe19Z+7LV
fM7KScbUn81oPIFafemDOP+CAGh3Lqck2Nkr1yqeqA9QVdcthiPhWwOgJ3oRmabUiZ/mDcGF2QU6
tWEzGP0pcPKnjnrindQV1qHX4/oDGMLicwsA7zEsdD32yrzW/tGNMf7f7ddv41NTzcPXCaAEBb31
66cUqtNoeZn4SzzIYBIl6CVRukdl2Xjc2UZ0t4HRIzKxbtkFM0FUj2UJn3oGHgp0H9s9laQEfYsl
NU/TaJkP5khEY09WvVcI3jg71NG4DEiNqAavQwsYITMQiTTzs2xO/issKXwMx9q8j+1ip6C2NU9a
5qCuKCQgSbK65tTeGgo+NAiMojHvyUvSM7GAfKBmrx1G9PofA6NLTgQB+t3t77jxdvD+0rdRKLcA
QBNr8CZ86ttIroyEOdLHjP90htEexlkb8Bg26vauz8c9BNjWVKk4U95hBpDpxZ+/GbCLFhPeEQjn
tJeHI33fwW2TGHpclOGomNT2SzAslauidf3yF1OFo6YQlQJnWmPeSXZilHhYZB2RCBcZ6/Fra8+/
ZnmaTnbhWOfbw23tHsoGdIHJrQWXYDXRGciPnkzIAwxG8WNqjNCj3Iw1VtSpf24PtfURhVs3oYaI
cNYqolWBXGCxyJmvjoUJx6xQ/im6LP84KHRQNTNzdlBa14efKhvlGYhVFPR5wC6nFjdL0w6phPVq
vKQezjrlczsse+qe1wt4OcoqzMDJLi3KDDWCRs2Ur0NRUFtTiu7jNNIyeO8CcsWAcuNF4UORLl9O
SJGauY2yRcBGI+szSq2/pKU07xxQ6w9ZMezhda9fMNGtp/FC9gZIeF061EdDqVM5LHxbGGWUJKmt
m0JSe5anpUH5Bd9i1xhF7jZhR8tzlsbNTlxwvWX4CQ61Afr4ACtfcXhvjmEVYPkjIwjkg3CzW18t
9OqLMbX9faA50ilDoebdAo1Y5AjRDNF7gfKxjlKHQqfPYjOiTDftkFaxclrsyKEBpe9JIWztHAbD
nJXGNxAMMfk3k2v1qqG+Uxc+4jMdfWb6FU8w75rezQLD2cF6bB0G1A5EMoOfFonT5WAgwTo7dEYE
EXUIr/SDChfb53gvDBBPwGXUI2Yk4jhuL9p2q9OQIqWIdg9qX3Hd6tSmzMHNzMGkPb2ofqJNznGe
1exQqd18sqOAbn+gBv/dPibXdzevAH08AAwUKq90l2QrjezSVnN/KAfH1UYyqQIoyBlT+sQL9Gk+
s+lnX57zYacIu7VdhSI2wRVJBxCey0XGN36xgoq7oEvt+dlI5j+ZoQ65i8yo6WF8Mh5uz1SkTOvV
RgdBSOzw+AOuuxwvycAohzLjydbye1QWvXfLYiwep6izPISYK7ePumiHKrq1vAKD8mp2B215NWiJ
OEmddXHhOzpdoTYgnEISAcGV3Eif+l5JT2nsxN8UqQ/fX/+1EA0QOsOoQoly7OV8i7jqaBEhDCtV
feRpUtE+zxHeQB1KUX5WGKVnmsm8kyZvcIJ4jOm00w1hS1EPvRxVKuzKHBxEMinOophUOFKme3Fm
ar+4IsLuEAIgKc4SyqGd21gBVkI48jbgkQchttqO6h64SWyj1WcHDoJRmmAoA/hbLwNBYJ/IaPkt
RqO4dWot98jqo12ldsGf2ztsc/KOTu8PoQaYN2sIt1GFraHja+JnqTn6VZKnlRshXFC5RLI8qEY8
PJZjtHwHcU4URsI4vMxG2J9qPXG8nR+zcbuI3g4vn0P3Ac/Ryy8xp11OGQ0t69yKEFDslvznIH7F
pATxnY2hPVG3nZ8NFEj80lHTY2Pqe6ySjYtUZDjAkylyibjp8jcoXYBkucRvAC0wYogw4Mbclnfv
nyn+SQz06uGKdN3lKNyWuRSkpPkhwZ/8VEfG+KTbs4NuQZOyzsTJUekaBKLNo2TG0bcgS5oR6RWd
PPP2b9kIA2g1Cz8PFh4uxGrRp0SaMYoOU39R2uq+H1X7LlXy8b4ogYhJWqDdl92QeSg99F8nuMo7
1831ZgeZSEOYhgghAOWcy5WYY12pqwE5q2XOwUJjCehNmhS5Qy81/u2ZXl+nr6QSOi84RKE8J/78
7YOc9dUU43DrgeRzYPIq1behSmc/qKf8LOHa8l2fTDl7/66mnoMCBkRoUnb+7+WwXdkoE6YNDn4p
nXrXwu3xUwjpT5C3Rh9vVa62xVQ/w6+4m0e7fFCmNt/5DVffmIU1RVuNlxMwyKu415uZS1nbZp2m
jN6sxMDK0hhQKHoAZQZfapAsV7EX41NUznFHob6ZigPl1+z8ztXnN9CmpnVJGkJCu/rQowS8QgXb
gwSBEd6nc1eeLL1ODlEiWS9jnzmuM++aqV692K+D0pdF/EDIDK7Sn1Zpu3CoKoQMpbJC6yTq74JK
7w/tnH+XwmA43Z7jdZlEjCeUdqAVgqpYh/AwtAcNaecRYc3c+VZmZnXfOFF7Xy3L7GuoQd11jjne
EzBYH5s+CV7wQTXu+s7pH8tJ1n7VYTcbOx//6kEX9USAdbToRdyyBkVynaSoLTbCtFyyj0VZqW4U
Fp2nN9nkGk46eqmFKJk6YMN6ezmuzrYYGfmH1/oMwfpq5xu4fjo9CAGvy5zwUDd140OfT7zZavYw
jJuTFAVa4ckjxrw8ZDkdYh1zvcGzzEZ6Rn5RdiHzKndNnlTH0XGkY6PWjSvT7d2JiTdHZkiRzxPl
r4VnHHMpJKdikrYxQNtrplp5KkCN/TurS3kqFbt5wcSyCfBZl7WdqH9rgcW3BaNAP5e35HLWalt1
jVkyNvHL0HhlrGn/6+eE7nWpO+lep+/q/iQp5YHAKQzSDuDE1QlGWmEq2gkmhZ1X+WkZIoCYMca6
n8exHU+lltcv1txjknl7F20OS2xC5kGb/kpOEw15zWmmdIBCmy+nQBvNO7WYMHNNlvjgvBq15HGz
s3U3virCjugAg0YAhrW+McFfk0iaiBi2aZNgt9z0Pi7ymltDy4JVMAS/NWsMz92SDMfb0934ptBI
0LN9VWqBF375TWmRKwMMAnRsC7k4w/hPP9jamP2nVIq6s3U3bkdqubyHsFdEh2h1aNK51jqi3cEj
BESbZsB2CZuNqn3Mek1/Ksqw+Xp7blufErlcCr/EtwLYejk3VQ3Rw2nrATfMSD+EyZydM81BT0Mu
mkPcBCgGTnHxXqYX2/YV7UAJjBtifSdzH9sKMP4BJFY0HQNk5u7Hqg0fYHxHf/Ht6MTC0kFjlubN
qoIjs5wmB3HwGmRQT3HSyE/22ORebPfBz9tL+bpWF1mCmBZ0MpNKLa3SdVW6aw3MHaxw8KRE6T/0
UpqAmuVNMTxIrU7kIqwYN8dZV3rTrSUn+OmEQ/op051gdJMw6WGg1Sk0lEBTZx+RzeyjJqmS4RWj
HFn3XdZaji9lgf7DISR/Soos/FWj+Y8DYEeXwZ0pA78bTEY9liCUEwffk4dqdZ0paVvJ0eBwlfaJ
/thrXXtqnSE9tIrTPgAL3+vav1pUrNZQSCqLTSFO+hpraSpzuGg1IWcDmsLGGgTv+P8ommWGm2TB
GN4v3Zj+tFjJ5W4o8jx/Seo5G32Kp4hq9lYQf7SHIHdcQy2Q9qAE283fp2ya0LEwkDJ2l34ZPmeD
Mu5EzRsnFxyJ4FByfrmJVytFGzYzo0CaPBI2OOc40YW/m96ocaaMnSh00fKIrZ1E4Soz4uuwr6nR
kysSs4vf9CaIVPAba8ZWwTKtmquX0HH+7dRS3dnWW4Ng5UpFXigIUGu5HCRvl1jpWpWQIcp6Nyp0
EzJMkR5uH56Ne4iqJ/g2kAyAmtZAs6Wq7FjuJGJRZVju+KTDWV86oR4QzndLjoZ5GjnOzpOycbFr
NHAoBwq3XtKBy6kl+tw5+UIcljZN8WeYl2g5BpKl0W9AAW4n6NuaISA6tG3YJ0S/qyqOPCytloRE
/FUVY5uWz3r10iE8971B+hHdi6Q52k1ovtxe141Xk3oymHYayiiGrtFeSTsqYwmdxJtKueu8sDDj
l2RG/nHAnBeJs8xIH2U9jZ+ybpR2vunW8oLiA74IoZcK32p7gtaLlcLh8hBdwUPfzHJ4oufRLoIQ
KI07j8rWPmWDCpY9OP4rekYhOxOYpWjyrKIwf/LNVdWVE3Ov4rg1KeE8CzMGeC/s7Ms9szhO3Rj0
4z3c8GbMlqv2YZgq7R6xDSQdb3+8rbGE7LtFj5fa5rpJP/E6y3MPzLmnxuUb0US40ypy85ikTfsX
Z0Goy/NwEetYa+mOAslIcI0YEDQK6uEB28Ob6fTez7KS7JyEjS9FOsalTfdWYC9Xx64flxEdUk6C
JiNA3lZ68JAWTbWzHzYuZAqIOILApxOwO/Er3lyOml50Wj6P7L46opMxVopF99DoctcYorK+nzPT
3An+r2t3OPWBByZCRcGQWvjqEaB0UvMk2QM6a1UsHTjd8n9QpvQndJzmP3j5ga9QkrYCZeFMueyn
cZif5FpqVdhwJWJT794/IvuFaCJuVgLLyyWI8hCgVZFwdVNGcZNptsAG9OVpRA9lZ+obWxXkFi8f
SReF8TUpORknNaHOMWDpW5ono+3Mr32daFDl0mxnqI0rzaBKp9PZ5LADubiclUnZrW96LImA8OtH
p89/d4oxPkuWOn0wllS+s2t8C9DY1T6+eznpUAvBECwFhZzH5cBxxzIGGnM0jDl6DrNKI5yIxypz
5Vybd0Q2thaUfEYoyvNooEx4OVhvQUvuZ6QWCqtNv6YJ5GdZ0oxHYLrJ+fa8Nk6K0LUjaKUsAz5t
NZReG2YlY0gAR1Man+dWUY+v6NGWHe5rzbiHS9t4CRnPEg0rhGFBg15OLXXU1qkUA43boh+OIRUy
Vxrqr6YSaXdW5kznQt713RInbxVXcq3x7QiXME1cA09NSUbANB56bzb0NHdDeoStq8+O+Ryi6VG5
pTbk3zP+XdMNq7r8otppuefbuPFJqbYBHeGkQOq0xMZ+cyP1TqBA3WOdQyPN/xfpUvpplp35ybS7
eC9w31pjil70OOmtIv+0WmOzMew41CPyOgzMz702GQcoUsNTgiu3L8TmAHRne3rhW4v8dtDVRuqU
RFlCkwSoMgscwxZrPmdLCMs4Si1cy5P4QTKL3znJr1B7+4sXjEYo/VY61wjTXKWyqWy0kRgdcR/d
L0elOkK3l3CKLdrj7ROz9SVhfdCVIGvmaVl9yUYPQ2pJrO4UDfOdUpB3ZbBQ/C4xlZ2hXgk0650r
1LToWcMRuAo48Pwpmg71Qc8azPawNFXysEhq8tAoUfqrtNAucJ2krj/VveoZSX/XV7lZu7nexHAY
MuMkgnci6MX8jRPCkpBz98Y/UY+m6u01ER93/Tuh4gnGkeBzmqu3z54W1QTGjfbdXEi/rSmaVBdX
4PpTW0H/RntE+Xx7wI2PAFuCK4sPwdKswwgw40WXJhwnmGlYVdpZ+5RTUz5aTbh8/4uh4DYJaBIt
mbWBgTZS72sGuUexupE+aUUKDiqdc+6tetB2EsmN543HBeQ+q0iAtE65aRfUeWHMvVfb6E9LGg3H
lnP+pS8SCUXMorqrAFO6zYRB3+1ZbsRljExUJlR4qF+u4jJ1bil4G1PvZZop3WF/anoOBIKdfXIt
5QQogpqCgHs4gvUrrq4312BdkWksOhtaytX83mzSj5ZVj4fRDqWDHkrBp3FwEneS4TuFlY7Uo1Xs
eTdtbh3hUSXUNUUF9fInOLOmtywEr4HMqdVDW/clmxQX3ODs317UzaFEjR9JDQjcayusNpShSSU2
u9SZ7TvcBFI0PFPlyK3ybnCCWFja9LCIhID2Gkljy2EWLTQFPaeygkM8UC7qIjU8hVHXex35M9Li
5R6V5pqX+ToqwGjEDYXD5GrXLJEp51Gh9d6Alvpxya30gOzg8myjRndH89iaj1Wp18fUTjTsFcus
BIwbDI+BnI1HTU3G0yCNKPNZYR8dMnAcfgG6YE9YduM9FIG56DjxPxysyy9eN3aYhJnCqWrD4UMf
zwnPROncwwtMPiPE6Pgmnca7299+4z2ky0dCRQTHeVqjRXR0EoBSsc2afhrO8E2an2myzE/ysiSn
oc9Tw1WDPnhMGmQEpKhX93zEt2bNKROodY065/qdmpKOsk5E1KNJk33KWnt6aEJyvFCPe7+W8NpY
VCnbweRsXSNiH6BUQE2KvXi51HGntmpJed4bjNJ+CvErcftw3HML2TpX9NypFombhPrk5SiTrlYI
h3NZ6XXdHpSqKP5X5+1/QVJ3O4nktZiWQHGRbdDxEAotawBCH7BnIOb1XtUGtou4pPShKrofptkV
z6oUFvQuddWXQ2lG67UAsy+XLa7wtf5YpHn08/ae2py3wAiKQhn9l1XoUQ5jNKSqeB6MoDtqnfQv
qrPDFxog5U4vYmPz8AQZKG1QaQWEvDoyRZuqxOZB56VOKYduW/TSuVCTVnfRMF8+xE2pvWBysQcm
25igQNFTA8TjBjGc1QSXxOmHcql7b6I890sJatudjM78MOXTLvt9a4poyoNYpd6MaMEqZomQ9Q+4
h8l8elk/VlU0fUXMhMKEOpq9ILlavlUXbeCOXdthfIXy4TGNrfoM/rw4OXo5T65dJIl+GPTeOTsx
HSg/lErpMBr19BdbHngdtDmBrSdzF7N583BWmdJU8ehghhxRhM2cKPazJEgezaHZ40ZtfQSd+4Iq
12uTXvz5m6EmaS57qa5YmBrSXDxVwb9RX8UPplVaO9ts47oQOa6ICNjUV/JbTRxLechwdE1YMac1
84MSdOqX28dmIzoF6iAUhgGzA98Tf/5mQvU84ozZYyTdyeqM2O+YO48ZsPmf1dTZz4mUNn9uD7i1
giRfgmFG0ASz+HJAfTaacS41Tg+6cHe63n1RJAmvm7jdk2LbnBoVQvg82DtTZFmNFGVVXY+MhL4a
wSHkNS8OA/SKMnk690kR7bxqW1UuER2KOJiKAc4OlwPOkR6qVs1a0mEJADzK0fcJBct7TR9wbmiA
1hxwdpB/yL2hPaZ9ID1LvL53Q1r38vsrXMT+BKuCXkQ6tvqsbT02A56OaBuOTf0hC3LNr3Gyj1yz
T/b8jLe+qA02m9gcTgaC/JfTBjSvkdKyzlUeRrmH9oBx35YIJ7qalE6fbm+frZuJGgE1e0Ar4N1X
Ra5JajJpoXnllQhB/YzTPv1RA0p5KeFsdf5oLnPhqnThdl6XrcPoKCjAi7IBDMzVp9Wtlr/Z0Dsv
nwJ8ZLs0OEp9KR9vT24jLhKmbEBfmB7dgdXZ0OLeMuOGURKnG/1gTGQXOh9E5Dk3PAim6WPQZfHj
WOJOHRjDXh1me3gaE2TvtBnX0b8UTlKAtBd3QQ4zupiMCtLbrB20pevOi9Ut952hdSdnciT6tHqw
c36uPy2gTk4NgToguyshk2ac6qTTgROkyrL8nIbMPgSo9SV+OTlUhvPAGiV3KC35/zg7jya5kWQJ
/6I0gxZXoFR3s7uHTQ7FXGBDsUhoLX/9+8B3YaFgBePs7J52t7MykSLCw8N95wq83b9kO/wbOJio
DD7v9f7NHasocikHH5MdIJopU/5qrPq1Njmq97/vr4joGgugYMipJMGCSQjSdz3UJNJRjxvwESxr
a/M4oGLxlxpht+rJqU6+KrWlnQPNFv+Mc5y/UsbUHt0olk8LBv6lVHvxDulb50OuBHtSe1uLT+kB
+VHSsQUfu/5lcEhyPbGDDqgkoNunUTBcqrF7LnCgaiQGkY7pRc28x/i63XIcZqDVhWrHDbI2oG0x
t7YNPL98102yyitmZ4Kk3ljNVziHquUjsxCf9b7s/5EzWpmnRJ8xo7r/VW7fCX4DclMAZNyWNwWy
OWtKm2643pdFX50bJe1forAtP2kUrj9Sp/ljGY8F5OT/R3sevDta8K+XerZloTkRMO+QATthcJQc
ZI2zGcwWa+dIbWxtZgS/A9YXu23N0OlQS7brlL+d8hz7lexD+CyOhVRTvtcgszkU4mj03ZPbgdBf
z0rEbW5VBlCQ4sqXwlkclTJXzZ8srdu1I9wci2sKPhB6xIQu12NpvZ2GeUlqDVKi1k+jOZTupUgw
tVfcfPr0x9uDztyloxQSNPXa1cmQ0o2U3mWwssIDIZDGS6zPQXSQg50d1GlI9lqQb98a1PSAswgy
8enkMbieHa9ApGNGDLAJgeOFLkcY3iU3wf1pbRz4ZcMvegJUNSFnXI9i1Ikw25F0YkIUeDxIB90L
r5RVcplG2/0YWbV2jMug2Cv3b87OgtNAfELMfgP2h5o1YWTNRRMIZ/DdqIjOcDiUPZrl1h7higWy
41KD77j8jt8CW6WjHQfkGIBHr2HRNpB4M2Q//Ajo7XB/KTeHWv4amp5L/LcaKinTIB6oSvl6qYQ+
UZL6mPX9d6PLnR0MdAMjRKuOKgkJNyeNgP16VgJ9iAVE5LJwmsqvjab4UeSzc0grI3koZmG9M1rj
LewH9VscRfNnnJH2mvG2PiBBCmcC1Qvu59VsUcU2WxelPl/SReWH1jyfUOqOd9Z042GgxEcFwUZ7
jcLU6ojjiJYVdZrB4JzkzDMwBA+9OWVHvXC657ZyG8z6WnBYVLvPle7uOQxtfVKYo5SG4aADb6/i
Pb2sdWn2FGu6OYpPo0iqA7oAlFatsT3++e6BuAlpfok9eIKuP2kjR+FkeYEJdR6bflNN8aE3sfsb
jeqPWwr560Qf1IFoQ+c+W326sKXyXCmQ/lBdb74pfVP+7co4e5BQw3Z26sYCsjtoejOwdaFdaXW9
ZFNr5GIuqbORhRyMTFZHMdqDlw2N++fvNyprFsE56qPcaautMihBjzwKaKIy8wJEWtujr73o3zrg
baFfJpjI3P9kG8jX0vaDWgmCaxAb13yGOjPTXlne1TzG1szL0rkw/+rEMKjHohmr71ZrRC3k8S43
afuL7fdVZqu0VzaB/Tom2IYcQytXu393ftbG0YSsSgeeu/TFU6y43krxaIbCcrgd0nysTmKwkurU
tQOubFwa5U/LhE7i04AotU+NHKznBEumzo9Tmb8YMQ4H70ZT2hQH00z50OpjUu6EIxuHesFNEIWn
xkE8sjpVCOWMphLFoCeQoQ8WAJGPLrxxdKvkNapwWeSZUi/9VHUA4LqxU2DZ2pKaZmDZBPKrQ7G9
Xp3CNsnILSZcSrxn4aGLpyhUvymdpe4gvVsj6QvTBboVLQXu6pzFbhqKiiSNvYddfFEAe8K6kb45
j8POPbnxjC/JIsu69O5CiLielE60JRF6IpiU1fRU1uFEGFs7UC8iPTxX2oTzdgWKfn+nLX91lcfg
vmPwuPLgkTOsYiIbULWhwa1HjSwa/EEb06+WWeQ7hJaN7cIo9sIJ5GKkQeN6btgTqXFvQGhRMcg9
ZHOrPckm0f9149g+idaQJ0SrrEPkhppXKI3xdn+SvziA61mqLjcLbIwFh1ttmKh3jZSm+t5vexyw
L1pAQ46vT0Ew0WinysAPKhpjjnZXCuMYyKIdPVwnmp8xnb3023bKP1Uuq3OBB9GpDwL5MKD8+ncj
ksg6hslgNCd9kJrwolQ24EMD1+gxKhqrPE2gYfQRmumQPtqmyI+pHrrFzvxus1FCiIXjvsANwClr
uCHB7au1iIywMXM/RWV/dgNrKeAu6agrXCpTGSZR00Q7UgYTS12uOvTyv2SR9T5v0b8z2/f3l/xm
Ny87ClW1X33+BFOrVyM2+ySiZAiUFE7mU4saVOIplaM8heBOJ7t1aKUm4NvT2Fg+5NWH/jUsJTCi
GcD1tTRoaeNDlvJw+OHkuuTmbnMyGoiuczDZEEKTZuf9uLkffh0cyCSMBU1ifWgzYKsSLXMA68p2
z2XVD5c06DK/dbRxJ8zfGop2tUVAxCHmXpM/SG5jiOkUKxbr5kNrGjXJRDfhPa3usa6X23u9ilAB
qOuRAC4k0Ovj2uWa2URZT7uWUwcFrVqt8W+WqMFnmjKbA16ZqCrG8fjSTbOxE21sDo366UJxgYqw
Lp3r5lDEijHwAWdLonurGZ5Txv3ZGYfw3bhIV2dVnXrNWP6xHxGfkgZ7/gPqy7xXd1QiGkxOGhjE
MY1zXptqM9rg1nAM0npP2nlrl2owQ+nPREGI3vPr9U302oxNd2pxvWxSDyBxOowuEpyZaaaHube0
nfre5nhAuhajEYSvK2ogkXxkygC+ogjlmMVw2yvDwAjHwWqTIt9eO//meGSErCU9ItxH1/Mj4orH
YY4Wi/dkeGu7yj3QFVk81FYIwaSe9pxAbiv0fDvdhpUDM4d8Zr2gmigq4PCMCKhFXeOkCExpTlLQ
0+TrnW2+ZrGVOQfdtTveHVeEr4VitMNfiuxm1j+Ww+DljZ47npN0DhYIOa2a/JfaB/rvzT/OSJYf
i9j9L1Nf8uHV6pB7jio6FdRNeO6P7ujEL0FE1kxim365fwvfZpmMBXGIBB11bxLN1UkOhyjP5lJQ
ORGK+MKZLb8kxmxc7G5Sv7V1TgesmtVUvbgE3gzhzD9Vpe6cnXhtaz+QVLMbgF8QzVnlusFEH0KM
bLqvpMF8SGQ0PRutZn1Wgij6UjpK+un+tLfGw58FdvLiIYSK1vX+Q7oxpZmtBv7u9O51DJIWrfu5
b3C9CeLk0EblHg3hJoxinbmwaBbUQVyBOq9HrMKkVO264sZsCvGRNkj1vZTBThS1NS2UTeF48kWX
ovX1IPi1zPNgl60/uJP12FTZh7iBgmYmggRg7LXL/VXcenB+H275Ob/hLqoKn1RxitZHuT87yEhz
fYms66FpYut4f6jNmQF4LGwlnerlKlpwuqy3MwrQvnDq6R2YpPK+IBz/UhLPFZ6YuIK9Px8RNGBR
oOBChC5zPTklcK2APL71HacaLq7TNh4YheXloWkdNWiFO0fgtnWOHYK4IpEfnBEy3NUU6WczzVHn
TZX9qMuj2Tb6ew1MxzpR5a4/iKFsY6zTqjE6Yso8RUcinND2zDpv/8a0brI9dCfU1JcU4M0Hrg86
5nNN66VXpKWle5GSqn/FsoEIZaZa8hDj9WZ4vZ7FPwYDD2GvR7pS2/luW1sEnIw7DD3/RYz9ehUb
PoxVmKyia8/YRgPnnlo9Uc4u5eadRGVri4DZAuUoqCyCRlwPZTt5aecmJa18TKZj3WfmNwCyxB8s
U6ACrO1luFtTWxp7qGxzj5ABXo8nlVmP1GBmPA1wMxed7rfIhJwNI9jbi1tDIbwCeQ4FPHqcV0Op
YWoAOlLitdMgQp95qN7F00QjTJNHO/nsRngFqEAuSVMzpNJ1Jb03hdUbk+z8DoPznwFq9oVXGlPv
W4qoHuFeZsehVIrDYHZVuHPkNqZJzg4hXqdawtlb3ZF14yRRUeZgBlpWelZltpcEmqRnq0Nyun+6
N4daWILwwilGrT1ebHWq9Son2Iii8H99W+gnrex6ylFDvDPS8m1WoTJdzLjWUPlCFnMNL5aJpB1b
4YENc1Ec46Xz3zDLPVOArfmY3BvAqLxmN2kG969LZzbzaU20Sz1Z1cOXqtWGnlyzTL/9+eLxjFG3
hXUGOWr1nSa3UUws4zofjbvIF93QPKb4I7wg7q3+fX+o5U/drN7SncgdQj/Cuk16xDLRilPgFdXF
JlLTCvesz313SpLB9NGfVoGmhz9GGRdpYiBG4hEQCVKp65ONhG89lx2Dwm0J3nU8AwjfDtppCugz
7SGe7SRuW5MkZSOXYe8vec31eJqkycVGZsrvrLY6DkY3vOEGblzYTnZOH1VdPETo7+4kUhv35aLO
zZ3CA7cUJ69HnUejMQHieG+q2j6m+eA8uAjPYPGMoh5E1P54/1NubVEqJxSheL6BBVe7JomjsEBW
uvGLbs6Pid0pl0IM3yFy7xUUNtaTjm0KrrgYgQGuG96XKkPb2KLhnYPVLINS+5wYKeLvhaLQKmAr
tcDys9WMf+7PcOPuXLRvl/4hRqfUdr2iXKZBVS8x3ljr48GJhempY1o8F5kxL+YBuhcXpqSAk1U7
+dutxAtqp6SlyzMExHPjaFBjjuPWHQanVt0Wbwkt0BWIQz+8tj0INC4oum/HSnaKu7Y4aHPdvm/c
AbF79KO/l5NSH0MRF/8Ba+FK4mehCbA8J6v1KPVR78yChBn6y3AUZqU9hLoeeLnbTg9WaCrn++t/
y8paVsHlH4IomhTWUaJeOxLMGWxAFcD0fiMKAqREyyLnIvpuflOnvDFOXeyGj+CzhXoYRNLHvlFO
9f96pyd2uP+DNrY8v4dTjXrtEiIs//3vAXIVOaGm8Hvk2BE+lrmJ86v2FajiP8THi2YAJfLFXBbO
wfVIOmxusJYYwADRCnmeK7JLb7L1FkqnmcmX2NXTPdr7xgVCVRLQgMZ44uN18dpWM7OkSa7xaZSt
Tn2H99C0aC9nPFRvc4ow2v3V3ByPN3QpxPBsr5seEd60wsnRGt8eC+ufth1LvxWpRsEjpKYwZn+s
xM9uWkQOgaMRB7lh4TqtrLq0NRskXozAM4ZG8XWwnrPWiv8yFJe5iw/L0rmwfubEbKfSrNSGziSd
EmhcRc/j5P4w3CF8+/NFJDxGMJ5HDpx7WeTftqQWzOlQY4+OyIAlL2aDcCNu1F+E1eAq1ZIL3B9u
6wRwES496RAz4XFcDxeh2zg15BX+GJqdR3eN6xtF1HrWsAvPbQRafKqF4UAAhBzQ6gh0tWvSzywB
lB2jwe45Ui+ou9c7N+3WJlzIljC6YE/xwlxPqJwjPPFUKn5arumvlcC+RINQ5tlloXhUdfOdeHzz
TiN+hAsOx3/pTb0e0I3MJk4dThnNLDl3CKBgVLTuUdRqdJiToTtNrSMOtLzli8aK5XVa1pzD2jZ2
fsnWzJeWLCTbKCrD27v+Ia1T0y2h8X6rTp741Yw3uVbatTdSlTpUFerY97fO1vfE/oKjx0Ljerb6
nhGF3jaK+J5VGqqnJLRNv3Zd66/7o2xt0IWOhikgmhQEfdezisgtVKdNWr/G//wIHPajdMLqrYTl
sbN+W9HBUgzFSnSxPFzzSoEV60HXibcs9Kf9CHP7r8FQF++AOzLAp2h+chPEZIgdwg/357i5khx6
rs6FtbWuxVpjgrhwC04j+0z9nBdRCZeDPpj7oyzfYxWqkwovLT7kH0htrOLJtoflZJVANHQTiAu1
/+hrpOcl8pDDeNSHBkUABJ8uStYrvjp20U7wtfkhF67d/w+/1omvyyGyMpdJZnppUfkezb8Qb6h9
2tyiy/2Zbn5Ji1ILoTpCVb8EfH67Q1VNCk0V7Mya3OFQqKFyZo+iVenEBDfBrPtU2+pT68x7fTib
Z5A5EkcvdsLrtFXEUTczf7zBRRhDUJuUgyEV05dEeP5U0Yb/H2a6jAafcLm/V5lJbFZLXxbjFZlM
X1yZBeepX1o/nSwdk2PQGOItnrv2bVadYufp+EVhWG8oAjkImwD20KCWL/7bMlttC2nBCYEXKbVM
D0Ol9yp6dXPyCeaDoj2QgdoIrmlC/jXEnbR4p9PkmPYyQEoCTyDLb+NKcWl0gAzpBYnbFN44jsrg
NZWtieNkNMpnJ+6HGl/2Xjd21m5rQ1pgkAtvERHxdROPmDS9iTEY9VHv745E5Kr0RmVG2KxEF/+P
u1UIVn4fbXVbTkWs5rG27Enkt05jmiiUmaMseoxm29jDo7a2Iek/yhNYLGIttXoEB3hvzeCCNmht
NftkYdlFQR/Vd9KpOLlNKXcu6a2rhS9KZwyPO4/haieEcxZnk6BoC0FaPOloRCqeYU2TQjfn1Jd+
hQrecOjUTn6KU9P5Pk4GPa33j8LWJUqL3YI+Q5mny/56NyaRlMJKaoCxVCpPc1mbHywr2+tfvSUi
8B1J4xYCL81Y9LxfD6Px9eKgcWh6KOScnCP8T3+E9YAKvmDnI/trBR+zHJ8ktJfT7BCpqfxpB04V
USzC6BKEMKSMMoxj9ixyPWgP6Of2kzcIfe48p87mf8qubDPf0bPS9uJGBKiKWeYoPU2oWfkSNZpK
J3la5elhcNrqj5k57A1qqGAdQEfopK8CQrsqkzpbOiPHLrNeeycoadVVklPbKjvv7cb541lf+sQo
2tLytHzQ366Paq7w2ylBVZLKNDwELcwLIVbgaTGs6Pt741agYGF64v7JNwMTu2mmRk2UQMYh83eD
OM59uyzp3p2RR/knijXxnuJqbHthjPzqA/1CnfmhLQuLPWyGQ+ZFpoWpwTzF6rMDCFZ7sVJ20bu6
qYf3zcRSnsoQR+id3HQDJFkiAkjOS9mNPoXr5ZlhBU9NDNBrwBk4RZNZHh2h5b41a82PqZBl5JVZ
YZk7t+JWPIsyAmjeUsNf6B/X45Z2alWRJNWu9dR4Ec1gHqhvyMwrgEVoE0YUms7+oU98J6Elvp+E
61m1Uxw54nvmIBtbhGRSA6oBeFvsoa9/C/z2drZnt/KRhdC/RbLXjmrlwHdt+inZe0s3FpzucAh7
vN00Lq4pRo4AclCdnrc0qPJ3TtLqft/04YmUD5nLVMv+wcu82/nKGzNkUDBu7hMiwHVhFYsntF3q
GQrtUCFP3nXag9EpCvbe7X8o9SwOyiABPNeA98uj8ft5Q91Na5y68Rujz45OSQm1T0ftiDbqHq6y
tZTLqYaSDAHlhtw6O85oZilZXq8hCAHvJfUbmpbOVglFuERr8Mk25F7stbWUyxKSLZA/09J4Pb95
cKxQw5QMHchK9Y04bk9Ga8MFiJp2J8DcHIoAj3/xGtz0g6aDEpl9lDe+zDR5Dt1cP7duORzyLt+j
920RAKiq0p9COwyNCGuaeRQpBZV/oIc84qQltAn71H/kcdQmTGxSdCXNrsBgOirHg+tSIVeGpNlJ
HX5JWq5CPVAP6He/xMrgi16vrWGXStkjwuoveuvVqeCzfgSoCP+e69JG4D9xuCfLRKThxWl6ehtH
pSxLL2vb1OHGssMnWx2p9QH1WQ9DXhOW12h9/X3/mt8Ie3AkJxD9VcsHZb3+lb2sCmRBtNp3UFKm
niPno97pfze1mj4GrhnuAPQbu4AuOQxNQPaICdbU0kKZIK1Y4E+wc1IcvYOCLssgfFeWs7L3gC0L
vPoAS1scQiBLGziW8tdTI9jrA30EZSirMbCO+mR3B4rcOkJffZVfxhw7dk8NAgyt9UmcY/yQM88S
pjj98RLTNrfECHQ9YLqx2ggl+I0djcArSj9hSIzD/UFq0XQ03a5+KvIq/HR/vM01hi+3tOAolCVW
l1apkCCMM0m57nYWlDIsAIE52sceSOCP4xFyGVfn3kKxgftjFTQX46RqraVjYhSm7gVTEXy+VKmc
sqrdMzi+ndUyFIMs+oJgNauN2mAOj3WzVfudko8nk+5gT+mD7pQGu71gt2cCqB0SCFVHXlKoatcb
Z6rsxAiKcMETZ5TMjV4+UASXx9nSKo+yQPVw/4P9gkKvdyoLuIiIEjQtRZ5l7r89M4iv2gUVMuYG
mK/7ee+YxakXpOJezxl5jXMD+jX2tgkBjNkaT0ViuHgHGE7YIDE/kDroAw4aXmDnWXJEKUp/jLOg
/xE7mXYKgqhNDvU4qu9YO5wMS/SY/wpR8JDH+xPZuHhBKXm84FVT2ie/vp5IUIjJUhJR+4lhDD8B
8LOHAp27hzyj58yzRdsek1G45wob3wfXCZTPwO11uHPyt77f4iqy9DqzVdbd4xGaTkklEy4ZYWlH
EdripDSdee4DTcPPftdwYSP+Q2YCXA9SIw0/BF3X03ZrqetiudXwETef83EATdDbWFzKFLPKND5J
yxjeJdx8fhuO9qFl36rmrvzRbQjBz0B4T4NuztzX/RPGhHtq1/LE6qExYC5jd+cxlT1i1Q2RO8jj
JTHiPZh/Y7GJNqFiAwBSN1nLwpQkRmPamLXv1g5dP3YxvQv0qHkZ3CTpaP3uURe+v8tuoSrEGuFX
0kLLkbkJWgZbyYtgcU6rUgEXoFImPx00ZM0r6l6RECY+dYNysHut+nh/5CV2Xp3TRZsGUxNqJyph
4fV3Bg4cy6EEgJvkaPhlXsTPzrwvxLA5DD1V/ENagSjM9TBV1yRzMLq1rxgVshKBNRUPTjNNXhto
SeO1CKPJo0Da8BhOwK5xJOKPQxapB8VN5PvW6dPiVAdSnmapOzt31dbnph93gcshnVLeuf5tokGn
Uos4W3NcaB91g/aXerCTkx3CcjmoARjf4f6ib+3qReGJ5hAUl/BWvB6xCiwFlIwRhdLmx0wahi9b
x35t3QT9OcHzbYKO7Qy6Nc3fB12l9GZVzJmlSMrtXWJRnIirgyuIHAwr0F77YPxjdThWdAnDKHUu
5qPrxF5RhngIE5wlrMmdHiCX1V4V1OKISdHsdfY4HAEtjTPWz3sO4DczpQ5B+w0oEFgosflqpmVk
TxYFfnphRGQ3F8OoQ0QwFgsMxP1SJTnn8xju2bcsO/jqIJGXEhCRxNElCf1rhasHs4zTieqZ39Fd
nZ21Tm/emXWgPuWWGuypwt0cp2UwWmAWdQ+w11+B+m+v69QkbakVBRlwOGuvWTdqJ7fK7Y/3t+nN
rcQoNMMj4LMg6LelHYUOJgI6CDZDL99HJQUCqJYlCLY9e8QRNEiCYB6aYtprSb4lSjA09yAIHimq
iRjd9QlZhCSLQgCRTbWj/ttphfxJVGtNCKFCDSAU0xfDaT36gXX3/AnNo9D1wrF0X4K4NqdjmWKW
CRU8qN/uL8nNyV1+Fy8C4CK0Jdb++nfZTqaOokXTqo5bV/erMlBP9tBHh7AnZqub0gQKUXFJuD/s
xvdGG5laJj0EpIHraMpemM/uQjW3siD5nOeOVMEKjV3688b0wD2WojPIKSS15WT9tq+IPquazcA4
oxKfU0M6iac6Y6T7QzU5f4Mbk9QJ0fXf7s9vY6ctFWGN/hv8zGgpvB43QXCQNhXGnUOKtHlTtycn
KgyvkOp8dGfVxevKMTwwyT2K+e3KItpL2gZKsUTg60JxNUKB4u1B6Ta2u2c1ENOHKmqbHXzn9kYi
eCTSh19DQHETDXcynpg42XsTh64fN71xwR3v33lu+4scwXnvL+ftZ4QtxmaBxIXONWz96+XEIdTt
dINyfkQfc+pjrNOcEq0NL7FuBm+BOWiPtYjLP02EF44aaMgvK0D26eodzcqezNSEzzWjx3YKi2w8
FJke+VEyljvn4fayZShupIWzRB68pja2Rm/GkQOPpkPm+5ssxuDHGKfqawz8+/k/rOXSffELgiRW
ul5LocqBpaZgaSKibf+daWEoj1YYkazkSjLYEP/S6IwfT75nabg5SQLQpZaC+vy6qjcJvaqBfzmM
ShWcS8tInpwss8864OzOhrk9fySG8P048zAMCfivJ4lqmimEBrBDV79zLg2a/s5uPfdnXa+cn3ao
FI43Tab9bOTS2qkI32ZY7Bua1JaNqlACWJOiiETwuBecubCutcTLHKVNqBt1FQr/YTl/jgxryE7h
3NcfTSef/+dCVkFAOO1G9cP9b71xGQCKLrAhscNy1V4vgwhkMowBddQkazJscWgs9dU0d/Sd5d4a
Bz0R2v+WLOPGlj1UYZLCy2ZPGVn9FGqiOk1atCf9vHXp/D7K8it+u8xB8OO+RDcHIlaX0LGLw63T
BNDBi7ZsT2h89z/vL99tE/7CfIe58AtYpqqjX49YAACKHFFNnxK09hEPTEMeglSzX3KK7F977uBH
ABsVyVxn0B+QHWnfpa4evWVBnj3aUqeJ7v4v2lwC1A5wbiC14UZc/SCEHKJkIXMUSdp8skSRPk6J
rX6tnMw+OFhG70HeW2eWGGiBquA3oTxyPaDZtVndzgBjQSKiy0A1+xCUU3JcZJV20pbNoRbQEZIK
t9NNZai158FyoIhV9IWdZjtPHyAatIdYHczL/WXcuh4odtJ2CC4GBr06F1YmurgNnQagyk7tg+nE
3c9WBl2LqrSxyMXilqzUkXKi2SI+3x97Y5q/Ojm5I0jS4Oxer+i8dFDkaHz4PWqVz91UKe/DwaZz
lMaZ0/2h0NbdOJngVoQCBJ+kZ2tg02jwxKhqOPM2lk31kxgTB6PkipotTjB68VZLwTRDS2rzuVa7
7iMt8CMotlOL1jOknUQnFSrtB5FY4t9pGoMPRR0Eloc2QaYeJiWohkPjVKrr4aY5TedJNcP+EKV2
pJzLzix/VLVulKe67trvVp6Po1fPtSW9po+a95NCc5ofWaXxw6nG5IfajnFxwQvISL2qKce/sJXp
Cg8kbQnSYz39TkyvfsqduraoEZTOl6Gx++Y8zUX8ZfHRLWAbG41F52qQvEWGTtxaa/hSYTPfyNij
XVh5buLeLS9ArjRVEXLCwoiVuf7R97WVvqQWQBRsUrJzolacvVxMroPDmEa1dcaXE/UUHafak3Rn
J7oEbuCS2zu53R/QtsylPxVTkx6po+TzQRRqNJ4QCEkvbpkOwGqlcHQvy6YqfF/3YfEFumz4b17n
3Re8OM0CskZWNrR9or53MPrZfMaKFvtMun37F7AhVRxE0HWjL1xtVJ+COCsNj0si/p6brRTPji3V
N/hkFeZbkR18UOuSQLNDYglFSplCPm+U3I7fekxg4qPTQ+fzUjOfPtMGICNP09pu4n9SxZ/mce51
MiKUWU10R0DKetk857PA3WNWc35TZ6rBuHRXRT/d3A6xTqN3P/SNMRmb17KlHRAFMBS0TiHCWWCN
ItJeBN4v0SMKb/lLZNsBM5Vu8hiaIjNPmcP293mgjC9FH8t/Bxphv0BAdHExR9lfoR4QT+eMB1U/
RqpJbSAdY1TkAiMkC07zmDpBjh3hs6EY03AMC7tCHDJSx9wLZY3HKqTaKTu3pY5bVx4Gn/tsVk2o
BojjHOpBjY2T3RVuSmNOXibPyBKokB6yXj5WqgJxjVmop7A1pfEojBGIG4KQkXiNnsnSc3pkWC5m
byvi0HaNhq8qWNCjkIHzE4kkXK5KCVrEgrbu8EBbSYwpTqjY/xqDW5knK6D9x0txTXI8TUUa+60b
82Q6R246Og/5ZKrxAbXKwjzrQcAfE2KcHgcjMgWCEXHx3tGq4hVP5LL1UqVu3sWB1N+GIVLQV++y
4R/LotTvawNM4DNuXGkCIa+1zEfVCQIdahIpJtb00PhPc+PMKiY9ZgOLLXKYZmr3Y/qgWMipPhFr
57pn4yDyZopQoBephG1xSqe6Quykq4LvnWVPycWogvZ7EWj559HEqgG2+2AAjOE3XJymcFL/J2Mr
fjcpY8RVZMmq94zRrumnt0PD9vKqdj80oWC7FlMFlsYaJ5eRvUjDpdWl74OwRNJ6JCV4HFEMts84
BpNJ5oWW/6+JqW9AB+9b9AcwnE080VXNg22nuunVBN75KQWOAq+RadZdhtQODi70fOOYSCfQHuAm
FMlyKPrvwMR65w3gdW8u1hrOoa+z4SE0neHvuhewbicjCb5aI1vlkOPkWj/04Sh/km5PX02jsqpD
n+kDL+Vkjkj686WVQ+m4IvNTp3PfWqsf8qMWyiR8EHIeRiQxBTpGWl5W4VF3BkU96GanzB58DEO5
JDpF7mNbJ0HlFQVt0f4wIb19rNVc4MQ5KzPuwUEZOodGKXLFq3MZw45Xii5+kbJD672Juqk/TEme
9ZcoiMfgyc2LoX6MFLr9PWnji+iH7dj3D4UjUtyh2gZEbxpRrLiIaSwrz5aKGP+RUTimH8lwjR+q
M0hMRkpZF88wGDSg9GQu6vl9w88Zjo4+AYihOz9m79RKt8czLuah88TiI1BvTTDPhe9Wady+Ts6o
R0/BLPrgWCEUV/yw9N7KvoQyzbkTp6kSIT7YloPmw9kya9f+ZkVh43wL1anVImDXvp5Q80Qe1/6s
JSbSmt5gzp34UBlm7P6cCBfLg5NMeS3OigxGVXjmFFAA9UZVa+iyEqWTlBN9tvUwKX6hJFZyRkK/
kf8ikaykXqvPzvxDqH1fmRibWGV1CUITne6nwHG5s3w1clvlYzt26vgJWmKAdJhaqMMLuolR+yPp
NKl9FkbcpE+CV0X30WIMg//VOo7y3al0FgbPmfxoit/DnNWG53GUk1GRF7gQrb0mU0URH2oQx+Jn
5M5anqOH3hbdB5TOo+IpGYfKprTnzPh311kbfkG1zVRKto/ShS/xUJUG5n7hWLwLQewh2HSZ2egf
HQ29W4B4o+shkQ56Gb+J1GqS8FhoiR7zXlVt4JToMkA//cC6KfoBOpLWvDrUL0PhzQ3qlsjVzEZo
TD7ppVn0n1OdxqdjrOTOVPojgPQYeVPoDMGltZJWvrSZ25c/s2heVCIHna3/YlTDZJ5UzgZEHAX9
WxRvFBCb+CclkyasD72OJfeDJIMOD1pgZS+9NrbtpcZer6BUb/Tlk1OgMBt6boZej+5bVVkEr0gB
lkgMqvY8GY6Xl4OLlE8sjY46nVGk7bMxT6X7LFPbDr0p65oA4o8+IRjl4VbqWh+zJuKjwE0TQ5J4
7eh25XlM3Hi8JFlnaJfCMRvjISlGkw5xpXDjU2lBj/OMdAlmC6GnuT9nXaeEGA24ofzh2HMfvpRw
HDVvNjMU6MKqnwxP6TpUoxohqS9q+jS9NosMx2EOUgLTMtULzKG0/+PovJbjRpYg+kWIgDevMGNo
RSNK1AtClLTwQDdMN9Bff8/c112Kw4GprsrMytSCFAscaofTtk+en0mN45UkxHRtkpw4wQF+vGsc
mw3rkXyPkWSn2ylpyjonegwz+cDZ+mcU4Jg0m81pP+oV5Xc2qTWwzh6KxudkDCsvdScr2XKl3PWH
bZxVpT27gGR12JW+wtFhJz3O0Q5n1ZA8kzdd6D0f/b78hM3XJtt8y5lTZqFyvxtFEh45Ky0bOo9G
uk2B5wXWRmG09ujPSpeft3VffQ0BFiuZSFQ1Xo7A9A9EjQ5t7u1iul8tx64fS3YAjsKosn5W1D0u
HJLa78FNWlenxu3CmAML/i9bR9nDRkT822xoN5qDqI1QmakaTDVrZwz5MAAihiId7WWxf4luGaDj
1mQWKa1iLNOkjIR3IklPJecYA4wg1cso4jxaJyrzLCQ+1NLZFoIH7O1Y38WwanlumsHoL1pH109h
+Pr2X23pFsUIUQn6XC6sg+1Pla697mQqo42V6mTU8mc89qsdnQzx2S5eb2UwF3IJdV9Ip0qsL0fN
9qeY2d93Mb2Xx9XWs47TEP0171XTNlFhk1RvpQfrPAO8T+yu9+MStBe7DJrxTpHbFqcO7mjbi2Nr
26b/Dg6RV3Y5miJkopvvj3U/9vO+S3elsY22gUe9Xf2cnDwCdJ0hAZwNh92wROMojVlyEJsr+U61
yZNpDJxCNTN9Wco0PVdPFGOne3J1WHcvzTo64/Mx4Q9UtN40T+xPxfsbhn1lf0GpF10b2dciE2Uj
zNlvANkeEu7j2e9NwLPh0/UWmInu3csUHp5X1ELGd0trmX+RQOa4y1tfOvbN+NQFw/yjJ5prSSNp
06LIHcIBoa4ewjT2GsSokfH6L96a9StgB8NOXWlE+CDMKrZisofwvzDeqqXwQi2HO6+bov+U8pc6
ryieD9OMxVtehR2y7YEGd8icYOqbfJfJ8KYpE6/+IlcWHJEOck4PzVg+kVfgzemydTi94AHs1jnu
Ju7rLpp2SmmPp29m4HS7LrXLSSvG1pR3nMMzTob1SBe7ztXNfSw6+CPioJb7Y0LA2GMnbiZS82yp
LqWkyimrLTkSftEMy69YDN0LtTw2kNzj8LF3HaAeb0L9VoqAX7qFrGRmO4peOjNlHXOh2waLMFUR
M1iE68HHLzgmX1g50FEKtcyuXdcl45jPi8U4hjdbki0y6FmF3kv7pW7aoKWtcsisW+Nluq92ZQ8/
gOeW32UpJ1SHyhHzHe9kdLY2pEefYd1XNXz30LYp2SHlh1KtkikiO7PkSdXPdkqD1/xaQ7meLJmM
InUVivd3E8aDeVh8YTUZKPC63vX7Jr6Ulxj+YJYGEb16dawvq08VGNop2U4ymlV/FzaRuXYzd+t1
KuP6wVFUxuKYXePc8WqW4xW0YxpSX5Ip8qA3I5dz7EMhnDo5EvVgJU0oaRxW5RVrRNL9z8XV3fjT
0XY4plixje2HHqwwySwz+W3ataPEomT0khKJk1x/V1aPvoPJp238bNCbiLI9ob8Dv3ZpcDGTcM1J
tb2O7+rZ67psELU9/8RU84jTKmrKny61Fc+NvlLf/XatP+3O6B+x8eWHPKLx6RiE+Q291fbXmNKx
p43iSc7dIVDDuZzq8XtUryUQaMPFG/H7WX9bW+Tp1JuReOtQxh+yDhN1qdYl+YrL1SznoCqV/5rM
rR8U8nD9P6Xl7GGetGMQXynjlNSgoVOdTdc7D0E0TQ91SFOVclDEqFylsF/VwMB+wf7G8Z5qPa/L
RRN/TpGJyml87BezdRfti9b5PphNzN86h373QahmP7fD3goEA8q6407uf3wjlTj71qTHbwONqffg
b/72X400c87nnpXg1I9vXmRdPC1Ttk0tGXhrgPDlsW56ls4d7BKd59KNrQ6HuSD+a9t78t6TK7de
ATMaN9VtP9qPG8FRV910cZkHlh+rs1q8klZsDfrz4I26ujST3Xyz1KD3+3B0V31ZYqc81UAy68Oo
2+AaKmcKskq7xr4fuDrEjd/c9rC+d8Yr5GvYXqvR8969SvY0F97aoaifY++HYxsC1dYJ4Da1VpDE
29ZPD0aweG7HpyNETdnKZqiYCDT9uelStgTT8Iy2wi7dQrqOeEU36o0ZZ6Z1L2c5t7mOPEITfMkH
p9h5zP/cwSrp2sq18dFD981Ga7v6n8G+d8PVnQVeRWU4e3eseLRRpph9vW/7ssWn2Y3i8hyYwe3T
eTbtWihCFnWqBh6mnApKcaP/2/84ft2M+SSVZadxFTf/pnY+qmILw/2u0fi47WnvVB7YMZGt+0M/
ldOc+tsKVOQ1TcCBMrXjdLIPJBVnhrwV58nYMrWeUmckcYj4nXh6cgOr2y/kpoCk2di9U0xYy5pv
2cr9vWva4P5oh8hObbBq56WdFmlOgF5ucFJQ6z+8PXGPTLbYdp5skILqzm3H1eRobzEiKd2m/TeW
WOKnGAZazpnX2nXOih5luOw+TrBXvzJHc98e+y2xhn0sP+1XzJKZAa06zmLukbxIr47O2+GxQEnV
cVitwDkpOFXlVssMFb9jHjHXVGsxJpO7fawWfWJh+HMKelb21ys0FFOmhNfV4G8MOryjSRVgZmaD
nSx8tEwbK4reKqcco7Spq6FOq2kDaYnrSrJu1I2llbnY4D83Fhn2ace69vzs10d06ey+nXNwK+cb
Rbz/icih9lN398ev2vKHu3hzEeFaQ2N3V6HpEzFrDHSYt53xX1t2pn7x197SJDry6c8tGMUnFiDe
+8Dbp869K2Vf4IsT/BiTo5Gp5+n5cfU5nP7Tq+1/x+DaWQqU+O3TVqnYMJGEYD9AaMcvFn18EkPV
7taZbl27ebBmLlZaq0lfxeQtE9aYrvOytZ1tXeqZCLaHADZgy3F4Du9Htk+6fBqbRJzQs3mv8WDN
Cbpjt53TMLTKmaHv//fW6MT6C0onxJuJHbE8Rz7JloXc/EoXvr/Efb7NzvIWUCT+GUWnmmEqNgRX
r1/Ud3vG5bwQKN+TIua4caj+sXrY2U3kyec9OXd70lvfp7Hbvowb6Slf+9qTJ8fX/W1dyzfPqxRL
f1VsOq4p56f3MTiBqfJ42Ory4h1++WLcaed1si16ZG3ZMp9UjYkSLqFs6dRLzVaBt+7Vnm5mlR63
teK2baWJnlE0gx3y+Kxu2kuELPmBvPKiFWY1qSuQyxf7aNtz7ncsrdCNbSPuDd10/FYIbkXWlr3u
0iaaGmDDYa1fMaYvO0y4aKAvOBCD43TB0r2sgqW2E2jt/D4HHdIyxIjrnLHHBL/Z1HP8l9lmv0YW
82MKliDOQ+OCPSRrP21fa+LK5TQttifux6Card+GzMD/krlZy2zpa/+hnHvxNwYY7or20P73bSub
q3HLqi9oGYImDXRNzmwMhPif1wGeFfU2Y349y0XjTjGWsPEpd7/bXufJ3c1pZYFJ5YZKcfVppvuC
zUL/PSmnHcKutpaPxBv31z3k6OkPcKJMVrPzPh218u+GXfQv+6FL+zWkKdhOlq0hNw92BeYzjOfy
3LOd0KeU1vHZMgyPhS/n8RpDArrZbughH4N9MGeNCSBzgnH6oXDrdv3hon1ertiz9k+iX8oxjapg
VWfHWvpLvE9uczfcBCQMOcEwAXb1E60TZwSb0aUe/h6A6QeQ8zy4mVo92nldatathtCsZX648f4j
Jqy1T7s48r5ZYVMzD+6x/SiJoVyLyE323/SmfZvZK6NbHtHj9xmWRvtPkZTBN5wN2+FcdZH/fY59
wDoVhq0h++FIgIGnuP29qeZ2q10TFKG1j5832qPOhBlbn23BzbyM/sAIh4cF1rvGLmuVLqaS31hx
JbV00NHGiyCG6BRrv9RPKpRJhZTCrIVpt3B52mKLjqmKZfdIW3M0+dI0rsr3KNROmgCdv08VYWYf
newGLhOxSMubzQD2ifFrbDLhkb78JI5me/AxhAl4G1gubyl5wvfSjryM//oJmu18HLN4YmMsNLAB
xGo8e03IAwfYLNLWbW/NdKXldK7GZSlo5ZDbud5A8K2Lc/fbiqJsvA+qprwsnChvkxndh8m9xZe5
8TahEB6S0rxYSe2ykkOsU7qDZ2I8ZFvCfaw2K/gCHAzElTk+eDRyCquLNpI1S7a/vF/I5LuvkooF
is2O28Ph9M2U0nAtH73X9BYcjqUfQz1ZvPoEc+A0fEjfy/whbpY8Liu7ZbNi4P3kVU10EVl8F4DX
PXo44iryCwezccTN5CY/O0EAPnEkWy/RKSyxnYI4+Vbq1rF5F3NAZyGPAx1BaXnwMYulS8ztfeNk
lSNElYJ68PIwaYGB0nNi+ht5xLHQPkBkXIP2EDYYqnHbCyC1euOMtpy8O5CrFmFtVPMQOgvnzk7f
Jp9AKI/2QU0J4w++w664Dk5Ve3nQusdz2ZrhVysjVmVUQIyqFxOF+OQvLZcNb7rGyjqx9uZxH7zh
hwrowD76IVx/96oJgtfe8xZCBddgcx5iEmHvjt1vVKFJiuGNKr3GB0sdw799l1ROCmk21Y+1sPXj
uizwKMucbD/dqolaEEjM9EiBN1E6s2ByL0Lg2nwY6v1pKlu1vc1qbeICA4l5TH2vEjA3xNHcVXtX
99+TI3G3220N8evXevr0IjnUV8UkbBUeDv7vct8VTyzxPsmXNwPGka9kVx9a9/EPllH5o5sB38AU
T8G9zLdp36Y83L1SXOSwR/t9H3fjy8EDetx5QpTfY3Lu/PdxGiKZ1VDQ+2co2vkO10EEMMb2Bisb
ZncHn1NzQrYkNX+lX+KrUFF6rPjZHLGSSwlMbF3GxfKsx75Bg/B4gxJ/h60X7lhEhLQlSiyuyY/R
nnWuVaCOwrJa75e3rYuVOlYyLmm5K9mcpIZNy43vzR9AOol1Wbtj/nJG6Iwn4Q3z33C12+e1Vx6b
e0hb3Wx1DxY7O2fXIouaRL5AxLOpFVV1cj1wDnPfu6CBTHI8LLVy7C2i5McOi9ZdQJR39RA34fLW
D7BmX4u/bW0mnHWi0IfDkfdMAQfzHwN4qsweBvduwvt0qRSR3w+NEYEAdmSx8Hrg0N2/L3U9NylN
jKwheAxw6sKAl2RdrbyGqxgdgNlh96QD7Y8viV6n/0gP90nFQuBFNR0qa76s8ITiQlopX4hzf+HS
ICMLLshPoiOb5qC5HFbpT3mCu9WNQirLeyifgHmgGZNHLHTCBr1Z0mKFkEj5n+czceTeuJD6Gpot
NLctlOmFRZz9Wbb9vGcCw8OSE1SQehFCUYF+U1S3vIon93JTfuH/L6Kt+Qblil8ZpHn5x2Zix6Rj
iCzY3TWcTRaHzvzUENU5p7XTmN/Qv1CEBIcGZYobKZ0KelJ61psB5f0Uqsm7LKJrf4RxQuUYWlP9
WYapHApmbn5YI+zFCJfdPJOKDfT81A5x+deEw/zPbyTNtu6chj59DF583B7lk8Q0ZTstwrMK2kmr
PslGjutLoLS4OPR3BvSxD6a0rpmYTmDvgTjzXSIX6Gs43jyFUvpVMn/Ls9q19ZH064HZkJKJc8bL
W4prh0f8knZ2vX+LYV3aYnXNhNK6KQ+NV4lhZAFNWm0CzhzqoFkW5/jpHbuETEzGneE07lkG2IkW
3zMT7fbrVu/R703WTpuZ/z8fI0sgfb4jrIYDN9rp8Cd3k5/2bGoHJmPp/4xOiR30ZE2sdtaDHZ5V
vLRNzq9s3yppSectGQkaSbW79MspmaW3YCYUHSA8mweN0JHDFp6gy/wWmN9mMUIj0zJpMJVivIN+
whWRLLF9PsWi8e28q6bqeCyx3Xw23oEUh+Jk/zcuUf/QI/bezr3dkh7XhXtYtJSUGxQ5yB7NCq95
nbBslYlZuy3eZB4QltjW+KELYmFdPeFMbUEk0CgeGT2rLWXeZ5D3hrDLYfN2cZd0MfSzy2gKVx27
aioUhwAAcmUBzOEr93v2vA7WNx5XUdSjK5lUNlcM6ajE/onrwsK5t3v9GdlnZSivg99ckqZqlzsf
fpPr4Nwe2F7sVR5WtF7XAPVtk3mRBh9bphLHInAUXAjwFBt9vNXccMITo072tJvqhDw1DiiUJJ7h
pbdGNn+KXm7iSXYNfCTakjpOGUzEJ/1ze6QM6n2YOhEtWT6iR30dG7Ju71sdMQVZS0CeAxbc3okl
nGHOzRjp9iEIpBiKpCpjAJRgr+6TxOqOB4sQyIdp0WxEzasLhefvNRv8SyW36cIxZX+f3MH+F7gH
ERX1TaEKkjMNJIH3TsfzZpV7l/3fX6tYKm85laobx8997GniVRfYT8taDejf95F1W9+dHfBV61jm
NGZv+0gj4mSuOIXALPg66P0UzWb91jV+75zWrYTLor3Z7qGydX1eHB/azjgVP10t6HCuOyJeC3G9
v4rU4AA9w3Ae6rWCjFqyfqg2/kOp4OI9gxXiMURtc6Jn1njj2mTdpcxZ+pocXRBl0GydvHl2mFfV
IerPKzaC4ktfs4FxbfCE+pDwk3farMeUTXD1FS3TpvvTIUbLSnuGiVuohSO+D+AqH6M5DBZq+iZR
UHHYr3nZLFgQsUXeyjsLgvpN0jb535kGF/HN93YZ/QN3r5EJRA3kzQAgtOe9rh0wHrSIdL2Vnr66
bV4Ee7YLO2vss5TXcmhxjluOzm+unrMvR46Ok1oNa14e/4WW4QcVQ9AbSo2eft1bjJci/rEZjWSS
nJq4DiLq6XC4l74X3VtbyeZXtcEj49UyVQgWnEQZNjvH9h+chgPBYODiGsr5Hi+nw4jVzcEKEELQ
jyNbhKsK8fVM1uR+PGaC8SJCQFBIDQGaIjUJ8cWkQCtg4qj/M8GbqXRvQKEKZ3CUuT+6zisO8t0V
iy6uzANE7+LKrLEtRV+xWZCTRRjeuf5NfaBqanmG/OLghAvqHaZcBKOd9ZNv5ufpwBwCbIycuXQS
lDbZozm4qG2iXsdzOH5DzSP9F9vlPv0KhenNZaOWx+liqzp8a2PhRmyatVDYO24t9RO8B7UOZhkQ
zl18N2HVF6O1tALm4m0N+xGYZXA0yFvvfcAccfQPa1vNH6Gm7P/o/aZnBL2d+Zzv3pFtybq8I/Uv
u+JmiVXnXGbxQ+ot2h6b0XbbKygLrP/w/69i7Lj3ucH0Oi9V4yE22IVpfxziqGXaDTs7d4moWjx3
m6b1WMI24rrvtDw3qXUXZ64ssXZZMF756QNl8GQhDhmyndiP8eQMPkdVxP/8LXUQaFD12H4Pp735
ax91W6WITuyvaYnC+r6cJTlzkHfhenIOId71fAz/YtHPpsDVqdUPYhu2hFyzWOIT6tXY8poNZ+A7
x1mq/wZriesM72iMHFlmtF+ZgdCfr+DdFdeeIUu5MUqsNnBWzu+Fkp6NBJ3oAku46s+GNOp9RUmv
+QKtE+axL4EhZ9+33HxOxkr/EtEyvRFVnyBSMkvVn8indtEV1E2YDxP29LiISIkpke3M6AeMTFbC
83xTNw9LH7l72nZ4beVetQDeS6DJB4MQAGXRsQf/yUhh84v1uvxOjtuMOckcH29DKBwn5ezxYK47
7BQfjKAk5pFZQ0JKgYfLRzkvQPyL3K2oEDha6l+bGm0/U+282Y/Q744s/BHrtsK1yv45XkZ3B6nq
OcXKZTPqJdRWGObzfGh51+4WLcPczf5jWHrbUWB1tda52dvELihvwk7rOCCLRkLXFFMsZpOvNRK3
Gz57PIzx4oQndSjHZxVKiqMYrTYM4fmO/sNSyAOBCDaueadRAL6UTZRQsDcR3pf0CW+l5yP48hJk
qwqchoWTUob6lCRz9EwbMn1CeHnzU7x07WW13V1fJsmvxhyj754cf1J4mEkhnq2xi/4LTU+XAOEa
jyd4eP95pvX9hCyYgpT9GAQ2GIFjFCrFHsVpUCOAuJY+CJNVYWn9r/Nqc6Qt6hDYUS32LqfLRPqy
GCgQMSx+U0g5KhvHWNy8ArtqYwgPm5EpRXdDD2oLpN8FQbec1yTprHSiPWRNMQZDhQIMOv9VsmwU
ZKv2lr/lQRm7b1fkGXnp9I7KxW2SZJRtNxrrsmqet2Uf5vemQ+/3YJHA934TlZo09g9zCUGVl0/G
2eULqnbwnta+3Icc1UwZFBad64OZ4FEzR1vmoVn23U/RQyRBWoPvbw8YQ81vdRCQJcaTTAk61oDy
RySveJpMSFQp+oujT5U+hl/hsAXdHedZ8KXLrXk6MNB5TxYZ4jZ+BKjdkUt03/H3V2Xm2yCuKJns
+BsYv78+1iEHTyrmOsGrbwvVX9P4QPI49FTm0rt193jYbYNKCi4fYGNekEPEso/vaNK9Oq8dGJD8
CKvhXSsCsU8oomf7ua0VlYdZcv47Hnv7PMylxSM5Uu2ztey7k7OSyAKBCBL74xiHdUmVRZYzevjy
eJq00fOfYDL78+Z6Kj7T3JdOsZarStAwWskvI7qAgRC/f1AlVEXOn8hDK1h0ypvOt6wM9tMGr6b1
00lSZ5Qivdy3XrWvsAfY3GUqbLxnYQXbb45dfZAZ40174a7O9KNqTYf+aMHf8zIm9l7diW5bYDzl
kDw5Ygv97ChjqGWMwHr3UiXr+J3Ze4CS3pvqmSIgo7xG4/sljqj99FQFGH8Dx374g6zf23LyoqwC
M+I7493Dw9h18amMyZkoImNX33u7nnCLXJEcoR7qywqR3ERBrfZFvkJ9JGmpCQ5GSbp4gE8Lqlba
h7j+2W9NvxRdnIj3sikpCigGgm+IYxFyOXy/l2EJkoBSUbVDus3SXx63wao+AVgJ3bWbZsJYNBGU
2bDqljvPN/uR7VODqyOGefs/UD0WN7HsN322tRDcBZZomMc6Mkzm2ywS2a/d1k8ucrXdqTFOt4Yn
k3Tez439CvdOxY6+Y2hzOdM4VdTZ9Y1nXjrAr99tfOxWJraIqYIxswpPzaaiD4NjdPu0N8atmGD7
8TM4rGgr9pBLQo1tDFNJs0x2ER3RCvBT9+12abdkYoW28qorWHQ7nkYnbO9DD+UxnHjPkdofByi/
Mb3729r9xDpXfV/xdRLpPraAzBZPqZ5FburY43MO1/15LF4fntH164vLEHAb92f5LdaWWxdLEPBk
xoiwPnGJAxbVlTciHe/r12aOqiqT2xb8GcIIxdFANN93Zxidt6azlIVKLsTcRydEy2YyovU4WcMa
fEZq7f80jaM+8Mhg+zycuLz0aZYBwWoTlW5BZP5TSE22sxtKi6lt3LyHHs3gzwYVnzxpaJwIdceN
doaU29hlJDtbIPCma2tGXxwZ4qyKtngU/f1aRnrM5sVtv/ul5xyZxk3GOpvhRvmT/aNeBrRRcCdl
1H+g4PEn1AgOF8ptwgDKmDniWxOsFVGuTaJ/K7ul2uDgFD+UNgrLkz50rFOw2uqz7DYbFa0VOLhN
ef1wpFYL807ziK2UqBrRFmCkw88BISPSrNXpyRvyJxxnlpuvzgWAdKHKO4sLathWLyWPNeLyxgKo
WOYxRtLihyMe15vnXurNsceLdIL9OYTSaLMVsU+U4p2ytylGM/N8sxOJVFoFB6SL7QO8fou60npF
LoUoo1rW9rtScHRjqpha73BK6Eb0VbpB9MxCNyMTrSLEkSX8M1bW/pGvc5RIfmGFnA79w2TSCRHx
mtZzKU6A/zOEYXLUPrOEqtSvBA+qP61fRv/QA0X33hwAJDuavh6dThMmeZxs9VpU3u6654hr8B4l
jesXiOC264ZbzvpE0lb3R0urtp8QYwTqbpn2fnuuHRG/wHdOYybU7H5rNR5kd2pyhl8jom8kV75N
dtxg6e2JAMNQp93mNQ+ITFZJAPxgfcAQ1uiOEapnrgg5KVw99C+TsKIvjXNu8gexobeeWlTnPnym
bh8RzAM+is1P/k4qBlbyUJYVMyulRH+43dRksVp969IdqjXoVw8z3gVrue/nYXGGIZ9RF/oPkCHl
ty2G/z/t8yiA4b2qtE/70kLuW1J2xBZ4DXAQU+ubjf61PzFYhKf5qO39dMsiYUPEiFihWNsgFjtI
t7HYY6Qgr0pu+2e1TOp5C+NKnLZykxAE4SxLNglt2PQu8H2QAGV5MwaCbnBfaaR/qb0kE2b/PdXn
Q49+N39h6845dwyytXKDrK179OJjlK/B0Og9tQXNAsJ91Tnp1u1bHkqG3FsATuOk4Qqjjfs3uosT
67URTIwI+qcqvqV7IoqzT6SluOxBbOtxX42KUo8jBNKweRqqvw2L0SFNN/DMPc+FV4x6pBZCwAoX
3bHkCMf8vT9w3Q7kl3Zjdo7KSc9+FrKwDugTq63m1JCd/O6sLrAOgyrsor7tGiAll+twJrJu6i4l
idevFdm73cPsN9tIT93qezQu4uPARP3+6CvPAbBqKGu2ZCUSSurQu5P7no6dwhJJ5D/Gm7bH8+ps
eryIqbGPfFzphEGaAIJTh1QkDmy25y4yQMbNgrHXIcyanO6LochnuWh29FI4DdoXpPg1OasoLev7
oLfghOqobnkSYm9/HEZ83AqEaGNhN+E0Me7Ggj+l3+dPfznQ+wg1TNfEFbDKPBHw4Zq7sbwsokKI
Ofe+eEwEp0VaWUcdpghH5/I5Vk6DYKg8/ORbnRBzU3QbuQSPkWIWygjvSLzr2lfDSLsR9iqv95Bp
tEO89ADdPE1nJtjtJdh89GmVz8J16pSxO18pW8vKqDZN/+IIYAvR/bpSyE0Sj1mAmqk8BQQaoTvp
7cm5bqATpD7EVBJFEtj73PTd3yiCJysIS+PljeSy/bSA2T2qIQNfigqzOk4TUjMS6USLl1XnqP67
29S6Pg2dZzv4LHK4FlYtAohpqTQnzViRDh+2Iv4wKCdoyJOwBv1od6T9Gt0A88SEMLdBngtkVm7w
/3Vsd/mhyiHIdHCoZ1wexF6wnd7MmTHbAUGg1rF/HCGPRNokbjvlnSEWNjVc9533ujv2HPIVLcZq
hdZZUdXUaSEopz7Vxr9pDHZdPvm7EqDTlqjLVNpa/cDien7R07wyNhJ02mQC6X0AZcmiTBoMXbNn
XrcN5qp5mgFzh6P8GfCR3zwvWt+GhayoYuRCwBhGCqHx3EezuPNASh5BsjY8Rf2bw4LL0fE8a9O1
p7gWETb+R7OzgoP6cc6q3bbb/LbHD21K1fyKWBrwilCsusPI2W0Zx7edvJx4InQ2bfwJ8WziUxQQ
GcqSEVshipJocDbsZob2zVJNNF+3MrAfRneLgdYcNhkXdI9gB8Hkhfd2xBIWuw26fSWzfYFhi8bl
fu9UxEsNSvX1P47OYztSXQvDT8RaIsOUylXO2T1htds2IIJAiPj056szvaFtV4G09x/LVKhgDwDN
f5eWXKobwAnzbJg70sQ1cXEPoOBHu2L23fI+9NvheWpcMb9LN8+ck6F6Mv5qxmA+Vb2rLcj6NBff
C0yZvms0kVhb1O8ekfd2WZlD6szlwUGsL39s+qmCX9GKWSUIAwhIlU5v0xgedeKBSgSAunbt/edV
u3X9FrAma+DYQl8f9fX6yLRLDfRu6ejAb+kuR5wQw7ly6yw4Bm7lILIN13png4jNO1y6dQX3RD7j
KcPmNPP3aNj2FNDuI8sazhYLZf1vk3nim8xBxEfk8wb3KR4moPYlw8EogZriwzABa28GMmgMNG01
ICMX0nsHPbP1riVOfYaGHf3v2LTYSZBNop62EUR/mrYVf1Kt4+BWV+M6vE9cdB9cI2u89QJi6zao
ObIWUqcOvnDGANPqydfF3cjGmu2k3VXLhspvK+JrKaej10IXoYjKy2DbdB24R9O34lnncJwHfhmU
kCws7XuFJLjfguY6/c6hjUnuWASqnx67ovy1grT5LhsUHAfZh67ZKgqDn/wCtk3qlf3fBTbxDVRz
vrwJHmsKgwsqnDdxvK73Epnvcubt7tq3Yg4RcSXTqMY/wCSdOXgQ5DMLqmeoIsTYY16rIXPkk2l9
MvUHP0Bb761x/TetPfvG1RMQURkyuG7riGT4NJtAk+1F2MsFCWK1buRaDU8mbDB6cHdO58YbG8L5
rRqJJIwh76qOPU5kd6g4e/Rggoc8qGak7FYW3fauMtH1gTEwPSJYZbnJXB3nH7VcMpkwQtLGAHtj
ky9U8G2QBZVdCiSF+mTGsEPL3gcsBGnUMIdSlqUZk9t6mbaWh0MliQZbL0wsLrMFv4TzMMMumcNY
iPmFl0uPRymNFIeMi+8IU4aQynTGuSXm1F6+RuiDdMeHjFDUI50ardMwtDdxSbDJ1g7Zh04zVkMP
xQ+1tsmsZge1mLTX9a/xKCG8d6i4Sg8jLJ130851tK/k6Nh7h6jU7wm3+i1QE2LsGQRo58sr08PH
KyCNw+n/o1iOOVizGn6NiNbXUiNlTWw9FM8eeVfTVlS9vrcWb1GHJqiA/xprqknj9TMwOnflRafF
G73Ali56NW9K2/ObrybsOzBIu0t/AVlKzCVON5b7rscxsikLHjImnDL7yCsBicbMOsWbulnBW2QI
7rzJFIKV87SAEw11D0o721JAM7Tg8uyFsq6OEi7LfdDWtN5jssBdNplguVTs6FzJwuTc2r3ITbLi
smZa82rMlAVoYnA3j5g8cNtxIESdI54QRszV1uZ2Dm/HVjfdaaHBEmuZxyO5Y7+a75lJZZnIAtyY
xRo3ItgvOcdouGJ32KK/Fd6W5LbQ2ZYmG18iych8tsucRcmdrPTScl+ehBsM722fwsm5tI7g45c1
AjQTcVLsU8sR75NmREtq2Q3PPq68B5zw4CfNmFaflhnTFwGEDA63mFJtuk5n32B7bFOlIYbkVTAT
/BMu6CrQHZM8lGu1PHTrMvLQl5hjDpFoRLAtuZsegV184O0B++4hilL/dXFlY73G0k0Zh+sweleq
XT8UcyMqi7Vg6hr9mdAO0RCwbI0CaaG26/6u4kGtdmGGBZK9bAqKmyzrFzgjfidACQpLz6Akvth7
QySG18qvw+wkKpNdv586xzKSzy4DLJMdpIjvUuLchcUzYGRaHEmVyD+xx4gZHK7R8Ic+lqU9Z0TT
3De18O/ozinQjxJV+FKXjfXBV9MsG2Ry9au6crob5Wbhz0hN8q/SgvF+cFvX35o10tX30BjpX09Q
Z1KQxq141Q4lfGe0zWvzDP/uZ5w8JgK7kcRTfWveTJi6NOgYf2VuM6iVwtkQRzYiyFosGuPHqCwv
aTi68xPSW/c8aNIaCY5DWXBsmtbqjk4PEM/0Gg3eHhShQDE+oRiCSpUxjLT2voxwK+4Z0rKIdMsn
80AAEi5PiS39pS+E+Of22XLuM7sE1KzgzpEIrvMD1t/2EblapoA1yJd59HKvey2UY70NdaXdzcDc
cW/3wkqPbW9Zt2g8U/PqNPjutgSVjkd67wGxrXqUT0yJbsfXl41OgsFbXKJOhchyY56gxAF9IjLA
n8UxrIdQHdwiW7qDt3TjvMvkgDw0ao0vH2J6SotPV8U6vgcYmMdbrRkut+0cHGKLNA8zOH+8VTrP
0DqiZ+buF/+Qp8Ipjj3GBnUlu5xfSjVSMNRWmkfgsTI/Imos7stlHfMHwIcoT4o1mH7I9+d4ynGr
z1ZCTF8x7L3CDhU4XVOsmz4NuaGbBnfYpvUKLzwsM0DT0a/9sN1Vi+sdakNZ+j7P6NP4dIiOzAnJ
khrOWaIdA98CCtgOS4TLG4UDK+J2mVRenqp26H44urOX1TXWuLMrCVXVuj0+GUk786/FFH5BNr9M
FxWy9W68YiLkbbBXdzc5rV9uuzqS0X4lAhI3xQxiX5V8rjSmcAP7/lKP0Ly1jdHVTm33hFO9eEdD
EpWYLCO4QgagtHuxFqv5wrMB/dMCjBIMsAyti1FE4/MslFKXKutsUpoMhYaHqcer/UZa92SgwsCw
4e5VETDE+x6DcrUgD6o92lMQ3Jl/Gej5zMrelOjLMS0DjzsW4kQ8BkhyO9vhV9FzVOwpJmh9lNdj
nIGVCXxajKPDB8Ri9cflErB5wFioESHLbO93xOJeFQLhCzREfjdjysmTpuo8dYj8FvHtGKwu1HfU
ejc2k/mv04SLvV8j+IWkIyjmX896n58g58ofp/BRJWbjOH5xiLQzGnvG0D02OfW3sIswwufCoZPg
cXN0sqwYYrcVeyFOHr9JIZa9OPyDTbYmF6SoIxsmqVZfYYhnWoO3hhvJwHdJMxNRiaY9/Y9RAA2Z
mjw/JuWiUc3JRSnx1FBSz0tZzbMPTlmq33EQ0ac3YHkgGAlS18lm3vvY8rgZ275vo4NeBJLWLGjm
L2ht2R0RzwV3+M+L5X41SE+OLPMQjITOrwMuSiO+8Z0BjuFTyM61wEuCENKuqs2cu7O9w8CKKTM0
QXSxQd+qfbXGWA1JIEDj59mR89Oudvg+6Ha4g6cFIm+iZnw1vMc1b3lQXzDDIHZrBlxSsnbhLMRS
FvdT73piv/SZx1GSaZT2OeLus+Vz42xpC9P3JIS3X1Fhe79L25WXdcEPAF3mKRg9TI+/FLu5Ly57
KWwptUfWvggN5VvlCMrouM1ab8eB/G/0ihniG35BdlskE+sDb7X+h+KR+P++gYk6lnYbHBkACFJo
lIUbyeobdIikRcpt3rmO/xmzRg1bmfmNs/GaOF+Orlmd8TRVZXNufFHkm8xqQu8I963qTUbUIPER
Sqz9h08bhn1CTg7vTrpBjXgJwVyPFIQHP5nCZr5hyyvis82K1N+OSJAf1ezVAUkEdcF9HjHb7iJB
JF8i5bjcutMVgrHlFIfbqfc8/hErbMo/xYqP5QAwzmMelbaln8gk8tTGS2V8yS3rCrilgbz36VP8
EYhIBP/3IryIPMr+sAnEaxJOaRWciGprqktbgWY/2UVnFadm1cW6TVH0I3BtGhuICJtLKGVbPuhy
knYCTKP+1HEM7eQ1DSziZNNAuDOZPebbErf5HSZQ7IqslR5m7WCab/BYwr2HDB5O0jr1gCR1CAmm
7Mvam7eOPZc+lyZlpZu2H8YbJ+2LbycynvoM89n+O8MLNXIr6i5tdniP8rsIeKs6TGqJUfVRgBBv
DAf1PWIM1/nH+1SnlzpXzh3nZM7hrPzJ3CgOBAyNFX+ffVMBrbnnkiAqefLhBO+n3Ix/Q9RI34Jd
8smQrejt5lX2H1FfZOMu90wzPTUIvrc5tltc+x2ti000hPGZsszsKFQ9wXpmOt8VDlnB2xBFdbZ3
Uy+qT2CuTUfrdszpy++vZ8atqXwd4l6Y+6os5CXk2VngrTqwhnSk9uIwAAITGFWV1cZGUY8nj0D4
N3u6Ch9RosevTYSPNwmmsPuTjbl35aAlpWMqoAZvE8MiF4nnl9lf1UDJoJ4A+6RPA7piy6UyPysZ
8H4VEjtmYnGu6VMq0/HDZ159yOxKMT14zvTt23p6mSXlGwyZg7uPsWj9kbro6y3iMesomr78G2nD
Ql66jUlgsxwy1JEuu9scEnvcp16Rqy3lzeIDxZP6a/myv/BEdNyIuQyf6rYQ6cWh+OBCrMnsnrKI
NO49ylkskcQEDU+kIbfrFuMehpSWPJH0wvaE5CasIfyTBeKhT7QTDC57kPI/IeXi/Gjz2HMFlmH9
BozUjzcZ8rxqH1A0OhL3KJpfBnffpaggdgS3lEPqPG6HyDtqNiBsdH2nsIQ4c+ZspLyq1VQh7fqG
9Llx2pexcWFwm0o91rCQQEO2jJD1z6m/3jaSEZp5ZgjcU9M5sWJqccp0v/gAFbsptJ09mV0RezEc
BOK4tO42JXZfWjtLs+DyXBzrNE0MKLvJQE8lAnwERQGFFQRNjJNi2yIpSV/MeBWEOw63DUnSfYic
KsUGhj5T3lMqC5flylkTRTONNKXVNHTuyeVeuWsrcl8SIuf0n2nqq5e0b5b6XC3Nct+X6XDHHAxZ
6XrOgmyy97qbFN0oFmsr7RnCXWu4d3D6O/iq/PHSNype33D/r3ehMG3O6u+gnGaY1QBua4SRnFfi
aQ4JQtpbwUoWMJ9KFBLxwil0lhG3/cE3dTXtLahGLluEdHJHjkF9T+cvLy1Xn/fEruw1x7Ql1YQM
rq750FUaXlab4z5hsK3fOlfWtyOxy2qbVanZs4VFGNkAeU4MuiiYSqVI0qe9LNr7jOEBC64KoK3D
sFu/W+WhmmhXv9uaIk3vCDQx2Q1QoZ/Lja5FzJ/VjW9WmfnnFpM3nyoU2mGuFm/c9YgIh0QBlwLM
F6FTfzsTBQOXQWJ4GxOr8Gb1XhGx8q/uXNRjlrFnB087kffT6Plz0ihXhXtGOoYfSYhAmZBN2EGX
lQu6RAh6O9vVYyouyg6uViGMfhJBveUiQ7iqHjfljOwcD5zjgdIakgYT3c6Lvw2vMAzAjJfin8On
viYdSiRzZy1oRe7bMgy+WtO6aPQZEPRu9eZYvHPDtdF5pnhvhTrn8E3yWWnsYXNgoYfw5XoOSviY
JrGm0Vj7tmMi3BrRcYI3aDo3Am9/tomRL2If5m7czEU03oGXx7xYHXPdXpf4VK8J5rN7QU5FuTjg
QIfksJD6Ow0Gk72iHM37vc9zlG6M6kgXimC3MPeXg8Z5i4EwfxhSp31CRjTih2UXjDZkdcT/vGmI
ylOo8vG7npf8dojGgFCftvbvLdf3nb8lOUioo3OUKkkLuzFsr0M7S0FeYjzU4xJMJAZMVxfZkgWP
gaAKgEvdagFCnaHvH+sS9zw/rME2FgVz0e+iovOe0qsVlolbePWOHdbDndwjzcDBlCvxiLgCadwo
MnV39R2d5hqpB9BKDcJR6xx7UxcXXc/q3YTFgbEJX4MbLM9BSz7qnyXDATaOcVQ/LMrLm1Oe5rr5
mSxQ/wQLBeS+gqfuj+hzw1v07AZmrHPwNsTAasBAacybXyMdfIT9Z7DRzkDuT0Agz7sOcY8k7uIv
L2Dh3qMe9PxVwIJ+BunaunduKVfCbNiAAWfapmYKCKtfO8uWHwGHkyZmHfrnkl/oiorA/m7LHHci
u1ghPnoVpo6bUNES8WpK/toRyqytY4hSo3xE+8xJ0LfEHW8kkRkwEiAZOzujPChHtGv2OIfEOVsD
u1AHzgydnzlKro1wiJiDnYOOkFtTuOsXmqJx3VLAHEXnsgSC3Hieni9dzf21K50y6wincpT7HFRd
rs9Rkw5/FcwHXigCVd6ujtaCKIVivuNEZN4KCy7nvc5rYGfds62TtoHOYofaKq//5FbLmTsIqeOT
7Cf7MV+IXTzavDdZki3leGcN8TJsYqIXWDL8nsm/7/QwbtjrsY7CCUxYN23Ch9H6q+bHzokcTOq4
9M3ObeiqIso7wxfGX5ICfzlBdmMQfX2GEBqQAkVO8rhnwjzeZmSlFBtZyvlB0RjwbtXL2r8YlyeE
p5Q3HlVoWw+vLPByeA8DpOlYYFfzahHT8w7Uc/Xud7l6SLOSvwaadLghmaOjRIeqsjaJG+M/k0tI
BsFUyJVbgeUePSTGg2gTSxHdx7bRGMBn1L4jvEGh+hsvdCOUGnZmHtw0DPTeJqPinTLK4C8ft+sf
vXQVLOw9vtW90OUcHJHYyrNN+6jauL1vA5oBDhAMZVD7blZq5iHAWXuj27iaWYdHFfHPLkGwRJdO
LdONyrKuP09FGsKgRcTEbACRIqARkAcssPwnQERw9GqPDwCX0Ej3VLHBAjLg4irFOm2ZYInuyBeH
t20Zs9Tbln2OQHfQGRIAoFRG1pbYZLQC5KXZuxk/0AG1RRfsLKx8DAWgfGKLwdKpk7XxMJO7yhGP
XZ/ixOaIVDu8r7m1GQY0CpuiX1cHH1Ek9XGaAs4XWalM/qvZrQyZO1TOJuMytZ/5ssbqiLbPCxJh
uuylCMbsdcQED3fpx8bfZUWj/wJV8XlFedl/9pUQsEOYSsIEH5G+gZaHFTB6IYjLcec8OuAt7P6V
AzHVhHlES5oMRYPvI8UpuuwHNU6PKx2zaSIaFLtkntTlM6kyq30gnh1DWhrwNZyrdHSminNNXOON
SZ+r0CVZ/jnCHdyeiyokgqBhmu8PbO3yeek53jcZGjbDPwCUvAux8k/7qiF0JYkKwuC2bh6nz0Mt
pH1vqzo4oQYYig05O9meBOayOi5NbooLojsutB4lqzjHhNqqBObM4M+IyQ9ElBQcYCO1vrEJWLM3
kR7VSz958YuNidrba16cq+ldWYehLbrswON5PeUHS3NKD225h9UdUA/NTvjeBzUyw362EDCNHu9k
PDjeYeoG9BpV4dTRYVT9EGwnLKX7K12LzwX76RWh9IBCMTiKdj+bKXqytEL0UXiNqbYxWv3PheSu
cFuhFX5CiQ7blOI4RopOdaNOhtbxawJRcjTMs9Z4eiyYkhiRKbYsxq+CRW32URBiL5rJZbuKCfPO
7mRiiGP7HrlTX2e1kjWAAMnp7id+1p294p/YEZ5hZfzcqj8uWKasCxCtG2xmXOgT0tzSP6UYVIdt
1eQAppwcU5zgXvv/DO6i4qGWDsBnBzuV2HCN6WVahkbsh8ohE4F8HNf76UMvuos6oyfoeNJz0MzJ
vrUT3Muh2BRpPDzy5Y0VZEajvmJ6gD9aBD3hOXRTKY52LJaYsdlxmht3HtaAt813/mDvCt+44Ut7
N6D4ZNst7PjL1pb9TDgA22+vJnCOGmWvxrj4HXf96mxq4mSG85pmdnYAxI5/2qBt85Ptiozgc0B4
azO5Q7vuOgqI5htCJ9xiy0DFHFyrUb+vOvXyRFuRwsBs5TYClshnZi/RYIwnO6gNr09c1fPeVZgI
tm0Gur8LfFI9yNujeBf2P7XCZ5IaMF8EGerb/Qq0CKjnz97JBgJuIWI8gtd8shTPA43f/oa8MXIO
5rmfKfUTXsQRgmDxUXaz9OCjB3DuHJnwxY0wtpMHyyu6lTBGBPc51vyXhJX01Q2spjjiJnO+IIsI
5mQ8m4jhHBxnt4C92Zsg6nsFz+VjHi7Hkry5HJ8Md7kYKZzyx2sGNcJhBr4QvXeTEAHc/HrYu9Q5
9JnNNrLm6t/R9hVeU/xyfJq8VzFLP/kjwyvDFt+SorBx3XpLaMtP0QX9jGitJRAly9f6wY2phDzM
TME84eAC9RMZnQqscvXAEkqOhQ+rQnN+RB7bkydZhwCKtI806LAbJ0jxGoeCL32y+ajvKw01cWIw
oTmdbWouz4h2xLUxeiyJHvWrPMLXGxGcgCkb+m+tO25yDot1vYTV0OAVqdcqusM6a5o7AOjgM+yg
5F4sUmCi3QJuxw+0kHURbLG2WKPcSq6HAIcqWNlQZN1XjOzxXGPeWm6QuYn14E74hg9jpPV4D5+a
3g8qKL9EY/riCRE4ukWewQWIEqcxW0TnUmMihtEP/7hA/vKMY66Q277OmChKvkCFwdNBCtb1yljn
3EnFW7lQ33ksh1m+CGWIOBiVmrARlBk+oSgqqgsfzPgQ90oVO64fVX/Jnpln11vF2h0Gv1hu0ZMT
Pb7YOvjIS+SFM+83r22m+xwJbJjN981VXQkCFT0J4qmw+zqu3Heg/ROUCwTCU5MFiC/wEZTDTRm7
c7gXVt0cVsEGhEdXdERS8G1cbLsduw15aHGwG6U3RvuRLFX0+j5p/dgu5NCcJjfSn6R/tlAULvzV
sZlJhtxNPYvNURIKsVtkbNR97Jvmwy/W8j0iMpAdyE6Xl2WVUt04M3K6HWNN5OwyB/3yNpvXLN2a
aEGFmRPIxLuRodUCWbZhilgE4ffnyEFGWFNWnRMftF5mAoSGg4qz0tvw+ZUj3t5s5mFVunmqLDlZ
r8iLad+NJV1tNyGdmOkO9XEew5kJliR7mprqyA5X6tve6voHMbvtuBvNNBaoFGTu72ziLz9KlFnF
PuxjMxwgV3LKbWMWrrl1UHlAktRchKslx90Qd+2N66rWI0cmXKtDn84Ob7GPipe9w6qHvyaeUV+1
PhmAWNDj6LAiZ8wT9gmHfXK1a5fwx9Ko95k7CbmHbZk6wSDUwJ6Byc+4rDxZE3sRDm2CpNWdH5gH
nXZDJiRAblQq/+xIBN6nUaupOLV8F8AESF/bG5Sg07RbUTHdltGY+feTKePydpqLGTK67OcD8tHi
e7KsUFDaJfnSbGd1TqBnhD05QXN9wXvL/23ysZvv4H5Dve+ruo/Ps4UTEPJgwgQOtWaynU3cJ0FY
vSfeLOUPICFrYLj+wwWwh9wciW00KCLcCn599ahZVBNFphHkBa6wkSBvTmbf922cTeSUBaG/a8n5
5kgwTF17uwUzIrGIYL7VtaZv1Br+b6k0/uuoltiOXaWWW3xv+TdTSFtfbe9mG08z+r/rWb5l9Zlh
ZfM5e1Jagu8i3gARFFq4EpKt0T/klRVfLFkQSCnz3iEEA8hvcIv1lG+jPhto5TDV8FxMir3O5G76
WHa2+p4M/mOSHDAW7kq7p/o1r1dADTuyyYQPQTtjshwcYrYiDg0uIuwNb3ndqeicZmp4W5t1fSZE
g/wFpvEfzFKKwyek35gQhj4+uj3qLcJ61uVFlJ1/FTMsKAIDnq7H3s3lkUqt7IG1CQIqMBjnz5Xf
syddU8fUhngwYhQ8bVsyicxoh6fWlPp76CYsko7GVk8ebYd3KQJ9WI4CN0L71laE0O6vBWF//XI2
w7nh3T3gVk7NZTZN+Qui2AvEZfSe+cg0DPGjeFB+4xG3FEgeSl/e34zBe4xqt9sRSqfiRLtpfYhl
nFETVQOEnGcpKxvSb3XAbX2cCqhm2vKOrLKsuiOkhqNYjSVTbuAC+W67ipXxusSO6TkSEIs74ayh
2gkdk1nrN/joEo84WfSZuNvNneJN++Pp2Hx3oUpvCP4RqJongx6kbzv7miPPZsNsH5Trbo1y+5Ec
aKRPOq7aR9QRUNw9X/OxJwoMAp8d8Y9A/15ukfES7ExyLPHra9ra5c4q3eCXL0vbm4YM7vzkFbMD
WtMSg7hJ/ar0L1x1Q3Ygj8jLD7go+Qr4X47HSDYVN5Pvhv1NiiS6h5ZfUh7Bvonec2YUfcwEMdZ2
01g/vkjL9bg2Q+HsZzms6uqmqR9RvILFepNl/goSglxkGmb9rWti9m6Jb9HuPh+F+UeQff7DPjPf
FUgbH71JYftrKrt9KyPbfeXQi++KoTYfMT7JYZdZcYRFvvZwa03Oe8Yg+eav6zQlGTkIhjVtlbSb
k4N9KlE1oYgrhMd1LhbTb0v2DFztUYTq37QDscypl/r3FTJ7iyNUDv/Yl2Evq6mw/xZoNP+Mgxt+
inakL8KWhB2xbGf+c+UMCKMUHb5cU2UwXcjHCtxNBTChxCeUWJ2elMqiaVcDe3kbiXlZ70G5rOc1
LdY/jtBabymo9j+ByXnMKSViUyJ4Vj8s5BgQYUBgC9Q3cqR7LwMITxhiHEalxi7urA49ZhKbTE27
2AoqkDO4oG2vi2iAUIeBQK7qTD/eIqsHyn1TVM5cYSRVpV6PcC6lcXnjh9Msb8jiFK9mZC6wxiql
SHacgS5FBM82+WFjbdLYjYO7aI1tUjd7X3wG+BweUe/k+aZEjkoBaUOLPFlY6XCEEcHG33RW9E6T
amhvLWbAPWAmWURDNRI2QsnTnO8bbjx0A2jxNrijtNzhCQPH9Gui2J6Q2wu8cqSJ4D5rB5jr+UpF
NJC8WC0q/EXT6tjmkCMruCYC9BU7VwEHnPQ+3CDJYYjHzsQXOgeXAtfuvg8lgQ/IcyznUNkz/Uop
AKSLOrwN6rchIDoLTTM/+1EH/TU6t+Y3WjptvrOCAB2Iu8luz8xS6kZOxiZgY57anyWwxI0DRgOU
D0F+65ZOO+yjJUZZXfLCujfAhKvc+m4bc+q63Nh39oJkYrfWhVXv22qI3tkNqGUTmrjFBGKJu7RY
ViL8OqkNYTFMgNO+jlbG7tSNlL5yy1mx9SccDVtPOlea1/LT1yVYql/TMKX/+jbz3p4kUnu41B0B
Nwkhf2Tkjx0sYuLJVQW7htrICY4B6CTJC89/nfJWwTdEDti+7Aos5PBB7fcSrPVMOmPZT9sCs+uY
kEbW+fTQO8FPjcbvopde/F6FRVlij+wEnD6gD8lAuuDVc4Rkn0jYJX6262wsHyYrGvJL0bcBRj5M
/LyOGtNrp5TEFqUzc6ipfSVQ1Isr9k9rXb8KIB3C75S29yoLjAekE3noAw1ByrdpR45OQnt7Xx2n
0AfRwo8mdJIay38uiAv+NgGZyES4xNN9Ges02/huzwmbFry/ez9HqrCvtL/4yeK26o60Xfh7i3wW
8mNn8R70bv9liCFHUeMwhh6iYBQ/kjaj6o7bVt1hZqK6u0+FPewsnQqE0hUGRf6ATIJ/ktJ9jiYj
X4g/gY8iMk+/tl5HQSd2oPEfCV2dSkYKGn+0p0S6JXYCIoPEs+jBVEHOdMBpS5Zd58nfmFeQ9F9n
lLBO3hTcTAzAeJTyIfxXE2E7kjdFdk5SsQqGCSlMHAJNJaYJx73GTxdDu57XjnGD1WtmMiCbJ/gO
eiTevdQ63ThVyu2hXB3eoj7H4IISKX5HU54fHV2QxqPrCSuy9Ank3vF9IAkhsNwg2Jmj8Eqz5agt
bLcrm3tRt84/hSagPcUERtZklPfim2YPy90sWeNiGW0CIw8CtfqdF821OcROuo6bSsNt7haadMQB
1d1yF0TzgG1lzux5W5d++7fKsuIzRcj46gXxTNDbrHmZvmkzFPWB7KehT4JaZAKxzTA8FvRFpEep
y7I4oXVgpkZkZ06Rp2xCpJCPv89NEb1HROszv4zjjOylHkmZttfxb1G7TOur6VHvVR4rJ4JI/2WN
vBAwk1gubIg+VStwMKbM7y3L9l+tuMILbJVedW3zBOMeSDAI0ErUOkBPDOR0HQPod1bPvlk5FNsW
px1sZz/2+2Bs/M8hawPs5c7qvgQrgkIaEzKxk/DUKDXI1nDgnj22U96h3CdvFKPFFjlyiOmyxR+Y
CAjRYmcvITCTNxJ5m2Q1R+s2BwPbTeQzDZw2MPWbMUT0fYcOxJBXBglEsrXABOEUG35W3O3EMJXV
S0bSSErM9Qz5iHYyHnfk7eI7SINyho5Lo6U+ciEX2RY4xKuOrouabtc6o/tF9q8ujq3IEWPnoXFv
SLMfy+2Agp/T3aMPgofNcj9snQUvKbtttHNre62QKGFv27ohWo4tqh3GVByM6mamLuWtRg/xNSht
NVB/kfda98tISgbea+CJrLU/yJ6vnqJRL/z5qLxuY6IoND3Kl7Jazp0IriU6gPC/DWfrguJN5RFh
imML5k4ENr0aYTS/1uMwf3QrYncrkiUS5H4dL7qYwZhdTxRk4aLvfq3Q4TmXmQ4CfGHMWNdYAWxW
BzqZ9IM9OjwgE5K6l6V1FXWFik8JzRD2ZUIaJ/RUZItjwQhQclp7BEbkShlKEJ+Jn8ucP37Qg5lP
VH/d5Zzi/zw7c5Z9IAmnvrVwl4AVL3EkOV5JeAcMrN3owaty7AcDBo5utzo5tkqZL+6yzZBgnrhR
hopAUoVyurc8/2mo/YGbrOJyavGQDknhdFbJPBnoczAWcbyVTR4ypJAQ8x9nZ9Irt82t67/y4Ywj
XPWUDs69gypVtxtnO+49EWLHVt/3+vXnoe/EpRJK2AkyCGLALFLk4uJab2McxNj2X2cxGR+1cMp1
r6Eri0dXXzls6wBDO4+Vnqge55BqDGBH2eNkqYZKkcX12y/hAH37iXxleoC/rLfH2qCmHxASoNjT
vkcPHDpv8QL2kycqrdvwQ49XKIjvLjBij3aQQ2Hep+bh8aRKPivofVR7JCsncSzp8X7Ow8YeEZ9R
xoc/Kh4mvIboMonU4pZRC4Q6+rpCxPyPKnSHocpTnGgcI1OfanxEvhlaGFMFzlR6J70PNwFp7sr4
HrSQTqGhAV9Dp2AI/iotOjq4usSU+/IMjQbKMGoL0KVDF/ArpfHOeanqMO+eaWXr5PBFHfjvtW5U
Z0+PZvMC1yjKYNpUYb77wx0MY8rJ7TywNfEjfQUX3XC2enL8QyupWJQUCL1Q+PY/9OraD7kRRzKB
Aoalwkz+9Mc8Q2ZUewP2r93oPmmtClhRAd1KLaTM7OMfkCdbVxV+eihsPTT2Kpfng5pgwnOOwTBP
G7ZQK35GuvRV428RKkIV0nPoN2csTQ0QdzHKdg8maUJpygLkchyHdjTOYxekTzMYu6+Tn0wXh8KB
91//+T//73++j/8d/Che/r8l6H/yLnspIipf//e/1iyGTHrfJPOmqbrawutwIKcRxDqePrA7gC4h
SUs5z328P8qabRJSeSagRhAmrrOwAAziqcYyiNeTotNcRYXxp9K19RveGePD/ZGkh9aV8SlxAtS5
qRq8fSwW9HoxhzgMCjS1sJStlehxmDv9xGU67E0FXwgrM/6u7QGBcww2Hhur+35/cDmNxeDyG2rC
xOrVpit9PXgV9kECDx/viLyOL6Ua4VeJVMexCVoYgmYfosGTpIf7g96sLV0/On8MpwKo093FF5yn
cmhDC9Tb3HTlR9VAGDsvK+VP5PCj13oqMjHXMg3HQN8H/7LFZ6RZNrb4G0AwK8vmmAs396Cqtt7o
46r02lmZGjUVzRImyoS2ujD5Mn29L9HAR2xS2O9qN06fR6P6aWZ99ub1A/GWNHGh11hGdWHKlmq2
BbAJtQB0cpvdSEXgT52oeqQHDjvz/lg3BnBMxnQwgXTx2XOg6l7vDxi2GK5krrkXqI2iJT3pu8Qo
aFiAEt5hiNG/9nDL8Vz5uYgrOly56/Hisg0QOmO8GjT+Cc1H5WB2c/b21bPC11N3aVKolDbMxafK
qmDmNndIOLEj2/tF7B4hjKKM26qInxiDveGLeLvhkdYWcHtdXdARWh5xTYEHm6lg8FK1a/a6ZdPM
rZAnMgdn/vjqqcGu1C32u2ANzcUH62VpIIuwm5jz1P4Qlx0NB1GaP1sECk/gVcPXxklh4nwOlo/y
AAdMl1P/7SpQ8APgggRFpyDGe56DgowcCNWe23vLj3FlFdkWWNgh0WTCjll8NTQOWklcQHAGHdAz
hi6cAKoze7hr3YbB5PpQKNHKf112/vWsdB9mChwieZbNaqfokXrxARDWSmxuBKiVA2YQM4iFQG2J
/ovvVeqADMeQqdTgGGDo8sAegjE+hdaA4tpcxa+PUoznqqZtWy5LuYi9eH0Mae+yFXNckE/jYASe
iWfYqW3in/d34uoa6q6B1IijCi7s6zWE5I93joAYntS05ecu8A91gUF9PAb1v5mUAZ1SZQlty1gM
FZDSm1o0EqUGHZ08lAIulg/tAuEHseEaeXtb4++MrCd9NQCKeNpezwooOaAbH0lhtHBywMwDqjnH
gHychjx2oT+Hugau1+oKXZAZXPLD5Bo8eP/F0jqq45qa4xjO0qC94PGe1yM6D7qvVHggwTanWFmf
VWeINwLyr7/rOkOAv6xiYmGrdH91bZGeqEHWFjTEjH0+5+FnpaaDs2tHrI1KUGZ/qmGavER1bT7S
HGueMMNT/+TKnQ+02p0LUBzxY0rK/gew7NzhfQ82i+5+co4jjeKuAv1l48KSJ/Pez118H0UBpprY
jrFP6FcEeUgH1h+xPsDo4oBcu7rPpjZCaxihkPvf5FfeeW9k/XpnoIwCxWVg5AbxRgAPKMtlzp82
hbN9pdn9oyshARQJfvq1UT+pURaeq87f+BVrh47gz/eyZeBy5J//Fo4hD5mxAboHph/akn6ExngD
3P+CSHi1MZQ8VDfzRUCBEw4M2LYXh46SS9xB3TP3fvvVAqN5oimT09ZFR7ZEROj+6q4NZkhjUZAe
0B/0Rc7jlklrSv1b2o55oO0LzSyfFBHXJ2sYU2rxJqyzjflpa2vpUCkgI9FtoS/djF041mQReHAi
4NKg7YsXAQhsv7wI0vXLhNsXYBTdPiIXOLyU3BR0uPAEOFAaiT8oums/TqC+Kw/+jHqsKJaf7q+J
vBoWHwBSsYZ8ikOtjyvk+lvncvkLJLRAxUGsdCrw9iatt8P9UVZWgWvJJaHlgtJVdbGt/Xmk+4rs
wb6ZVCR1TQRShKXv4N5Px/sjrYRWwrfGxa6z4oa92LvpYPSg7cj96A7VlznM/UtJd2dPGUW2IOz8
1DdaiBakqzzhHFK/PqiSUBPrbGreRNXFFstGmJ/REFp7VymUt62twq1Qp7J4gnKdfr4/1ZXtbGFx
bPJSYGNpywc0CEk4wBVjARSWLgAGPrXU6UBTzxXEMqzPNtZ25Sva3Ix8Qgy6Lbp513sFEx3EPC1K
+oDWmodqSND+K1vnqdYdd2Mo+VcttiVDuZpOWsPLeWnhjEtPgzGQz2WcClpAaRN1SJRGISLgmKod
BlPVn3HGUjYixOoMHd2xLTA3lqXJ0/Jb5APEWceoM6GIBuniSJ0TFEmJJjqsjuL86q9HZwI9cs6w
I5AbvR7KVtCSh15Kkjv76juzKmP6BuCOz7AqExccXl/pG8FodXauzauSO18TzmJ2ltFqxEA2jBoE
bXVQEBV7RtnEir0IavnrnyusIp/QdmzdIAO+nl/Lwwk1OJYSZRUbpBF5jsCv+1CXwDvvL+XavIhc
jqub2MEKYzGvBBntAvyxtYdwZmEwhPqwkuJR2wE+3Nggaxe0PAE8HijpwPVcTAuuvmp3HdPC5EkE
+9IpeguYgCjOCOsraBiHSA6ng5sPvNOm4UddV/0FL5/6Ye40kvPXz9zmLqN5TlC1rEW4aVJcocSA
Tiamu+LcwYA6jm7zoRsgxf6LkVwXPSzwPdwWMhj9djJ4vWFQyi8gW9QxFIAehtSRDu4VR7yNNV47
+0K+z3BVo+/rLC6LZqyBaDXAKUrgvhf0GOmy4V7l1fRwHhCOVi5QE51/cRx5X8C/JXJTozCu5xcI
dB4nhLNBFKcBTFtgGFloa18mMzuXs+tvvHhX50j7SJikWOhZLj5cAcfB0Sd0m/yo6N6KyIz3ePDM
ZxQ1kidYglhOoFX4+mcisduQ0CqNtM5ezHFGgg58HdLtKVhV7SBJo+AEW6G/cRn7mxWF0Zf7u2Zt
mo5w2JvsUJtod72qKKGZ/oiOx96erObDOCM0XhfAWWMcST8OoZM+dYMy/XN/0LVwQF0ZRVGX55xp
LcKBWueiMgeUEqDCjF4xKdPeThUIAnSLT68eironNRmqgrIItFhRXLYl04zeAfRfzQupVj5RVk6O
aeX3Gzfiyqwok0NzUgVvRnKc66XsoC9BympQinVV9ZiArKQXktrIXzs/709K/k2LuxeaH5uS/Ilq
jLr4aKPq+01Sas3eAFbypsa0eoTrmePReX8cucdvxjF4BEOVU5nSIpQ6osqTGGlb8C61e+asFCd7
bGx8xw0Ep2ZbfDB6MAsl1yEmCCL5dn94GbGWwwvVBlhCo8ymKHS9oE6dd1YgDE68ag3vhK/Of4Hq
RrLU6fNjNeXKRsV15SwIvE6pkFPjMpxlBO3AJoowoaXozAHMo6wQPwq1CfYR7X0ETKQ9JRDIv149
SWI28i+GYagqD4nrSSJ9jGg/WO197yJOV6AS8adNd/qIHiSaJrwoN77pr1VbrCqXIvvTMSzOoFgE
bzcdJtqkDcJqXZJ8s8JMfJch/psqoHTCnarRZ9fCMYTCNEP6AM0VvM+oQNre/YnfrrYlbJeMwiDL
wll8cVwgcyDfFFEoVW1Ff4tpYvqTlgQOqBAQHpFKsMRugmBj7u4Pe7upLMExZf7QQhBtkKf4t2vS
Rl84cjBVwr8Qx7Ekl1Im2Exe4LP8YBNGG7NcHU5zZI/J1VwuzevhkCzUoC4BcpIagO/B8ZiXOoUX
PyojpOywQGbu1fOTK4rPFyR4jTleD+jYUpW4GBroPwptydjI2ndzZ9qX2PIHDDSLdmOGK98RQzfG
FNwjpK2Li9Ko+ijDZQnqp5s158goUa/H2sFTfD85h6HiX2ZF0f+8P0sZea43MTV94jlPHF5xPK+u
Z0mBtqCNxFHF0wN0Uz1iMpiQ8QitLP+xw6r6J24b/AMgGW2cn9soL0e2yQx4j9vAr65HNlEWmurK
4sJEv/RA61lcasPRn9D5KTZahit7hwquZlCVo5RLELweSvH1uAxNE4hDiWZjPU7zAW41YOe5fFf4
OHnfX9PVmfEFqSuBrjOtxa2SZCJU5gjoCRTn/FiQQQLz95Uj0jnpxiKufT6NAo9ru7SdVLHYpLE+
wvHIpH7MDAGwr5XgYKK7g8K38ZHGr35C0EjaJIzKRlYng8r1viG/YkjHJY1kRRebNRkmnImyuoUC
Qn1JwaXoGFH42DgStx+O9wflY/YloebmDPYamiQQv9t908RI6kAK8BChKY8odaI4hDPMxnJqcics
pyXk44zOk052vDgOtVoiktwaLU2nynwTp7wgwzjH1Mw0qgjXFr8+qWUDWcBWs3NVZUiVRm57aPvA
QNZjqJ5VRNU+3N9Ot9/YRr9Pp5RH55kbZLGdQF4HUPD4xk2Wog7RE2Q/B0k7ntAJsj+1LUzMczzC
LvTAcQOyvD/6yidweWeS9fEPvI1FmHeFPcLLrWjsN/PXAPljGi+YTE9QmgiBx/uD3eZJRCGNNi3n
xjL0ZftZmuIiiIg7hQq0+4whFyI7Yh7OfoZlLoU1cSmCDDHJrm3jgwUU4fX1YMEhYnx+hY0g++I8
pZRIVQSeur2TxP/wIGqecWj3EZJNzLf3p3p7gBiJhAwKKXc3872OSV2FNV9igbfRxxzGcRW2p4h2
58aGXhmFDIwHpkwN6Eksvl6luMhoqz4LOrvQfjH/eVB0pFLvz+U24AlZgpSzgd7CdrmeS4FmLUrS
I/KsUs5rCo3+YmvxZ2OY59O/GMkmwzN42VE1W2SyPaJlsFcGjF0BI+NnGoiHDPFh9D6M9HJ/qJW9
SO2cR4iGSjWd9eUHCh1saWypHYPvYwNLorOO5qgPz5pOvX6XGU3yPpvg7TWirz41g/36SjLqc0CG
dAAKNp3OxblHoJf6TgaMCvPC/Il2+HwoBnQpE3U0D/fnuvYBf4EW3F+fb9kQRAOm70SnD8jxVNCk
EshkcN/jF9QOtzoTctmuIyzuuMxIAllUBKUXO9LxManSJtiWlTEb79C7Kz+Viq1/0hXwvbu+dVwv
K/Li1dcVo4Jc40GpUTtbfkzkesYxDcx+PwKlfMRYqfS0wbX+xTnA4I46oMQT0Mi9PgfDhDG0aiLR
DuMQXdDZQKvVmOs9Xn6vL1IxFd6TxA8aq1QEr4fSdBjLgKyBPQksSwQirQec8KxdYCDH8vrNIWsp
EkRAB9xanDm9bjAF6o1+X/nNdJpdlLFDGsXHtB+/3R9pLVrRiOOakfAqmtPXk7JbI3PnFLeNqi67
S1vzQs4dkP73R1nb7FyohgW3FlVMaxGtSsOn9BfDvawcbENQ5UcKuraq89wW/cbleTMUkyCr5iWM
yRcIk0WWNKOz1Ngd3q6q1YsT9ijTuRo6agywkA73Z3VzruRQrJxNkZRM11zcXApG3vCKkDtK8iw4
A38OkCBqwxc82Zovbm9CSY1x7Cg2ZrgyrE2Wi70QXQSumWWUpJXNPijxwuQKIKtuP2ObqJ3SLNF/
ILnqFIhAWdVrzxkPht8HXWx+CymcLAjHGS27AnKajsEOqhztcYqG/nx/WVe+IJ08lxkaQGjUGyhS
xBNIRzNhXyK8+QBiGWVOgZ8bAHBz45zd5HlyVkAnadeylgAmrne/D7gkMsZEGnOmI9ZsSLuaBgI8
wBeUU9nr9lfysOTdKJqNY3dz0y0GXmwdNF2A1ZvhvG9bbTjyDkS9KLKgampzXD6gth56KHnBwMd8
+InGcrZxIFf3EJcBB58OCpXp64kjsje3tYvViRpiQrWLVGQtvSBM8ycfiYAYikaFMsiExMXGFb8+
sGGhO0UXjYzzeuBaaEiw4rRFly/pP6L6Uf2tY0N0ggojvEoV8ynBBPL1B1X2yKkGcv0BBFus9lAq
rpb7hZwtIP49Jasme+raPB++z32uvPRhEytUcIv6+/2tfBNdgRXxCqZ6SwHFAF53PVu7mM1qQgFn
j/yCMsMm6UDF41gs3r9+HJJOg3TTBUy67L1xXeiVU8OftilDSUedqfYfwxDeysbnW5sQoZXKBUcO
A8bFhKJ2FmbqJ6rURMa8tcB/YW76rf7sSgQQv4+yOJZhgkY7wh/qHjmQ9iRsHxX30JUqROLVJRG+
EMk6PRLImTRoFtcFOlJV1oc6oBu70L+EyqS91TtBtws8kXf/I61sfUFSi2u9LXvPSxwdRjmOm6e+
ukfxDbU9NCtRBR+mS92rzjnAWXfXI86+8cFWIhz5im3TPtAQ37QXmYQqQqFgsqUhMZfV36m8/I0i
4vxmICY8QsHPPWuW3nKuQFT+/nTXPqItK1xUE6j3L7cKZndBmyXski6zpxO0dIwYY1h+Olo7G5fT
2q4kawf2RmXEvgHLuvR66sBCIoQCeHEq1KLyBEWFjZgpo8RVGs1WoVgIhE/AXnSWnUNhIvlZzbi4
Aa+eUI8U1UX63R4raXc5VJO+0VBbW0BZEZHgTsHreBGj3RHLOGy+9H1t5dmhCLvpiPPXdILXuFUH
XR1KEEBU0nWL5+R1nFIrmFA0m/R9BSnxQLREmBCDMnQnxRZEdnUVuf2oK1IapFVxPVQSgdbPRKrv
GzwxL5AYzEuJe8rDCHPxz8EygtP9bbh26vhkREadTI321vV4OCfEbWszNcOofyTQFc9RC2suwSHX
azGMwLx6LjbGXJsjT55fZXNqKkvIQAngPchHwv7ktup+1qok9qZqyHI49PgwIkKdP92f5W1nhM3p
crWBniG4wJe9nqZV2BgCTC6BOXa7aJdGvySvR1c7JsgnI1yHahhxzjlGoYUaHXxD7egXKjSz+z9k
Ld4wb57wwL5o0iziaSI0fKLCCPxb7OgvCoYsKhgNezhRThu+50VrQV1Clr5vamMLDnc7NuefAIuR
H+V8aknXa1AqgT32k49dVxFXXmeaY4JO3k53j3CTGq8yw+HQZo1yuD/l2+jDsJbGXjYlJmv50IWw
T11LXux4q5sHMcX+c4L23fn+KLdHVA4A2puXNDeFupxc4swTRnIjWFrfIvAEmGkh93Icy+rTq0cS
JlFAvqnJ0ZbJBL7oFOlGocNONPSDm8zhaXDc6qTNg70xqdvDSSNdAncdGzDGDcgssCNLyZsIaL6L
rLqRF6iHqwqyVLnjHwHEKkgNNFtApdvTSd8ZUCjvXR6jtEGut0knIHN3FiA+uJvR2azwtq2xmTuP
LczbJgJH/Nr1lOUknvO8E+k1Ldcz75OkwX8Kmaxw7uD6jjWRoeDh8ZSBr9nYjLdn4HowuY1+axGW
nR8Og0QQibpFiNpp0IoIOsNTZ2vAqhfevigI8Rmu3hv1npUQpAP7QkwB7LlMdBaRtlCt1grofdJx
j8UzNob9XgnNz7li4VZUInuKMCn2sSMSplWN47GV6f1GGLz9tDYXJoQqyS4hAMj99tvsi8h1wlbV
Jm+qFfdBGabgNKXCPydZNaMwNG2ldLeHkvHoQ0NjYUAqMNfjpUg4IgHkTjjp6O4zFecRM7TQ8AKz
2yo23H5YoRJkdE23eRZDxLgeCjWZcUYrY/Cssu5RNeyb9kPkotmudW3SQRkera8Yr9SPAW7sG5vq
dlkZm48KstmksrKkWKWThp7qWAyeg1X48wCD5pxTkEX3Sm9Ooap1G5ny7bLKvJFGMOmPA4bRuJ4r
jjmjYkdiwBCxIni78bhDTgOjU7X+fP9s/mp5Xid1QgJcuTpprcme1/VQaVi7VOyDycM6FpnGIQNP
tKtNrFKB+hndxx7NrBcbpZ0/QeVOaP3HNEd2UiAajwIMdndDmtkbvdPbC0XoBGCVpFleZUsUIOJR
nQqMGBUVX8V0EDmfcG8M+fTz/tzlVbyYOjwuSyYqlABu4iA8cVy3NBN1haBBQQiqu7oH9FNFJw3f
UbBpBgAHmFKOh1xna+yyCd28+z9h5UNTdJGjU6xDDEJu+t/Oq+n6aMcmDpvaUpMnUoT2rNaW+gBg
3th4CK0ORT8NCg4xH+Tv9VBNbJCFNNrg6bPS4oWWh5q5D5sGxWdhDN3G42clGFIs5sFlgIST773F
zMKeL6EiWYIS0qDk+07X4EujqfNgQFnd960Gb92YohMsYedNM9fBSzBrW3zPtS8MjZUOkQOMG0bQ
cs5oCOpaMeIvpGlPk27gExNRucuzGb1C3GBRutQVL03h95PFdO/vf93V4TlXBA+L/bx88Jpp44cJ
gcPTtMRCg1KjoZz00KKd2BrRSwQfD8i6Q+WhxCZWEa/GWzt8AxrLkhQkX4eLb9DaQDu6sR69oM/K
byWOhSfD76zd0FXdxpFdiZBcPOxlOKFURZaklkDrnFafhxGZlAQpDRyUz8MIyBupmwjVG7093V/a
td0M8IjOLZ1MjeTp+svGmGImpmB7Vb07vrcZwIPh2D7GZbSF5FiLRrI4ItMlsF7Lndx2KsaREVjH
xCj14hLmDnJLGKFhPHB/TjLULuIRNQrubTivMGyXlFeRTn0ZFNxwRWU4j5ijWge/QIao6Nr5XWsh
eo3clnu4P+jKQnJxy3qMRFbov9AJv0UgdE7FECQI6tlBOWAihleQVxrSJKhuEP/aCAu/EHHLOdJj
B24Ei0TyD66/2wTwOMvVCctm0MeDht557mL4N+eqOM5Vr82HwY/aAt3lbPqGKIOFtjxyqwj+VlKO
ZqBCOuxaNUYONMHV4g347HY60RPVguPQISU/o7XxtVMFBrNIt/GNsI2x57eKFij+zqqD3jmg1D62
D7EeFc9MPEhRZtZfzRllrxjkO6RHLkwHfVF2ysOiToXVIcqHKuY7tRgeggG5RTy0xENqYqXw6q8I
HY7XJiBZi4KJ/Mq/fUWE/fomTVOTJ27nfnZaETwVCBR8MfR+3khzVzYMDHoHxihgAugji6GaoUJn
KexMrzIy5x0yMdljq1r52R4ROrw/q5UDIRtZVGVskpObbLZrQvhkHUPRCB8fSa4dT2vn8CFOadDB
u9SfdMyPNua3EslILulzspK00MzFlzNmvRY+kmReltv520hEF2wsSMLqAWR8225hDNfm+PtwiwOR
p/JJTV3Dm/G7cs+tEyC4ps6YJe7chquqp0OKE41Zqof7i7v2HZHIRDOA1ycl0kWOGSGditwgRd5h
GtUvCdWaz5UaVB/SJJtf7g8l75nFoafDwgvBBFYFqmcxx0ZD9SSgRedV06weKCJi5t0ZPzHZwcRr
VPR9gQHMz6qhQXF/4JXFZWABdJOPqUHKuT4WVoyOVu83mpe0Ah2eQVfeg5r6WXRq/2ZswVXak5Zv
rOvK/nEp/FDxpe9OjFtMdnBKpJMFY/Z+7XBRIFDynAECjHeNjktTPjnieH+WK18SmrgqASN0WyjQ
Xs+yQRbM7WYETAe0kL5oatu8mcwYC19aeRvvy7UFlSRuviZBnDLX9VBKCj0sQ/IB2dFWRR20rQen
fSvaXNAHaXV9r9eO8zKUsIVeP0eojYaBBhOZlCVX/bcAF1WUfgySSK/2fSyEWlRS31epUiOv5mb1
RjKztqBsVgqKMlsmElwPVgu9TSKa616e+84no5gKjCUiTCNsJ5o2csS1s2HJ6xCEPmCRJeImwb6v
xQJG84Tr1w0+cFr/2KeOhVoXD1HKMTIS0PTSD6gCdBug+ZUE1QXwQ65BdZjRFwkisXWOq9rE2sAq
lf4yiTQ4Cx+t+X01BeDE2lQ3/8p8w36f9Vb3M2+oT93/rmvTp1IpUfR0Jvkh10uNL6iwhqYyPDvJ
kGlPGyseT2aRWn+nSa1eLEzHDyHIP6+ZeKRtDL42feo1oJ0ko/QGv2DoYzcW9mAgFhbm6WESRlAh
dqlX7xIXKK1Z+MkjhgG2x3O1P0CF38J7rW00nrcoMEhVIS7T69kndN1rBdUhEJ1GjhBuq+6i0jXP
CvIc/yJIwBCW6Hnyg5sEPdSSOBTolXvZEKLnGDrdKcPj9ZKVOJ3c/6ZrEZAhAD3xgCezXBwfPcg1
ZM5iw8Ov3gj2A+WTH/kAJHmHt8vw2GPX/PohkVrg/FBjBJeMNs31QgZWUaIVVs/EpaF/6eBMHvDt
xLyG/zv+Xfrolt2f420gdNC1Ql1C6iRJiZ/rAREYr22EAmcv1fT4M3gNVK58RdslKnZOGX6JO2SY
x43o++vuuL5IIRsbdHGk2AOlkcVpGXUVD+ikn1AADdTCG/tRexxMy/97gFX+LvWn8KkNGhSxpzK3
z20WD88JjsenqXfVf+4vwO3WJQskbaCnD93tpq/ao3KKSIRC5Q8zgPcqNOJvOXjB5zKv8k/3h7o9
pmSBEszElcqraJk+6Aa94biOZ69DbfswZrp7CPGrPZRZY713/S47qENU77hdxbnJRv9wf/jb7SyT
UCIEHVZypSXsPIApbVMOQxUDEcUc1YYEibwYVAPJmV5XT33v1hsfemV3aYZETlAGA4XuLG47B5Z0
j2Hh5GmSltGndn0wOsU9YNMyf8MDqTolunh7f5q3kRgFZ6r0DrcsmeaydIxJmTZ2FRKFdRNFH9JM
f2l8p/iLSKictSFEc5THv+eQDG+Ei7WdRPADKwwKmzfoYrJBhmmnGyYq1qvoH7WjHjwqKdj+pE2C
jYv9FmvvOGQuQCvw+2EnLQurTdvV6WBhcGEACgVQO8QozCcYCTq1X7xh8wy7FItZL9aH8SK0YPor
Iu96j9wqXqhtmjzrlQjO9xd+7WPTtKRaDwyLDGBxqHEXizEzIJREM2QDTEEdwOgYNwV7H3sLzJUQ
Gr7kroXu2/2B1744qRTVGvhyIKj16xgWF5h5xeMwe01ZDk8YBukfcWtNL05jZP9MY60eCwQPjlpi
Dhv7e+1IEb5AiOu8jylxX4+sFehj+RW6ydT72zdjoxXMVVM+oYvVPtRh4G9EkLUtxiHmTFlgcel8
XY+XAdQdRIQ9JfTR7jiiSr0n9cMoYnSKjYtBfq1FiCZWsZp03IlXy4pukWHEKx0ykcgd27c0KEwE
59vhw6s/HfUa+aaiLkU+vDgzFSKAk9PEE+6d2Vjt8SsUlypHMEdTkvKI5CZVpCZqcReF5aFs7JuV
DUumBvuXHJmn1RIHTDm36huqVd4czCXuWVV1scpBf9NhTfZIubzbjdpYvD4Kk05wt0uwEntn8Qkt
Wv5WFOVSQbXB09U0sdzAF/qo9tYHJ4n00/0F/oUXWH5H0LrkL8geWNy611vGQM1WTzB39GiUJnvE
n5MDVpXTcR4s+21pdMVXDeVnb8Iz5TCquCIe6lq1T3hoJu+jrkS3HkVJc+9WPIo2ftrKbqbdTrSl
io8b+7IgSSpHH7NpJ88uhP6SuMp8EX1XvQP6ln8LcIU7qBNyqslQh59LXo3fYyx/VEQjzeKI42V0
mPEPeGqJRWc1iYeN3bFS+ad4Qt9KvoJNqv+LeAYhvJyF0Y/eYBUN0jrlMKRehMzOl0Y1FHEUCj6p
DzYqGd8HsP/Bvghy9QltZpQINlZqJc5wAjWVxh1NWUBE1x8xiykOhwX1f6vHpRJ3vSQ4dig8P8pO
+3xAzcV4mLBbO9t4JCN47ubfu2kqo0OBVplXCSV/BhdrniJRZk9JPWDC1yWKtbG1V/IboiCJFJqU
slkg//z3t21fCfhe6ujFfjFSop/N6FGfiuyRu9L9irQ78roFau8sZT6VO7Wd/I/3F2rlREvyAM0C
0PYGEfn6F1iI9eEYqXK4IgtrvwC77Ad8DfoPdurQvOlbhLcPuPU5r78HYFwxpKQtAlxZ3ANxW+k9
HXu8+pSuxG60xib6R1gbChRqHfgDRu8i0y+vniz9cc2EbgWKzVg+ei1fwxwrGlQPx6G6/BooU3iO
6XpWJwevgGgXNLhFPeB0M726skg1kbBN5YQgxnG7XmVAiCa2SDmVoTopK3xwXJxajKRKYTH7ynzG
sd4otoKFjIuLOAbKTCq50qMn7Vlc8tA/dSjTCfr1hY3qneYPCRaDXfno9tM3AwzSMVa7l9FN+tOI
zsqeBnD37v6C38YryhMQ7LjnQZ0gh3c9b9OI5yGkUuuBNNM/USyyYNNZCDg1OVre98daiT7gWlTS
WInCoLm7OPKhy3tHnTkssz40xWNGgMo9Iw3FF7Orm/o5m6fJObpmPZn4wkNy3Dc+Gtx41mTFFp37
NhcADCJ+EbrIb9HFvJ74EBlIm0DGwJqdsLJrKi08zVjmbJze2yh3PYz889/iRzuUcEsco/OAtzkB
zqRO99iUOBvg6dH87ca9eby/yGsDcmCpHIEboCG22FNtbHfWmCU9XnRQJp0CxyCsTCFR4YC484Hb
bGTIa+sIYl5+TgoKqNldTxCTTQ1AQtN7Rl8Hz8Xc5O91a9y68m/DMKUK1DIMpJvIErXFMoKZc4c8
63qsBKrmCBkzsXcuFjQvdKrql9ly/ZcqUYznogwyz+5V8+X+qq4cE8YmuyFBtSTe5HqWlDZCc4gZ
P8ya3MN7C6fxtmmep3mqDveHus38qXoZQD4IRGROS/YDYtadPkOi8bB1SrBIKWPlU5zp4iHQNKy9
acfjBJLr/g9eBslW1e1WtE/W3CgNoT9Ev+qmHVApWA0EestEI8wt9jiC+I9iaJLHXG3tCuEjFGt/
WSp+DvFK3vtm2X1sq+57FrbG+yaa00NShiMCg714okfU/nV/cdb2AWRcILOSXwrb/Po7FOFoYimU
9bSyu5KKNiJDfyl2EZ4mpTQMfKMdgd5dPyBhFBvqO0TdrY3kc22/kwegkkoQ45m0+AW+k5t+7fIL
BgsH1l3oZwB2Y6fZqP6uHWM4nkD/4ZvCp1+EpwRrvV7HZc5TFLX/UBVqgtMkJqzTyZ3n6tjTNr7c
X9rViVE4s39xNG679lFj4iSQc5C5mD+po+6/MWweKfdHWTtICISgwUTQgOGzCBfQufOiCImHedqq
h1bxhRdlPeZghfJ6/A5FC1DxVEzQmuP5fr1X/Cgk2oYCwYzeiU/FMLieHarhwQ/cciNXWpsVwkHU
SChFMehiU3SFVqSR4XYeiFKUXruuPeihjrF5GG5VZNY2hiCuS5FFnQLUcgHbtnZKi/g+YXD2qKtt
7GH8nWP2HNvS5WJ4NdCfrACsl8SpAL5f3pM0NvKyw4/I8yERofWd1ad6rAJPw8bteH9vrEQ+XSXJ
BmPBA4Uk8PqDAYAyYuppvdcKB8lZf3b3Qa7EgEf65qwHLo8ExQSuOST+xqFeeVGiTETIA4sk609L
wepQB99EG6jzTCVsPuTJJCIPU06x0yKAeeeqdLUvyEzjgK3ioTbtw4FyKq9QM5cG65hSsZs73Mq4
wc5BCRnRu780KxtM4lepcFLVlbol10tTTE7Z0EwbPBOng9NcpV9K7IHQC7c3AuxKFLgaaBF3Gp8n
/BCCppzBDYweKiJYlhit1WxU+25fNTxB4TaSNoCDoiNxPaEOA+6hU9jG+jyrJ7fva16+mnKoTZQE
HTVX3yjoCW4Muna7waW06QzwnoJyt9hhOm2BzmgwKu1iOyz2szJhBGygGbp3hlz/ppSZio6F2hpe
zEtzwOrFMN/mRln+VVYTitREji4hi/KDx5hn54kTM366/6XXFgYUvey6EVHMpQBPgh2hbZYop8Sa
Yr9PMWU9GFGnHILEpbQSj8LDTNveiMprg0ocIF1V6jc3ipyo6uO/Kvzec9jM5zgsvqbAnA4t9qQX
zMPwe/Whf96fqIyJ148fOhPcAhbhRSNEL3aaHzczbBuFTMMN8i920X9OEMg8RWWbPylt718iTSCV
NdXFY+InP+4PvtKtITvmOIJ/lD4oS3Jt6Qx+q9nyfoVS0HhZUxdvokkE7m4qJusUFW26z3x1OI6R
Vg7nOgUuNDQ5YFea6FsMp5WYLt9g9GuAvEpM5vVhwOcyDfpU45tnTXohxI5vhkD/uxX19GCPVXO6
P/m1OIs2B9YvMsMDArUYLsE5Uanwnphnq/2J0w/85TYrrYM1VPiy42AaPQZIxL2ZrdLduE7WpupQ
96GlTcOILOV67NlQ4wJL7dbTqsk9uaGKU7SFzsnOdevsUFfDRudEzmW5y9AC5jKRVwvMn+vxkqwM
NbdjPFLT8ZBmeB4rdl0cE0t0G2+EtWWFTEvZFxg8/7HIN+J8npIMM1UvEvoQHRrHwoeOYij2XU1z
5qHS/kD1GQ9TYNr6p/ufdOUASx6jBPUCUrz1adGDIskCxu5yxT52SisdyLAPfnb4v9XezOP2YbQr
53B/2JUzDHiHpifBQ1YQFl/zf5n7tuZKcTTbv9JR79SAuAgiTs8DsC+2t+/X9IvCdjkRN4EkEKBf
fxZZPX3KO33SU/M00dERnZ1ps2EL6fvWty48lA1ebQUFbFFGYl+77oTIMgcYQsmc+Wam/iR3hjj+
7QIuO3wVdPBVx/LJUwcbBCBwtA7lYOP98QuOEOYXW4fp3ImHepsszS3tDeKtLRm3bp/0JzDf57nG
4f3FW/TJygIvYqW4YpeHR9AR6M1KqpJpaIbcqcr4Gdm0wa5ZSI8hlfjKypB8epOQyaIEgKMwZE8f
b1K4NmbWRe7ONNPwVSHA+BSTKbJTpjEndhh5zouIZ9QrxcOISMQIYgjQNKwbIAOpjpkpUsgTphMz
z34uCtARsbEKuDuDea6fZO9zZCaJ6HJitvRhuG7Ncws194TnaafTsSllhm0ijFOAUkjdqyK550v5
VbbGp3cJ38QV/IOK9ZiXGccckbZ6GpBH5XR3zjydNnBlWyAxJSrFbH1xkFs523NgrvKL5ueTbQns
JbQ+2JpAXT5eyATphlxRPeQD4qq+Yee8lX5XaJBfwU4IObn/9XvzSZUFBGzVdqz7/U+WI6OsYo46
csgj3aOLhl5xJGkrvvJP+WyJgkCE+4KODW5pR0uUSs2M4M6Qu3JEwIao2xIBcr1eTvsY6Z6/vqfP
9gJQatdTDA6fmFJ/XKNIfa3Cxlh0dk6w3Ks4UOLaDgyS8nHS/vkEPGpB5NFgkG2J7noz1Yjo+/VH
+EQwA94FjBQwuYTBOEDNj5/BQdaCMb4HfaUXyhnG/nCOhV9Er9khsgJ8F1X46gEuIUF7TvlC1khw
U8AxZPDe6n6p372ynd5+/aE+2ZpR42IchMIdXMfjDYrrpJGNjxRjUC2nQ1shvtoM4bBtC7FsSqUJ
T+Gm85Vx2SdXhZ54ZS8lqK0wj/r4JDipE2RPOjI3vY4eE2jMkDkoWXDr9iRYUgxNkrOaj93fv1nM
jUFZBYDl48w9Om5VrAx4q/DFNlXs6qyGWuhQdxjgZAmSUDbwlgZVAyfVF6/vZ3e72gGC9gx4EEfS
x7v13dLjEbPIKxdh8hhKMqORCFgFWYAq+q07iHEbzcX8xWV/wI5H1QVYJ6ih1lkrYhqPuhhXeKqO
iQNWfo1369z3NDLpjZ80rwsw9JsqUX6dNpB578clEFHq1Zgo5GyqJAHTnSNoNoY1bu7B9RuujJAt
wMNsQDRZajuneP/1OvxkM/jRO67Db3w1x5WQF9Z86pMJRldKECQQB01SLleRD2eOFrGNo/pqQ/js
gtjGMWZEY42t9ehkBoOtB6gOZy2X9uD6o4xuzlTTl6ftAEOE7Nd398kKwMsFnGJdAljyRytgnGMd
cxz3OWNV+KhVdN/1tj2PkSicz9L021IWX1UAnxwa8LlDpfcD/caC/7jqFgwqg7qnMl86B/EwVaMp
8sTdBv6zkZweZTL9D2BwSJIhI18bhRUK+HhFpCMHdhhaBSCLTzX0E5Ud9jyeMcStywR+adZz+Dkt
gqk9nawMnCoVipCXXz/rT75YqLxhkI0591pTHz3rEtMH1iopc68FwXihyk+dgmIf4wi02/76Wp89
Y9jxYAgO/xOUeEeLKGkACOB1ljmvlLkpvGa5r13Tprh0vBO2518geZ+sI0gnkRMBxyWUAccutDQA
1AEOCjrCxpPXsPtDUujsVnyGveVQXcqeocKLjflKfPNJRbA61kBoiEIaPmRHp6ffeFVINEZjJdg3
Gw5PiNyL0Rz/+ml+8s3BWhLwNWYLPuxMj7bn0k1KmtS9zpt67CAxD5bTCqnvGU9q+fcfJCZfGCKg
plqveXRDtluG1vjjkCcilDItahC76q6Ib/AE3qEpolsoHIrN376/BNGOkGlhvgjXs6P7A2Ha7UgM
J2YmlL0yC1JuYRXqgAvoVV/s/Z8sTFiErE5Zfx7tR5eK6xp2/rJHCTcO/PvUtmrjVa57gASI3oiO
fCUG/ux6mDagvVurCCDnH1/9sRFKwfJ6yOUc0GGDg7Wyezzj5AwlFbmd9Rh+tb/9LAjD8AHiMwiP
oZbCiPToHiGMLBuzGIB0pIHdwURh8rCdgIO3VVoar6tyqV3/3iuprU88A1B3Wyxy2BXGRaEZSJf5
MOvqQvKqwpmqXeGG1XvMQrVsW3hYoh6YVNVeW7yPq2GEz64KLYo/+NAPiINzkg78TRs/Nl3ctlnC
BCl2cYNB4Bdl40/vPN4EnOBgEoFnDvT5aFdF6zaPYalwm+C9XFc4ovLZV27a9IHdV6F5w3O4//VC
/fmSEOQDlljd3aBFOXZE4RYMyFp0YS4rHZszkJLQvgUNsutTYATKbp0aZc7pCCrPV5XhTzsNpqeY
vaB1xQmCQdrR7q0rpNwtSxHmuoLHxKZYk+5LhgXwd9/F9TrYSNEPYNCODIyPC1bHDBkKEjE0cDaZ
lnSBlXg2OY1/WOa4ff314/zp5cC1oHgBI3EV8ybH5irw6RB0hD97XvmM7WK/p09K+Vejw9mma0cc
g3/7emulCQ4w+kUXUO3HeyO0VQi1xDMEoNQ6YyojlnznvDQI326whG8TX8D34NcX/ak9Xjm4GO1j
+gyG7E9IB4KqlYdwKFzULeCN7lY6t33V5kqVY76ArpOFyBq6JIX/VULMuiQ+lLm4MpQoqx4NCw7O
wR9vt0PC8KjLKso1l869KUBU21ewzshI0X8ZRvmjVDu+Gr5L2JmitML6PHq4moyNizx4yE4S+LKm
euDBQSKgfEpRdVTXbgyRY8pIQdCeSwKb65BXzqXXhfENwmTa70S2sD7AFVs/h0bGriRPMfKTulIo
exNEh527NfdgU8H4fDpWEE2lZHBBl6Rs6KrUdWDEl+H7q56jrl6+/fpb/Bl5xsDDjUD3AW62UsuO
etSAhyjYkJGW90XpHiAVIFOazGHb4WOqSqXTHI/hBq1dfzaGCl6ZdAlVlTpzSQfkkvi03f/6E/2M
Lq2faJXCA81Cq3o8VHd1wBXgyQ62YUE5bfCl1npb+oV1NnBhJBh4WIueRGgwE1LkwzfvAfod2EMW
iM/LbOVGOlPIalepCw68SCOYcne5nd3A3ZaQIdRZqavqSki3gWe6Hy3fgHeHfTrArb7edAg5uVsI
hQtWUwdIx0BA83BS2ikpETMQehD3QKj/9ut7/nlFw7gDFurQr8KSBUj0xxW9NBKKq0X0OdR/UbZ0
pNmrdgDfwU5fTbp+3pugQMI4B60QRvk/aValgi6kgCNJTmI1fuMmiCDgijwE88DbL3XRDH6xT3y6
wjDlQo+wlgowZPl4c8ikK9qVBZuToZo2OOHBkW1UvUFhBE2nESp3ZOymvLLhxoLAsRcLYxmnXfkn
4es/PmTN6x/Z829dv6gSfu9Hf/zPy/5d3A7q/X04f+n/z/qj//6nH3/wP8/LN9Xp7vtw/K8+/BB+
/7+un78MLx/+sBFDOSzX47tabt4ROD38uEDx3q3/8r/7l/94//Fb7pb+/Z+/vXWjGNbfVpSd+O1f
f3Xyxz9/w0P7y4Jbf/+//vLipcXPXXWNrl9++oH3Fz388zcS/L5SbMDrh97LX5GS3/4xva9/4+Fv
4CqLzQ8zoFVXja1PdGrg//wtDH6P8S9/EBpwrKKj/u0fGuYC+Ksg+R0pU2BlIAgNzTb+0W//deP4
HEsBN/KjP/9DjO1VBxW/xjVXZOj/bb+gjK+zUZCXYUmx8nKPGRpwOfWUiwoOERK9tRuY7rvDtvIK
wVJROJSmLdWqSfs6Sq6s5NHGr2t/3pER8tK/1a78+CjreQeqMmY365jh40KG/eUkNZr+bGzUsilg
lrQZlbpZ4uIr262P+8HPVzoqAXVXOL0o4LQpEk/vpGsAOBPObyrESmZ/WQn/euB/fcDr1nL0fOHo
i4x2DPxQER9PHhvqLbVuPTcroLrZWaOnbEYca54gbHaDyIwR0jENWiLqxzMnTtgX589nd/rXyx89
UxuMIIoAcMb7zstLHx5GeVuM5ob6w/zFRvRx5/vzoWLwBndIkG/QFRwd5N2sFQs7rKTEqeMDpGgd
dr24dggkAokH+zTNlbP99dP9WFj/eU3grCvqhOYMTugfl0wIZ/cg5Li9Cg0aTx3p4EBzHJ7pTjsX
Tu2SFKNs+8UR+iOL5/hLRSGIonAd/WG2+vGyS4HUrHqEsyBsw7rH2BvHQ8Eh4N1oM0Vs2/kzMoUV
FRBJh/DCzWEu1LgnalGxeYbuvo32YYH+ZNO6kZI5rE9RtYSdiEWOQ4K750gCq2ExsiDX6IqiQ6Ff
LMrPVsVq+wrQFpLJH7vbX2mqUHl1BpQtL6NBTZYUIX31HjzMaU59HCRfLMEjpRe+JNDKEakCKiW+
pPU1+Pi0oi6IIPtsed6I2b3BlLk6gfkI6D52YcHO8ceFpoOfALof4rXMjYCMXvSzU2w9pDDdEV3L
c41U279novrn5wJjFrINPIG1O/r4ucok1HVdg7xD/OWbKatxSzuQzruxKDcUPJWrX6/Vn94PjCgA
HmA3gHPZ2o99vFxdSBWNc1TmCOWoc8IWsM95XULJ7n+HDY2/+/Xl1qf6YY3icjDSgq8gECB0nUdl
QUCwwQG7K3PYdDD9Ijt4IDxgCtFtAqRJLc90crz6RRrIg8ALiL740nGZ4+vjrfwxGse+tjoiHL2a
iw3gGgtHpKyDx6FJNSyhEhwmZXndxYJjtjjynuUmaJwmA/2BHiiAfJMOfdgDUbUsomnhdHDQ7GeN
MtEDTHDwnCCi+UQHKkFbF/6wN5AyiFyqIYDBvR3mO0yePS/Fi9bdm5nO7b0tg5JnSTG2ZVaBXxOn
AEyN2TPWy+8E4lwwErxYXAkOmVgeegJDhZyWEHQtfuygS+ih09w7sJDoMGYFtpy7YynKK9XRYNr3
Mp7gLKGk12SOqO2zgG6k2bZVQMJzFY9gkNChcG5VaILXsQ15v2W+sGjHa1ZGSD6fptxlfYmxlXXi
N69whQCU4ikEiyCj+sZbNcOKjiGECR76sRT/HUZ4sfNh3BAygawzj179NLgyuRr9lg1I8Qr6ezT4
Lj2fjOmuw1qG7W7pxg6HeWPpfTLAdScD2EMuqdLyGx5TWMBBjox/YNpCl+0YFKXKW8salmpahO9T
wOE/NHmGQWjbNPotChb6WLZj9ARwbvbSrq+i0z4c7JsmFTycEdfqP4W1sBeqmop3tBXTteng5pBa
yern2o+7OFfC2jjVBVhZQz0TjuSPPnxYwEHuUtNFy22lRDdmve3cW2SfFcUGIIO5jes+vrHU4EE1
hixTOlfxEMDSo7H7PuwaAVvndhzTyV3xFWjzhhiwOJUJPJto0aV4KPQtEjOrdrZ2yu9DtSqMwGOA
6xuTyGGcmjoBW2ZxqbkMC01OZVVOfdri9btBeUSbTURKQse0o0lgH2b4yppd5MxBdMoxIwhOy9gQ
plPbTqbaQSJf3QumCM3iAjzmVFRTbVLYbap7jSR1P6XgevX71Zs0PAngUN1tqdERTwMMqYeUlVU4
+qnoMJLnoFvoklyAHG+BuHm6YGmg0BhsVCvn68J1BcyMUVXItMfp5WceDCOgf5y75s3HXjNvQCdH
z6s4bJvSZDHDcz+Vo9w6jmNhjmtouOwXbUO8KgGtgMoNdLj3UbXAJB8WcX5mBwPHOuTB1XSDqla/
IAC08A4SNJl06msRpMZWU4MURuJcIIGQhXvC5SQgWS4iSOBtr6JckJ7AhdeMdt7GcJ2LcukzLAWw
oEHpSSscJeIsnMKwuu8kKud0cAysh0RkZbJbIKNfzhnASeecKIg5HufYB/9F9DKUWyTpzvM707ya
T4qJ4z8ppVM0Zmg55+YVhnsxlIBTA7uqAAqDBx0xbi7JQGp+CcpECH8fvChnQbFwDZysGN3rHiz5
x9AdWJzaaOnUznELB0kypRA867BYaTZAE88zWL2q4QJLIHl0+6WPToLFYfA9cHpVZcRjiT3RHJnX
2ZjY8sZGbG5yn/LgVniEBylYRD5c8PrEPTdEO0UKITbmhEO56CrtZOKM+6howmVjPBc7CDbNLvQe
Q6jFrygs8F+9cLTmibU9kAN4SjMmn7soUnbIummEx/Q5J0YCRSGeCtsz5jNJ911URoZmxgyR6BBA
KknvpZhz0uCyrRGqEeaJq5ui2aiixMjmhDmtC8Mw0H/umjEcga/MlqLsEWHQpz6PkI9Exrptd1PQ
YxGOBNSOnFXFGGcTgtzuJAyQ+L6tvLlPGzc2Qzbil/lpQOf6cQldy1JvQdR05gxjFG0xUSh2HZvr
9jzQfU32ehl0dzuGC/ATUYnooR4jcxcZkRwcT/Fz+N1baF5rj9HUhkFxBnnFvOV1xGGqhlzQ2dV4
rtb097rz2W3AZ9OlhTRhPlkvGtNmbsUL4w3SpSfppQucLm807/U9HM8BTycLBgBTbB6YsyAkrChY
DtfVjSJ62EywI224nC+qqnnpAgbSjWRwCxBwFMz1oGCCphvwxHhitgGZaOqwguR8cOCiVqi2gZzC
GDcNR889g8HKRtZxvXF7mdqp+lZUUZEHfoM+fuRDuAfKWW4dlSRP9Zg4KVSk1wo0g3Jf9uEBeBg7
Ly3cF2Blsg0NL4AyudGZoyBJmjtrttiAIPscWYESzN6yheaxoGu4b7lMPO3daFMlbb3xYbViqN4t
CYXFaGBCrI24aNKAGyBGdcO3cB7aMyof4UXfYSvq5/hFw5QIhVTT7tFsjye1Ys23ZCbzfuoCs2sH
bFzzHMa7BN42CzhMdtn0wfwmku6xrhmAmY5vFl/iCCB9/YPN1G9pOFfn1Sx6MBl8fVbr3nfBmGXP
wRR4EIuCSJSOMWWvqGFPhO/AZVeQt3gCcz5zWu9Z1tbJhqXEaa6reje2yuVpV01u2rPuEdEr0SPT
tr/zsetlaCriawdUoE0LxxnM6cfvFe8jWNHzM63l20yZyo1srjsRniQAxXYOqR7BwLya4A6L7Buc
0vX6rOoG7rdFDU8fq5YxyZirVOo1wpwwDkU/MlZOdendkcYPMtF5fZZAv72dMKLbVwELT5caQ1ZR
Sj8rHVC6RtQGbQruj/vESn9QOVPFsvME8S8qyFS6FJZeVa7IBChaGdKkppbPgZD8VhADH3YQnWUI
0ya4jW1o0V810RJtBwnqLVqXu1W/cTGVIU4cIsUlMqdOkW24b3vSZ7HuXjlU5VXCTomyDuz8PH0S
D5097Qp6WQZIU0pGfeCQsGSMJk4WinVbgb3NUoFa3h56EJO+J2B0vKKwdgDDWSBQSDnPwKOzZ5WN
kPWUjASpKBBvYDeA40IgHKS+dBPOYxynBw5j/nRpAraBBe1JX1p7G07+JVJb3t0RPzOIhexDXWWm
c79PAqxIACKXveMOmRExWInIP+6d9o3FlcoDG8NEww8u+VSYpznUzklg+XUNgKNOZYXoHUJKJ3d7
p7u2CJ1LPTWLPLLN1tdUbVtB8zGGGIBquRmjOUzFaLN5gj146QwbVIOgM4cTybsmNhso5a+7QBVb
TtvnQhs49QnvtI77KXNcWP9w8J4TFp+zsEkH2r8EiUHX6uhbx1QnA+JpdMGfEIp9t4xwZTNSnfWw
Nch7Xry0Fc43QE9eOkh20TbOJip7uRFa8rPeQz/MUPWMYDtpiRJcTl2cUem5Ow7kNfNZE+d91bnA
IgInSzTBPzZFwHZFVfnrsy+jp26h4JMty3eAuWXOIfrXY2uzUr32rR+mhBH4QUVl1vV9g5dzeUaS
woiB9rixTjIc/HjBfrt05wEK4inFZh+njS2m+3guy2gzLI7aCbUq1N1omrKpk9CDtLNyBJZ7MqBK
TQZwiAbUjk9FWMBBnwd8eSWjBH4/Dwu2PcmqGMYhqtxj8mOvy4gVtxDLiEc+RYSlNCwlnlpbwIGI
+DyuUzMR950O3LNpFY3gOmKUWcmsKSNnxb7bQaQ4SvHoBfxJctQnkTjxuCZxGjqhHZ8SSW25c5Fr
lZxAXj9cVAZ97NZjQXdVu6pnSEpL/D1s/vkpwQkMeg+LVihckfnErZtk78zIx87g/F5h5cDOgKZB
wv3XwouaJguhfy43FSIivuMxNhRHhHAxilmSP9QSeyZVbAymtIb7CRBzcD/4FiRK+pyMcwCTMrGE
5qQHF/tCA9bDY3Rcdle5rVmdpii5iZcSiS++41UX7rDoOlfUj1+8SXg4CAA7EizqUJcZuPQ18Ooy
rNimV0RCFpK4A4QiMUPlS0ILiS6DH5HOTdK7D8A6bvsW4d5ZAryuTN1JNnAKFbwyKfTs+N8mMImX
QhHGv/fMw5hh1EEBubl2eoyQO+nKFFlp5Ynnm+658P1lM4WMPAxJOJBtNTr6cUooeHXzIvCUKIG5
Qjol8F/I+riIDmXjDy6Uxkbh/+ZCYaXj6KLo7cb2IaJL+VAWLRaqRwS98+IZxxgYxHGZcsgCGihf
mHrWva7wrJbWroTmUWY9DIeu+CKTYFPAzR5nA4gNuDgdmmdayRgxOcLr9x5pFgTWkUC+M0w2nttJ
mGtwpKZnsJHlSTP2C/JhOyH9DW2S8HFQbCizRkgkTMFwZUCxbemc9RPQ0ZRUSTTAjHj0Xg0vk8eA
JdiPmrCosO/WTgHDnEVF9xqxiSjksTBh1eY3001AZfdHbdoW21IhWZONs1wOI9yp3CywyqBdGYNQ
burSn8zW9SH7Rpu8BM9uy8I7P2p7nXbge3ZZacKepTAhV8AlR2fCzjUvTY93UUx/RKNAgKgVq4nD
EBnvJmjocF2wsC1PNa5y00yoDtJ2Yo7ZBeFQ47ycoiYbuB6hsPFj+8rasLteHAinMhkWzQPriHwz
jWsva3A8uvU160MshkLegfU8oPONOBID5JAkYOc6U0PyYtS2Qi0ToWgZrC18mLuGwXMEk8AFN07K
N0cjOgdHLmsDkBdCjfkfH8rvAjK669EHQy0NBqp1jhrBPsW2kxrnDAWfTw9mETtN+uZ+1syDJky0
4g9nHIMKO7GSN6aZ0aBC2N71aYytttg0jXD/kAz8gQzW8BPNNCmiYDPBUBBR0wuyklNrp2XIbLgs
hxKJUlPeI5T5W2Ni5SFnzek7hCIxZlMTz7pGVLQzd2lbN/FqQ7igqwqZwvCMT/CQhhVg7CN+keC8
4FNV0MwnTXjjt7aKUwcl/n2zgA+QejpG3p9FGr2HJAvkl+955Aq5cTBEPTGjWYrtgjBOUPiHyDtp
w6WAJTavhnlrwX0adrUhyXKOjNoBlNWIVA9Ol7Q0pVXArynqVi91wkl1mxBDtD6XCP2qoX1oRQEE
QqE1clRt32Nfj2Cbd0ikRgFpnJuYu3OcujCt4Tg9FK23MIub7iNHRV22Gi86qLCFvPYs3NjTcgJ6
vl/tb9udW/jNtRpmpGXYWbtsgxxAU2JhEUwLTI1M4BTSZeznDGc4+jWztW0yw/Suj+JHVgKazjDz
ArxRNAxqAe2xdabzH78YpnwCq6JJR6WEjjugYKgCEvuL+l+4bQfECWOFBe9zGmNLSZchcnfgK0xf
zEp+AhPBCQTvGRacMOGEyfDRBMNEVW3H9VKzWuxWtn6d+xWyNbwhmvZIU/97VKsfQPt6UxhlIwoX
OY9H4CWFZMwNe4D7hCrs7hiln2EJ4KV0nPkL4PKnpwhm3MrqBemJrJlTR5fy/YkqzhtcqoijjLo4
4EDznTPfeuH/YGL5/51Dfphd/nKu+b9wYgkfzb+s3Z8mlrdNZ95FWX0YWv74mT+Hll70O4SxYEhB
IQhJAfDqfw8t/d9/zFug54R728q9+/fQMoh+BxU8WnWrcIb40+Pnv4aW4e+oBbBk4XEGMiKINH9v
aPmDtvRXdPuHLAa9DjhV+HwYtn981WbdmGilcQFdduoHlEnsbYS1d5Niyg3QBC1VOWVahglM0you
b1yu7LQLZ08CIPVmtFPcmSgwtpFzUGrDwdsUmE9dKhTpQ85HEb3qQsBd3qHWuUAtbZa926wd+9hr
SUA6IuCRLF6p0KnAjBCB0AXauQqw30j8XdCjnN4JQG73kGl5HVpcqHi2UyvBkQtNGd/QSFe3BAlZ
SD1WPrzlRunO+DUYEETQhlTxuRWrfKeEpLHKmOyCIdUQFuBgnttJg+rO6sux0A60PQhK87C5M4Gy
MCm9i653aJSTMVIZQ9fXnhIeFnCnXI83fH3kxatMvKSFqBoB1Drp3BPpBTBUZIUEDGeKGer8BZjv
IUDk/QFjY1guzR4mRTXucslKIrDLMzK5OIMtRm3wkDY+AVhahkMGQN+J8YlpPWxnME2eqqLA+C8k
kSn2MumpyaWt5ifYXsgbX+CrTOE/B6vtBUnzT7AUDtqNRvHx1BZh8A3Of+EDLebpuZaJvGRRaaAm
nKOpzULlc2fbw2AAVpBzdeH3CWqXEQgXknyBtu37AB1VnwBOGrr4ISn0WcerFJYXbSq8cps4bip7
55Kyp3a+QpLtGYPJBFsKaFSDPT6FkCBvBOWJrlS5gR53Kcm2bOaXmItr1zt0QLhMbB8t8KU96exw
YStMdwqJ8hhwA2npBsfuq3XIfczAdwlbgNmevAR6BU7IeO6Fwy5q7eU8jncuS0654z00+r3qpytZ
PDRR+R5I1IaF+1SO4tCaMhU2vhyH9RHPOBsZSJiOm02Bv2Mcuq66MQDFLuS07FSAE5SgiJpQQfiJ
2Ml2QenbbSZ62s01CLrjnM4R2bYKGEPM+G6o+4ONIfcnOEq8IZGbiiVAfYqB3MEXw7+NGtu9Va4+
8WesuXia55xT6Ihx5nt3zNAGY15vYyaX3oJAieB02N4A9HLARAJiuThP4LeXGG2M30mtzqO4uoJW
qj8TP3r2SU93eokxM623IxtPeWHUBTWQLRQYAxmJPvigSJnrSd3gkAKwZXMMmB4T78VdYLEdg4mf
Y6yeTe4jtHsbjy2PoBdtWoUvkq596tUCRMQ2bgqPd7spyXAbtRq5wWvKV59WbpcO9jkKzDWzw61P
p61TRUgWhXls7+cO0i2m6qKJwi3SxzKXFpcaKAcNA4x2Z9hjym0ZR2eobYAbDkXqVGdFiaJPOFtZ
hQfYA+aJ5lnjin3o1+MmwGcJerXvBoCZzj1v3sjIznxQs4vliUSVTRP5RgEpu+VZyZotElwQeb8v
veKNRxQfiyPbbUCTXGrzjQcQdBQso/x2Srw7OYtux4Pk1XGSFyy1MwMJEum4STFfa3Onvp6SYEQH
L++obEzmTjPaxtbPaNxftzOI2pFAKlY0YaMST9EwHAwyH+IlSrJ6rrbt0JOTIVq1N3YXOMOczyXb
VDq8HEtnF7HpPRwxt8bGSsg1grURcuMvME0r6qsyiFfn7ENj+Ll1fbZjYd3kWI7t1ivD+mxuRohI
8asnab5Rp/PSuDLnSxVd+LZ+BLVi1wEQRuvn7HQ9noQ2voWFFOL7pi3MkVBiX7pleYropG3XOFkX
YPUiiuECyMVrgoGj9lCH93UZlqkvG0yPsKcnW0mj09qoaGsZXlf95BvAhe28p6KtbgX0rAHclILW
v+5peQkkK1xZfHW8601zN3f0ggoVhGm9UNNnvVS3tDI3xJlOgnjYePrKwTQlK4ubKTIHJetTMbwY
I3AG6VHdgj53XmDTx2jrYfHVDZlOk0ltjaL3Q1/n8JNMW5YJJLbMU+3Dj3qazwp7oOsEx2mL1KvK
S5DgDxhKHTAYwAgJb+Okt4u85v2cdpFzCOGtlzQXa9K5rw4IJ4VmpcMkVANKDExB4YdFUhdjnk1H
XVsD8U5gvJEYhZ5b9mj6+wWbStOid6n87UjYdz2HJ1Vc78uJsjMhEvXShlGdA7jb015eUhPVqQUv
I6uNuYcyJUm5hC8A4PgC7L86ajM9wd9M7dCZHIYm2IUYfuJctcNlOYQHzd5U4x68SWWx6LaDaTcQ
W2XwIt+osYVanWBqN77KMjy4S3TlQUNFfLsNphmNRIOd99WSk8SKSzpfxhiiWH3ltiSf3LMApuaR
r3Ov5/uka9ElwEacv/h2gGrLQSeDZGR9WbM5Bf8oo2jkXspeH1DoP1mt0gDQT1t6Z+MCMyo/sPkC
ZGcBxU6iQ8u8WW1pe4JJ12Ysorv/y96Z7dZtrHv+VRp9XwbHInm7uLhGzZI13RByJHOeijPf6jxD
v1j/6OTsHSvnxMhFA41GA8FOtgFZa2BVffUfCYE2ntxRj5iXL0RJr0lWXxf9utlyRfraK/vFXZTB
MvutoWsIzdW3RfW7sRXVN2wa29Z5HLSRgQU/OeqtDfm/btDO1s7MPU5eVT3HQq25otrNTCrIdl5u
PO5wvbdptZRFVm1FFfud1gYuAlKuhuyCyVsi1RtNE3zh7TXtn5dGNx0aNnNdr8DYpIX4NLqIPLHt
o9E7RI4WiMEDkEqelXD4vrKLCFbkVuT89fOjRrsBPBiyjytYRdSgjZ0GotvZysNhYk2H0rVZqTbQ
z5IfZvOZtBH3rJbpKEf7EoPAd5tjLdMXKOzG2HRW4tvzCCXFWZqhvHKvdfVkFcWG8/ERHespIvJ+
cWfvtgtv3Mh5mtLs2HjerghzKIVvrp60G6uazo1WB3CmvojifWMmp9SLHtK+Tjf4lXxuybveAn5h
8Gs2czkGKtWeEO+jVqy3SVoflGqvwEyBcllJVXck3pUn2rR3pte/R0RT+7adXHK5PkF44qiLZQNK
j1l71h9s2bA2Q5qUzVVh67b2RWSGR9PhPCh8uagD41YMXn+tS23bZd6+1wftJlKc82a/SfRgSd+r
MJcc1nIbcSVG4syeO70VUkJ38wbnewSmO5T2fpO9mimpuW75UiORg526cwntMudXs0uQUEwbuQy3
iHGDFFSnzF7scmBeMzbplFw1LmGS8UXecRTI0qf2Wdr6ey+jA+TsMRv0i7xioMVPl6QpJ53tI0X0
ndbc2QmkUqEHei1xbUw3Hvplkp18E7ywcyXncvUoq3KTJi9L/RSn7QzWnhTXiUBvFBubUVr4RmY/
y6pNns/w5KK6GovecWlY6Qy+MnlyY0TfVtFGh8RojqmhEVjIG53PiYvWv7HvwXDDJ2CinRunREa2
BwXhEhq6n0sR0CIdRFwIrHYmAH7Y1dH7YFgw+isxApxNqcJ6uE4m9hZeyLRUQRmCU0rJ49lx1mnL
V9KfgsWMrJ2rbkfm7lsUIXI7JMDoC+gUsFEE6G5ewko+Ds2HsKh3rK4H7QyfHWBe2XqU942ptcvr
b+40oWq+cIY3xDaz527D1ubxgrlCTll+hCC2WXGNN/xkd9W5xVL4DF+yb4HFcwLnAOspvCtCNn0j
6CzrPvcYtrroKLt2r+dj/2HZLvtOBwoD41TZqcnXnNubqKLINOKGkXGf2ZRD4nCFeDYhNk1R3iTk
zZZ4oR+TcY0N1oBuDfgjXgKIvQbdrgMfOZ15XxaSyWlbZs1hRJROTYwfN7w+HOBvsIO28DZJ6pcT
GoHReW+lIopXe7B7TrmFDPpNE3ec4gCIhtPVfl9ycVqc9luie/5kmO9dP4y3ZUE/bsP5A5I+R+HJ
cj4sd35t1MmcmcnJoy2GMzb6y5l8pmTu7dty6n1tOSfC+CBUGtpebGkzBZRmFCo9rhDwNn7PCgJW
O6wF0o7WBI1Kg3XeMZBXtASb97GxG+kvSSa+KLs4xtO3MZ8OeWpeprHaY5vet7m9H9QH5Ftgk5Yg
w9+oNb3uzHEXmaOf5pZPk5SPLPccOflOKkQTcbnThztovKK447V6G8Zkv4jtR8mhw1311vAKrmc0
rxrlJWF/K3d5sKJstwzfzYRLhTE/qFZeDpF24bJZXllFv7dN7p6jutHTyk+LtNm4ZhpQ8GniNBe3
s4zf9F5sGm3t0FB6ZmzMIel8ZcJie4QsLaG4Nxd7Uzv2BXqf12keikOUOocJk+MxkxGZtou49pye
0UfbUJzznDt38FfQBpqPN2zrCNGQh5WrNxMiFkX9TRklfpGd9FTdYPx3goGwYXxUiMxOZa62blRe
mrXaUBce+bqcuYmr70sEbjgXHNpbIMd0FTlchYw/JVBswly/WkCa9BI3gm9ORdA0VrsfkKsQzuQg
DenH19hlPzdKdVgYFQuuxZH2lmUp24CZa3Dx0PhE2CJlJJqSlV5w/5iV7m1HXXM3mHZOucEtkNvN
haFYg10Ca2737QE5IOSKnd8X1CY3dIywgF0uqb416VRCqXynr+eG5s3vTtaCddahOunj0p3RApl+
HlXig1Y4RTi1uMD5/Rt5DHvTEDZf/7T3RjMOED/MIKXESZlrGLklQKtrlDTQkdOFcJvAUXm5H3qE
j+Ow6Ul8sxcNTZC3zVr3srfUUznPhyIrkTWhVISujDjlhE+i61sRDXunoUJx1hsvUEvuz6mPqFQF
XZRmN42ZUvphMK2viphDXhfbUsn97F50oUW8JRIZLE53VqnJY1Lf1u0efZ4MBqBurzrKuf++JMf1
u+t3i7uGZaVWwgBjqHRe4Ork9BgjOwCNB7N+SZpmAOzvw+57aFihcZjHMQVx9zQV7tBiusVmxS9d
VJCIDTC79ILpa/H4oXkkkIl+xtm67quCu1Ru4HrcZqVebIs4r7wrre88xWahT5e94fbJsWBmfQ5D
fYoOkU13+15WUgcYbpr6eiimWmyrJdcvQqhwxgxWa4KUTa9FMOmzc4NBl3sBzDUf6Ooleh4XbhZ7
1dli8FXldiFvlbpbnzw4tU5+fUWjiSSjlJAU17gpQdB4OcLJNN5m1r//wOX+MDUwxvxbsf8vp8Rn
U8X/qxAloOK/4PW/QpRv5f+4fKPGo/qzsYJcDf7vD2OFbnxBmKnj5SQiBwxqRSL/MFYYX7BVEGuq
wfH8yMT4N0ZpflnjG0g+xhAEJLkmIP8nRml+wf6AiBxBsEEkG+0Pn7D/vzNW/FA1/wmh5IWieUYM
j5EO34fzuY+5S+3SkCN3Q8dhhZRySvaeO9MeXLbutkLluDdiMwiB4q7FYO/1JjlaaUd6hZE95KkR
9OV4z6jFtX2KmwtV2Y9mkdgbs5j7QLhtTvEKuYxqMNVR5iE5REiOtoTdVcidYMQdEX7kOPc2Bo0t
fi0xwE2a892pmQwHrzi4XvnkRMQ1DJPLoNjr94PUDgJhyKaBIdpAJB5cu2Wy7I9l8wqPOG4gFwAQ
rJAKKuP6/9Rj/lAV/PPZNPQTWP/frpf/G4H6VRj936+Ch354y/ufVsD6A7+vAIHz4AsVKv8Jqv94
mv9YAo78glmdUmVU9ywDFwPTH94iYX+RAPCobchc4n8JCPnXGhC69oWkOJp1cB9hM8IO9A/WwCdv
J0ZyDSqHXd1lqdFQYfEi/kyItY5Vdwzp3dc+h5DmyZVnbN/TPUiodUj61j2W7VTsZaSqG57T+mQR
uLDLZ7nctOY0nPssy/08LvdRBBTvVk12QS9z86DrU3nBmMIpve76lmoZBPVFy6FVCf9p4kNmdFCm
/8g2QSI/XTxrRqMktI+Oq89FFNoqtQ1JW7m3sz6i/aJ0g9R1f9PGVBz/9CX/sen/2TX0s3j/j99E
UCJZCrSfwLX8/MH19G6nY93b90aR20EcT+5xmYZkX9p1cW68WF7WiAoYsHNULH//q3+m3378an7j
aiek0sD4a1u0W1PFUmghm8+qql3a6JyHlnUR2XIO/uGv4iFDm7tmUOLegcn8+V1iTTcGbyiaBzHK
bhfPklsuw6aY9F/lxfwo0Pn3bsy7giXFdMFjKMnh+kuNk1NpEvnH3DxkjkYWE+o1l7vj0l1gUw2a
qdjhlN3Y5rGM1p7Pp0YTt3pl+ClAbvhWcBkBYlaiPcRjd5qLG03F22GwjoXF7Ty/t/v4K55e3yzW
yao9p0VyVkN0AzedwAfp/8hJsr4ZYlgwwqEOhwLjQfz5c3MnMNHYyLMHPRvFztHayqe8l0ixmbpe
tFzl7u+/p788jeSwk9pKgj/kr8GT8fPvA3Z0snRW1oPm0quyEMp28AixPI9FWB7rafRuM+FgD1e/
fELYiVDRryPRartc3ykeJRvPEDywxFb26Qlx0nSSXpRYD70jxyCqy3DbGmHxi9X2w3rz86/BBsSH
+qP7EIfw+jL+RNzrNeEWENnGQx/q1SEVcXawMoE6p6C/TXfzrWFnLTdLjzu1koh4w1hulEUZSFqo
5KpGExOIeY8s7ReKgr988lh4sGsba9Y0FpvPrRz11OQUJ4fRV6To3GRBa66JzbX8sB6QkpqTAbUS
31FX7tz+/Vf+wx7000dCNAZnA8ZiXKZU0n56xij3lVosbfW1szANcDuz4zhGYFHeNu38hGTvIc3B
TohQ1ZBlmt86LdqOpto6hRVuorq/iUcTgnTW36qu3me98RHpZgcXZX2r5LK13GU/IVWctF9FCH1y
tPLMYCH1KCCkEoERjDyan79MBPSuFS3D/LWxjctwkfuRKadyvavWG89pafmYgEBfrCe9//05+v+z
+v8kJPpPz89fZvWgrd/+13/wbP/upl7X7o+f+H1Msb5gDWBOX09Mh9LhNSr19ylF6O6XNT+daI21
wIpaMCaEP8YUy/yyDuGEiXhrUgGb97+mFMP5wlOprQoDyDz2B/lPppRPbk4bAp2YdvAtBqG1RfLz
MTTi0oriJilJph0KtdqeiY2lcEiafk8Mx36JshZXK/iu2jgDl9XtJNfkw4hkXW7XfZhjH54K/sQI
bU8FFghIG+A3W7EAO3Ysv5pVyDOIignjL62f7t2fPu3/YlwgG+vnnYI3QaOzTlqYg72QkJLPE0M9
ay2K/OF7z51puOWXwkfxwKOJnDpSNjdOsSAIlojRAl2YywWCqGWP58v6CD0jj17CEuZ9L1UBw1a5
ZNs+RU6z6Gy3Jc7NbIbQ0QfcoW891ytw1AZ9KOjSXEnfrh014QuzewmRtxjqvl59L6mVm9UNNwrd
3OOWkUOAQtVu8UCvvrJpwXYNDkdKhF8uBbSQl3OIBKmkbCEpQET8RK+bG2HEnuvHhsAuqTWpGjaA
QVO3WVJksFtEd9CnnOulHxVJqPada5ffTdSJ7DVo1pqrRE+aF5f+MP1Mua8HU67QDCIx8wrAzRxi
dQjTmhacHsllkLSOwRBZCUp++UsukNhbRpCX43w3UrIcbsypnl+EUbHbTe3Qi/ulIYt3R2yQJ0/z
RPRNkGdp8pBgXQ0iZL/jPi6j2dxUruJzRMRXEk/bTc30yk8LpoN6GsaH2IOsu/Waqe53uKg1YKa4
0u7SotHtywHl6rwzu3bMtsPiQWqBLDUvHeMjJMfQIoRFHa/eG+xWzn1clugbNNuul4Pba8Pkp+M0
gv0neb6L3RlOqp6ieLnpSc7Mdi5536QxNXoEVwYki/K30wGix6HrN33pOFeRZjbmnbM0Q4KVJ+Fd
dKlRv1R0zHnHbAyN25H4GvLFiIs41asaM0DpF0+72WNm8JtomJqrLiZWfROOLeSWG3lNEZDdqaGN
lZJGZ1MrlpNjNDiBCi13n5EGG946YHGlNRmunuLSwdGTE0RiBXY4lu1RRO00boa0LJqXMSnS7xXR
qtGmKq1If69sNd0g8V5Svx8qslRQIltvekMY7Inr/xjuwrYrXL9DDT0HbdunzVaxpuJAq+wo/opv
ZPwGwkMASmVogNZtvmi0QmZh3fk2tdfG9QKkKE/RpPOXWUnVzphOZ7J2g4bOlGLNCCJNZucO2LzO
FaHeGkqS0dV3pedRY+M1VFo3zjiI+9zqXOvoCp3F1ukuOv2qQD2762c9j7e6mqYbymYzOpJ+X4pd
p4YEI2A68FfUoAnT61Qhfj1g6l0A2ajbmKrI78wqLt6tzMyXcdMhDgcDFmvFdbqpbaC6R9rY5GSh
L5r4xYs31S9um3XGNaXzVD38/rguRhPazz0SasyZImNr+P2hU2NceDsXPSApWu1SlhdxNhJqaso8
g8lq3TeHWhayoBLR8NAPkf1sKLeSx5JaHWMTzY7p13ba3vKZmAAS8Wy9iC7MLmzExNdSH0Ga8zS2
vk1iBOAtw+o9zXLtAKaTnumkVMHQGvaxR3rky7Lu8m3EVeLAjew7wha1XYBeop0URXbl5AayCivT
knhHAlZPHGvYMZlQeDAGZRpqT9Og92z9NK6kS0pYTe06V5Dh5VdvwFbAcRBVr2Oueed8TnBAzqKM
R6ji3oDKCMljqqr8EQuvd2zssbpE/YAltYjq9MYcuxrjYUq5XwT27Gym2Ym/5pN978YTut+K0h3U
Y9rQdbeuMfY9zvCRamYVQcrz+bQOWuZyjRmQYJFbo4L73bahkSyoXaLE2NCO1Gxr3ZnvMrK98LHP
g30j9aK60N2a78AU/QNJwM3aq4WdyJmoKMGTjNGvw9kQ2Sq5m+s4m/gM3fl6KfsGgrciOcbW4XLy
7mvmdOnVbOD+SEf15OpVRYSMHcJmUOpRiuNQVOHTlKX3/aKiY9f06oJ3n1Of3fcvEzZLsCZkSpk3
Zn7NJLtHfoHerauh4bFYl6fFYkEnQ9yNgMAuhAiZnrhWgWRTP9WHZgyWLM5X1iH+jvuluGfHRvhQ
h56EYKwpitPof+YPnCK+Hr3GywLILLXDtovwILdwjPoxZwI3uaZILxbPisARkKL/5sY5uoOFKlKx
9TBBvVULpg29KI1X7GEV7KNwmm8UIEktgNyY7wknkbg+okYgxje8bIsCp4Mzs8DqKmjhqyXPs6PW
Fu6enaS/KMbM8Us8DifG1OaQl87yirK886OeSqNdA7puQl2k1TeOxpQk2KZLDphzuwM2aLVd8w5Q
r2HsMk7Jqjk+5EUqcMVRaJlhfcmGd1FN1oeMh++htqjLKK+ibcc09XUmbuLF1TLnVZAVmmyxTn7r
yhHShqrk0FdaCP4eOYOOwbW1+VUUC5/TFC3iWcuH5s6y5nAL8DolWzLP648Zov+7m7bNDTs84Y4u
a++KPIXuN13vnPs+JsREjTpCgipc6IEqLaJ5VW7kWIwM97Y2ZuetUIhSUiGTOzZMyLkkWp4yfbTP
nUuuQ+XW4aWbZ9jHtUV/6pm4dkbbdrcE23m4MMgHLLW52hayjoaXLqQs0q8dD6K+MOLlYSH/CIyT
5HPGsVbVwyGjiMJ7qRgqsXLBvsVBmuklKQIJmcXoXYb5EsOifCHXisVuLIO3MvyIAQSRBmpNC8i/
u92I+gIYpn10leTsZztwUXJgPeM8CRdo0gRrCrkBA9xJZ3EYpyMPEVhvaTq7MUmnacdpkD1lshuw
2pGzfrbg4J1trXn5vu1al2I4Z7BLv2qqTrudK7c9EPhqfxRpVJ2WmM0dUMKcpE9KVr7sY66Jsb8Y
c1IE3GV7a+131Tv3K9YaiHSXICCYstyp2Oai1HafjYYXjevVTqlCtydpHeBjonwr2iFuA4agbFtZ
LK6trpe1t0WmLz5gs9Cxjbh4wm2Uz96AI9Ig4tmbut2I2X2BCRkSj+OuZu/WheNBnfdGgZiyJf8Z
C36fbLNQkWqDUlaKO/p+sQlVA+77ANWLjjtE6rn+WiWW/tqbzjzd9B7J9cVsWTVyIEYhzgANM2w5
Dk0MlzVwn5RMSsmFHk56xvqfje4U2b038U2g37nwUq99TmarvuVEdocT8t9VBMrUQZYaZU3sw6qu
3/u5s/O9VhGasc8mqJydM5kcHzl9dAczpQR1nw6dhsPVc2qfNEqo93G0JWkMJvLfDSHTUr/NGytH
H+INw409OgV2T/Ll9r2ZebD/vecGBgNeSznDCCW03jvYTBJ5nsPa1lACTenBDKP0zugnzlWrtuzv
DEdXEls0ZDk2POekm+2Ed40UcyzWaIknHslEFDsRTul5zCrzjMu2tvYaYskM6rHNrHNF37oKBK5q
/ITombA2MWe84A3HuW4tY3MFmqrZPokft1YYF+lW6zXEAWatMXRMgzkRpCoYxTZrpLuJp25msedc
3QLuMwzrGA7iN1VGHQqUhWMZVVR2qfRecrV30MoIpMGhzbQVTKkUV1le1K+eHkHWpcj5+TaaXmJF
seqx2CTdkGbI5krkui1hYzgel0TOm7i1eUhLch8GghqwC21s3FTZrtCWptkbTmSYm36xxYWGRLrZ
Lr0t9BMXnw6xptknj96AFJGspdJ9HguFeMW2ZkL24sR9bEwtRkDUsvf4naQqIh1i82TUqFB9jC0s
XyVLXmZsVsajW6flhVdOfP6z2WEjdnCaXshhvd9FWm99NbuserHyethnnZe+WonJMK/n1fROunxz
6zZkCfKO49A69kICLGJAHY8aEtDMt/teew1bDNAbWpH4uTjXJ+NizrJHuk5dnC3e0iy7YcGweeiw
MeOdQapGsG0YjmhP9PC7aY/JWUu06cj572Kac7sLry1XUlLgN4MqNRdzizechiOmv9aPF2RyTzFh
o4+9PvdWgN19uXfQGrYwSYV5zu0seTfMsOo21MK4NyiH3Rrpn6VjymWzsHVlGqgqKedSRqTuGb+H
jWD5o5cZkwOePi6EcRWlGz747JKY4Iq4A6GC2nHiY1zH77bsqMxdEurcJ3NEquNGwyZTWsGX3Al5
iJMw2wm3jm8tbIcfyiqs7/1gi7vCS9Qr9cHefTSHUUDAn7k1HFGsPuMF76+mSudGsnw/wnESGNi5
sjx3PTF8fhUvMR0YhG01+0bNzouuKnOgiEGbN4Re4IoedSynsnKb+RrDEykOcdXt3MzBdOXlqAvz
aRCZb5bmcEBEVJ6Q/E17Dkuoau6Ubu4giQlNAsU2UptuNCaPPUHwTwke5q+6MOTZUJixEmw8hwVd
KdPbfL2GXD8TcVkvm6IZ47NetdjNGU7UXs5GeUOFClZxnvYs2k/W1B/x37UA5Prwdcp1Zw/q5j02
mrmrCnu4bjujJyKzNb2LJXfeq0kXC931scYSJe397GIEOXTDwhoh0IIccS8x3FNSTcaR0+cDD3T0
LkUzHOZYNwOXTRX1UiXkhZY6CmedIxMU9Hbq6T4FKPEdu2R+WVAQH4x14rFF1DydnPUepgACGD1E
VSnO4cSL/L6NUjSkOqMtNmW/4OLnN+mgbgoKxIMYJ+LluOQfNta+3TB34qikmZ+tVBiHIZR+woFm
BY0uig83rc0gwXB9jbAK5Y5Nc6a9S1UBdxpnZXdlVW17S+pFhmpHFyeFqDYnNxlmVPRO7KD8ijR7
o7qGeKHcW3DQUZTq92GbkxzkVumJhI/hllDutyWqpxPjRXfIZqku8t7RENu41jWWj/xxKIhXCSZX
JSuXazpPYzrN+9gOkYToBuJ85ZLthlCT1CGD5/MY1ioxD1M5et+sMqnuylbr+PJNFGe1ivPurI95
SNxy0mhe0Bnp8D1HKXzl6Ew17JMesjpVJ9l+FHL+5qAsRSlW1/2JSMjhpnUEi4hCO7Z7saTqXZti
4vooj1kYZjvzSXWr8IIs6XKfOc70LcxK7OIpUwerFyBe0LLHBYXHeGEmV1akERaR9PeWW4gjwziO
+lizUfchkBg5ETU7qM0ytoK2t4ZdExovVtPo5zKt0AKVOvLPZkzlbhLiVYNw3huDU/o6OP45DkV0
nLh/UHog6oAZhbNVpd2wccnrODZzzN1Ax8d/wJKsf506J8E2KqSdBbLjNU9S159qtww7HxPgBBzl
ZTfRVDWvdlRKes2ztnqYpxDpVNRd55N01HFUqHh2Tmb16YMqhwI23uuJBOhlOqJHH0R4jV8a4aEa
vMdSyxWhNtq4n9soW3ZTNFo4fDvKuLGX5HfMg8tOH02jQR5lq2+ZXaq3PosUiFkz/IbyP1Pb3lyC
ORH5fijQNjN5CnfjeqN1moamDtpiEFccgM23XhfZDbacxlfhUHEFW0YEuVz9q70ALTyOeT4eKy5J
t8Uw7ByHsOgtXfH5tyXpajIBiFHFlV6ciVKaN7oK44OOSuw49Ut8IH2D449hvfdL2bsfatTm1l95
TXvbOYjn/AG/JapyTS63zjL0zw3G1EPVk2NyM6ts3lVx98pxXNyTLDEFblbkN8UcH3ve7b4XPQvd
lRm6wxF12mlJu0U7RY7bjgHSefG6KLt5dovuqk6NAj2iLtFaOslzEpXanVIpcu4lQ4rUasmLR5jH
QUSI5FJH3FehtdarqmI+MDOTfdCZgmmbe3KFRFsWF2QGZUeuk+UeK5R8FSiyt1lkxpfYtrddhS8S
IXM4TIS82OURrAddbmvMxz62xB1NXLwHMohZCuad7vT9CdAv8slDUzslhHUZWt18gUlUxIGxdGgX
vdYknmFxSXH0HbtPrjRFN2TYM9nRaa1IqMxEdfaqYQKbq8tXJzaZ4fL5u15M464x8uTRoBGEwSok
ic2z09PkxeoyixZ5ZTj510Uw/RM59u5ULprJtmUFkaBSXhN8vkHU3j52VhkniMPK7rG1bHFqSrd7
cUstJLfMzCrjJmWOmF5L2yXUa3B6SPAu7NN+y31IAneNSQRHXBc0LRIzjrX2JlkKwFQn5+TZxlrT
PjgFQmHKnri+IBYECQqtRGv2sTkAXDYmMU5br6s0sUlyoX2dG6vfNkOM2j4i3/Ys8L2CECexvJnR
+z9w4qphJ8uEWYpklsgmnDkCHhi4jBRbnZCh+tx1VRhvEQamzoZMBpR/9qRPBLyhliRmvlNsM5Pl
cOniO3UBnwhnG35BdP9XiLlt2dCZawc9JMDPPBGOunCkNuGDGKv55Ba9Zh8IrSOYYa6izreqPiRS
N1TzlZOJ+vnvAfvVCfxvdm1F6yVhoCbkHjpvxBmfGFVXDm2D6P7NrdryMvHMfh/NOlEpgK7bRG/6
Q2Xm/Z0IM6tAXiq0XxC6f6U84McwOuHfXA+uvzSLxI4di0mu9ghNj2NyKEsHANFLkvk3DPP28FCT
G0loqObxFUxC076lKdFjO+WAbgajIuvSZ+ZvUhq6kyk7hr2Y8zMiodDY059ViK2Vtc10Uy1k3xLp
lJriF4UTq+7r54+QucMiFtWFmOZfa3junzlbEUsdMBuHH8lamdzHKgYHx2mNJ3oYQOeCLqNBm1Ep
g9OJSSJkcM/1laqhauzRateUqkUJehH1H6yNaITMf0HU/1cvktxMzWbq4Rnjdf78Ik2TzdYJm3wj
yQAb9qFJe/WZLA5eFwf3bRePyYdHB1BNgOnCh/yDRfIIFVOB0USGDOI0SoB7cETPwIf24v1iEaw8
3k8fI05ren7RmbhkEaP2+ER9A2wTw9iQNtr1uTfc/b7oWqMlyQijTC2v2DfsdicT8PqtU6lZHqOp
XfIrr4ynCevm3GHubKeM8SFvSh6XdjJ5UsIGdeW5IL1oRCg/dtL9RY3Dj5anP68hXvBqtmcVGbaG
6e8TQ12n9pJ7MZpxgwgK62Bmc+6+5lFTD3DxLOy3ouH73o4itrLLyDAQr7JdxulVNFMhfrYdM7IP
eV6TaYgvJ8l3UGAtJLbdWsvGXqXkdbqyQSABMWlr3Ww82jaJXsQb5JLoB5KkrF3D3EzAXsFVg1m6
cffCrQrCHFgC37kxpXeoXsBakwbOBKOBK97qeHTH27GN5YM3mWQ4mF1XV79YHZ+6PNDu0D/GAkDS
QAYh9uhPm9sCMVE4kDoElMRTfCUSl6tN35GriRttqjA82JVlXraq40KlksSYz4sno+xkEyE4ny0u
bdeg/y2ixRKK1i91m4xCNtEsPWtydq1dITVbECplGe22IQyXOvYi4keNCWkyE1KpeeOWDPTUfatl
kS1HUJf0GYBfmx/+yWbqkElggEZS7MrDoLEtfXqE41GfZysL001Bre86QUc+UYf5sdCK+iTxIPrE
7lMs2OEuCWbh4T/4+xfwSSzBK+BDRk23Cg/IP8b6/vMyX+LJnsuUmL4lTtpqJyPdYojEYgVh8oPS
4WN2rKMXWvFzIiqil/NYrTurHhm/2bFdl35e24m1NQBnQ9/IwSp3hTn2r2XKIcjtMwyPYhiRpaOl
wjLXZ2gaGi67eILtRRTDpjBCEdgWQOX+F2/u57OKyiuNLAbylXVcvo4rf0ir/iSOsQnI0ULZvXMz
aS5BWnCzGX3Oqwch8C65RfYhxiXHPIVOFr9R9AKc6DgqCwM0dCHNf16JmwoBlnc9g4xuhznF+T6R
3gSnpNv3Xj+nZ2Jl2FO00C5TwmVQ928pF9UvkwnDIpAwsLk7mymeSLodarA8uw3I8scMHHIZ8v/+
HX9K1P/xjpEqSMOx+G9cyJ92llxUTk6Q6DuhW/BqJqwHd4iqXbEzVAml7wI9DTueseoyxyyf7O0K
3JWZnGsNnqB4+oVO7hO5v74g2jFsHcWyo0uDboGfn6/CshKGCKK0upHj/FhRfnKfpl6JN7rXw4b+
Gjl/HZqBMBe7y8MkGO3ZDdFKlgmmur5rSUOFqE43mOm976Tvpl2QEj595ZiZqe/6Oiu+qwRx49mu
m+KyH8omv9dGd+J+tRKcbDT1i1G3Nq4e8PoNMZ2gdz/+FO1yDVivDQKpVIQ/ahsJN8t3LVGR4abq
mmijDS3XN7utMizFdcGwOBd6i1cbGpu8uMVMEjL8pjVEZihB6/L/zd157siNZNv6Vc4DnOhLb/4y
mUxXleWN6g+hKkn0ZNCbpz8f1T0zqupuCY0LXFycwWAwgKRkGjJix95rfYuiPOYlR2PeFKwi3bNb
4tfERrFOILXC0KM9ATD1XrcMNXAY+3OQNMOe8BdwYxwUsrCatnqa15Vf2oVrHMo55UnphZZdADJS
H1p35pXMirOPR06IDSuvcC/JISGoAWh37m71DtAlU8HcYlrGtytgPfSMm77faf9IMPS/Tc/Mw/L3
cmbvK7PvL++FQvyDP+TMloEymdIYhdC6Z7Gv/1soxB85jm1QKaP3N3XYBf8WCunab7qLIsamCkDW
T1nwb6EQf8QjY0AkYWSJrO+fYUe+nwh+qDjMNXKYgwL7qo6u3+TV3pWcdV8IS05dEzCDOMRmtpM0
M0YWbI5onjb6k3mrAd4guvYc4ZAuhm7HmwIsMGzcWL1M7WxXCYOS6XFY5TTIB8sJr2zmboqu3Yf4
AhwhjpL5jKt/MboXlxtz4jCAG/JJZs1D35fUVVYQ4XkktWFTjvgYq2ACMNphUBF0kSLATXEXP0Ea
RqXEJLyqSf4ooAjnHm3oXTrpF9kh1d19Y9GGx11GN5CFxSyAtmllek9Cw3NIIbjE8W5MxDZzuxPO
e9YJrwNb3vM6eLP9H26Cv9AvrevXz77YD7U8qtKBAVvbgKOsjgSz4hG9pmWzHWrzFyeftRb42ZU+
1Aqyllk8SX5CV0Na9GlQfycKYS8gWOQvPonx54/CgUShFYUYa5VOfrgAbu6y1ZiWB050mbApFM7d
kgU0uDaW4WXKfaRVG1eOnkOLT8YnvSqCDKtvml51Drk6HcIYmXlNjveWgCtreOqZlSvq48SNszJW
W/xIEf8+Req7vlYH5M3Fi2phlbL1GzFDiGUKkKJxDGfcprLatilQGoMyTy/x2mb7ssJryTC0Mo91
JX61ef75G+YLoDTnGSEFR/temf5QLiiqZROaONBQsYDsVMluegNhsnH7p75iMKuWmw70gD3xGYkY
4UvJNeQ4vL1/eku9fxsfCmA2N1ZtAucCoKUema6McVxPtVnTTe0X9xRLz4d76v2lPlR/lTQGN44A
AExQSdjLvdBMvUH51SfS1rLj/b27Xoc9zYWvhC73Q1lC34j8YlgVQavdxxIKg8KeSJ6QKOROxE+N
e2GpxDQZx0bpb6EWVdWwbZcnDU3Xgii3lAoDesQMryE+8p9/2+9rRJOV8f1bQ6v542HcaPtpaNO+
CQBAbeLJ9jPwgFnPBBc8XsS+ScNxC8T29ueX/cuH7Ydv5MOCjAidmerAj1zT/zURklUaZZgcghwn
4s8v9de39X++/A9LVGkmCVYoLjVPpdc2pRcVL/93V/iwcsR9o2RuwxXG+aWx79v+F0vTX39ZsOJo
eMFW+6jitxjAcKBlke3Vq25+623uDppzbvj288/xl48Docy430guIh76/b0Afdydipbr1CD+3GEn
+0dlufv5NYzvgaJ/ehgwadgm0mJCNT48360J11KBqAHBKGOFGwM5s9MlzkFbVrCC4pdEKToL3tRi
DBi+t6YCLTVNWCQfpwj9i7S/aWZylYy95zSoBHoxPdB+az1OjC1CEf6qA0MsC4e9yIFqTw8pDk8j
L4OYhC3QYFeMFvyiz7Yc3XaK/BJ1Y6D0uQfd/dzZb0r9RRj8e1sehVSOanweHLhJKIvMbiShi4p8
K/QvrfGgVpulOXRmi2Q2g43lHgaIrygevbzmqRFEaIBciJYwGIuUJVwewmmiN2f7IdgJBro1M3B9
SPe50u+7cSelsq0A32jlV+WYqAiMGvubaQyPlrncOeF029m7jhCBZLrpc/tbir0YGNpmUJttmCp3
MaBlJ41PHV9cG9unpQKYjPY/oUdvFMrWkTaIxusGtaUYX5rM9AQEKnMEz8M8UxaQX6IzLGEUnu51
0WXnrNUusvpLTwmBrvqmq9+yZReyN64fYSzNIKRBPYvbvvpcWm/R8tIbT4w32Jw+m0lxDSYf3XLv
GxM24BHuE+qoaky3zAy382QBTUkvl8k59ZO2G+MH9F/QMaojaUsak2UFjKuyQA+foQR11cV6u4jk
S50UwaSkO9vAPiEVnwEgWP4QCw3CuMq8mGPtiwM63nDCuxFY7CZR7NaL1OyCnLlLQh5wLUfjWR/G
O1mP+x4OwlTfQY4nVeFU0BKRdbLttZFQAOtUwF0nXoJqa68wghrX7SHh157Qk1cm+E7T62GKT3TY
ze5VoMyYgbfAZE7qLxN/KYHp2oBedl47F8RzNG4TaC91ZxxsCPc8ZSZzjTT9rOuc8EYFpdG5BAoz
dJeG8ntFAFAkJT/AjtJNkwFiSCLiLACcV4XPmAU/51W7kpos351bqDICVfurhvIGXZqrnSvINMq1
ghZmqQXyzvi2KoZA1w1/wkYu9AHEm8HuZ3jVxFOWFT4ZOsgYy4CegRf2LuuxdunGgN9yLeBkfW5s
43OmpC+JsVyVVnUmiO+2HZ2LglJWMd7UMDqCHPFsitCuf+sNkmPK5lEXpKnbHHSpXWIJc+G1m7+S
TbJRwI0ZyGqIXKIQmkGPtnfawoBZWTa52/jxdZ80Xpt+AdJMv439UFW3tFsmZvcUTjvmWHwPcqfi
TOnc5Mz0EuRB5QEkt5YZ0ryAtLBcgDFG+9CdirpCkS4vp6h8kStKRtO2TnVVaYJ34KVq6jlMIKsM
0VM/bp208ixrCBLBwTd9RGdxiGvo+Mh5tM4MMvkSzvIa9T3YbCOoxtlvIrkBZ3rpOHBOqm1I40Ew
Sh2QBM0m5nOkvGsxqSF+jUCiFuZhHMG4zPohi6Zt0pQBFBS4PeGjbjR7iyRPJBrB4s5eSa9/TrYG
uAF3tq9ygXS8InQAdLMnIeoORXtwbahtc7FfkPY3OXhlPmHmwEtrp92gvQxjtE3LOxqXGT+OHM9t
BUukSA5xWbw4jbhJuuYIOfdCm1XgdeNuEhfC0hj7g9xYXlINUim/gsly3c0Iec1xwzNGCzRQuZAq
ZWAU4LOgnjUtzZeQmWbi8giTmtC76H4jurju1lGuKTR9vV44K4BrFtpmLtJ9JHzo4mDH661jGLsw
s09xEz3RR96JrLsotG/KtDKSrmO3P80DeEfgPXME1Su6sbXhrDNM1qLbpp8Ow3ApnRbYsrsVWe4h
ywgaMh2UEimPZKSV7XSWO4b/Z5Gmj01YIliNT401XKl2cblk2b5HdhqaCYFk+SFp75po2P98F1TX
rfTdJsih1ua/tFodlZDYdcv/odZG8N3GSV+hd02qY6pxCmCEbkLsx+7kKRo5RCVHQqgu02wgg8h8
zMBbYmVO2aBcTtRK5CRdi/gxG+1fvLU/FYQf3tmH7dnOnJIWGu/MKoCINeGVEs6grWmst485v6Xb
FkGH8O7nX8ifSo8PV/1Qeuh92jVzKxl0ThnK3MeuT3cra+/nV8EE/Rdfu2rQCiU70XK/T9d++Npj
u8XOCsUwsGxUPz1pboJqu++ue6XZVsL2q8ndquN4tRYAKdqpWUNMtPQnBgTPET9Frm+lVm+Gdajc
k+gNW9tEwcPZOh5Nz+C+MnrjwSD5wTI6mCSzD1/Cr5Uv9Ip5aqzDaD12t11y36mgftDZgBH3dOiL
e50j4eCMG7zPJjphBTW3ajzLcKsbVCerLUkannTGYI7NXWvN50bvrg17CRz9a5JF17For9dnzlKH
RzMqngWEeHOJrvPW3eZucRkOZeBG4yPTty2yhptWai8jOhrgg1a0wOpqpqAgU6QVio8ueM0afZxH
6znvotuFo4mikZ+jkf3KaUza6TcMjlhvHMzUNZDOzG8LCg02Ep1xyRzrm5//ch+i6DinrDfIf365
70esH345lkAGusg8uC3PCmti3NwZIERp4ziLc4Eyt0Yed8RXsGPtDd1fVMbrTf/+cSVW+XszCpYW
zsr19v3h6m3tTCaY0Saoql2b9IE8xOekMC+68o/w6P9njcV3OIXd12rNOW0/Mhf+f6QprL63v28/
3r3F49dk+a//8193fdK2X9f/M6DX/tq8b0mur/J7TxIeAr5EBqMMypkZ0tP5V0vS/I25s7Ha8y2W
X43h6b87kob9m8PMF+sppywTqxI3wr8gI+ZviE6Ys+I5YCrM6OqfWBd/j2f9zy1FO5I2hrIa6G0D
hyXEh/e3lJ60Ua0mmsYQdImfM8PNNgoDMGbuRgqFU6mVduNmS7MZNBpEQ2zXPu4a+5rZKLkvePC2
MsbBi06+PbttJ+9wD73Itq8OiEjUK5LD3FMm8ohyoRwuYRlXmKGJkr8sExSPyWIZlwOSWNO0tYMk
4hTSydAOxylZnIOTsd5YVNeQ9xhNnEz8KLs+tLJj2nRdoLbVQvZcqvrTYDrtoXKr+RQNunlS0+kO
KnFyiURB7nREiOj/hxG7BAD+5y40KXJIuw00KW9y0yxJoWJgZOcDSi5RxNGOcDDYWC1sLJRfrKrN
TPREEyfmrsaaAWUZiu9NKhUDibXlIheuVv5gbex0I5VHu+MQlUelHhSaPbwBBMOUpxtfG6LXMIgl
yqaioNhomZseiXWePXLuO85yzXBJIttwVPM6QzlLh/AwDpqNTDJ2BoldG1nJlLfxs1LO4lUTCyBj
6YJHLHKGEWoyUzatPCtbJRoAnbz2WqCP2Xedzlm0smr3U6R22bFJZnnX9nrkz8aQ74c2y79NkRaR
eTQEBI92mzbu5/1ArOiBjmFo+zgCd0hqyr1TSPkwQsvY9I0ZXUb6Yp/a2KzZc7J22Fdx2y6eluTm
qbJJb+1lsxwIwxNnPVFQ/FuI04BFczzBLg+t8Dvsf0HajuKJc201S0TvpvmtimrrNDTkPSxhtdws
g2HeaCUoBEsWDtMr3d1hO2x2oEbb00Dqt4d23jpa2ZCTazCVe3vk5Bbxoz5g3hjB5alZgHkYNmDJ
3GiKHHIgnND0a3JM7lVDIRHCYCPRCs41HHJDT072bm5iddPqSwlcUO7aLrNfR3R0sHArk68uV3x7
sp9crSBzqYMTl9nAu5UU9b2B8O+ybENzQxxdjJ8iKXw7hK6cFaZ9KJwFUFxRd3uJnsuzRneHRE95
BGjv3BtWiEvCVVUCdaDkb3MrdzhMYX6Nq9R4rvI+3jedgBFtRlp5QjMLi0xpSRMrcN2Ce2xT9Tnm
sLGb02F4iwZmYGG0Sg7x6mp+Kyf1AFWSUAylTOJdlDfE9eQm8WOlTaW56NUaw4Ne053RZ+lapm97
xoXUr/yWaNktTd1202itjrfphTAnZdN2UO9KEOH3CM5fMnLUcJvk+llthlMeDWAracHsdGGqV66B
4q3NZ7FDizdssVwqQVnwFeFvUS/rejI3ZVnIvYXIbRV3tmueHuAA25Nz3j/WowtiNtQUOMBm/yys
bnnQhkb64UB10tIKV6ap2peiVX1NMOCwSLbEE6NsR8MOn3hU+4s0dfKbIp4e7dC1KbGFvsXny924
FI1+NRnpbZ6QNjN3EwFpSZZxsOpD1EgdiU/ZOPXnGlVUv3WrFJsEoYrZo8Useq87Y3/V6YP9tZ5i
9TQ7vbEpVKvVNySQJOR0hsR8qpPCGcJQJrEdI4Fcs+/WyXs0toxgLbc8x1mNPzEuzBAFbrNDYdZw
/F1ecWNgOJLV8qVGmwkFGxQJbRqQ0JNhTUHrCOBKqFm+qmGOHY3X47gyd1D0ivGkZaRb5uoccPx8
yIRhgikdGVp6JvTq8QgBbXCvkmrWl42o++xpVc+tBkYaLKkol5tKlJdO1Bi+7kTaga0sDiGhrgkx
KBi5Q22jhGRsGfKgKFG5i0MUmX6qIft0SUlLCnFEiM5wa046rzNZ7nJCUDHDEjG2dRLxSECIdeLQ
n95DnA8Kl2M8fXfynptK8zuNWzcDu76bLMLyqjAiMEi40UE3YkKTB+hvkeSkpsnO8N1seNPrjh2r
T4uD3s9uoOJxRvjEHYTGAqeL3QKkzfMUfnW6XCZWSkJdUuyqooXnbpRvVtZ8ytvigCnp2c7zM3FU
d5ZIXDwWEQG/VmmR9wqGoN8wuJd7qOefh1CfLwWivwus87xZXW/2SpJTKuudTpdhitQ90ehY5Jb2
PLu9/ixCla52bhTH2AG7QtqzvM/W8KukLkACzdYEmxUoZN0PbYf1pvqk5fWzO8znbHSvnI4FqsGv
3TU4FdHuY8jELM5qMQZpZk/nRRgGLsFkOORme+psLQbG79zouRoFmhhfy1GETx24UF/PysSPiFFl
23bLTYvnzEfp07OYxb1xCGGQeQId4C26vOiK2BjD74fMucnzBB52n12g583rjckGXHnchMXeSFzl
Tg529rlYKpTjeDTsDVld4WFAOkrVak6sdn3+NIfZdGwcFYgA9vsN9IGQsAG7eu4lHmxaJninpY3l
V9Wk/hqu53oVTaj0wC3bJ3NuzS9VTAKtmxfKTSNjmzkGb/UKDOacb6z2qDnpfBztKHxEXGump6Sq
8+spDN84WOXHhry+jVWReWqr+p3QNXs3wnENorYzvdqW9sHNEvRHnRl/qufEdD047uIT+UnyUJrh
VG4V0vts8sJ91mWAbKkJ5lO4xApW5nQytcm6ymaOCBtEg/ImIubyc6nl1wN6TtKTajQpXoxOF60E
XnwPVXV5PQKYfdQz5YmOyD0WmjYijiCviA2dIsiVUR5UjYy2atHrD6h1qn1UDybhwZSetpcZSu3X
DUWEJ136XGYurWeZOOyDUm9OoVKHl5aWy3OMkPC2wf1+UAnGpnNbL7Q+nJlDv875WnMn8cZ7zA1P
JWmHfWXAzxzVoXqKYkdweAMb1Rod3oRGgw5bhBdLzGA4zoWueiNUocnL3AKxWB0ugUt4j2hlua+G
4nJ0UiR0JFhFx8GwyeiEy4mVYF4sRj1GtsVwT2NuWJU/I3CGF3y3kJM1R0zEEtAzZ7hvfym1Zto7
pTufq1DGsDWc5YgZurknkqJnCyEq2Bvwnm5GVamvh1rIDnOCZQKutFJzH6eWDhkiD9UXpAAZ8E9H
pckqcN1WSRQFduiIO0a8LFz4O0nMGi35CJ66/tQgyQWT7oxw8fS6V+/isJxML5YcfhEo6+FmSeyX
JgFW7alTYuDsjBKxae263JlW6jxgMPnW6OJb1Vn63UhiH9lwVuvhmcFOa3ay+OzqEt6Gkqf1LsPS
cm4Mu6cCKZzHxVpE6vOnAsyBulNxH1ORxNWdYbRgZjkyBPWQLbdgzqE7OAlhoeOA8pdBtTI35Dol
FI9eVQDwN0x8mMAL5itTWE8GtWQw0eoDamXH22Wa0q9OsRDoCQDx0M/spLZFL0qB5rnll6j307As
D+W0dNuheKkBZnl2iCeNNtMXSojsogRrQCpFSqkKlbD4ZJeIQ+0kuTCYHkA/6nCPi+Fz2pnnNOua
6zbPogN1yg2ZE/Qd5blp4q/a2qKby1ssLV/LfLmFr/umZ9pOwEAhCHTRLkyKJYSQhzy3r0M0OeRk
qYdpQZtnlwzA21qwcsbWoYks9p6JviYLIUpNk5p+VPzciHfanC+vUxpi7M/GmRLNxesSgGZqb+ep
Vt19mFQjNj84ouKmsjvTvoGA8AYLLL3BYdXd0ynQey/uCFJD9BjdwJQAga7k46ZahZ/LpBd3YUFT
HTzC4vd15xwz0nC34zIuVy6WCYXJcgO0dElC0h8WS1jselHkm5FA4qn00Ry4uSL82EIJGvX8FexI
bqPOl8ooxR7IW7J35MJpATd6B/vCiAFb5OLapvnqbGgpLWcjH5KvoOcijlwVeC+zqc5xGA0bHBXm
taE1zRaoI6bNSV0UFmPd2vVUORMuNZK6GVoQ0oHFr4cO4g19E9MJgrGLZRpI3hiW2zxM12QRfmCS
EhudvVevT2nH6EJ1oumy6IwN/r5nC7loSrzgJFBTMbnXAOOQREgsU1/gkGjmVL2WM5trqjm3Od4J
v+yfywLYCJ6EuyJZlK3dL8Xe0kO0EQ6pu5FpH8uiG48wjLvd2ORga2rtIjfqa6vuFxirUf2kiEa/
rXGier2Wtj4hn/GlRdrs1hhhvthpXuya1I4OpibCXaUQ7TFTgl/ZiaNdxpgqicay0EvmPW3e1MaC
XnB7L9o4Ao8oiA6fp8vBTG5sE+C50Y3igCcvvwznGoSKUrop3O65yIIuGQr6V9OXPq3U/dgrI5hd
MDCoCiJmPkkvyguiFojyDVv8p0k8JQ+2RnZpFUXurQoX9qmfVsQEHrOIZLhRae9XnxjHB/Rp6wsU
9gWcM/4noxWdEKs5bSbQFqCL3cWPwepg78JHE8VFs4mN8jnSDfcMCoy7bYjEcAHfhW51JMUzzNp0
WxQ5v1aYK0eoDctxGRYOrLm+zxxZXte4PjlGptH1MobulhWuuDXNBQRfw8CktqSNlcuaXptBXfy0
E9x2syLrL1IW1ZOJgxqiCCifCf8HQR9VQtQA+jvmqrWjQgW3sruhnhV/ZIQTdEuTHyZ7yS6T1Ljn
ZqD46btZOS6ihQLTSBwO1SRIeOnRLSIOrtif8esbcY1qkfMHIS4FIy6cz9MVgDuHPrqkJtSS1nku
uDFOzI06+h1SXuIlVzZ6M8/3zmJKWquTeA0XKGVt2SbfoJc6z5aY00OmtNP9f1dmUS+d6xDaaqrx
+nThkpWhvjddzKmJrXxWnXQ8/XdvwwWh0WGStOoOe6V2wS9H7oS7yTqnQI43Now6qoXkhmNnelYR
vl9/71L9o3be30JN3/Xq/repCVfq19/38x6y5nNSvu/drf/iD+6Y8tt3Fhbei7VHBkrzX707TftN
RUW7Ig2xryMZRzjyB3bMRE2Icl6FmWrxh+96d4DMHAs7EJ4DFbwCr/cP4KjvBSU25yyOGVBYMQA4
q/tonaD80AwuWJFTrW9GP800F/dcahzplzW/mFX85VVQDfMRTcVVzQ/9QfAmTpHIZfTxnyFiRbbb
7aeumF9/+Nqvf284/j2vdP0wSDBXdTjdUJ4C58OH4VgodR0UiW/BngD4rwArLCKxdzEMHe2+bB+Q
xS2nKlPTP1rdf6u4+wBv/P3a6P9Vl76BAkbnw9CnCOs2V8i787Gaqc4rql8Hy2BXOzHEo6EkAGdN
/sazrdHy8G3o8Y+d2qifSjo/oU8RT1iG6PV82kTC1iIyo5SqPKumjsLzH/8acKldIvCwXpn88h8G
ACTQDJkFk8tXY7271RY1JcRBAZ/4C2/M+0HD+pWghV0HDPziIPfXG//HeyslrHhkLDr5HTwmSlRd
m8wrOOr1eOlUo9WQg9QPS/ocQ5Vg7fz5vfCnW86hdtMslOqrWJ0b4v3FySeDY6Gnjm+3gjSQeLZP
HOqb4OdXeT/q4yM6pqWCj4UMyDMJxvj9VWodSH+k1qqf2mn7abA4uQ+mLh/NZHn++ZXWV/qxxc6V
mLDCXNVsXafJ+OFHM2dXQocAtpXUKueK0go5YQ60VYn1EKc8M6v5n3+DMJMhAijQ/Gz7o3kn6Xuj
JwWMIAfO/QT7DSO1QPUrB92fbhIWRIWjpUlkDXON78PlHxYgszSNxiDp29cVGd6mmH8COp0cgKdE
P2hK/ahX868Mcb+65ocbs0hKg2xUrqk59VpDhouvkpQAZdF66hwEQrQb7OPPf78/X3OVtjEiYfSH
yeQj3pHswKZr00HjmiI8DunSXav6Mh0x7lJ5menIKXIA1Bduf37dP983loIriLH8Klqny/L+Do1o
0zhp3WmYx+v8dsBR9jknCRx2U2H3HoLn7HeG+t+uhH96JFgB+Y/KQZboVGbT7y9YwT9q89o0fYhA
8kp1ETv7vVIg/6idXxKqVZyW7x8MDfQwG5iGC08BwgmH6P311KomH7vOBr+1aI7v1kjm8ihT0S1P
zOFzutOrqjuIikUrd1pHKxxYz8zxOnctd487rlY/T/m0hl5HWTY0x1bSbjrOjT0zk22W2qalMUuG
ypNEYN/kxBht1QYP3rZkujEQroE7xZttHIf7vl8nFkNDLBktB+Q+G5BThbxq2mIxkHrYankcYYHo
T84yMQXr0HQB3Ti4eeyqW71QQ/atMlq0fRpDOno1khrd2YxwproYGb5Y+0HpXfWYWqF4U5uCMyhw
MPlclZptHuhDEhzkAvukLTvgn9mEXVUBpVRwv5NdlHG3Dw1iyCQnr9cLC9mhwc5ln2FcB89CKqEe
abtImOn1WLuQVRZbW7UZ2Rjr2Mht+YwsXoiAUtSUwdTVhkMymWCmkjcKABu1UeIrzHhgjLBrtY8h
0FWbjkuUYY7hRD1Hb6yOxmQgPMClF5OK09Z8tXLUsrH1msU2HjplMkpPVjPhxVpX0kyquhBpE9pf
LdosPQ70eSLfeedykoHHUOWSYxwu9ua0EKuw16a+F1uDOQotL90Ib1zZjcpOmVX3hdZg1yObmQdG
Q8o4NjaJajnIt7uR7UK9MQgPa3fFPBfku9UGuiLOOxX5RQJ77LifAJloQTyRIE2I3cSBXWB60+5t
oEelVxEADv3KclDGVV2H1FhX07xn0tBZ2bWmtlA4BuRyxUZV8pXI0VhG6vdjZNPkTkv1KU3xLPnh
mJmnFtsyxw2ycMh+A3fp3tMwI4owgjeqgzoZ6kcwY5qCpbhDlwTO3sjOpkzlHNBxCQ+hwQboMf7I
iTbspHXXwGaYvFDP6urEuk6xUUiacKSvtBqzlaY0YSq1FEy14xCClEldOs911wFmxfiPA2peBjVQ
RE5qH5At8HNTOtWPA2SEe5rrU4YQT5D8WtETk96cDdhxhygFT1ZE2Zhu1tvmG3c+fA6rkoPw9DYM
H7N+qEmEsPqm8zSyKSSySo3HAs50cqwWk2nHNHTypuzVqNwK+P21L3iIdB4rOgQ7u6yipyovG14k
E8ywohbA0Ub0c/2qR4PqnpO0GrBkatZMAxmWFMjKfiCMfVlie9yMY6h+cUXfFBtDOvPE7aXr8Hbz
sHszCzS8G8fO2YxaY+Rh6EWz0t9gRZKuZhnZvE9i1TWCVi+FDGaEzUwFDG3prySF1ejbMUyarTLz
3NwXBNhHt2yCaRIwh4t72tl6fZ4xuYAbSbriE2l3yjPB6enVaoI0dn0yoW6L0jZLDg3doMlzXaE5
D5quK0ceXeUTzbkZP4UU2l3ZRov7kmmzQyhbbJgiRiynNu4LjYEivtYJKl/lnmq58DqFkkEAAV9m
1kTTDUYB21KBrAi6o0F3Y/dNe0pytb8b8CbHOGYbjbN234UxSiElY1MOnDnXmJ5ouTJtsrKPU1SJ
VHlBo82tRm4siJzb0a40wvycrhHDvljIwINUk2QNEM1Mne5FDXpxz7NZ5gzWWsP5Gll0sIKc2jTd
YOeM8ZDMYkIdN47kMFWlbMtb2xUW3YjCyAMaE920aewIBz3n5JfEEUYJKN3KeM9mm90wStAafPUy
u6WIVh7jxcDYUjvSxE1dNJDH4DEdHUtVPlWFOn21eogZJVUAOuKmjq/k5CTyGv9u/coIS76YlT7e
aBkgtI0R1c6D0nfmo9J0ZL7ZdkRnyWVd3MCicm7T3BVfpFstz+2oV7U/c0RMt8RQtCTfhlO9U1k8
cbIrFJAemIkCD6UepXtCnxKSEiUddlHaIKOWVFs2mLzHIUBTVk2+lgGF8yAe0TyAFe/k6KhCeZHh
y7i3s9WTM9SsjIgRFgNGWDwiETbN4nFURpZVwKZLuOtQFLSIjU2zYQA79F9HN2nVjeY24jGqM9KE
RC90cpr6HNQnwK2v0DVNdLR1pXfHdAZy6kTEaZG4VPG0h52T76sMB+ShZQr3ecwc8FdaPPXPrZpr
mQf1I+18mc7TuUdWdpOj7W2IPgTW4kWmFQtYWbqyAIAIE9VTyxz5WAXL5yuxE+iJof4DX3FbOm/w
KnnnuWnQHR1gPCs71OZ6FFQiZTSF5KG5H5UOKZra68Pn9ad9y6lTKLBowZO6K/iknmolY7Kbic+4
HG2mE/CkJoN5UqkTW5e2ERpjmmheWs7x82zy+Wljp21JK3lUoClNTa35cdaQuxbRs75exFI3ftd2
s7MfCsGiHLpGzQ5uyxkOzJKI16YMR5ymonJVf4jH2Npms16+dBrj4/NMSw6UicEecq/MgwELyR3y
y3LskQeDjJDbUiGpa2+3ZfI1prdNyp2wGevo5HC8WaB82yDrU0FIHN/ot9RJG+GHxFjTWLRKg1+U
cc4W7FkU7iYGQZLNd74KnZEhWm27zE3cGR0efX0rf9KmNGmDMnThLIA4xqPlMN1bcHJRMhNrrppx
oJqjLDYCS24KyKhKrqdG6vFGTyr1cxuha2PmAxPOM7PMGj1tEc7nPC/D50rpaHNlY4U0FMKO/rCA
65z5ZVUIkkuH8F6AO2fopGhk/U6NNsxel0yroLSBLeNoJJ8HDRS2WxLjltjn7ALZ1sncatyV2MCV
DUQqe/JNU8unbQaWIBCtBn6IJ6Q+MkUv5m2jkt6FtrHPXhMWxVuHzbn0SQsgJBrFogVcpFxdQ7hH
um7bLQ7LphojIfXgqNt6AJVB6Q6D6Oxi0zuZ8YlsupZhQE8ehdcicu2JZZgxeoXL0K5Uw15ZPBuR
9H5iTHE/ExSpHMIy753NRMNg8t1kkcp5jOpS+InM+FWzDrqZTV0q/DHMJOBMrZkHX/aJ3OoN/viA
VMXhNXUG8gjJC0PPI1BXI4xZyT6bMLFEuTHixS2YyDEY9JoGK0SqO86479Q+/R/qzmS5buTc1q/i
uHOcQJtADu5kA7thJ1LsqQmCEin0QKJNAE9/PlTVDUssHynsiDs4E9sRZRvcewOJv1nrW+Qzea6D
C8JV1llWK2ItuXBKtBirqJcydTEbp/ijp5MW/nAbJ249nLuuyaQVglT6qKZtwxfMpOTs4KI7160C
tno0tUjEyXcqXN1O3lIAw9vMnvQaT6+drfNgT9p54EcuAZDf4ypXYtc7MYE6E8f0d/CjknDvUZ6b
WoFPwofdPU6OWTwOduIoTpOY+zldK6LyJC6asJF+jH+mEUKF7rh0j0ziR97x/qi+zg07rTqbpgcw
rOvG1VJQI5qBDw3DzBNh4QVdQYxEAuZncYnCXCu34JVciJpER+CNYeuoFARhZbVPfTEpe+fNZn0O
jm4VUTpa5jbUUf4jGR0KZtGSwHUhBEfqvV1N/EV0e9SmHuMN5CO9DXPLZfOHEQkJWBP5tcDvk5AD
cGHDD8AxJCwHsbbhNRHzLUQVK+EzZEr7tMK7jjIOAhExumjUvUnJ8yVepmlvxULc1f7s4gC2vPoK
LdL63FHh5XsyCykTzV5S0NlMvJlHr60+YzVaP8UL5OQdnovqEz8nkbdTzn46tAlF/SyGfvmSrnXH
3mQq4RxPOHFse6kfeAORvuzoIX6fsrll40mk5I0khKViU1h0BvfaEnwK4mGjhHZz8gg8MmvDBE2W
DCmx529TWtWfXPie9Bz8sHggV9SR+wlWIgVwMnsjtWIacGoNyNtVkA00AB5eup0SBjwryNH2k+GO
HlsY1k9Q/tacL3/KiXHxGPdj4qdg/bxyQnbcElOTH6TM4rsFD+8rgzWcQhA67JZkxFF9J9pvzKDF
z+1XV9gTocyp013rPKYlIE0Y5Vfbr9gah0GqO8uuFOyF2CVXclypQLK5J2UkTQYY+dks9At7JPTS
sm69K0NztkfkgTd3rNuJ7y1U5tJnsI0jxx2PaXUeOzY8mpmj6GFSefqVGDRF3mcVu9c1m9/0giOy
eukXB6nboOfgjuAqEQCnbsYvQyc8/mOinaPuifuJ3KaJHwNuhOLMtZvqSZqbSHGIc2vYmfh3LlW7
cIZWuZa30JsJBHZF1pJ6m0HU203U01RNRW7ywM4J2zUtsqznFeMhhsBeZT2LPu3PQKZw3Keqa2AL
ll2W7Beaxfe8o9NC5E/jup8TU8773GIffVqtRlHTGG15RN0yNMhtaGV3EyI2ct5mwikgN82VGa6s
fI9uyZkbNj2w51DDKkqPHdskzKK25aCsazicPR14L9Qtrh1ZXq6umxhtMwIWdIlQpPMaPQ2VwAWi
IJZHeR9jUcu01cefkZ2ZVYjWTL9MyFPuC5oleDz8Fz6NnSVa3Bb8xDtqCWqPThF1hW6vQQoz0qIC
LWQbyx58WMeZsRCYv8yecU0lhtSoeaphXPZTrgeE7mNQ3VvIiO7N0TS8XTAEzl1aJEVAQvpEC9UG
FI10570U5CeP2WvqF/g+XKLikblI2rOgCjjSR487fZfFEo/1GNv5dzF7Kb9cBo6CvV3xpfWy6Z3t
01wf5jTj1cTvYXjHuSccmPGjy6/aeAUqCHI3xHcBk665rhfHXRgYrovcNS6GO1RQFQ7Z3F5sHEB8
0vfUAEUbplByjxamifQ8rilqeyZIxIrSXxSEOi35e2aQjYkRihJ4V1n2uqXvuIUIfZI/OvgDS3np
kDr9PI6lc5n0pm+Az8C9A2FN2K+2VRmXUzcPL4Aws02exXFCGnk+3LLY9sgZV2aaHybbys2o8Dzy
gzeaRn0Qg4q/Uh6M9bYUW+hlgVgtu7xJMOqbcDb1Tlh+8Mn3C/8OnJ3xMMKWe43jcuXN7mTJ/Vht
3Uwe44bCmhWLu5kiKgW6myFqqepSOkc54SpgKl0wtVhoSt7sHlYOvGT1EPt2xjy/zOLhlBTE1u2G
foW3TP9EGjUGjXU4o0mlvOzsruBzFFQdR6WH6r7ghwagVnneqUgat0W3ItMmNIdkIOk5GcHfzfUF
SwlP7e3FzPSJE3XVoJxM08Ber5xbLYoWr9hQTqS91157WxQaO17pOitnilehzUiIvADOOLpkKyxt
QgFqFEUHi3SVMqRpWxoKdc5hYhubTO0qY/KgKHq9ggMLg0AO27LdVgbFI+cyrvlgHBkvKWYol2O1
NMYx9tmdR6OL85TiAS/yrup8rF2xjLPgtWbPZUcs19EjzLpxnyYyCTCmoMQbNxkNwBbtePn1PAZe
u2eItZb7Vg5zGrVVJc8y8Ooiwl8Ixt2Hdvs4+DmjGneYrFfCDMAOB/2ykpAC2bs5r63CSk6TZFuK
qtsoDuPMjRca2SIFkuhqUBeVXjr+Gx4dasB24lnPKvHCLcvSOfM6n7+hdoz0tV0LLlMXoFcuuh7g
7KlrZgjNjRTcWO40cgW9KBjpaU0SFVawla8WUWBd7ZxODtmBjrAHsgAG80wDalyRtOE3JeJ1UHI3
qHRBvtO2ej102YAgxU28wI4qiXI64eebDrkLLDkSPffK3gSVp55NhlU5rqmUk3k25iHYzZWnRIjp
EymP31oEbuc9UezkvOeo+BSA+8iuNObgCeLkwUFC/zltRg8vIi2UQB0bkwjdecrUaFfE/F5YjfNM
s7EsHBXD+s0dhHduW2K2eO0l4hletf/U5Xb3Lak2Nf8EihzX2ay9d6bHCC8GN8kQu1OtLAdf2+Ob
9ueN/9D17YushYW+UEGCxOIZPPDWany03dynx2ma4H7bHPpXQeeqh8GpYpRgrLNvSjQ+z8w1YkIN
DKih+74lEyXqrT4FZulv733SGTpyWloLYaensrrGMGME39ZYMZLJU9aYvcozAMMz8b2RTRqYOkxB
4n51oBTc9QHCk7DycTJerUHflIc8tpYvvoMXJ7SGkmmT0U2OPhVdUWY3fcasEGNz2jWR4xPJc8oG
hGC423Ign9pRtRetcZ2z3+L5vbFXjNy7sRDqe930IyYogeZqxyu1zMKJlA0Av+Y6VQ9GkTfgK9nl
4FwY5nvVDZhHUQ1QNQywfIfT5A9+y0OEnwHRUa4uwRJxnLt6kpwKExsG5n4KgrDwWpsKiOnn5eiW
xobEQjsA+whx+iYYzz53gsn5zh0TZNcDiMLXFBPseJh4CBeUyV4zhbMSwZNZyZkUZ1vJAXJHggdp
bvKFkqCvxDUMscA9kXsjaSY8MDCA3VHejUuD9oSZHiO3PvPdN3YNnRVBfmIqkaOp6KK6KXNymPE8
hPg1QGgiS9jSYey1CE4czdNzgMYjQV7m1dTfJqMnkAZebAG8riF6eXGrnoglaN7d2LTucqij8V6M
qebHZHyF57VvHzgxp0/25HsgeWk07V3OAf3dKfviq704DYVAORvJcSGD29m7y2Q9x15CCsk4dsBO
Jp2NV14bmOgkC9mKvS620YnReASXExiE+3Y2XchnHiNgpl1VYySnbCkUeljDSZ4dB5gpqVEoYhgJ
xJ+XonYW9HhzfiPnfLPcydo+JU4xyYNrTdUnNNVVf8gNi3SqxY2DBz/XC09x77RB2DO9Qv8/lHZw
aETcpxu4dqWi8cclONBVxZepWY+wa5Nk6M/zSjXPMWPWFqKGnX43ZYLfsrYNhO+zLNW9y86VHy33
jC8xWaR1uPIlNAfF6A+EuS5xCTuNRIyz5sE3LZ3JCtMgqZ5MJCpxpCareMimpqv2lg3satfPE2GE
Q2bgf56Llrc+58N8KB2r+MaymSESoZNEgXdd6a2XTVF4K3eMXX8hMdyhRspMp/06KXeN90PrM2jm
pJTJTTN5ZnnWaEO/O944vFmtO5NR76YdbNyBrcyuN7QhAQKX1rXr+BPufkujyPfGppijtpUkP9lM
La46zgmDcxHrie8inb50eT8/mRaK5dClXDkDZzcNHB6d+610EvK9WtK7JB10UD/lZhYgDzeX4DoX
yrtdmPR8MxmFMU+afeNr2jd0SkSzZsGRxFsAep7lq+9AFBsjYhWQfJp5YYAX68Gss9Qu1bndiuAi
WcaWuAmlqFIHRrfvUq5gdWzM15eGofw4BOmN9hknQvEV1Xo+8zw1NdP9sWGh07SZ5+8cmVFp69zh
mF0oEadQY10NcKfbhImggW6GUwMK4xyAaPuWe2aacY6yO+DU1Bn6pYBf6eAu8KLDmpF5S8kbW9nF
wvzMJtHLz14QnnOz0LHpJqSI5ynGjDJcu569fJmFS1ZZ60geX0pRlGBM8TeHAMtag4HP0kGDIcfN
rlfoa7nq509l61iEcsSO7ngRNNinWnwdt046Ul3E7oqp01jSiZFHwm0ROhwc6OhZZy5wGMSan7Fl
8661M0y4wrRDEkeimSzuRRcwIUDBt9p7agfl7UDiO0AvfSDyoUmC+72uqgSCYczgHtf7WIsLJbrM
i6BiJNYZkSfeJ90o88ba7m1KLF64UTsoi5Fs6TB4TlgKQz6GqXGp55LAgGYDHF47BkkvezQmcb3T
xcITXXaNbe4tgzQfygEjDo5pypoSyXIcczzVc6H3qieT5yAbZjIEsDVdfowJWFCXgkeWMtLm9XhV
MBclIZ7p2xpVYqpfqkBg/8eYZZF3RrP5mXrEaPaUm1Rf/jKVDyVGFxJlFi/eGmqB8cbiScHTiUug
vNHkmOH6R8zphT7DYPIxY8UAJC4Z7RwQffQuAyyVgGRIujwOA35gIHk8KBljUsRHeGjWkaWHZuRF
5mclv0u5iOA4EHnAGrTp/DNcXnTqBOmJK6vB/hfFaIw4vdTS9WFlT055rFmBdNEk4y1GWYnxjDBa
g6hxBQ43gwCYhJ1J2kMo2yx9d9eu6qOMlWB52Mj2AvJHjwLVTNFmh6SjwjAYum6557mtjL3lIsY9
jSunwkH5ZnydlY77yWyc5uvEMmANZ2Y2fujmhaKzi2f88+VKKRRaZS6ayOOZ2+Am7KQOkgS/hTNu
iW+9MpaYwtq02E7xvHF2fuLQupqTNHFgOLN/oJShizZLYzXOKYN961hPmZnemwy0h2+ZSTl2UM6S
cn9XKMGZ73DV4rpRteiOFPsM6cklsKoLnZpsPz3bRaGOrr/BFL3Qlh2U7ruLYEinJ96Zg81CAMdO
WGfC7A9s80uiW/BwXUOH20S2fPT21ixS2iFkj8zVksSfnpEEMEVeWYNhNbRLwI3YmeFjRyVvafeQ
sXMI9is2uAPl/ky6l1lWmCVqY7hFtZR96ZssYyxbMq7dtW2vOc0zqtXRk9VdBfUEkFy+JFdu4iqC
PqSTGoeerUB6qKyaDA6jrQloRAFN7+54K67/mRYOV2Auy5jDyIamYeGVxPSUVjGofmetXgzf701w
FbbBEn2dxAspSiNJiHkGLX9Czq1CM6+G7owrly9yMkzM7D37WQXG47tcmuJ5ztDVQZEox2/SG1X3
RheDGOuQmpnnvoCyZ52DwYABchs2A6JOzHGSV8RaukYSiXK2yGEhom05ZzbWjPtOjCwQY78mJkVI
FAU7f8ZwxtqcbeKuc7Jg+o6oOeVw6zsGr5hhkvieVUQ60FPp7hXTGOeHgec1AT0QowPWKXsZmEQy
MMJWxqsXYiVyoUaMCRj5UWbB3uwQL+1z3pR3NRQcJl6rAYJC+nW/88y8fFzTsa8j9HBNfxGw8Ce3
Y7XaLCT2wFnvlsxy5qObBjz2cWzlJN2uhgmRxBIqPW86dpHg2ckYZHYr0jLqjNYED1eOjnGmtCdv
Aoq9au9jgRMVk7E89pAbe1ObhHZCifVK/vm4PqqEJKuzRqSIxxEWMDilTrcV7TvZXtdZm4/ol32e
jW1MXYL2k13MxHVaKyZhXV87Ns/t2AxIwwSvFa9uDKINYCGl24hJ6HOtxxmVRVXIQ6x4mbEncjEQ
twX+RsaEKda10pANEdmEpY5n/EvNPjkoIVWTo8pQhC9usVDX96nbbMc0roNzvi5AS9iYBjqahqV5
yBYn4NFTon8beE3dGQiS6QkNZ5lCC1CfG5aL60ED0YO/NwYC5mAtxjMYeWa9HYNcE/+CAzR/2RUF
g3xclDM7VIIZAn1heBPnm5aDWo/WmOXy3GLJfbUug73zc78kjLElSDsURdUCCwKIaoduOyYIgtMS
lwxuAsbvY2dnR/RoEFUYVTfrg0KinZ/SRjhpNFqt7Bg6c1/OZ21Rim8YZ+U3qx00bBA0C1oyeTMa
cUXvgM8LqyWDJ6lMv3rwmPGnN0kxl+p7ULvdseh1Xn3SJSuAs4l5KbLwmZ3AfnD99JoRUz/smaMA
bbcM5nWkmDC1rx/hXeiGIfna+2ioSQy7je1ZF2elNQ3ukbe5KQ4ZMRjVfsZ2Aldo9Njsbj4v+9JK
HEr5lfmWeXTYKKbXc5e5cp+6fquebV6K9Y1jSKA/Hkr5KmR0wRTQyUT7Hwicr9V7fTd07+/D1av6
38Aa8BDT/s/a5B1DhaxP//GYdUlW/+OsL1/rt/6niOTt/+Cf6FNab9fEn/FnSDKqSv3eD//3/xgb
+tQmPRktoMWAwtxCwP8SKxOf7KMnZd0WMLhHVso/+gs0wD8CV2qxQgmIu3elsP4dsfLPWjbPw6kl
AGwDOgBdYHp/EJN/0Aoua9epuRcSPQa3u0suRVj3ZKOsx21z/8PX9C+0xD/L2P681h+oV6D+MI/N
Tc/3w7VMkPQlMME4GmoWE2uSYMJoTbWXaf/46yv9AWz9p7Tzr0uBYkDbhjBXAGP46VLzygqXrZ2M
ViYQtSMvpuCxrmYdsaMAwN0RqoPk6EwUMXtdrZ4ZDzN4gB5EHsmXyvkO0NAAtLD3jMpk8YvhgiGv
g9GJsY1TAe+Pfv0H/yxl/PPvlcK1PAuQCJ3/B6nzFoziaW3JaFzQdKx9y3qJapp9GltzZcVLZPB6
/42O0d2+hZ++JZDT3GHbohEhrOV80PlhFsU/s1SSaiDwQpLNPmNc/F7asvws5u5Kx2nNUJPs0zQz
cK3AoXEXIa8mt0Hd4uLSV7hSs+Bz6g6YAE0ndPoJ4Vh7pSawpgV4Pou8UYGceYf0DK1KVSNeSeSX
xRO7slDNne7E53nq8YC5qCOWdKWCFkG6px/EaWemUcxsCQtIvND/Sqh8idqTKlc+URiEzjxlv8Hr
b0jhj1+JaxNOzi3qw/8Q2/Pywz3agYTTWTEAzgMSF3V+BcVtKd7wa6OXsFw/GvvkuUKKFrIIuTRj
eV52A8FkVP3HX98Sf0PaMLvHpMevIlEoY134IDOl8vLdit1kZDKT3U2aOn5RM/P5KqjCtc2HXUl4
7T6zYXJamEJ7IqoWt8Ox0z7pSXT/JmXyw5/jfzAcSDIVfXohGUkDGx/1O/4kprXYxB47jUjn15/+
Z605DwQfnvvSsXxeV5IG9effgbVZ5TqUcwwiYtB7epj2iQK28OurcFb+/efGPsHJ7AQgVz7q9isX
fIGFzT4ycMvtpnn44pB9EfrMryoSRNCKrdEyB8458jNjF1tb2K5aonUn/NQ79aIkSqXx+6OYq1vl
2KDCyomQQ//N2fIPJ3k1llZ8tWomYYYzEkRhT3sFOtdwcRSmS29Qs35yaO9DMrcfOkgM5Ja5dNYl
EYg99sEWJPROZsB+FZvTRZC9ZMELtLLxrE2qKopTII6V4R/rIK327tx3oV/Gr4aZvxX1tkM128ug
rHY481d07SzZPcmRUmQPU9YgORCttROE1OE/w5tFhBge/alufvM9/8t7eVNASAwrvLacD0d/OpNJ
JIpSMgsoF+COYZMnNDFkVZwGz7hPp7S5YJ8hDoK1BN1hJAJ7RpSE0ID/2e7Xv/rP8uY/7y0OPPTx
WA0cLD8/31u+VOMQxNh8/S5AT9Kj56rMxtyZ34hmUr3udwgVzN/c0P/yosgMSWRxqF0/XtRcYZVs
gZ1RndywYZWHRDA0c7v2as1QJwQF/pkkf/n1J/2Xx5mweZpwp5gcyR+OM3JKfRf9I693bzzrJSc4
ksziOPGdNpjiQ6Mfv/jNirC08b8sZpGRYeOdgh6x42/+kr+9/HmghetQCWGv8uyPrigmpWujxkRG
SacxnlbmFMamk+7QjFahiQgtJGHXJ1R+7s5jxnVR2w/krfrGJ0VVgqQwMhjqoBjv8tOv/7Q/XBcf
XoObkcqnWCDmw3Q+nDUFfVTiwb2OZPXi+G15XS6fFrwDnhYHE3AzD4+pjthkzxCyEvu+XLmELbIW
zsY9K8iBnDLeUZYJhQXT7q5R8qWvHFrQPmVH6dxmNrOblC79ONNRIvARZoheJXSgk8VTftUGOtir
yniZsyVKaDt2onjF6S+hNXJ3zOUlct+ThEfPGCmpw7FhNTMYtGVapK+EsDHVXBcwK9Z66SfXrY/F
1KiYPJBaf2GY7RjpimTvki86YUgfgXXwo4wo5tBqy89Z4f7GrrDdVH/7Pm3P205Vyjy53Qo/vEO9
tFUsGvwg0rmcImdk4RoMe2grDwy0uj+Plv8PDsrr6b0bxu79H3Qh/T8OY/32OjDy/d/QkGyV2//c
kDzU2fD+9o+LrE7emuqnRmT7H/7FO/svKojNLIMBcrMnbm67v/qQgHAGHCagxgQEcjqSf/Yhwvwv
FJ22j/OLMsTzXA7u/wc8k/wjfLdbC2LyaHr/Thuycdh+vGdcznPX9wPfJvWJTJSPCPS1ihs3yKoq
POR31ZXafQpPF58vou8yOunfHP9s/f52MY4iLJNb8/THh/v5Bl2LIV2tkcBtaftLm/IC7PwAOnfZ
T8DUDWkcF95VFygg+ibCZ2E9WlWbHQJDuWelGfvZp1Unwfe4aKzvM9m855CykrOlXPzDXPnZPXYF
tZ/ZhnZ367rOaOpbdWMagbggBNZ9rnULQkgqFJnQJUiZaLwFrfU8ZF+ElfvodRQACGdA4BkFLrln
UH1mpM1tWXQIThiPOUehDfdO89KQ1wUhKpsoNicZYPXnmWWlM6npTCakcR+qIictfAyMGteCPXV7
+roVXk5cyXcFSQMBY0LkKrsug1Uead3WfOwY/aHW6AN4jp3Vk71UYypoD0lbzd6ZwSsluLXp2jLI
ltY8M8WpfB8kSl8V54hTSr6+MWk5dZiY1ZUO5EPselnPKLBNTmgSFi4h5+olbdbyWrebRmVhDUHl
FJQ9KejBticLNg9MpZbpqkKGl4d6TUo4QRWTqGOFCWUf2x1Tjxqzx2XebMNcC7VKGc7xJGARs6OC
FFq6yxsZlttQWonFOyrec91NikdhOFtyE0eBW/vkWGek3N01Wopr2yaNfD8TpXBlL3jTd17KABOd
tjQQtGVujeTJy9R5J5nqhcu6WoceVdlXa6gE/B2JROIwMN3LQ4+c+z3aVts+5KWpiWsuUnXtI/MY
79eGDT6puapu9wjnZX/GINf8alrjcoQXxFLLW1hohDUMBH0BrTl4Sd3EL0K8kfporv2SnBgcoPe1
OiSBedUMnyetENCNjcju5eB3KOhto/6mlaffplS0zw1a6ysX88Wp9RL/YjSKykBuPvmwuuUE6iQl
NRTblDLuCyiut5JgU14dSwaNt0rbCzbeecLi17fvVFl1BJbYy2bBbdDz9jopHhsEtjcdAYcCubbu
T0E+oekhKJjKtV6n+NWrsvlb0zLkCmXQM2JoGpIOUGdWrLdmKdCwgHJIQzSibE+MpUbElRdwjg3n
sbVG6UVlEDfvXeyxaVG5LwjIbSr0oJ32X5PUQ9fvWHHzmWQwdewANbZ7C+PWNcZ+ewHcBS4cPjdy
0d3IXiHZ11XJdmt04vw1MOBRHVNMCQd6QH0lLM+5wTZR64P20hnZnpVB2+pBCOzKBU3+bkUJgT+s
8coroLQLvDQe269isQpAxtXEzPuHM/3mz/fnj07snzsiH08epyy28q1nF3BxthP0h7dqZRWDiaaE
NT6UdNM8iS75TSH0L6+weQxpO8lckx/qoB7qUIfYAr0Ko+TVP5m4J/6Dz/DDFT5UBhTe2qkUVwAK
m/EZfNJx/oMrMBz2eawC+28OW2tNem4X7COjHxlkfLV595srfEjrCJjVMc1DeUVYELJ3kul+/iES
1HS4oNlllkPjzlfpqMy7ta+CpyxxDevC7Ch/+GRoyG1gyVe1m8V7W/nlleUlXhsFJC+LQzuP1RMs
G9cP0fcvqIytyaxOLWhE6whb2pwvTZo45uHMSezf3Eo/F2h8Au4eS9IAYbF2A3qynz8BCfZzK1rf
Al1sXZrDWyCL822Y31CZ//rn2H7Qf5aCf17J3mIyTRc8Lv/h5ysZLkojlnrWzl7UfRx0+QWckM91
Wq3Rf3IhynfB6hwo2IcLrWUt8CCnNrocEVWYRBmfPWZSP//6Mn//5nwKW2ZDdAue/beHcBaYPRYL
kpWJqYL1eROWdfAy1+Jk6OI31/p5Jrh9dwwlLJpl/oXEjY/TucwHD2hmtbMbg/mszg8tq9pZrah+
LlL/8OvP9SEZ74+L8aEgPCAv49+t7YP/cLqg0scuxlICWRzSVPFoOhHvCGk0SNFf/Y1LRpLupdPX
vynGMO/9fOz8cemAD4gT38bE7X28G7WrAL/UHYHEtjfe+9aUix1wnBKTcDAm18Srz06IY91/gxla
nidDvd46emr26OJbN3LBvzYoqZbsOm/QnYfIxWqkheQQU9l5o/GsdEVqN0q9KrR5JV6AsFMPi7S5
WzzA4vcxu72XeO03Mytmwl0fVPRWtteS7GyxikEkV42YJTNHwPB3E8XsMWemdJkrFKpNsC3IWqGn
r6XStTj4ia0fhApmP+xaS+xh/QW33ljp/jYZfPx0SeviUseZZToXidLm10Gp7KYsIN8B9YtbtJ3C
WM9NfFnwskEc3jpj8s77ISEqFqWShKAqFfLUhQVYxCTNutO9yOwLxAe2OEd11t61q+6as1l55Noo
o38jCmy48eq0OUNuUZ8qPyn3WPcsFun5kjaI/CYA3tMonCvH1T3zKIoThlt+wGAkmEg3iwbh++Zh
xp72NScHnTH1uDIAHpaimq/V2hKNEduEDGLPnl7jYGwukMw6Udq25mfp9MGN1dlN1EAsuASXhTBw
opwKE1C4KE88s7m2SduuDtM0mONdMm8+jZwtuU03jEvvqjf6RF8kop8MtENxPyOzgP06Hns7Hb1d
Vfg+NPW80Xeq9hEh91lQvMhVnuecdyevmeNDGnTOZwpDeadrzvCjleCNrFKCKEcmIADocJ8IK740
OtkOYRWPyaXKGKOd82Pah75lSTAH8XSOmm9hDdtBkMT3lNf3mqdmb7BDnRGKcXxcjhAvSZmwyWO+
HBJdHle0J4/KXsEFy3HEoiFyQKTNIrr0huKBwUeft8EB0xGLVNrW7mocJlBZhkEe4+B02ZmtmPXd
jsNiYhNnHTFeVHyV1zIN2jNgT7w86nrRy33BvbP5GPJ2i+myqoJaBXhAIO8HNys3Cf560Q212PxA
ejmR3si9vMvsJjgkS4PYmgoRZutg+uV5qycAn1476dJGX2Gb9rWGZZN/m0yC9PbxHA/GafFkqe+Y
reavfcPq+AJspn+GHbtGoCAbEkpYMXj3oqi77HJw6r5hoIlyMGqBp32B1JSrIXLHXsbRxFv96NKT
zSFa39KpdlbnwyXrTDFGDfXlU02SEkoLu9eolZzhAHZC3qUuJC+QGhizhGkPrzYQuYNrjPpkLLq7
mU0pKJ9d9d22tHvKzco+ZBjDT3nXja9Ba+q9l2Q9D9eM9SwieppkkSxrRw2+i5SgfgmMB+wPwLhr
XWHqyJMxfWtGGdzG8QRK0ND1+tQ5jkbdpbAeyDTHbunFZo2Qd/LOe1uteFM4dQ9AJYdnFszB67K0
Vo3yYSTBQgzDzTTm/B0GmBNUZG11nonOMl79PnXQwmzJLRhfZBHVLrE5kbLnxNgLIKg6REI9Tsdi
LftLd12eMPWmr1VX1ZcWTv9vaHdRUGn04A3TtKBd0Oyl5hbeYedoAlScPSwsOp1d1QNu9qrYIKGV
Qzzbm5g8vmuEK1GhHIwujIU7cTSlgiJtIsOyr1Mfj+vechRzq8LrhvXSI18ebYuRLGZYebNsT0bW
oZhA3TV/psPU7VW3Ofgfq9GDURe1JlS4LBoy5UZwj0EajBzRhzhn7Y4LyJ7v+bvryAV782rm86Re
cAnKcKxcjg4sX0yMhylfjAsn92uCzg2KsV1Xkchdt5Y+2rG22qNPluIbmLtyQR1gd+dV2yFdxAi9
7mFeZu5uMnvjlsyiCtUsyaoPa1x5D/U4e/slr9W5VFaaIKFB4dEGw/IYKEeslzjxTOiy6zzetwR8
2WGGePpmMPL0iOMdJPVoBYiXpUrtgyhWQnnMJg2chzIAO1zPiboou6TzT80AjeMMjKfu9gWIBqws
2boofUfvl6/npZllzQGPse3e+IPbV2DSW90e3Mwes8/CFNXeJOL+fKQHtL5AobbqKMi81r3R1I+X
LYKgz3Rgq3uyWm3HJ1xSaZRMdvLJcmtxW6vRdhlqqsUGKhFPbEEyKNb1vl1mkbyKjt/1E7LPpd4x
OJiDQz6u2ARmjQHqcSgaRaMl9HyB6SQ5NT0AhCvUwKg7acO7s8U2mrtKTZiBaj1k5UXiIXnBZdqg
TU+0LfezDcvjHAlCmYSuL7FuW0OCFpfYJLTqOFIgKYbkeiMsx9tJPI4ZrAUCkBU/ds784naSPC0n
6Eu2OPFu6E4eg5fqU4eK55iZifdEdjXeg5yhgyaPahpOWGSrpwRhy/PKAeAfEpcQrt4IcBZz2k5n
bSnYWrrCw2z636Sd6W7bWNelb6gJ8HDmX5GaLHmQPCX5QziDORzOM3n1/TAfutuWAxuFfuE3VYVK
haJIHu6z91rPkloktqFad3eYjnubGKMIXZcBJEBsZINtGfCFq5+Nds75ZkciuhqevrCNa1RCUxDf
67JR2RKQlmwlWrCecTQhxaSq2NrZ4sGGiE85gqAXwCIZIKxgNj6vbTTT90VaZ+uACnohMKNbA8An
UQT52SgMu1wDelDvs8hU8m3jct1R/NeufWPinDwDw2XtgXhoPBL3eWaZFgmWmL6rdlUwdsk3KUN3
uMkUeMt4oKubqlTgjsRho9ImQijUYZdjF7UBVkSToM3x+bLhRcGVVCgdaMskihdMyXjVqzL1ipnS
CjNumv1QxjTlucP3S0+nGWSKJSSGUi4khBLorDkxWAq+m2xAvkKjqlR3BkNoeUQcCgU2dnRF+sSr
C6QvVciokeZ7NdGyEWYDgzGA1QsyMhXGkDwNrYh5jdWp69wQkJhkh3rE9uc5YE2gV+C1wpqk8kfU
/Wx+m12VPoQTtsW2B6omWWtrKXYhFnBzH6Kmy68aKRPfqYYWQWrWyPAsAvSaPh0+ydwaDjmTtjzc
kA0xU0GV0AibvOnvVdP0RBwnV7jR0OfTm/GHUN9VqhndRMYst8HgRhu0UZUXCJT5IU8/ut+OlIIU
rusOLby+Th2zniGdWc5RilRtXitchBhxIJAPiJW3TYqTm3etZO6LhDjrT302VHId9MQV7DD4tTeR
m6vfs2osJQtJV66VuSeyDLI81qkWGKVHN3ecNoPVGOm3gf5JtKqKTGtWTTGJo9bi7IW+aPRHFTCK
du1KQ8M52rnpz4SXK4XBgvfOpcXso5CDdRh70lyTYM7uxskuHCAFfYhJVc1LX2tmN+GVZtnfgxAu
aESk0hoR9EAxoajflRERhEcnujmNTE3RrGeNhXFXODQdiNVauy4jiyVZytE2TqDoXoQ2YNyXPeUi
ISvlmF8hvwt+ZhoeVZFpufKdbVQ3I38qJ+XeJgnbpucUZwVirWh6aZNATr81Ow+qn6IuBMQQO1M6
BKdxnd3j7GMJaasSAwbWYGot2rg+2CWR+fT63LWmFxOKtx591ag1+gOiCfYJGGumq4km4V4RcUHm
rhEozpE3Ru/BHgpx8htV9ZobGBAdOpurMZH7ScpDh4Yvn3LdWIPkjZjqz7WyB3gp8cNG4S5xk+B2
jNX0oWw2LaV8Q2cISz/2V+xCepvdzmZLp1pIF+IQdeQ8+/ocBmw35GyfEGJW+mqYG6zDVZITMqab
N506sYcysu510Xw88sg5W7uUzqFxS22jMPB7JbEe3DdL87QfVDcYrswgqtTDPJY6VeOUh78sPP7b
ap5LjIDEBo84BZ1AY5QrcrHUqOpGzPE0AlBNzP6pdA2MD4WLj06ObbquTaVB9Tk3tV/jPzg2Kdi/
NTOBXHikA2vboB6DeU+oyxTuUyUyyAxrMnWbDXmFMD/th2SvWANxJHVShTlTbQshMSyJ8hsDVLLr
uxQVMHyBrsiPwAOGQxFp+rRnWYz2bKrA4hMcoiLpxhvyi7dBkntyzpDbjJGqXYXVsu/Cm8NR8zba
WGlv75KQRMdCLXHflkkYDWcs+piZcQAldxMx5D8ru+mvwSeaOPmkiwHUxdOqVeSUHzslHr6pfdsj
b83HodP8vLNals2wHW1Iw8CkjwVddPuqDcoke2hzh/YkyOLOXldEBX/DDVVLj1qkP499qp+UMWh+
OA3w7zViwxnqt9oeejM1XsZMC2svJMMxR2swqLC5yWqLzlagahavSQP9CGO46UBQ6zSsK0Mdb6Td
5rvG6Oth2ZvABg8rZDpx2de/8FR0t4oCvGhP11H+RI+MO71Ht2XmbrmZJ0xP2Hui+Tt6str2tbbG
46zHyNznqUlghAkNijGv3dTr6dGnK0yymK1a3j8tHF0NuYVV174FfYtXQGOXRz0ZBmufuAuRtzGp
GVw0ylMq+UfXJWFP9u1mGpP0XIoxXKtqZQPxd4g9HnLVwWMahT8SumsP5VT2PFwBmPEKY+mpqBv1
qRZsWfNZlbdYYgj8G62GiSkY8e9aXdo06ER1cLS4vonQbqc+psYFLhAN/bNrlfFrWqRoPrXRHbeu
EU03Vj+xL2+tGjkw1AKAT1bc3k6FoSFZskTzWBjmdIWQNvZn4WjzhkfODL0UFZ6XDdYv4AXKtaS3
jusjVPMTJWnxveuF0VB6NexkZ9yOnqEHYccyEZYYkFuTnSZDIbw2pmFurX5sjjKW6ZE7Wvg4Q5MN
H706ERImHgYjvQ9yygST7sYq0WOVIBwjFeSGq9X8ykID7MwdoCwFVjTsEfOW+UrOeY6oqoPczp9m
3MhIl2jQa7wH7GT1X45qy/VQV8UeRRpgdshBA4j4mr1IgJLx++Ie2BVjSY9KGRvUxnqj8MpI8XaO
a7I4S2Jy2gLaDOvBk6KgPtbYSX6zInzNe61RUHLjfcqvYq1kDp8u3so+tORJiZ3xu1KH2RmlSuiZ
SjgeUoY1x6EOcOXqwhY3hWNlu37S5bkOUBOrDJS83E6L27aJ3Z0lXdTSDpv3VcN+L/Ot1hp+dB02
f7wOjbVLIB7T1hGV2W1wmkh7XaqQX3ReKMpqGPkAxHXmwWNljc52xs3hW7h8mP7BBbYqjVyQuJl3
IUOCfT1iUsHnqrd+PvTNVTYZ4wM88eQUoYvJCAgdYdzFcYbEOTOV2e/pw9936WBtYZuMWFOtPsu9
Ci/crtACOhZ4m70q6JBkFp0YNkQ88eKxpyKI4R50vfSziIwho1aBcQ2Tm7BNB4kI9jsV4wm2FVES
QVUfYTe0vlMyPoQ4FW/NgXXNFFOprxg58B81bpY9pRMZjlvJ+jGthJmGG72cXH/gi3A8G6DDMRcu
Soa+rc0/YSMLkhbK/Ad+Z9xrTnIOGqH31+Xcmf5SPD86E7bxDEZ7R9lqd/LX7Ljl81QrRr9RZkfF
UGOOPD5j2eOKFGNBNmbnpPw6Z8qtmC2Lod/SG6QOGB2VvL/Chg+WtOp0zENhvhSxIViM6Yv6NR43
cwO3r8YHUqeg7SapIlUTlU0abR1IEF6LDw9C1K8+sIiJMaw7A0pr5TUlOymU10N/7HoeHVtBLd7z
TN01uen8sSY6U1Om4dhvtWj+5uaB8S1opuFME4y9pAvF6eDwdAnalU3nEIwt2UJHncYwDjoW5sd4
jomcm5MN1gZ77Yo8iDclc+lkBYmfTSgUqg5Aph1VxIHGwj6aKMtTz9Hr8GTVE4EPJZN4ql/uPKzq
KFfvAzzq5ZNyZJCXZFtVlOq+KRjyb6Rko9Yc1bSM126m/G6nLsAvyH78T9BZilgrQSa8XAzRxsTt
dRhqGzdnS+xhtBsg172gOQQ8YxeGX6EzmXZTKzj00OiY3RW1r0+aUorbEdohqS5qtyZSYvDVDPwT
6II2uIEa7uItrgxN9VTQwOZ1GTcPSH9ebKfuMQlr09nAZX6c4YWyyuKWrK/MbXSS3H67KWhTYBgG
9fjWrokSmuMcbqjaZiOrLa7Va3ryE+VhwaYJjFG0B9IJhKs2K+uJvSH+BieHGCOHsd+FXdr+Likq
kfK4Tub3JbfGkqPb+Q7dKQS/2J1on0ic8dTBP9PC4jrUFlvHtWx1TByRU2DetVX2ZNe5U+Turq4B
g8PsGPFxUXZW19HgsPpSshEclsxT/ugSmwRSljHJ7Rj1brGqO52FozJa+CqJW/X2ja6nxcbpW3sB
dLC3QHRgDj+1bojjbdrY3V6LiGUk5DRpX8BQWduo7OWLohtO6eMMF1fBnIzqhs3DNGzjyr3lsTwB
MUNSCDx+ZYK5C/Zu3RmY5po4zVc5dbK7wdaoX5cS+s8qxKCJozCsSSLpDa9uGobgxEAGzzVbHhfT
szPAkOCSPVk0YW0mRUmjn/WCYTGSJWNvZXz+jTrgxvKJsaBs0nutmfw4CtDPtalBY1AHSHwdhJPz
m4bmn0LLTkEkyQRrRke7nUg2FZuZUXy6Dsnguodw0W1jPBnYjOUEAq0JKDwdBbJgbiP5zUDNuNlx
SuCm8ShE6AerBm+3HwKteAlLfHke257xycBZVK0CFHUHoeewAMFmCMC3QKFIqcP003sOZjDUkpnV
LZbYriXqO4Reh4MYHt+6FtkSWqmCS3kg1q1ufTsO8WkxYEYKzkAwIHbJJRuhAfLUbGUOlUOJW01f
uVk4ubsoo79/EwmLXN6wNseKicIU/xI0x3tPKll8TAyoNj7cmsne6dOUKFt0KlDecFKiQKRyIq85
TLstiTuzPEFDdh5Ka5HMddzZx87u+Bx2Gapy7w4ST2MNpruHRxPBebqDfE6mKD37jtY/XxnZDk01
vGRRMxDWq1fVS0+bbv7dstEi94a6d5+zBo67HMEA4IBS004CChTcTJmLB2WpdnehoYtm5xakqbRt
nq8BXGS3ED+a+05Ik755pYo/c6xHmzEn5Q4mS07UTDPq4MRU3E7HlO8dR1pt0YEW6obaJL42+jaY
t6kS1ic4Xx35IWbCNopghNs2UOM7yrrhJkdUHnm2GGFggj7hd1lj8DufOrX2lMSUusesNsSQnSfQ
19QiG4yDDqyEbI4meMrR/fpZgG3oiGwGOx8QBW0+dxjfWi/mJn7KZtxQoD4ihdJAhNlT3U1yWsuq
S4ldgaTFDRTSP111SpjgCaEdwNoMEAz5deDPltEcwxb672QDAuW96zABKsYXDkZcDqKfCu+TUj+m
mGqZrPHG+mNkSXIHNggtKGtFu4Vx7WCZsyBcZA6aQWjqc3nfTjMhs2khde0Ym537mrbsXPH+dmQ3
RKRRDFsAfxNGS2AxYITm0kGv3Lrpbswl2pditKN9nkngdzVU3S3YnOp7Zk7mddApRILhpLtXdbLE
KjTL6Sr445alcsqUpt4k7u/YXk2uCXqAQSedg5EClPCmXC1wgkuh/mnE4JJzO2KmXOV5kOgHCRXz
mcyWsl7HXcrWTEUWHjJTdh/pCt72UfqAfloCfrAigpWGsCm5igUKknbs2GiUySGLpnbXFJaNTIXk
vMOU0whBZG+44cZwp6q+KtuhLfddkueMDLjUN0Zb5f06x1AIKiqQvbaqtVkJD4vutVhn+YxdPQho
8HHFYQwxTZfprZqjSylzBkM+mpYo4ENGIQ36iakVipK63KnMDM/V8tINW4c7z3JLWWNdmNwfDPpE
QvCEhoeEO9UglptUIXb4s/bQZEl+C/yJSlDSd+SrYve2GemNyi2+NN4LOVQEKEIxsSpXQvT2NyG1
+EBAVzPdwoHqIJyNeoVTOBJXoNSG2M+GAqKYZB7xU4oqjzd1jYP0uSyZWawgCkfxti51XrZ1bBfr
XgkGRnV0bU7l0M+HyE1GecoZz3FmDmzkO9GazimO4QBfpclUKH6W28rj3JTqrRqGc7VSM9pGpqwy
FUrirLKp0yyNQse1xmti3O1nnfwbSCtKa5EzlafWkXsp2FBHqRt3wql2NbbC+EnFyTdkmqKsd8y6
HgF4ADYjfxAGWZM19rzVMsdp/QQfkPZQUYqBy9SFIGAAgRrH6/CcMDgKoVyrljOtLIega7xxvfK0
8D6BQfJKxTifTj+5cOIaQGoif0hOG/54rCn3DEVThiu9jDCAK7Z+P7QO4HoSoRpfYt9IPTOph2SZ
PfX7NnNDuZvDsqy3YWPODwlIqBRn7zg+tphyfEjL+nGiXX1iip78yNuq3iEvzeq9DRtH7qI6RwU2
EuOOdpAeZRZMdr020ia5z8UEpmooMRlC8xnce2i/RnudtsqQntsisEMPlMDM3rjHU0wcuoVbOwWd
QyMxD1OVasS2XhVEL+m+HUrwXFnG+ujpbtrsARo0xc+SIc70qFi5iM5NkEk8+i6YFA88Gy192HzD
Y98DkvCDMc4fm2F0qZHBESxUU11RiAmibb6Ze1eJTm2wUJrjWDbf9TDM9uC/op0BkwTKY5LOT3Gj
G+geR3kfmSV9JUycgcK1s9Bn0+dQq1VSxWMNBWUo1WM7YGm9kfBz1XMUTdzhCfcWSXG8svdZNon4
KmHKzJ404tsHzK11L8hF8TnIgQQ0HbbXKQZIBFq4arM7OPLNvc6231hZeN7jq6C1iHELxdgdB40s
91QW4XeLQgj/xRjQawRBobPBaaaXipAc2+vCBr9FWPNy8bDmt+NBmcO484QRjg28gC6+08NUJyAV
VErxDMZjuEnxibMbD2X6nKsoEFaqaNqH1rTgT1q2zhjYKhWa/aS1O3NVR/4MWDhbuXonF+8Tewgv
qyQ0KArh7EhDLz3x2RXhG4ZojV9y6upDn5v1nbAoTDSjwglcTdF1QU65rzNy92E79VcWbRNCd00m
B9Zixp1AsACsIbYG7zT+XGzs9njG3crk01Zr7ZTknfbbUEs38qNY7/EjI+r8jsFJo/c5oYsAkNHa
u4bnZV+bSXdk5mb/EGXnHPCNmbTVa9LrYPAFcjuAc8vYCMawuYxEPfWF1m+12CKfNYsn4xFGPSts
37Eg2W1FHGrHnpipZdaIndYZbLLi3G2rNdpZdw3vdH7llSUQrpa148NSTl+arq6vkRZGd8UoURVy
W+UgPOj/FX6uoIRc5Qhmu3OlVdodOdvxJs768QZ/j/ZN1K04Alsy17jS0peK6X2Avb8xszVkvtxP
tQGgdFNM3CUGoKl+ULET6b2SOFeMfsZnOkX5hsoZuGg2lWDE9Ci8ts3SflK7hZ5Za91NOXTuLsYm
PPkpM2j2KyKkgc9gLKcmZfD/m2cpWPdl494ldUenKg34QKGlb8JMqLd63CGhhOvs+BnLyXOnUtyr
3JprNI3OCMkk0rLXIKT2O8YDWser0NEaXHAp6/GOIh0FbDSAO02HILtPRDP80PM4JAvSGhqqeswD
Oh7GoGx26Pjyq6Q1rN3oUucCJR4L7mhVyc4T+gbGmUmV/FG1YP6uNSaTEZVJW72jXTk9VrPaqtcR
E0C+CyMrg/2gdyhuIf3qf3Qew20Avqf29TaBMp4rMj2HoUPXASGLOA/0MKmk6LqtGqkRKx8pjD3d
DACPF8a685gRHmyurb6zq3WTxIjc+izr/Aybfb4P3FCJ/KyzS2VDRQF3MmVGuMvTcE4fpngGeKhk
w1GjroP1I1nlNgWvtAO6v05s0znL70yHImcKhA7JJRdQfbm0AXXLcuE2QUNRfUuf0wl/9At3TGGf
uQy3mCIQVt+H1wSMI5bWp7ztn7BGDVug7g1wvEoxx32nzQZdZ4dGGo94xSaS9C7fZpkESdZY2ipi
pDun2NWsqdyyXpBTO9oyJgKohZnd5YzluRQH07TnR6btYXMD5yxI6B/q4Y75Z/hQKjHP1dAlN6Gw
aFIj1AtRlFCnJxs7V9jCsqnnuZj5wjpPoXr2x1kBpzGNUf2r7sHYAYRv+x8mxBocJlWU3UHZcUdf
Mt8iHDbB3+UwlcjP4KYYXk55dghYxm7Ywli3XTvWJzKr8Zhoas7Eoget5AbAdQKnlb03d6W71PSp
sUmKxrDXkWZmuw5MqQUVTlXPDM5o/Fb8WXhBTSPYT7xs+qvWsrrboerRN8KUBjBdmwsWH+onWhpi
9iQUSjyGd3piaNdjrkT6AW1dMe51K6bF5dRqcae0uWS40/OoMOmP2WtU9W1YG1jxUKlvE+qbgwii
+SWo5XBfw2NgAg/z/gjafm7w2IQBPHmbAmtTuog8cZam/Z7OtfZkUXk/IzkHLReYOmMHgxCLrghI
teCxC4q7sRzl2jBl71CiTcbVIOPafSbloj4CsoGtFHFZ9E1tZFXm1a0Cg9buEqZeaipvE+hgwYYy
QeBoG3BYMzN1rPzEFCKa7lESpPU3yh5QXUpWRTsiReRro6qOsgUD0kd3bOUdgjioZ3y9SS0cU73h
2qvaKJxsvYxxSa6xnJEuPTKcM8uARLmkFrw/iNnY1nOrPdoC8ENAY2vNN65+R9oHJwUPUztqPjsZ
Cn7e3AOb2NmkHcHMNGVZzvokYD7UMNN1C8Y1oGYVi9Y6BYCk0XdMYs044haoEhgKYfmoQ5N4MrB+
+9LWot/ES7j1rjbGEpRPR3wdu0VBZ4pPPEZkMTfjM8HRMRwD16rVNSuuixCLlyE8NKd2fofTrMl9
Tq6keY06sc7XFPCj9MyyENcT6AvkAs4wfWtzI/kZj7n+UsGOhvaNkfFHhLIJvm4FF4dpfuj8jhhf
uCzxzF9ooQ525Sloqlm6CCHYN1GS3SYtYMy1QJdBmqM9lfMO94R7ooWJDEQLnfi+z2q1vJEBSRc8
huAl4Y0NZX+bQSK6ikQ//lJ5r/4BUB8BG5Ya605BEjn3eeKM37RSGPdTpQgiJGqyd3dLeWYzLaS1
tKGfbRE5r+UiOaJFA7oWZI6AJK257bea3eQhGSMJHKRZMoo6Fmq8wD3DZIwW2rJShz3dg6wNXRCT
RoW9C4STKdfzHND7lmBzn/RuNH5Czukn0FDgn72IV2t7BYCTPF9m5+OplUpXbP9Xi4O+y+ueJTyW
ekFChNG/Ol2jAxahA32WXe5sBakCxwnD9IuWtBU9WFX9wr/4UT5sQzlA9yEsqih1SYB7q0otBtE3
EZb4ldacp1i7znhwXXvefy5+/YfQllmk6jAIBYdgGBeCbrVMAmVqE6bxBDKryjl2QckUN8xyS+Pu
80P9Q+vqgmLEaMj0RdUWrMPbE0KfVRJiTUd3jtixqcGDLILT54f4x3fm2qpFl0fnfFTnQglt6qUy
dpJD6OWptB9ygjPdL8TWH1XQDj5OVUdfZuL/+mvmeisWBu/U0602GEoPfoVxP5ZbFZksKTxfyIMd
vo/3+nFHJcaPt7kLA8P8GxH35kh5ZetwHIA4TZDRE9p6Qwx1y9lZ46/MuYoJbPz8yxPLtb48ILYm
4BoOKnJrscK9vUAF2J0ana2xAlbh9TQPVXGV19sYNlN8HYbrnnGv9YX4+uMVW2TPaNg0k0Qp9VK7
roUMNV20cVhyz/CRdn3ebvRu/fmZ/ZWLvz8zV6UDbnG5BFY/4wInAGyvQEhCDV36g9esrW3vj76y
AjS3iteFR5Hpux59R6/ye69dk9PsC48vfUWrxIObvwrWtg/u7QuHwMcngo8laAOg/rZhX1zcrqWT
Eulk8bGEezt2T63zBdFB1z5cUQ7AN6tpAmcjlof3V1RJQ7rUDradar2cd+/3vuZpHr2gFey4/3ve
+Nc8JqQe+hj/f84araUX+oSA+o5XfvEEieXbfnc1FrE9nh4bvzGYksVX+fY+E0OZAnQSAKqnfcxQ
IvSZeALJt+6bjbgJdkp2sFYdV+AxWt3//upL/xvV99nhl+fuzXPVq0lfQDOnjIpWeNy0E3TmfP/j
tvDA0NNRBfC5Dzbl7hdSlhXRUaubafU6rBLvK87DBRkA9T/PNQsVhhQE7BYr/ftP0tB2t8ca8K7R
dF4lVLiuzwl5AvUUwViD4qqUJBv1L1rz1NBPoSW9jxP7i1jFD8sM5hScPLxjNMsRIH/ffwhRZLgB
Fi7CpJu3RbSkq7XnKbEab1DEnVaRa9NmN58/kH8tFe+vAQddqBNCNYk7vOR7WKmLZDcSzFYSEsWr
53KgiGyM4dQoxXHKtXU3WDfMcRdAbI081mjvIFF4jU6UdzXvmjC8hgd8/uJTLTayj58Kjz7Gk8Xg
svz7N3dG3SxJXbi/IFv/LErjoFK6m4lBCGNx7VgdMQyQ8vPu0dXSW5jgjJb0n5ohvvC+/POCkNJK
vh6vZc25uCC2xpA3HJFaVxlKXVPxXVjJw4IcccRO0rlDNPbr8zP/UAUs98CbQ148EgSCoPvIOWTN
jW/SKAMoNzCj7ephV0RfLPkfVr2Lg10uxmaIMH7gYD2iKuo85t82u9DPz+jDe4WD8GTZJrBDXeNi
vr+U6GinpMt1sgQmE0b2tC0l2my2EJ8f5kM1YOP+tjGAs34TEPuXsfLmjgltpW2VVg/Y7Dl3U66+
gt2gpZY1j1Azi6fPD/bhi3MMfHcurRTbRh+oLqv9m4NpZt03ZiLdVV58140DEYj//c+ncuL252tj
Rbi4/UsXaWlYoFmb5uJnS0tjHuwvTuHD98UpvD3EcopvTkFJlB49C4dQkVSxFV0lg+3Znd8ilPj8
ZD7eAK6hUthSPVmGRcn5/khlpldKawJQUmJ1K9iQhHr/xCP/RVH78WHlMMQmq9rCRBX2csJvTqho
Q61vZzdY2eKpBbKOHiVHhYMDoPtml6b3+Ul9fE4p1gVGtcUWh0Pu4qQGpY9atwppWXPUlQEIpw/6
tRyzkyQkvs/nL4734XLZHA8Sk8Y6zV8vlyL4VrTThRaQh/6zt8RNOrbnfEpXRh7+J8ISr0J+eIA4
KZcv0bUuViDYiNgNEgsSeWOf+J3FLuxBfVbkDPkAab640z9UIFREGoQOinjYDthA3181tR5raN1L
E6HzGuNemK8DXqtcZcJur7P+W94P68+v3IfbcTmiYXOLuFQ85uV61AEWlqHKEYvEgFsNisD8E5AI
8J+PwhbO5H5n3cMPenFetHInDVw+Qo7xZiy/m3VA3+uLeuHDPQGt4q8J2F0wfKpxsUowLC4d7Phs
fJSjQ6PMqK/s9Hnqnj4/lQt8z987ghNhCku5Tt6FebEz7Vt9coh7Yy/XKOKI37/1K7sa9+moJ1Cm
zVdA0EQqhfRzyz7fkcXI/JMJ6Roq6vjF3fnhuYNVKCzmEcuqS7F+sWwNTZW6oy3MVaIZA+IcNC0O
jK4H3ejT/QxyGWhnl39RvfN8cRu+q0c4LEwSzTZRp3OfXnzVFWrIXofmufJ9/+D71/7hmr/bLD+b
zWqz369W/OV6s9nwd6v9atuu9tvt6rzll//zPwv7yc/VebXlX+/565nfx+9dL/+eX7zlx+N//vKL
561873Tyd/wcdhzLX37h/x4/y29ZfuvyD/7vw9Pp6fD7UPol/3Q48PP7sPwnfM7DF0/rxztON1Rg
K6YNkwSw4cXXYHS0jhmrovBp3ZWsf2nqvAnkMbAePr/lPl5l3dAtnh3cx8iWLw3b4WRWc92iGiZo
ctWTBdXGJrkfMfGIXum+fn6wf50UD6mhWoZtcNyLk8p0ggKES+dRpuUdRvE9/mpExsOx15Td54f6
eBvpBkuqBuLSsqgglvN+846SpDD1c5jbqyyVPuFOTVX5NAhBajfrvP2FAuHz431c6/QFLwanwWJm
zYPz/njkueilnkTEjvVGfVCDLPWRKBRXI+m2XyyrHxdyDuWSugJWyzIpYd8fagmWMcjmxJbYO3Iv
GDas4n7K/HGyCrJZ1di6CqGbH5DhPNmocL5Yb/9+de+fULR8S5nBoq4vb7D3x+/NKFfHlFwO8g5X
P/5nV63fIppaTWs+yrbf4EP1M+/PsMFfoK+De1xt2+FA/unqqfTV1etvxws3tj9dKV88NcuadPnR
dDbatDyWZ0ZbrtKbq05OJLvLpnBWnd4wp4AKoH9VY308hG7yoCxvA1szPjwwYz8RBBR0hAnA67IU
bMHVFzHnH3tSgCbeHuLiXiqF05Fd2HPvxiLfwW2bfHMqun2NwNarJnQuush/S4JuPZJfb/VOrbzP
7+Z/PKjLwsNuFTQT++OLT5ClQRAZPZ+ARB7iXnpxLKyCKm/6lhIt/N+PhWILDBT9WLbiFw0BHBkT
YxO2RmlLtolypbrXWUa11fx/HudiJ0GCLp5wwXFQGPiDuCbyg2gWx6vSL4qFf90hrgD5R1A9r0/1
4vmAXynDTqB6qQpxqsrwV2J/dZ//Y7XB2Ey5I2ihLLf6+/t8iCSa4pRWAqnG5arRe8/UxmYVmdUX
D7tYvv33TxQX5s2RLu6EEYSAExV8a52BwzG+m7nxoj+tAn/UJMC0pifcvTTo/C3lq0P/Ywnn0Cbv
PwYB/M3FSRL8N7VIGFlWxEMc3iK1MNRd1dwN2lZFyGDEx6K/UsdtiSe4Pkf1EWFV525MkrWKl8/v
0b99549fw//7LBdfg5G0MegrvgY+y1Rsw/amUH8EMGF084jh2zK38UjC4CFIegQpa0tupumL0ugf
txWVoQWslteaqV9WBKK39MKq+TrKWhVM10re1+jVPj/Rfzz4ljB4YQKBo0V32RjrEOTDnmBehtfw
VSvMDV6JP5iU1xXJm//5UAtKTmeZAfhKL+b9PVyFQ2WUUidb2a6f+3g6lY15QFv7i8DWrxbtj88L
OwSQcwx7eCvYl3Ml0lGrCoYSd7GubKvK+QXZGaqD+/2/nhKHYUOsqcx8hPhb3r95/Uwkh5WTyWHs
tj9GwO2xAK3jYlrTe/iim/ivt/Cy07eYl9Au+x/KyptjuQbJMWUf0ZyjneCcSias+1DTleGZrJUq
2SxBFfWaSaTzbOjtmCCumHlbKbEcJo+JB4noymA9pUAw7OugLoc/kO7c+YjNC++RjRAi84vMXMiT
M8PbDcqF9HWCnY3WY47NJw1T+p1ap+4Vt8xINHU/9A9lVGMZHHUrp79b5unW0JMREWAU14+2NYcP
BIIl3xkct/skH7s/gZ20e/xhQCr/85WgBvh/hcDF89rO/TBgJHTw/xIMl0mCuZJCHXYz+AiA0ur4
8Pnx/rFAMOXWBIUZfSqbKdn7u7kg6UV2Tu4SVUWmnF5elVKuaPlBPUHRBCYKXdUDkI2zQTKRE+FN
KvJDgTXfxvUitOT0+ef5WNZbDBwBCdgYtVzbvHipuvWcpPGS9iBy42wYIS7lGh5Bs0vm6Jsziy+q
349rE+eNyYehFvs2bsn3Zx/K0lK0jhCjyoqDY9LYr8Pczl/c8h8eYuY6y0bFcXVKL+vynKqxzbtE
h4nHlsgX3dVMjIXtTP/1zrk4ysWyNIHImvuEo/QTXqMlVQ42ycTUzFa/WAD/dT6Os6Dx+fn4Eief
syVpuUVsHTd/MgdZJKzxVeqEX9QjH9Z0zujtcS6eBR0rXNe5DdGOGt7BmaCPFr3x/AP/5hdl44fb
YDkS/SyTBrHGFuVifxdWlWbglEEuryz4/AJjEDiPLw7yr6/NBRROycgd9/E9qKtj9r9JO68lx41l
az8RIuDNLUHfvnumzdwgpOkZeO/x9P+Hjv9oSBCHCOnEvtEWQ52oqqysrKxca0GDAv4X2IHpZreo
Dd1C8Px6fQfNzRptCBbnEyUQc/rmbWSN4El1E9lhoCffdLGPDgUIzVtPtpRXLQ7frpu7TLSYO4t3
b44NsmE4x863kNeMIEEfAc4IQoSmOsiBnTYfekR39LEWgNQadxHajM72ut2Ly+RoFoJBU4EIjIN4
ck9OIbBqagTnbbzhFqyEinhJDzV2qpWPZnX0oteuRh7XWMyoLiIUDz10s1hI2kFDe8EQnluot/gK
RE4ukHTgRpVxK3jdu4Du2yb0oB+Ka/MNeo7hjQ7ofl0FvWqXof/sKsqPVnJfFbMI7wW9H3Yhr5uj
XpOwUAC79Ga+j5khsMOaJ05zoUiAJWZ8QEKx7VuVvbXJ+/Wpv8hvrfO/PzkykhhFnXhk8k+lXSi8
GjLgo6co3mnmOnOXXoAvd825sYl7qUGigodiMAg3i64HUBeIBW3+14d0WcBkTLRtSFx+4B5W9Yk7
yWXViDI7akUVaKUar1r4Q1G+C0mHwu5tKH/P25uy2QKoksNkIS5IM+uFE7NOXIuwLU+GmBhNilxe
pa1k6UMK0dAccehgkX8bmu2hQoX2u6a1G6v97oTl1rHuTGWBCPurp+LsmkCjD6/bvPUTcA2KmOeb
GDllmvIanJpesg1N3CHAl9w/VirFCOppwkMNLL4J2Ma6DRmknaTbTt4MNdQd61Z9lDO79Pa59Twg
Zjl2j1fBrqGlp0M3Y62IY7NSaOeat21NKNWhB0+DF8SDe+hjUXVdJeVfPFKsQ+Guyn7E6q+yeLHM
B9XaBb24c13baA3oz15q45gkysvCyl800kyGPvFm3zecIYkYOo1oQLFgvwD5B4Gdp9LmASl4tu6D
Z40e7et2ZzbR2YxPFj3oOkGI0NWii3Bbt3ZXMI8vVNZxNvfWQTL7urnLcHm2wMqk9gbZQmiWLuZS
cLkVDXlidAw7GrkbW5agH+w/RTCb123ObN3TISqTXM7Pqgb0WaPRhqojUAU1AXk8dO4LQ5PHzObS
eQ2uf6CLx5rpufM6fU9Tbo2dfuhssKE8jL8k0S9LO0r1k2EIKwgvhhBczFtbhDR8b2XlU5LBuSDu
gnLySgCKmil3bbcrgTwhyrm5Pg9fR+61DxwDwMmVx4mpe4IDZiLogK/MYwAoOlFjzLHn6cKuf0U9
KoWgwQ33cfB/pBn3yXiFwOI66Sy794FxWE+UBqnZPZjgJwvjXi71f10rGHcCF0Gum4pBFj4JAo3R
iH1fMo/uIK8Fw7bQf/UO0BzLDf00YHxU49ksNp7nrqz8DeXsuvukr3dhtma95uQrJvtRhvfJCB2+
QqQSpTqfeSmtRtHb62ty2dQyDhZWdcvkJkpVfzpY0RoyAKAalINP0Ox5xUFRI8g24pWBuJH1bqQf
IhNu0RBsZX9pHSQC1kdb3IbRt+tf8hVbL7zj5EsmA6ZAqShKyZeUzQAgaV9D2pGEI9PH0YK1Boy+
BD5KkB/E8lkUt+5w3/XfVQH29GBf5zBtB/1Kro8FBAKluYlRQg7AEXVqxRPCOyiYVZ9mu+vfPJP0
jbM3PtXr1NIvCgYAKVoDBnGNF+B3R4a47kNAIqMo1V2XqLbTDHbVIEq0opy4sNtn3YMlGztHabSc
nlSgN/S08QcNljeYt+oK4ns04T6BcUcLLnKZSI9j/GNpsi4uyiuqUmAJgBEXA4qG3hZ+k4Ne6wtj
WrI0OQvkmEVzQiy5CiJeHJVDAtt49KjWC0mzPHvq/BnT9BgAzW0avUfY8fORsh/EJP8YHbMa4KH/
VAvBRiY2uZI9CPeSuJOVo+vfqBZpyGtkvSvZq2EO/J8fbX8HLIMX+YfEQjok36SQ7MGZYS2UAy7L
E+M2NYhHvFzwRj59ntIRBjaMMU7qgnPfeTzWFAY4c+jzq07ZhrK67UQ0gXpjDe7zR+j8LBBDsCGL
3A1IegAuWYhO855/8kGTuDF4at7x/KCtEn3Ypn1mSyKt5tZt6ck2LHBIGd6U4iPQopXh//vzlF7s
sRDIfMAXM3GTWEbizEfYYAXt08YKhDuniTZVlC3Ua+eGiB2D2iY5MRock/NUKEMKJgYRuNNQYxGg
k1pBvQvJTg/wG0yqsOW/dXYOb4WgEznSYuSQV4Bdov8yYNoteVBGGYjHpcm5mfPikQREGYpvh8hA
pm1INgi3LpiZS8DHvt5/7EwGDPdPH3gxdgJ4RTpXWaeW9KpU+lruUCdOtRe0DA7AoW8tmA0AUDzp
rfTgq+pWa8KFWtH85J98i3o+5jq0wL5pLHI9Fju0HeSUon6X0ucINl1pkUyOj3D11vHCThv/7uQU
0mgkwzLhQaIOcm43Cj1d8ke7YXCEXcC2qh///sw4szCJp1ID87WYMMuxde8ab51yKON92L4p3VOc
HvX4TpVv23RpbWfS+zOrk03jhIrrQRhO7mV8l4Y3R3B2kXgUkscCwqxqJ/hbEQK360OdOaPoE4Zk
mDPKMKkwns+lVnFr1XtGqiL8AA3PPoauIk2shUvrTDA/MzOZ0AK+uN4YzcDSaGftzoNkMQH59IwU
/ApWguuDumyA5mZ8OqrJTJJly4DFOKXC9FGKt0JwV4BDdX9BIUilAQoDTkY7TT4lFdmEdiHjuD6l
oPPOpzQK4kiqIsKuUnrAO8UHaCvumshc2AVLZqRzM5C1UuOKGGOmPZfVQ6C/D87z9Xmc3Wj/OAfy
D+cmUsTCxbpj1cJBWIkt3BTCgoWlQUzCWZhWIs1kWKg9b6d0XC479zhyBV0fyOjF04gBCIQHN15y
KJ9PvNzNaRExRZakLBSgy1AmmnfIDvNScyMgHHbd2FyWTA7Au8BYJFFAoJxPmwulkFYGrAykcE3/
W/PkfVLt87SzR/loz3oQB9ryO3ISI+Jlbicidmh2L1YN5einhTS88pkan4ICRfOjVSXrMk3XKgrN
xl+mXtjgzBdyurlAfvbBY9J3cukbySYjOLY5VEK5fJCDngpIWv1ULB4J+SGENjb2X+GUSG68fvDh
5hYfTK9e0hCc27bEIPKG8XYsXtzq0HyWHNirtFXVIevtmVa+hvFLvEV/xgNW6VqrKGlbW7WCFy9C
10pvB8+G/UjmqIf/UzKWNsBlmwhKwpSZRK5eBjJfXzN3MjMCi1YYlaIhMP9hRSLa3+/gj1dG/l03
DznCvobxgu7kv3fXs/WYuCslNu634DNXXk4JRNYrkctW3RxCgB10kzYZDCrBUu/GGBMne+TM6CRE
u7FswlKN0XjYJJTQ2gTdeD/ZaGFo1wD5ROW7aSxiw8YodWGVXPmrmgdwZRKp1bRTEr1jZ2ptsSqP
QQSWV7ChVjDvI+Mh6Yvfqh4/F7pwuL5J56qo+No/hs1JlHYbJYqY5fFS/a1uPyT59xfG0/yWFocq
CG1hAOl3k0M9WmsLh+FM0Dtz88lMe3JdUsDEtE57R9x8tAMvYclCZJXnZ/bPZprOrK7njdNjJeCI
beDU8vtXugw4bdeK+VcBThslYmqkBsL2iWgPIQQbCSzE/UsWIL/ob9PqXbaolEarYXhfmP35j6Pk
z/2A56xpva1MkizOenZ6Wn/v+psIGcho28Du18H62H+Wzk2s2sCSrpudK78x83/MTg60cBgQaEdN
YoU4F0pCUDp73Cn9TQVbS1GuTZDkqfNXE9DYj+ZkxGuQYUNIsIITJBKeITOQDRugTEAZsjJvyqXv
Gxf+YjOgn0oqBqyQpu5pHFZQ6hKYFV1t1yOTeVg1SFs8Iv1Qhh/9sOAi0pK9iSMKqRtB4MR0BH63
p4Yj+e3Kk7ZZBlfw0c++N+aLpt1BfOJ1NaXHO+i40Gn4hZCoLz3p2WIj1Dj918Y/cVl90GOUasbl
0d6TejgU0bCFt3xV+99lwQ7r116VKaZ8y3u+aCHm/i+h/p/JNyYBAbCC1km0O1JVrcipbiMnQ9Hv
zuHhK+b6lH1aHl1mC1WOaWIywmFG+VppBCfQ2jq5QjUWFKq1rlEz0/rHLIsBj0dbA0x8aaa2vhhu
p5FnNCdLaJGNqZAJwOjcwbwqirhgUJEwam8Dj+9PulZsXRAXruWzZuitpv8YZWCeq87N8HQjiXFn
wlQcZGAeYHyVikfLW8ryp+np12jALJlgi0CRTJvXDF+PNdWjmOaYibYx8zB4ph/3fQjdAF2hGvp7
WAUC/S2Fr2DVDDq8iTEUahV8XJ2TW4ewhGT+eoSZW086Y6kBjVLImjbJpGItk/wBchC7ocbYIjMd
DvdUOaUQ7q1v102Nf+p0s3whqSiu0DnKhNK7dz7JSeBnXhkG43Wqlu7o5HNsJ4GCVupDp7UpfVRL
9cy5+abdhZ5yzZAlGATOLUpOLBQwFiIk0SDjDc1OuauytFw4HaW5ORy7nr8qOjILe25GHEqnSPuK
gXk7WTwir+lZd4kA2dPOjZASiHaFeNRh+y3Vn4658dQPKuJO/QiK/foMXwCKxyk+/ZLJFIeB67sB
onJ2+ApgdFgXf+fr3B7sX/UO1J9w8G61R29jbuq9ft8vePfcLMgAVeiHBL9EleN8FppGzstm9CRr
JG2y0BVPKkT+DLTsIFOBQHGc/uvjnTXJxRkx7RHYNk12vc4ArAlPJ5ewrVUfHQ3VaO1Hr8l2FiyY
uoi2X3v3xNbkJFZ9HW0oFVu9A1Gbt08aBC99WxzuK5j3lac+DVfFUl4tz+0Z+cTqZFJ1x4Veh756
u43DqIE01QjuZCktaTM1+ztEZJQHydFBULWdmaEuUaPNFumic3BFqXlCzBZuokGWEPgSOvFgSU3R
2GVRmjmPcrWU0FdiST+90h0Jil0F1mXUmpEckZVs74S++91DWimC3QEufJ93o4Wy1dzo8BjqrRQh
eSiahF1QJoqkmbirEFDr1fZZuvbRjhgWzMxFd54u6Q+jCMfpNbrRyZ3IaqO8l1JoyzitdwU6rrD8
bHrUWK5746yL6DpHhSpLI8BksvtcTUedoeBMbHsralA38bTfwDzhK6S8EzhbCyGpjVPm1TMacbVB
Ci0p0soNY0rv1z/lq3p7EWvpetBpPAK/OsW/DX3QaPTsQsi7FXgzOkhrOvVX3eantHY30rZ+cjfK
0ehX9BDxWBscg0MANQIE6qvo0N30m2RXr+rNi3ybvyA1vhCmplnc10Hw5+OmiYsipS3yL3zcADNT
DvW5deAjPXXXwsPfLDS6zS3+2P/x/2di6mOtS8ASxpkA6y7Lq1YoxF9Sm5vPSDNEH9en/eK8GbuX
JPp3xwo//csTR5MQQvJjN8UBROXN6Munkszl35ugkkyHEX2shj4FoopoSHRW2JN3ZTXi8blc8YhQ
LizQRdF+ukKTYJfFg6HH4wrpT4W3kW7kjQkfSO2v0m2/Te6htF3/vj6upWWaBLreF8I0hzPMVtzn
Sj1k6J+GC1MnT8vV01FNzmn6BPQMjWLoC1/e/c1waNbhD9n2Hm4l+3HYPzpQJ6/UW3+rbNzt9dEt
TugkNGgD5Ny5jOn6t/FteG8e/u5W0g601PEx3nV2mC2s4Px0EusoBYGrm56MckYHo1ZzGEfa7y55
lOsbfym5mjUh4eq00MNl9JUVnUTV2koDvy1IZkWtH/UCVjSAbcJsCXV0Uff4WjXIar5oMrjQTjxD
RhdKrr88AwETqLL+dpOfcR3dyiUhqo8+C8mwJRWl7RjmVkSm4Pd7XFi90cRFND1JkierF0ZiJUFW
h3NWLWo1YfEmWkK71awWicwI4m5HU1/EAnUfUfRvOs0XPgxkSmKp1jdSDzX39e+ZOzYBSjIlIyaD
m9H5eSZCbh8qYyIdKL8qadPCPAoVCA8E/zczkyDgwA3ZQshMMpneOwG6nnc1wh69ttAfN7/ANMfr
wCRJ46bHc91GoV/mYWy7oRFs4eeHIB/ys77/ZtVvXhLdFTD/5aL/hnTBNomGgya/Xx/pRV3hy8dO
PmFSV5CkwHNjlU8w3LX3zcxWAc2Qv/tNvnmQhdVbu3ZfpH5VHqxDw3vtwgk1l8XSWkX1HV4BEzjP
+XI2bhk3qkZmWamfpvmKs626dFf4nzBcXh/n7MF7YmkSABW5hax+zGGLSkO44d3zamSZkMHJ071f
t4fMaRcW9+JE5ELClY+y2UgOAXb7fGxIQDaFMuavVCs63rK7fl1AIrrgqXOhiNZOynJQXGgX5CNi
76uVKCbMYL4Owu9dyUZc0paeze5AKQN9NCnDilPiAiRKDTUXyO5E127B8PavtbkthltTRCMBuIax
Xq7mzy3Yqc0xEpzEWNeHI1WwsCmHHnJrICF3Tgar/L3ibHMZ3vkHL7d7IpHwDl04LY+rVIRCBEH6
A4qZC2fK7PmpquTqiCoBAJpuVCspxxLgmN+mNzxtaOovp3vKghWIklZ+0Z0VTO8IT+rFgxbewBfo
mHjWsa43WftBzTINFk7VuThIYwGPwBBJWOaU2cTqUuooEdcHTfw1lO+Zbth9ZtqqZCyMXJ21BB+H
KqmWovNSdr4OhuW4XqFjqdxA2rhXd6QPW2kdgVFfNXtt+w5z2dZ48FfWvbAqd8CrE1jFPlAQtGPb
XHU30gYGy3sTlabVvnrvSTKa12HnrJ6ytXPnbV6v7/O5/QCxoKhCWgLUfZok1mFJy5vakr5x58Nz
Bv/RXHo0nLdhWlTnaBbjxnM+JQgrp7UPraZN18He0PI7I5X2glQuBMexRDM9eseSI4Dj8V13SsWD
diQ1X4vaSlsmyBIj28nzdNIGR6BT8VopKiioazr06J8RR41hL3m7Ppez+x4aBMYIOSRONjn8OWiF
gjIZl9S980NAcObvTl+jqC1sUX9YYtGZm1UwUyKoZyiboEo5n1UpqGoDAQOuRu3WUn7QqCqivn59
RHNB5dTGJCaj15OB5xu3jbum9SWU9zK6KkG6zRNbVw7XjV28YIxH66m1yZlj6HriBS4j8gtumJiD
EXfVfLynO/Q2VvpnSoMjSZRNRfl2sI/aZ7//t0C0r08YAZF0Xo0VgMkK1oGTUiPkEwrejFa1jB5a
HSy4yezCndgYI8hppI6FjkMcG445FLuR9PMAZ/ffRlwuFb0uLMFpTUsAeFKA0Oy7yYR6okDni98k
iAIaO59uItmI12E5bK8v3IWZsZQIYIOymgyv17RnKUaxddBrNp6QH9zmQ3R28JNdNzHniKcmxt9P
5izPlJ4iOSZyLl6CczuAix2QJRZtpL5WRbq5bm52RCdl2knEUvJQKc1iNNfI6F9bd96o7ewvPVLN
jurEzGQLQ9Gt5zDfs4VHKXR6KulHF9708pslHDJjYUyzyfNpxXeymWXXh4u8xdrYtRm9Dy7EUfF3
cmcve6vMTZoiO/pLzA9oAiys3lzaCkT5n101/n6yek4aGkhEc8hE38r0Xq8euuFODB78l+urNjed
p2YmThKbbY4qCQN0whe3hJ43hagKjWZQuzuy5oVBzR03oGMVHcU74ELWZBurTZfIbtMRKt7jFEju
Sv4Ijs5z70J8en1cc95ocDnnPYS8QhfHLzmZvkKr9Ap5PtJJ7cYMdpGMyttCWjx+7PTsPDHxdbKd
mJB7pcjbfFyh9m1oP+VyLRV2XOyuD2QuxT+1MtlWsi+HSt0ykAp9CzoFVn2zvm5hbqq+6J90nf5J
yl7nU6WFGW8LmkSqodxqdCHFw1pXFkYxt/Bfz5oixWhqppN9ZHUE2lLWyfB6HhB2Q5xR5K9XcoYi
ULaDcX4dLDGhzWYWpzYnkVxPQoSgNWwKyJipyW3lFmCGbsR4Cxq/dO/bwi7aBQcf52riE+P5Adew
AumoOC2HCpUbFN7YVy7D1dWIEWplv4K+Ww3F34qzv75uXy96l8a403OEaLAsTHzcHzlP/MLhzcRW
7eYFNXBIXFDFaV/9m+qgbOPjYCfP9Gt0oPIerYO1q5OVtUatdqOW9tI9e64Ix9j/+Rx98mCup/DG
FgJjRzd4p9vJN3cT3jn7lXDn3ShH/0V8vj7+RYOTreG2PWrSAeNHqMU8IA+1dp+qvYGp7tWxo0O2
+1ywOLrplRnX5fOtMrSxozToTdnABH1onUO7Owbbx4Fqf2IjTbuwM+euhGdTOtk2Xt22Zpxjr1pX
t8rt0NgQk8EAlTyotvhXeu+u3vRifc8Sw4JVEk4XspTFKZ7socQrUr1Mvz6gvCvlLT6mb3+6xzee
NRxIT6sVjSALL50zfg1XM7Uqg2ZuQtL0SqChzAKwNM8gpc1YW2eto7qGZmBjwDqjfZo0TdIQklEy
slyP++iWgj1Aud9KMNzFVDHrcq92t5bxUokH3Xx262SDosfaKLdxuXAGXO738VOBVevEtbGV9Nwh
RN9CwCDmU6Ny47fPUvxB+aIB/KZ3v6773jjTZ64HmkfX4ZqVKQlfViVLSxj0EoynXacpdwlUT2F0
G5bwfhdnwWgFjjPeczg5L+IXzGeZnvh0ahhFPBzLtPyOrsiwExL9+78fDnwFsjjexcaKx/nENQqo
IQvteFv03L9iKrqD7C6szUVqw1joJhuh0bTSSNMm36QSlIi6H09T2UevvFQD0ik8CyBCl/ivmr65
PqC5maPoT7kEtgzZmCKhlSTrgUEVvBz5xasmubemV7xaUCX8WzMqFFcW7wK8ygN7nkQgJ3MC14ly
Gk2hmLBdNH43hY+MqNdoC6WBiy5gruS0uMJ2x22IpG1aG4ilVvANBTHiuNLvfPfTiuqjjLynSLN+
EILwBmAD/NSQ60MqNofr47x0d4zzsEhOYvBKPb0fmVKgKG2O8awPtn6gPYcI7V03cbli5yYmqa8c
dAFNtWVp11BHGY60FyOqT97SlrrMQ8Z5PBnK5JhWElYpqrETRLeK9731vFWnP5XyOsyPqHbakfgu
uEvPRxfJ6ZdRQigkorCCiJOzMcmt2CrLCrL72udh3tkmAWq/KV0qprdQhF4yNXHJWgMv4qqY8kx9
03UIpvQt0jYo5hrGwlPR5ZYep9KQFPJVaPKmHGxh1FmNqzGVvIvFwWuVbJOm5CD6XsR/a6a7uu4g
8wP7Y238/STBL9ywVKOAgTnSnQ7WPwsOFoT54VL/78Uh8rVWf+xMDhHKEaIR9Yyqd3mt9JAFzH5b
YnnsvLdGkBai4tKgJl6feihdRimDEqqNH1l3ofF3xbtEueT2Fxn/ZFATr5cTv0J1s0bKvPetde46
IRTs1VNltO+u3N7XfeuDfVSHm0gP1KWVmzUOEBsoOK94tCCcr1wDKTNaYxjX/HotZOuu+ynwvBTz
wl6+RNlvd6lWfgH2/AqWfyxOg+WgSYjK121ph3+pG/0ob1Rzoz1nG97zn+k2hHzK24k32kKCKM2u
5onZSX7mtmB+zGw0+5puIm9NEXWj3rWv6q94l+xhtulru/gdlCttYSfOBk9CC+GFh2d4v85nmGuA
n8LFV9qmfGdJqGrm694oloY3ho7zpIf9fmJlEloEmQ4sBPgIncVOKx80t7djw26Hci0WELakGwj3
88BaEUWt5tt/2P0nticZShIbjZ8J2HYr9aaPMCLmt+jG8XSo76+bmg0AJ6YmqxhHiYhOOKYSod0J
MaqtPf1CMc3ncHrg49+vm1tau/H3k7jWZU5WA5wpbcn6yKSnFHrwdmkHzjrmyZAmsVNDnhWI3zh7
CNT62VNc7V0D3c6FED07lBHSDH83ICFjEjrLSqk8MxQJnclNJKyL7KenLsFax3vrhROacCjT8a3y
v4mNvGqy2JRJRbTqDZrYY9tmMJ4MH4NQ3tGtuWkGmpqlb2GSvlxfp9nT7sTwJFT7ZcLfHE871EBL
lKDTgUBS8RroUNkPsk0A5cp1i7OOeGJxEjdjzfR7RPo4HMQMbKZsbAPzo3OaJymn31YVF6Z29Osr
MzutGMBp7HnNeMAGlWBntftXgyrxgocs2ZgEqqSALjEOGJLKqpHOOih1iEsqILPe/mfepnWBPqo0
tS4xUsO544Mish3Z3AyGRM6QLp3gF7C4r7OGV3LIjkY4/TQLystcQiOZacuDfTrs/PQxcD6c8lZ1
v1UKbFP9m6yh3/2YeSjufVz3kPlbwYnxycZu2ypNfLgrbDXahNoNOpKu/qah0kpfa/Ti5Uhvrsxm
4bSZPc95C0XAii5CQJvnEWvIMximfYwmQvzWebR2Bf4aJeJNpqEiVuqrDAYRMRa2/2WwJ3Yng+1K
z+z0MVka/Ftk4MOVrlOqNvtNl74aNL5L/WvigRw2Id1a0o6Yn+kT45O4U5eRYgxjCo8i6Ii2SZN7
Q/vZB8HaN461sYMGwy32jvF0fdCzvnxidhJ1KJa6ltdgVpBRjjWf8hoZZCffSksaLbOx+8TQJNgg
e9cWlYchz/AOPTcgU0i2KrIz/6fxTMv0QaUFXaaNZjrkU/K2e/OUgfewfCXVSz1dS2v29fvJ0eqF
8KyGOcYC+beUbTrFdtwDXearXIAMqd2K9RbO6IY9cn2Q84ngyGFIgV0XkfM73yFpHLuV4ZLxVtS0
3caxoV9dq/TOmUq8UoqUR+ief18cVJHqLxMtDMZLhBhWZL32yq8sXiLn/1+m4s8XyedflBWxMPQo
CdlN9uQZm7Z5gNgxyb0jcqkrA814Xpv0amO5C8nUFxHMxalyMhWTxK2MMlVL0NG0h/yjcJVdhWJw
1+kPOmyGaWxsMsFdScFTFfdHRG5tEalnzYsPiviCXufR0pxvuf53a34kpWyLtYybeMfGCCk6yt6u
SqVfZVRsXDccucbFVVMCktSQdmtz4/n6os6exicDmaSFsH2GWq8xkKh5hJ3SDX7msrRSxbXb9Yfr
puYD7J/FmgTYwskayxkvTLl8U8kvpdPtxOxJqh5U7hQCsrXGt+sG5zf/H4OTyOpCog6oEe/IVFR/
QmtfipKtd4sovtHvrznDNIgmaqo0zbgv4gfT2OSoIKR0Roh2WxwAMsd1vYa6qpWWSB9mDmmN2uYo
dorajgZ7+MT9IX+tZJEEOPNvSzh9HPWo4/FcX+rg75BaTBeAULiFsLqgn8lpX6/P78yFFPvAmUfE
hIW2zWTggt4opTLeDN28WlklRZltKN6ovrx2cjSHtR6g72Mh2kVEq0P5rEEvEHkPYp9sr3/IpROf
f8fkOJGFqqi9nO/wqiHbUhGgw7PzxLWaFA+o8fpITBn9gs1L58ImVWUKTGiR0HxyPvfw7YZuqCmk
Y9Z9pO7dHAnYhSgzfva5X2GC5riR22lUgJ1MbzOUkon4B7UhPbP7xt2JWrqpTTUDRi2vLQdSJR4l
rk/l3LAkGrVQUPxiRZi4lEDVWWxVhtX193rBQ22/df/9MwMnyImNyb7s0HqXXVflQuVBHIbbBEus
DkujmMyc3+eR042Lg8pFQ2G5v8+j9+sTNX7kdHFOBzHxuZrKgCUImDCSB8GAs8LZ6O5tVf7rwuf5
XE0SGGQSZGncZtCK3indZ9q+OfGTqSzU4S8vMKMV+FupstBbOcUaxb3eun3EitQyctjuNqx+/ZfZ
+sfAFC/k+L3ZiyEGsv6lKOhDevWcF7lxFrz38ohhHLQawv4FzECb9iq7wHNVa5wtp3GVdGSmI/AO
maN96igovrmaEH4OalZ9G5zAg5klCp2FW8QXUvTCLywJWWUw/0DiJq43BLRa9oNb2cU2vc93wPh+
aO6q1Oz4sIleNZsGvfub4VN5MdbtO/KEaLEWtzBeX5/vy0dVRi+hBocG1Hg+TNtdlVwZdDfzK65Q
a/kIeP6H/lEjBAtC5hZulWRjfROWECuzXnRiUz4PiSbi4l5uedV4HOnNN1m2rw9qdlef/P1JyC0q
IZACh7/vKbdFttet79aSvsCSiUk6FCOELagmJnTzXtAOrhmu1HLhTWg2cljj+x0tShR8Jlu6Mf1B
1ANsxHlhu8lfXC+7FCSquXBCzdmh1R2xMR2iLTbF+XKIYd3h5WEFdFqPduYQNiiZmB46rGYt/92F
XrrUljp3Do+ajhTKYP7mhnBukRt9qFSFUNpWlJLS/nZ1SGRSvN5oaDXv3q67w5y7ofYLcw+tMLyI
TuaRR5y8VWpiigrWIjZ1bj1L/fKzA6IUwjMQUhyQ8pwPyBjEQIl1TmBJ7taJvukRoSmg71J+qtXL
9dF8Lfs0cKAxRuFh1Hu/XK4yC6KorPDug0WDuXynrLt01b2396Ht0Hbx0zy02+FeX31P7vSH/rF/
+Cjsfm/tUT5aVfZSq+Xc7J5+zmQz5+0goo7I54yL2DkpJa3XhRFf5s20GZyMeLKf/TRWZKfChLLV
7p27dCc+QmC5N+7jY/0hrJtjdqevol3DKOPbZFMtNTfNbZBT+xN3reQy5w0H+yrA7yhCAfLeSYV1
ykXr+kjnDNFjj7OyLdBdmrhREqitmKp4qkwvSZ0fYnFVQmsSq4frdmaj16i4BQKLOvK0M6wz8rgv
B4MqsvfDbJqVCVV6rz9dNzK3J3gs/8fIxDF0zxDyajSiElQQjmpfouaVm8iqpnHwuqk5Hzw1NXGQ
1HWkaFAxZTq3uhVtlnmOx5mfbrpTCxMXcOROz4QGC636Hvv7zn8gV5Sy76W+V4P3tF0I/XMZPQEZ
PWe0g+nfmAyo6soiDTSL23b6LVEg05aRN/U+veynavzwl6h9ZqfvxNp0cI4VtdSEeJ/v93n0t7DU
JzI7eXSXExx5HLlguAPA6LZuQ7jXmrfKRdb0PkS8Src+DPU96O28/XndHWbd+yS1Gn8/KXwl8G/H
5phaBY26ySl8EzI3sbJ0m1wyM+7mEzOFEVtxm2Em0g6q5a4I16ty6Z41tzanh/NkFw254gqIR1d2
0r41GeJ436/P1VzIOf37E08bQimLG5m/L5X7rPndKgCb+l2zKE09Fw1krv/YQmAMCr3zyerBXQJy
wAfEbi3BEKLJ+0Y8mG3JhWh/fUhz63JqauLOAjhS1clZl0yhvAljveK95ea/ZRGm4YN+lj8DmjiZ
0Oj011ZYMcUjzFCwvL/pi/id+aEAENIlhG5ofjqftaGGeaCyxqHIn05uI79kVxD3XJ+vWRdAWOl/
jExuqIVLZ5XrYcSvoFNT/LUu01gSSiuv/vYfLBmGMjba0Tg4RRXKGdXuQCLTNOgYVJ2HoNs7IhLe
9nUzM11OXOm410F5jawtieb5tHVh78s+7xV2Y6joZRivgQoHvgIlt6WX0CUmoMe0HU+XW70U3q8b
n9uwp7Yn3mf2lZK2Dq/AMsrktVY8Dpa0cAufi6f0XsK8A0SNQ2L8/STwuN7gQSeijT06LiGnTpq1
WrryOqgt2uBSzThUhROuZbN4SwCMLDyUzvkkt0UcRiGnvoDpNYbsGIPPaWEEZA5uareZeeuY1cIF
ec4rFSoMwGug6FamhE41dDUqpy6HkrORI7D+TbquoCS38u31BZsdzx9DU7LFvE9bLxtzd0UsJcCd
hVO9JHHWihQ5YnbEdWvzvnlibnLbokSf9nFKJqH73SqEFyoKxL3ZccgjrQrZXWJXMEwa3UOdDUt5
0lxaQSEScSkKkRZFyXPHURLJkTrfpOxBHVa1nrPM2yp1fuuF8lqVPiunWxjtXNQ/vehNDBpWjX5C
Mkb9kUJTrDzXdjU/2cu5/Bg0vJ7mC7vvEiRFWNZRoBtRnHjoF1vOyd4IIvoPy7apbCLQu8BOD/ux
AVo90ru9i2LStboKVrIvbvLoFz0hazGtl/odZ9cYrga+gSoZdZVJ2I4cachVpA7tIBypqvxDrMO8
U9TbWu4BQLiI1TzClL6WvM/r3jXny6eGJ6Gcx/icEg+GOzeBmXCfCDl8tYfrRuZ2JgxyoI0p/1Lb
Hj/iZIrFzCpCXSdlgB54cHZisDP1v7VFGs7RN6YpN10FCh9sQhxlTcyEdauqtThmJu6jHg522ou2
H0b7RioPTVjtfa1/0bOPEKATQt+2lEtHOfEWCN9mxwrLAIBkOJh55TofqyDIskDHbGW36PTRUhqk
7iouNiDhr8/p3M6E7f9/7Ezrnl0iliYdNnhMEjwrfrDJpezH4IjrRnZXWf7Z+0vtenOHCAgrJL9G
xiTLmoxMHeKokbqssh1fCdYcjvG+SLkHBp3z/0j7zh65cWDbXyRAEkWFr0odJ48n+IswHq+Vc9av
v4dz31t3s4UmZi92DcMYYEpFFovFCufcE4CCT+MAxppSCkBspJaCZV3zC+jiBt4B6kJoqOb8wjzl
bdLMJV709Fcy3g/5PwvgtVt/Es1Ara0rEAzAIczorAn/oo6VSQpTFU933Xyt2l2SvLfxZ1q99/Kn
EI95LU0BglkVMwTg0sPf57aSjEU/w81hRZFS7gd/Rk1r9JXoTqG+CSQyNUIY96oKKXjWIo5TuVzE
MaUpkeShhcvT/N+T8yBt28Y3fz5KL2AZiluveRF4mdXdAz84DFZG/z+futaXDNUYtUfom2GOgR7B
DE2UDzn5EU0CO1k7fkAe/VcS588yOpZmzCQhzrMt1a7kjzF1tEAQUK0WSE/lcIchnAwymUxO0aFT
VmHYaHaxJw9gGAW19X0dOPT5+oEXaPZ1hZw40WBM/t8axsiIdMFdU76WqYwRvcfrci4RK3EhIksI
dAhgDLARxHOrXFqjHIBkjeQV5uCUrfLsAx6O2Oad8jN8WpxkU99XeFzay/t1wWtX0alc9VxulwVS
V5ojrLL9FQ67IbwJLf+6iEvAAU437sRhppGUqQQZIN1WbfWl3gfutDN3rRs8lc/K6BYOcQCM7oYf
mXNA07wj6uhbPQonq8udPYxaSwTMy52zqOp9usg+8NSApP/QLeb9UDe76wrz3gwXIcqh2EaLMNJY
mRnVidHQKptJHdemnde/YsT6ifm7jllvyW2S7AxVcCp43b6k4akug9AY70zeRIE9TwpZ68AwbS5b
QoKHEj0DSj/cAFbIJosI2Yc/EUwcRkSYnaIghX+dKwcUnqZTWgtAMi17enqUjL6xOEogeh7ylqmY
wKQlMB1gAIOjhYfuG4ouKMPBkmxt+IhL+SGNDF8ipeCAX64epKDbH9SxyHtdvEHTCqgKU4yAt2qV
z64qgOYzP0+SYdlDMyJcac3NdeNYUwvjKHgOWrhUcfTO12/pixkTGiloHpEzrLrbKAZYmi5avIvm
LrDTYoidwVEwvjcg5JyLydSpyUspi5zDGwYdgevxaG8+Xx3PeRDkQC9Kk5DE8ERQAAODEoGsc0kR
nvcBLSxEIZvGvfH9zebYupntuM71hftamdNIkxfEWd5IVJYxCEDXYOd25YIcCH8SR/cI/kWgJPuT
47/D25t7Y3k3d769m5jim/tPzT6CIdalXuVR79O+12w8rXB9vG68J2f78Pv3IRXEipcH5XxduB1Q
zSgFXRTWRTJAKBj3RbwplKr01DB9NOiofLMP+39Xx8RDH9jvwOTj7uAJExfKqGB1kn7am+CqkWs0
z4/1zTR1PkjWBdt+acZAYyCAGgKFKkXhkxNX9WqBnt4oBjFZv29rsKOl83ioVEmQX2BX+uWm/1WL
nd8TX4rryejMGmpFJkjigrd+yb20BUN8P20JGj8BfK7YeiQKuy/UQw3SZNBlrAEBSRxO7IJ2FmJO
oBsMS1wU6LaiKQbGiaAbZE0KmJWxYcBrxEgCF8+oQWQ1YzelztgeaVPZKlgc/hPbN5C2v7CwVWAU
cg6nTutKJsAndEAvvqVgKYAr3F4/mit6QAXwrTBvzYhXzjepX8KeZA30WILhJYpkv9WVWzkzvm9z
uN7wSkBOBN1p/ACRFlC8nBnXe4I6PgXTQy+DoPLtui7McDmDOxPCBURg957nrNYj0L1jzZSw2qGr
2tFG3N9E2mTBn2hqnq6LvOh7xdk18RJByYUVkpAPOV8/DA2N6dxPsUPV+CEaVV9Db/rUyJ+KEj5M
6eDmhfyqKODQCWs31kQwrBd3IGY90SSPPKUBaKELMwTrfJYNEXjBRnlAImI0Pq3CoB816RVHkWjh
ZnUx/7iu84rJ4GCxVy0aj5ntn6s8jSzBo5ex0yRq7em0TLdy2cZeOAq7uS8gEdDMyMIwSMMAxGWy
KUow6j20SoxErL8ooY0hEq9YXoJs2LbpS59NbhIeBxCTRxlbaifPnudpo+eJX6XyTupvm+Afw9jR
URAnXjQXfX0YsiYYepIpPpJbhKWZx7TW9BgMmBgQd4ckQRQFUD88TEMFFHHpXMa6o+tN2oD4HdhP
27JUgRefqZInx00fbPPYDKN9gwt6RmErIC5Na/VhDKcJhKTDXMm+Ik3SwZRjEJUqaYahmXIcJ8CT
5jV5643YCv1Eq5Pevb69lyYNBwruKjSOgDueHajz/W1oICOlh3bZpNkmREEOzVn0nVw4w+IbauHW
PdjkActfCASv2BXkakB8BigioBE5bwfihCKQwDflhDhCJKVu2UpuaCjedf2+wPTO3AT0w92AEgJi
YQAGse84uZf0drJo3hRg3UFvTFgBLSt+sMwfWuOli9egr6SLvTrYk3AzlC8YPZ7MJ3TORsNHVR20
0jM1b+rv0Ml7/bNYCHTxVUgXYeYMyXiMwXNflQ41jccqBUAsuoctW4Hbui7hImkKm0Xo/1cE+4QT
xfupthS1hYjqM9EcrXCAnjHs57fx1/SeffdpA1lA3oP9APYBGUbOF1tLPdVZCVlApAfp0HFs7zpV
w0Cu26YCUWt2A7RS1viMNweI6c/VCgGkEcYWLvwlrLZdANCzlO7MUoTReBEU4tcjZgKMFcwTdzIX
V2SBOkyS3CQOIEDIsa7Nxa3GoAJpwSBvlTgUjYmuymMwicAmRjMof/mnzYI8rF5j1jXK9mr3DnAy
P0RsqH1/+UCmDaxRDE/jIuHjJeAKIQMat9Brrm9xY312Aag2JPP5uvWtqYNABmNsSBOiI4bbJfjB
JULoDACE5KdCfw+Dr5PfVSQIAdalsC5whIBoKuXOdhzLStTHauKE8q5bfgOY0Q6n+3j4fV2ZFZMD
tjLQW2F2qNDxmfMk6xDcBlaMZHLcg5qT5vu81mJU9uOkFFQD1/wVoWhuR7SOp/tlwWWmdWnEaeKo
0Si/TLlhARE1SpSHaZYLYEiDokoFsqUq/2qL0fCLbu5/ZHG4HPMxkY37ZsqAtzkseClvgJksAzJS
bgOQbDXT8xKF2SdoiwE6ahZtiNZ203jXMMT48f310okFFFV0J1CMLJ0f0brHPTXKQez02uwGUYjS
WLm1Asu9LmZt90/FcDdIoYJElRoQk0XA1p+2YSc7ILBzl+DlPwjS0KSNEhT8NQ/Xbmm1Wi0a4v0+
N+TILiZNw7BwWj8iaUM+Fz1CYHBd4orFoZyPXAr8D8YB+PdGJefKbFYxoHr0dCdZk6stiR908ea6
mIsQGiB6Oq4feG6oB493vlGkUQOt6yKQKmkNQeHbQlyr7merB0JxZ7lV3bl9/+e/yMRMtw78GVaL
PpfZBaAADQ3ItOLZiweYLRgLHlAqsUl+j4ztdWkrETMImtlbBGAJ1sWkTgJjB499mjlAHTnICBLz
wXD1/k/c1fZgDP51aWvbhswKonMAKzMOyXPd6sAcc5XmoJ9ezL1MAxs9FZ7aClzEit2jxR3MXgaj
HQUf1rmUno6pZEkF2ANKfcOSCEle2WMetXYxCm6LleWDvePZi+sdPpY3kNZKCBwKppkKdDF7YKOU
buBEfk1F24E/VC68MRxrQX5kRT3wfLFuDMqwg78C1pO4RQpMqVY1M3HykRyBo+/ksmTPZr4NxlyQ
sxCJ4sIWcyEJUgdI/KblSwXEyhaJRL18izSBp1qxizOVuHMWy3JHSQE5JZ3dsG09o4u3/aJ932sw
TG9k+JCrYJxv54Yhx3KjNUrAVs50e6VBVy1KEXEjsHINv4aLXYHcAfQ2ClxnXIucGDKglzLp29Qp
k9dRb/DAf/r2MaIyJq+QOAAS1sUMPCAswPpd9qmjRyNOau6XBLjDwbfz8ezlA9+HNAg6bwz+tMq0
NSNJD5FvycrjEoPOvZX3ffGbtqkdx/P3N+fs1DJbPDHrWJMSxM84taSxnrOmIpld0QWY/vrcCEib
VjYIouAe0OWDhw8/UR8PZQz/AVG0lnbmbNzNChH4VZEITpuZRkNYBRDRVJP1uIQgbkzRPfV43RBW
zueZIpylRcCrUBYLUsxRshf4Hg0VjEeC/pfrclbcHOSYKvIbmGfAXMP53oyNIS/FXGVOXGtPwwCQ
bSvYLmrk1XN6QyRTlMdZu3dP5PHdCbNJoiwMStyBVTvZbROVTjkAfjhU63ewk/mgottEZSo4t6tS
wWvDEs+sU51wWmYhbcMYeOFLme1RF6qyf1RlsivtPicKhlME4tYeoAhe/spjNnRi8epYGK1UQ14I
0Oi5AWNWS20McAEa6mmkdznyxHT2rMS7vpkXLUt4GZ7J5e5HTalCWQa3Jkpdy4ZEvlY/zOR51DYd
tJ3LTdnOwHwo/L7d6aJ0w6olnejMnQs9kHIQZkE2qkqwHJ3a8iTdz1l4o1DUhGn+/cT0ma7cCdEm
Cxd/yXRVj6GS23Ub+foo6qZZPYcnWjHLOtnJpUrCvmGWM1uWN9Hu59iCLmMA9EEF1HHB9q0KQ4YV
je3IX2h8N0TWZeHQakjldhSTclGPMnNtfBYs1xcHz0BF6W1tPhaAHiLyTqabKPkIdN0ZwrehFPif
FVNC8AgILkZdDCwmPtkgg6ghyYIRJLWNRR6LRZFZ9YSCp2hp0DppASK1XDInDVTcIkUeeX0f9Awi
f/RaEpuCzb7k2kF7KMJZNBrCWeGS5+LLYAy6FJWIFPi3y5EcCAgqrVvLqbx4137Kn6ptHOctrWzz
cRFESry/R3nyTDIXKQWW3oy12qVAwKy2mOw+6lq2vb7xfJDEi+DcU0vUeUoChBWW3m9KMt4VFISM
RiZwD/wJ5cVwXqke0kZTAqzhjOFPVMOMYrDr1NWAsZxkAlsWqcR5ImR11Rl97amjdpqrlz9yHSgz
pmDdLtEAuL3hfE7SjlorI/UMnDjrqD1MruUHO3IzvneHwM/2w+Nsi8yBXYinISC/iJzbCWQlNgBB
ieRtspUbzOa1N/N4U+uJ3ehuoWws4l83jnWB6I602Cv8IrQFG1g8UdCZOQvm8monPab3y5448et1
MRcH/ksxMAQiL4vzBVLfc09XJXPK2iRxmuNjnO+D6S4z0d6qvOrjtpf9WLM1BdlqDKeYiiCkWjUW
i7Vngp8QvQCc6GJa0qRKIDpq90UfObKVAPtuI1Bw1fxPpHDGMiRGSiMmpfV6b3mi9uLH++q1qLxQ
d5rDvKufkh/SaGuPIioRkX6czQxaMUu6jMNgmZvE2DR5a6uiJvdVN3WiHXdR1UW80IVCxpSHTqFL
9iSql4gkcKFiOIKnEqThyHQrQOOSSmcQ0Up/9TVeHC6EZwoSzwYgGDlDyAOgMhes2Awgk038mLnU
BxHxVn9Bp5nlDDf6W+xH+8Q2/fb4A9RqW0E0fNGS8r+H4O8HcDYCEj6z1EN8wOTeBK71GR+a3T/p
Ud8lt8SWXL2w96Kp19XzfaIzZxwlAgG9zFHHLczkGRx2FHD3qLUvUak7BgHufZfNj1nYfshDuhMc
CabOtfXmjIao8dTpNWTrN9Fgg8bOukt8fRM/FK/0xkBbyIYVaLzYNwTXw6q3QYeRBahnUNJQvme4
TkeAcLGdjmn4kJvEqa3nsa29OKmOQ2s4xSQ/NNOvpUN2giE7iYYn1jRHpkVFjgdsOBcUc6OUj2qj
QPMcU0SJLxuzvNUGiQIOukqPplkqP66v9ZoPgF0hr4OsEpw5Z9qo1CtdNEBhK7IVMHfqxd0SigD7
1lzcqRDOfCF7AlUfhETkMzb8rNxmiIn65rntX66rs7p+J+pwVjtN9RwO/YwSGzoW+7GAv14cNcfo
S/d+XZJo4TgbRTikZ00OSZ31EYZbI30yhHw4LHrkzwGyiQxHAG0OaEA5v/s0EGq0Ejv2teEuRyDd
uvlR+ofux+f+EG2u67N23oEMjwowpksQ0nKyVLWu23hEF00RfBixnxogA6gqu5bt0fogkl+Hv64L
XF/AfwVqXE3CzPoqWVoIVEvi6SBunPTOz2MRFMf6kf6rGI/Vlk6xqsw1k7MHX/hzm7jq78Z0hg2Q
2zpAk7mibNy6Df5VjIvMq5IqjVowG0x9vfA0zS2yJyLKYK5deyf7xaMu0UIt8x7ZEGSv3vJkM1SC
nLbo97Ofn7wwgR+zTGEuA3FhAmBoaI+JKLxatTgW1qHVAZ07lDOAIWkz4LUoCHyMp6abnWR6aWTN
tjQ7lHbx/CoPsSCgW/VDDEUKHBJAyeBp/sKuNAKthERLOYIB3ikSvwhHe+wxQB371817df1OZHFW
oJqZRGmD9YsAESjpDzkRuLqL7lEWFKDr6V9tuOdZYc6F1kyQUOvunOyr5qkMHxsNqH+bPjnmCvqD
9kroj5JiKyCIEfbJMg0uvBOY/VAY+ILI4q4OJP91pQ9ggVKkIMEBBOf5hxZLjWU3iVm6ZYeOnIFM
9WMG/u07pHXTEuSWJELiZdEa5J1C0clbdSno5EZjJQqdqNZyNqui9tEGBF80PCXA0xz3neVd31aR
CHb4T44Fya25jjMNoWBi3KZg+AmK5LZoREPxq2fjRBPuHsPlwsBxIKYdsu5ADVBtBpKyT6ZYd1ua
7E0rA713Eh60uhRNFK1Gm6jz/LuM3NU2NiB7AY1e6jwCh5veqV7w3tpdsZUP5AEAep76COe5Fb1g
Vw/niVTuAhq7PqZDxVRGD5es+k36VEabEs1PIhbu1aP5V9JX09vJHiZJO5hhA0lRR+0Gsz2diMlH
YCW8ozFIaRhNCQlAEgPtlo+WclvLBaVAkRqch7EmpdIjC9s0KC+GCRlP1019dUNMNCrrmPJEpo07
TUWSFBOtE8TCmOcEyHKOZr/sRgruMdR+XdJXtx7vSvA8wzsb/kxGE8z5qUozJcmIXuLKNGc7IIdh
+JMFICK+BZOQ05XeSLZG/j4HNxW9V0TmcDlABEeKUgM6OUH4Y6CB4Vx6oaXREpdoYBofLF/blI/L
FjA42q7zjrNrULuyj40DUEtJUFddW2CE+mDKRtUOwTd3yANdKhIJpTUHV+FHE0m+Pv2MKutuos8k
bQWOa82jYNDARBiJgjgxuN0Ed6JGweaJMAj5/mk55MmviZg2LZ2oOAyp24qA7lYFaqytGf3N+N2c
QKlCiFIhPeqkZnmY2/cWTOTmdBuZI3qdw+clR+EVTTXXLYn90gtDAsibDGvC8B4PHGAgX2MUygCh
mmnL6U4dDvMgClxWhYDfHfOyFqrw/BikZU49qvDItTVa67fBsqsjedOGIo6ji0ZQdsGDkRIDNsAu
wxApl1xuRjXVU4M9BuPsZm7ulrlGNNHeoprk5Z3mR3V0jzbOxzlhOGMf11dyzbugbdDEGxiNBqBP
PT8UurUUem2xtwdICqXpOJS/rwtYXUWTZRhw3tEPyglIVa2eZILwwUBRiOIUVJLsh6EpsIi1aBxw
Zf+K4S5smWRmabA4TDVk0OWqdp/7ffIEpN3r6ojkcIdZKZVx6AEt5wSIYeMJk0P5R610DtUFCq2e
qxOFuNs5NgMdwAlYt1IFppz1oVW2lj112l1vuEUZb1tTMKK6ulEWe1QDtg6gXZx7rMbekpsa7jFM
9/PyJutbRVQfXxOBjmc00LASk8rflxJJkKmWkAO1ksQxJq8AsVf33Qo5O06nQrhLBhP2iRYVEAKs
gntZ7x+s4vG6DaydmVMJ5PzMEFLkgL6A96npYCvTHc0EW7H6mLUQ2AKDD2lINKOdS0jlOQ5HNi7S
mq9yeWv1h1l9kvofSfSgFE50I90gCw7iiut6rdn2iVT+pRYh1s6AWogLEigFgfnSNYZdmW4hba7L
YabLe+9TOZzDA0z1CJwAyFFqvdjE6vwwTK/NYt3ry2eOKQzbSH9dl7hqeH/Xk/I2UaSYrwUli5NS
2dHBMUD6x7T2rgsRLR9nFrnaqmETQK3B2jDS7kW3a0AVRoIXu0gMs86TsBaIKyOZDIip8OLMwAyW
67+6cVvJglmiizaCr4N0smhsUU8EabOSGeoIQRQ5/XD+wKCsUt8E1WMz9XaYVo5KVURyovHZldOF
chMBOi96JS5xpq0kTFqVXYfZIO+7wrgdROhNa8eLVbQY55/F3B3nxANajqAtYCKM+rZmaYFqsWNQ
5+YJseexRjpsb5DCBSHmFL6BT1cQCK9sIWg40T+gfs1h8DDm+tArecxG2eQitsdyk2hvkfyTirpM
V6z+TAz7jJMNRIUj1FIDYrqu3wbddNdp9Z+uEHFqrBznMzHcanb9Ug9xBzFZm9xofWIbQN16mAzr
hjWXWsKx55WbEePV8APoVETHHb97iSLJddLiqk/0+kVTSy/q/0RBuJHGJ5gUoGV/WbEIeX5VxxOZ
7OcnSylp0kjrTmUuy22WpyZ9sG1SxXbSCVoNVvcM7wQ2KoAWMh5ZrGqbPIyZoBENM70Z+cOS7+sl
FLxJRGI4fcjUhMYoQ8zUbWr9Pmn9LNped4ds2zkvDyRedJLAj+Aw811PGG+oihQAuc4wWiAH9awG
WSsbPOV2JyqurmrDsLY1pLTZjPr57qB9FkeKiQLPn9vrWzL14A8X3I7rQjDzivgFQSTffdkCd9EY
qImsE5pVM/XHTFSbhoKbf83OMG0PblU8ptiQ8rkmYTipUthLgAZJlE0QobKRaKlbo53fGiynyyYk
TmMR7P6aZoAPx8gIVg9o3eznJ8adjDoexlWYIRgzZcdq8trF8MPox2QRqLfm+E4lcR5pWQx90VOo
F1kauKm0YzFYu7CIXNw0u+vmt6aUioYdU2F1lYuH8JBJQWalSAJXk+6NwHZqEsAZN5bgNl6zcqAn
YvXQzopXHLdhtYHR0JINnFppYcfzRsMqmgfdsMGwel2htbU7lcTd+xEo7IJ5gkKF5C+TauvGr8Hy
BlEP8Nr1eyqGMwYFAy4h1IUYutwZo7Up0cv8XzQBGAI7ShTDMOf2luUZKCYIMlp58WeekLx9NXpv
pP/FAMDp/P+lcC4uThVSRyxL3Ff3Zb+bI9Cobq4roq7tCYP9BvA9kL2AI3iuSTUNeSonFJrY8Di/
q2P8OO+fJSc7TFvqN4d4Z+xRz71T7eI29KXDg+wiXnu9/hVrln76EdyhivPc6kf2Ed18O9EXCdy0
QG38v8ngtqyZxgY3LmSYmq+FbyMaOiMRHMSa70NBniE5o+cPsxznizllajoBRw2JyGT5VeXRcSD5
ISWJn2Wso9q0TQWjFtf1WoslgKqFpm2ksBRMzJ3LpGWTjF0IveKhchX5NsG1UeclWoNDR688EBWN
otwVWyr+XjwVyW3XUKlZWMnwGHVu3KIjzlHH/HOoFC+3TH8wcsE1LNKQ2zmtMRIS6FjVuaxKp9Om
j6ACbWs2tG/lIL/LFgg/g9i6zYG+JFjctdIVgFWAVy+jcoT2bq70lwxRUleAkHfQQuaTON4Bic9R
hgKk890Wlw2ykYm71MHjMBA/kirPDD9kKbzPIoEvuDynBByTGDvA2BUiKz5fOGZRXsUTkswZJqwG
bRdXPxPzTTf869a0bsF/rYlzOZLcp5gChL4gKWRcT8gXYlAYE/OG9DGVwbtcKjcRFVVULpVDlQbo
oqx1jTHTctFPuOTqXEnsChoPeK0R8I8tQA0I/lxXbi1PCTmAodUZlCn6Ac/PijbVJXj7oF2u6jdy
qjtzpruAotjUUnLI0/fOzHd0Cj0Qym5D2n9eF796bFj+EIlrYLYS7qLVh2FoMBqDN1P52aU5Tkrs
q+GASOIjl77bd42QFQ0Zf4Vxdy1+FActEOudUA0eK/0lXdKd1YY+lUTl1dXjeSKJW1Ra1gB5aKDW
HGkO4oyDURgIx41tP5V3SSe7TQQOv0XYq79qNCdy2c9PYr4CPzLNEXKjpAKNXeMktLdpjeE8K7uZ
5tmJUuU+BKKxClTXoO+e8kq/M+Kxs6Uu29RpbyvDd2cGv1b9r7vge0DTeciasWfHBwWDLPKt0NU1
N0D1bv513ZhWD+qJJE770WisUomgvTb9BIZcnm0zFL/QJBIAblQfBKbL9vDC459I41ww8D4xVMj0
iokGVom3AOlpBT3813USSeGcTzSmVKIZsyQMVI2eRhsbQbBAyKq5nqjCfn5iNqSjfaQwj7703Rux
umPU6+4QvARN5AGmw4ujj6L4LmIFZxc8IFhXS3ow5RAayID3jVTHbONNJXWCGGct8iWYZsecDkAO
LsbSjKytqJXigRca1B8TfZss2ea/7NFfEer58g1NE0+hBL/SDuE+MSJ080cvwbIIxKwe7hNNOF9Z
EgAWdjM00eZw17TVjTI8KoWJHh9dYA9rJV10y4JBFrw+mNWXuctHs7pWIpGF4DPsQQiJSZvHDMTo
5AWUCNPi98Edxm8KbQBZhocRmevLKZTOrWeEsLzVGiiqIpFWag96tI9M4Hgf1MbL+l86vgRTLJkz
qGgRHL3r0ledyInq3Cq3xlj3DUsIlHGD1yXQWzZh3Lth/qOwbE0SWOdaOvZspbk7KQyjKsrxpHWi
5ZYOXoWefzpslrhB+IbRvMdMdadE0HuwakisF5odCKLyHlkCn4ZslZBZBdGuaAZbR8G6MKVNDxWv
r+bq/Q4kCSDFaGzKlTOkYab5HKhIDWDCES2Jiif12ibDQ2bR3hBbfjsgZFhSzGANsDWofM11LkON
ShoGAfEUae0mzX53tTWArkaP7UWlP67rtppwRvipgznRoCqATc7PPZjzzBZchhlKvJW2adMKvHl1
6dIunHZDMuubXiefXVy39mT2pQsMV4AlB8tTrldU4Bsu1xmhsI457i/ge3BYnH/KWDakR0chALvM
0VOnbAdCVDcCIGZG3sPpu5PRrNXiVBp3QJdBBWRTA2ndorg1uKUz476evp3MZEIAJYo+QpYVZjfj
yaWkRqDlNSyANkz5+DlO+nRvGsOPMulEGCGXVyxeMyoq9TqwBlDA5NaOalI0IQzG+Kj0swVRSh97
ugj/5vKGBW8S4nhW/jCQ3Gb7d6KM0k9jhlkzHHP9Vxbslswd4cONzJ3SQ1m+Ti/XTXNNJYbuzrIk
yGvynGJyJyMNBypEwMt7krml5tPy/S4p4Cz9FcH3YVXqiCHwCiKa+iYL32vdA1Pyd7UAtiaGh+A6
cMSQBj5fNNAbkAkBe+YANn+v9bWj1cZNJsxQrPhgBv6ApWL9QwQliHM5XYKJWpMMKAPEj2bxUQ0P
5eSO8+Cg8zIqvBbYgSj5Xdft0gdDJpLbmFcgBoM/PpcpAW47LgPITECN3j7FZmOX+g7UHP9HOew7
TgzPUPsklBkK4mw4Xf8EzlpjuWu01/+bNpx5V8lI9ciENjQb7MgE36rypMnobXm+LmfFrrFq8LmY
OgBXMO9x6zgqO7lj2mRP4/BQyHe1trkugn3qeVjPNuavCO5Cjmi1YBAVIibjV2jslMYFh0iq/VlE
dbzLwBTnE+D26HQCvskFw2bXYiB3ZsMbU/UQNtajbPaCqtOqBBNPa8ZkaCA7db73REmiIAYendM3
Tpe8aiK61TUbNlFbMIDoq7EJ4/Pf30fV3E5f5TPjR0t8Ana9NLgrYhFhhUgO9wZSpwLtriOS13ru
hoxrxfgRZijnisC81tYLxWOUbxnlKarUnD4dXiOVjtxyY92p5T/ZKGL+/Mocc8aFJmncNIz9Bw8G
zqPpklHJ04DXXHXETNTuJ9gTDLf2gp/tZvZyW7ZfbtQ9aAQ9TJwu9muOaYdhH7rIFdjIhqBP+yPw
QnSKzBvRG2aljxL5D2wiI3RjFRbOITWYjyzmAs+xnlZ2Oz3LfWBHRm5jjMVuyhvL+qMx4HDS+2ny
IA/tFtXT514lrgyGCz0s4b5q0eN35SwyuhSgbiDGgq/klqvps6AF+jeeiHp2CJb+0MTKhtTUn3Es
50XUGrEmDtjeOJUoMMCiuSUoyyxNRwN21rRL9T4bQQoo88U0VKcEpSW4J2ZFA/JyX1Mwl+SYWtU0
gFsskzHuwzocPKsH9YCd6nNZ2F1vom1YTob2R4Dc8D0FzP13wXpxsHEF6xYa8ACCTvmy4lySpSPS
CJyNZTtrr3JybERNUSsOF2iKqLTKlgmPS7kjHg2q0iwGbvlhekIxb06PiKevO9y16/dMBne8Z6rU
APGBDKt5W35q2F1069J/1PhnPzxkIRBxehEpxbpawHPRLcxMXaDC1VXXayUSUw5tdmH4J6aeRj6u
q3X5jmQ4lH9FcBdvACyeHJueOW3gjdI2/dNSNyluF8sTIliJtOE2yZrDLNJ6iLJMOEdlO8Y/UeW7
rs7K2ThTh9uktAcZkSJDRh3PdpzZmvECECnbUg5E5CVX3P2ZKO7aUoy6CZQKosbyU5H2Wfunmpwx
3HxTIdZkjFo8csIYxMH/586+HKZZGa2+cADZZqvTVul/N9oDjT916l2XdKEPk4ROfLgy1st6gRKd
9J2hlEi6DjPCPblzSbzVFbTQvFyXc2FxnBxOo6S1ejTSQiNiZL7Rp59mhZFnJfHTzHqngbav0lSA
YyESySzzNLosRposgPZ3GBNZE7hR9NjOoTMgYqKf0SAiZl5fSTSfgN8NpSc+4JjD1szQRFY4SSjZ
2XBb4UYc4geaikzwwtrZUgL9HKBc6NaxeFQ9wHnPqpxDUJu90vxGynwU3JzC8upRNNa2uoQnori3
dAHAJ2MiEDVLRzlVbTXvvSzbhyrWMD1SUWXiIsbhNOOuVBKTSAb4OpZQrv00Cg7hOG6v2+Elrgon
gzNEsI/nsYb5Xaedfxb646w4ZTTZ5rzvkn2z+OkI0jw7A9xsspXoDKa5H6P1qHf3M/A8WulZ8DVs
Ac9iLu5rOBtN1J6NT+BrMEDaNwcN3b0gfrOHFskY/WAFja3Kft0e8NLrhalMFjJeCMc1AKIwA8UX
Pi8j6XUamu1coPFWfU+JYqv1eCv1Eare6Wa2SnspGndqfhZWFiM3JCoTX1b3mPJ4ZeDxjEGOi4Bz
oPI8xtJSOL2i7wgZ7AZT70X/Q9YHzDQRBHGRPeTBh6Y3b5os8A6XlWJIZ506+AJESRfYgyVhlO2Y
dHSG8XUsdDdQEbaZuUPD+gWwDDujNLwKhU1znjyU69/GsfACvTuCwkNEgb7mOk4/hTtmNKBkyjos
BFKcVRh5svUPhhnlWtQEurrip4K4A4ZyqVxhFLvA2HflZOkLMTeqjIi6fEY3mysVm3po7aS6J6gA
CiydFd55Y8OKoxaOXjMAq/NxANBAhtrCcocYwiMg/NB/E/khV7xkol6a3EXzba7+h8vtVCZzbyc3
wKLhZGGSGerG5VJ7ajyTzNWTfNw0WTy9D1Y1Pl5Xc803/5UIittzicOCZ4GmQOKMfsAyqHFzGzdF
/JRbhcMQAK9Lu0zyftmwiSYDtDWZFt+0n2HCruxlALjTCNw/iyPLD1QD2KDxDFrBZAQFNuIh7a0M
7vpC4EjXbfZf0XznfjtJNDUBU+x09eSDHSHvezcnoR2nIh+5ajlI0YNNCScVUCnna2o0k7Q0KiTl
5UsU+M2MnPmNKoNulOyzxAXP0TIIlFs/KCcyOcsxFhDdKiVk6uiqTwEsIWuOFBzNxJfo4X9I+67m
uHWs21/EKubwCpIdpG5JrSy9sCzJYg5gJn/9XdD55rgbzdsoz/jYHk+5ypsANjZ2XMuk4G70TcmL
RWjK59UldqBHcjn3Mu5tqcsUyC3yHpH+tm5vDBOG0G2HHXilZan1gmwFDGS0CQXmLLiki2cKyj/E
HICjQXb7dKeVJplSJwd8fFbWT2jwOsTD4A7RcyaJ3h72L51ZgyNJ7EuObmY79pkMuokCdyTzqijy
tD5eVVLxXxgAjM1gR9Grgq4/bjtLBcDuAGnAgiRUQqwkCcG6C5tT6Pp7qojYfZe2D7jDLB7FL+Qq
Thdl0zpHozj6NSS1cMdAI04bublED4HeCeLSpf07FsXpp8Y6usBujsEcKa+9FEVyAvAq06tMUfHm
J9nLH9WxKG4PLaOI+j6HqLK4btR3FTMz1Q0jvq0+09nT5ndZeVaCjdqDhO9eGW8cUav1kk09+gA+
mV+M1GxaGx/QlV95fiXbO0VPXFu9y2NRwzXbtgtr5astPQ10FFmQU21m6zuNnlNW4zV7r5KgOCD8
7XVRamtJ4p8H4wwWiHVB5z17MAz9K5GugZMjIVMZjWBU3ieZ6IIvqc0fabCnpxoaKHRKgG9eAMCw
vIpL0NY3ARzO35efpSUpoNnDjcPICwg9uUdQSkwpbXoMYUSFgR6m7qmrIo/2gX9ZzOJ1OxLDeU2a
HWWxokMMvMjrttRXM0QAOm5T5yL44IVTQmoUlWJ0OKCdj9cLKc7+TwUtZ2j8DCwe3iDntYuRhruk
lWTPqMeIWH1TC/wJFo1wConEJ4A4bBXykRA6PbCi6swoB+qna5SxdI8yquXmlt2vL+8ku8K8FGDg
IZ6E2T9HA5opsuO5hsA4p89m58nxbppJE7zbzkSyLAevtyBhc0aygwAZhAcmBpIME+NQfOMtLXvJ
rKlcujFmt7U+JFmHfo3ZcqfOQFOhsQEumh+DVgQdRltQHhHLQpcfQPHbGbiD4XATF4MXmIM/m9Yj
ehzBn5Wt0amwSlBargrHTdVU4Gwt6ACaSjHjjlFSjbUMnB7FnCKfkElKCeo4uMkZobYPenXavYUa
dYdAIO088QhGDQY0AhoizIFjLu1UXG0joaAycVZ+W4cfg0bJoD6bxsGaN8rgDyCnEKHRLRha1qqK
8hUKDUiyc9GBUWLEP5v10s2M1osBYeRYfhne1PYODBiC9S1cXigAsAnQjS+bZ1Q9E0rOdKywvKJp
vCqAv5qAzf0rbw+XVXvh1AxQ4WGmHgVU1M64N9nqCylOQeLKpo4MdSRoKgmHRzVFhNluLFj6/00c
+5wjv6ZEQlq22BaO4VPJgM+cm6S/jYKnYuhJ/t8EVVgdyEpUDQw2oEs/FZdXNB6BB1q64eAhu18D
pDZJFa9Rn2ObNMZ2LveYh7u8xKWTQyUGuSdm4AFheSozVDtjjLIBaIi112qZW2S/i+lxkGvBVi5o
I6v4/CuHM+9h7gwmVWCUDHvTO1emSdA+Q5TZBemJYElLbjd7pwDGqWoqYlRuH6dwrGsdWOqupdyN
+p00uirSESpYQFqwDDorS/HKalVj8DTR1nb/+/KOLt11KCdEg0scP/nplNy0EjOfxh8lbeXPlL6j
HVDtN5XjykZO5m6djYJ7wawVb/KPRXKKGrUBiB1MnKLZgAN+dh5y9HNdXtbiAR6tirNgkakBPrmH
CIlGO2rUKymkq76O90aavfTRJBj0WorZjnfR4Zwb1UQ3JRAWcYh0+KqjWyuTSRaFt8goXlVa9yCF
9spB2rfVXxtb5FktheIn0rlrgZa1dqocrDZqtpjzpslIhupe6r6C8NmOdmX1oNh+rT1WumAcbFl5
/+yzw12UWFKBCWdDck0TT6pNMrfRzjCT2xowxE2VrabhftKitRT2Xpo8TNqz0ovQj4Wbz70dqYbC
4lBh81P6lQWHjg5e6wBr8ranmKreFjOi9ZdGNLi9aIvYSDNMEYh7+SaCaQrlsdAhNVK8on2wmrtg
WCWiOuPSG2L9kaJzipUmQVdKBqQYOjykDr4KGAs3qvGuoo9veLx8axZ8MaSN0BkF7ikTE5ncrYkt
YK+hlgX4V/tJKtK1WT1PjgSeOmCllOYuMVSSGZGguiwQyidzGA4zqMAhtAe6Wv9kBNegkWsjA9nn
nRXGwO4UPP/MoHLmB21tP8yWSP8Ch/L0EQHXgxOqNfy/XDlUrUrUejv1kcCsL2jHiRDuYhi5mQet
BiHzeAcwdZI5Lp3g0Yr8JtFiON2PJVsprYrJsT+AyYfKQkBs0djYgjWF+wlMbGQxQEXPq3pBJydL
UapDF5OrZ88O6ApnfzJAllKJDmdx3448XW49jhoHaSlDVBXczv1vOjxY4YPRChp9l3QOCH84fCBz
KeDaOlUBu4lKNbDhKpV5REoMuyhPUflqo6HbaD9nza9hMy5fraV1wXXHuDaeeLT7cldromYWJgMk
AnkQMyWBK+nhTpkDTwVd8f8kis9ZoOaQGjRloqTBTcd0I6kvmjGTubTvLks6x9RDoICZY0byB6wv
k++CaDAvVI0h0Lamts6+iiAsP+xKkV4Htake0KESGP5UZuH1YETZLsM89M6c0L24xgB9tE07qywB
nhXr7V1f5Ernx3NEe0/W8l7gcSxYURSy0e5pACYM5SZu9ytjHJtuskr4VBlCmZXZsL4TkjGA9TIC
68Lb5Y1ZujDA/HFATQwvVeefxRBYRn3VQF4E/q+09DXnbYQDacp3diyCaFpcG8q+KNojE39W3JD0
uuw0traZ1srLqEaTr1rVvg6r2Rvm6ibFwPYGi3+/vMSlMNpSNJTwUMFDGZ+P2KJMozGSmhVaRczg
2S7k6d4KdeVhjkcV2PVAeHwb0DO2UfXc+KZG5/xyxqj3m74Dy9KIms9WLxrjFQELkJnNNrfv7QQj
t2up1IfBM2kfRX6NlrAXI5JGLze1xkukWvkOZw35DhAhg4bk8pKWfGH09KDLCy1uaHvlCY2CClxR
Q9pWblW+qfpedYCJbh4q9aCqoxeNVw1IWkUgUQvHdyKTGY6jqE235rrX7aZyJfDGztns5dMvllc1
0M8HMHL86kVO24L/fSKSae+RyHECHTAmSSCy9uVyVerrfF6zGqxibSqlJXG1dcI98kwtXRXVoXKe
L+/z8pJ/KKOYzeDdDDy2VdYDKBklo31Vek17b7eoy80+atGFEKZ7yUfFcv8VxzsYaUzTKlBwqokc
uZq6KZ2bqd+ia1oCg14HgI7AfK7kDTKTufk1ArTj8mr/P1r1Rz732JRAwc7tEMsN522CIaX4pWJM
ou4UP0XaZjReq78fjgNAw/GS1dMTHkBYqqlsh1X1EPW/5flGF/ErLjyhJyK4h7rq+2weZexqFIGA
F/0ZsrIyUF518k0+ezU7Wf/yRi4YVQytA7oPsNcWGGW5fZQGxRlmba7c2bmabE/ubRBGf8TB2hKe
2ZIo1vGJ2QRdBzMP914AE0QHe+RQuaP0XhaeMaNLI/U1NSfjLGqpWfAMGIYL6ovo5wQqIrcsvQXw
o9qMldvmqGIWO/imfpJ89nRzefuW9BDzFYglYNvg9pyNWvSyGfSZUrl6Z1jInVh6h3a1DJiBQ9OW
M5kaWY3I6MjFzpTsdvDypBsyj4bj37JJIQPLxqqRV0baCH1mnAHqwyiwiymB7tDipgzLXVZoJLAt
9/KKF04RUwQK+kCBiQIgVE5FwTVvt8oM5C60z2RzAPjdBxROnfRDGwT+xdJlAPI2mskROAFXgZPU
F0VU6nFeuTYFdPJzNSVEbq7qERW4cZ2X0RYP3+W1LQW9yJU6YHXAfAbr1zy94rZU1xVVAFZiyN9y
uoZLS5QuJhlIecd0lTpvZfkcas9JIZg+Ou+HZof3RzBPKjdWXSq3GgTrUu/SzpvBp544d0bwS8WM
AwWOTnDl0LUxb2LHbfS72nqNw7e5vGkqQSC31EZz8inc1RlbwBJ2Jj5FkmpQysKRU9BIlHuG/AuM
rMCQ36j5Lpy9YgL4umtUblCMAuu+EH+h01jXMSLFOG4N7hMsLdBCXaP4p23HT4zbKDKJXL4JDptF
+VzIinDlHyQC+CA8oINqtWoemJAC1FdrWGXqryBf20yR61UyXdVJ75pWJ1ja2TMN8wfUSiTJAWUK
MEReqeXBHqhkgy5Q3hrJ5A6gfjN2mvJc9/dlKcqgnTkluD8/IHWYvkRDFo/KxNIA/SwBGPt19bHa
/r779G8eQk9Uuz5vwYMYTGbAKCAaA/Ubd16hhGxcNOex+2yQ/WpFyI6s18T1N6KsxplZhyDWn88m
IBXLdNh6j5wsNVCzUg2r2PX23n71uv/nx2q1X+0JxOInfvj/9wt/WJMtwc/Vz69//tInfkF2O9fb
HA6b78PGuz48H56/nkUPw5n1UhjPPQI59tNGRv/0U3PaGnpQAkcH6QN3tVrF7s+PjSgn8hN5nqgx
E4RxGzD9YgwVenUqSB7KPM0nbL537Xkrb4VF+0Rg9JdOWEObF0C3UeKBc8k9LrXm5DmNaeym5Pr6
+drbv6/WL586efEFR3xugtlyjiSxC3R0xHIRKoETQdL1fo9jc33RUpYOBmheiooQGz1WfHgdl06Z
NDHQTa73nve6X/0ma6iDuxHY0R8oE/5cjuVwC1F6PFFpCTn79/ePx8fHkMzkcST3M0FUiT/j/0G0
v/PdzcN35T58P4BeAv99T2QiEfsfwXv6M1l4/kUMnx11HnRoMrN7tLU1IvkiahRoCrsu29sttpe4
Hta+cV3B8n/+sUvCuBBssIDOalAmzIP2k9X9GjcTkryNJxD109Z6Jgp1XDATwcZpfOJJHptwap2G
idqzG7DasmvPDAGWh/V57Oflx2N5L49kcsFA6KRj19AWMnOiEfyWkgq/P2O1wOhwf69f1ne7u93O
FxziefcO7odyJJh7QDraq5GcQjAsYElWq8f1m3sjMiqL9/1Yin6qKlaoqFUds+V5e4s4sKB3a2jq
k0hNzqss3HI4nTTjrFbkH0Gv3mq7JjciCT+gPmfaAWfCRncCAh2dM11aUhZSOv1zUtcWee1Xne+t
1neflf/5YyrdDbsDgqd3+fofieWuf6oFeT4rEMv0IyWvnfv63PjovnMnt/Uav/c8C7eC4KXUSYv/
MvzxJSOj2/qjmxGTFPgP+y94mH6qZpf2g3sv7CIaZlX/52jZM+rtf37DxWGXh72oeEbZZWW/4Xf8
2OF/fy4TrhN+eOwaX75PJrsvF76KzydINKCdfPJVP9+28v55vdlXsG/BT7wI7IfoCzSm0vwXqMho
AD2CjUnz6cyydABcXaNEzATDo/j5ARN5T16w+hv3iplJ77ASOTVnPg0gYQ2kNIG6xXKNfI8m2AEi
rbcht++mmnTmRFQMDDip4WuZiJP7J5w/WSQnjLPKbVJISWRrePxKchuSkOQuYhvyG3+ayYjfQ+a5
+VgvwbLXuzv3fnu/3vo+lv/9ffjCtmxXsHPXz4frzcE7PD9fHzYd+Q69gXyJwPzOQk34x2xT4BAA
4uwM49FIh7xA2MSQWeSgdoG9XVJ/VrSiAdNA0Fnr2ZrjbVgXmcDILhwJgHMN1DJQzUBzEGeU7ECi
06yzqWxMdBE0PHUeqIJfDVRnrtKi/uvaAvgD4TvDWIApkZH5nRrbugPrQD9jNruX3nUaEQlTe05A
UF6+fMnOKwtMEBJMaPIGLDxqNKeCQqSwtIAJUmqQeZtup45uXABlPNwFDDzvNQyemmI1Fi+qtR4B
zqY+ZJJvm2vBd5xdNe47eC1MkQ/pGMq5maCwpoLoFh0Z+Z0+eHq1B0hjUOwsGE7Fp+D3teOdIwmy
tcz4ctfgZCO4N6GZpSqbVHyArkShOwApBfUNUhhxSQo59fMw8GtVNJm3oM4nQrkXIdCqzkgYFno7
Rn5SIZORo51hJfUbaXy7vMOLooAlC8YYtACeYe40gdOp1MHNcUByKoXrCqApdeypvRcEgoeO6czZ
VjqILoHehLQQr7x2Wlpg52Io0M7t3G7z/mVuBVWRZRFgk2AYQjLaAk7VNpH1vqAM6jwCq8k0epPy
nYWvl3fs3BFhOok27/8I4Ry6qI6CuTYxMyk3ltwQPZAbX9LC7jUHmp1v2om+CdNZfijGDGiiVTXs
2opavT92UrxNs9gQBUKLl+TogzhHj0bqXMU68BQi1bNkt0ZGOLA9VPKt/iGIDk68pc4q7hzPtPax
4daK6AOYgPOTRTmK1aJYHvV020EYrs8Wo/WzQBrTKki7+Zq+NeW90bilgT5qpP1q1xrckX7qIuTd
88Tqz3n8kc6dhzTpkzFRqHApr6P2ZrYCtG992JM3DC+yvcrqVVMLVrysZ39EcjvuDCntC8b/ogXv
WXo/Vftc/76sZosXExOe/9lTduhHIVhJ5VmpmIg5fpfrTzu+yu3bfl73lggIUbQY9vdHkvQcJZKM
ERhqyXRTdu+SI6/USNRZsGhIj9bDWXInBQRz3TMpLWhhkW7X14PtWkbuWrVviYCyz0J3Tic4s106
RfoPUeI43w2guXZuTHM3gv6j8tL2KlTcy4d1npXl5HEWG5iBRtJJOC2M8c2vwXdDtM38kX2E23Kb
3FekXqePUMiPv4ZagFwNZFiKAhAn1gVwenamRrM6+IFMqzCx8ytMfCdRyeXFLenHkYyf+3ekH52a
KvnQAyOKpkjitylRuw0GCf3LUpY8qWMpZzbEGNH0CSl5pj2qg+Z3LWpMQ4rmMcHlXdJETcVkkIXh
UzZdcrpnQ53qtRMB+62srsEWmSu38fTaxR3pjOshWF9e1uLmHQnjrrGSGebYKxA2BINvhocE4Pp1
/3FZyOLeHQnhbnAACwivEEIsPHtqv8/NVaYD/DPYXpZznlJg6gayFLQbGAC/4iMfuy3CeWrwhFeG
ScrPsR8IkPQ8Q/Frqvp29JBpsqeUCBEwsoOZWu02Gn/VneAzFpf75yt+8pxHCkmB2RdLFb6iACPp
8Gs0rrTsIZC8y4tdkoKELOIJMKJiioxTE8fBG26mmB1rUb5NPce+QR8EGAsuS1nSD7jXpsxm+gEa
zV/gqo+aIQeWWBOOQMN9azAHPSSimYtFKagloFCFUtxZ5DgBbUF2mBRFlhK3y2imEy0r7U2KuW8Q
Y9pZ2pJyzmo/TO1ub9tz5csJSEH2o2mhS1izM5v+HiTkSkmflKGjunMSdZ4dZupvucnQi1YH4aj6
pVFgfr+ZAP/t63betjuAbY/yOsuNEZ5JrVe6p2tFKGKFWTosQBehixtjLKbJo0VnhaoAib4FDIii
ekXg5woZQdbXTYLy25KrxUZyNExIAjiDn/OrKsD8SxY2ktZhtwIv4DcQuEUtC4tCMJqONhhIQsH9
1EAFnR5JumIj6Cmb6ziMCDgrBDZwcb8cWwZcGQAAUGM/FWH2UUfnOQZED3CyvHF8r5WamKMxeSA7
F1ykpeWA9lVD3YyBomvcWxyg7oDeS1indMqJXR76TNAHtygAGTs0CmDy7AwV1nZ6Q8oyLMbALKTa
bZP28/IlXRZgAM+IoWqetT44YTKGjh5l7jxYX04mu3Ydiejsz8sZsK3oDQBPE6gZDQxknR5JWas5
rZMEuJJNsFbAYKMios09yfQ04xnNix6VdoUtE0eEsry8uj+C2d8fmdO+CvupzlIMydLiV99brh6q
gmuzpG7Ha+MeKAWk3LkcYW2h+mYAm0sbAf8IQCXRxCqzlnwg4qDDkwHnKAg0ObUO9Miykxl9RbUF
qoOIfoJ5yEUYUPfJnTOGpqsXGdBMRF7Y4vJ02FYZlgdoVJzYHOXHNughdurNyFWohmZ76yMrtedC
+rqsistqgncCCWqgzWDG8vS0ZCSLC7MEKmhfacAr2Vnl7WTeRPFW1X6XdGMYB0l9tERT8exfPdtY
PP14olDZQ/x+KlWPywlOAVZo1tEdIGCc4ouO68ZO1/qwurzCxbdKM9HFYchIq/EmlkYg2ZoamHKJ
OjdDDAqHQdu1YepfFrN0Zkj0/yuG89izRu/K1oQlnwKtJ9qAZhGrJLET3iZdtvnfZHGPvJ4Ch0Xq
Iasv3uzsukj3Geaoi9fLUhYDYbxMJtqBgeuC1pTTQwrzeGo0vMYugpHfXZO4VO6IBU7vztRJHtV3
aZF5Jf2I679G72G2C9OcMO/ISoJZ9lRyqfeRRVWoB20R3jVKvQnCJBPEIYt26kgIF+cnslVAMyAk
HtLnIZAfrVwkYlHN8VZhpIb5l3wzmDRZzjhj5BegR91vGsbbapjQKu5s7OGd1r1A05cCEbQP/SuN
WxDGEyjeRljFTpnhSMudj5QrCYdfdiS9BL1zoxgvAhVZ3EMAlOKU2Pwej1QFfEUpjyWILKPqMMzA
eK3iJ8sun9E/TAYAMhiF4rVFVYEw+1VzJk/tdK+zKx/M44LjXN7rP5/CXcAASNRZRvHsOMbgUglX
76alfme0fibqElrYaHAGKkia42VApMypZ1OrM80DaE442l7VrBPLi4yNaQG2035Hl/7lTRZJ4441
7uwWNHoFriHiZXN+oiF4HVXUaRAyYZjxr9FYgPCN6AELQ1UbjgN365uqNmZ16PB8G9Yaeb9O+jLQ
0jtT7/KyFt5WsI6hNAqjiaYAmfNP9LGW4joH/F1qvBb1ozlsDOmq0DcKEPhrFdFzJcgXL+2jwpD+
8aKDwpfPbdh5JztzgJcum+9GkFQX47Xqb7vE79tGMJCyoIvoAUUGHNMUjoolntovGRPpoVzhzWk6
+3qEX0HGDjjloCIlQWrdmXos0JGFRw4CMZMM6mN0CvMdZXNYjkEqwVQng7ruJBuTiYM34J5dPrOF
R+5YDD8XWTdqZbRMTICwKGn2VeMC9XM1qgJLtuSVgEwcLWQGo1HVf/7+yIekjtG11QzIz7mqVdcJ
pSwlbaHS6ynTD9LYxAcbCEyfATXb1VSU6SpKTKCN6ZFZUMHWLj2DKMuC0xARFFCQeHRWKbIx42Ir
+JZkV2EYyxhakMMz351o2kqSYdBQT3Hor8t7vaiuR2KZ6T3agqjL8rGPVPjvo3SgJS5iZD6Xkb2W
nPmOWoDJLUrBlTzvrcfdP14qU7MjmUYAqJmm0DK3Un+PlT/2a1Xfhs7OcraWfuu0T+Alp0ZGjGQ7
BIIQcskeHMvmjKos5Yo1DVhvPL7H8jvGerK5IHV3BdLj0GlILEqyijaYs6tzEwDLy4TAcpJIl73Q
+SkPQqKWiTvk78pfM4qyvQXkx8/EHXqFmM042ttuaGf0RkONWjkkUrNpLW3V264MxIqhEVQZlw8S
OQUTY/UwdfwLlYZj0AOuKHM1E+CYrR6jAWSYYr/NdZD9KcGnHiaVn0aDeoWu7gcpUDRvsFrTRQLY
wSMe5dvL2rxkEdFkwJB8kenATObp6p2hoolRgF+yCmzfMqprPVmDt9WW0jXFuMplYSo7Oi68YONT
/5HGZ/TKRAvbKsZ4o1LcdgrGXWlNSdceYLxctHZ7Q554Ra3uabSqFE91ra0ZP1bJDkZayu9liyR3
oyd5igh/aMFdwnexOjgqpGCX5d4FSWskpNSwCyPqoimtbvE0CDZ6yUSr6OlAoy+gki0ex8FJg6iW
Wmat0thKvalPo5pM1rBV65nGq3h02ofLu70kEc23aGoE6itSMtzF7SkqZnYRQGJcJ7cdwEtJJ8/p
nvZKDEqqVjS+uvTWIRpB6wp6JNCozW0igg9MQlIJQTla1YMOJBOOG/2+vKbFB+hYCGd99XFu5CGC
kF5yHDJixAfUR35maF6bDASouusZmZQicQ4jyDtAWfcl+ICzHnHoyfE5sl0/Mhd616Yq/Hk4807i
lvRX3z2ZGKlS0CzxMqr7PEIg8XZZ5qJ2MlYAWA1E5jxCUA7ywjSpoToZOI+DvNkNgSHwwZZ0Bewt
CPoZ1zEaek9XpQRKOqOxBpjHzU7Orq3xXlLXjmh+Y9HYIPmFqXeMnio8JJBdajU1S2ZswuIu1aQr
GtGHyY79sOtuorD2/ot9A6UgKMkZCwnf6y634dDmDqyN1gFftTFLZ2fO9vNlIUtaj2v9rxBOH6oE
IXrUQ4hhjBh6oQDKB7WyKnA6Fp0dFTw06HWA/kERTg8ogzNbJKkJvdfzQz0obuJU23iINlKASa1U
33SVg/nf35bzX/lZSLdasJBQPkz2noo20SLsgMsTgUeHWxa/KZJJolpd9VHgjl2+zo33oRzX6NIW
PBfCy865PSWqe1KW47KHUr7Si7U1v4XBjT6t2yb0u/qgyo+29o0y9uUjXbpvxzaGO9KmbjU712A4
jaRcSUCDMUeBZi65OBrMCG4zSL8R+ZxuaR0qodYwyHkGvKwpvtI/JdJalzYd4yiMNUEIzj6Yf3aR
0DMBO4OEInI3p+KMOcDdj3C7FWWH6T43aXW3Sd5LKfb/fueOBXGuG6juihDNMoAvqIqHbi4eNeGE
/9J9Q0USj5qJtxpDWadrifUg0+weHlTUvtqoAdC74r8J7I9FMP04MvGG3GY0//F4hycYdisuCGJK
twsBhHpHRYCgi4dztCBOyZ3UkWkc4HCm9EoBRjQ4OshgY3Zb5OSIBHFqPUqAou5T7FwSXCn2U5/t
6+beEpHiLp0PUvuoWwH7A5AtnKEak9mezcDGnc3skvTSW1XRzRAWh7/XNAbCiZkfNvfDB6JBJBuz
bsE02GmiX8uB0pGwVZKny1LOR9/w2iNvB/JG/M64zU5VQW4TqwCSOIKfTnrvqLZWJY1IMaaKjZQM
Y7Qbmg9tsD061SunC/0QV8quQjAC24I7vGgMbQzAATwK45xglzv9FK0yB2SEc7hXc6uTIu5Hko6o
x+qgPplKd5AcUAZS4lQxaZLZLWcRKyMzSrwVOf4A7lqYDs1yq2D5LrxwBXhYrOuiX6HxgYS57APl
HPGSe3n/l1T2WCS3/UYwAPkgRG3eqcdV3H6AobMcNG9uPy7LWer1wzn/2VzubhiFM8WWgrVNxhiT
YixINVieadVXYYuxccw/eVb7oc3pmmGEJyomQDURRLjwhLmro6egARvYBjc58OlVlFxyotu/Z+OT
mh9TtG8BOJ2C6K8TOH9LrxHQM1CCRmIfhXVul21tilIU62FSlWQDzjvilMFOTR5ApZ0AY7oXPH5s
Ged69Ecct9e0hAMhoUDnhtH8UkzU73XzquqQXWR5OMX5vny2izpkgFsaZgKAvXxsh0mSBDyJoOtM
O9ubKFDebmZ5nUyiMdnFZSGw09AvAMAjPrcYxXPZ6THk0PyBXYqerkcl9Gy6t0VphEVRoMpmeKXo
CePf86rOI7NOKEyBrLhyuNEkLy9XU/Ar1gQl9yXVYCVI0BICg9Dia/rxZI8thhDgObR+a3imcujT
W9kcgKK3a0RUuUzPeMU4FsY+5ujdVeIUyPgWhBV9U6z7RJGJZOvtVu20VqCDIlGcA5amM9VzBaK0
4caaPjPpDpGxQMaS4oEbCR4ekETRL8t5XUqDWniZQCGqDug0HXD4VJVUqgTMaIGkxdUcSeLcrgTJ
g9kpISkEl4ykAc01uOl7QRS6ZP6Pl8O9PwntdbksIMTQY0K1+4bGRDHWivKYTxSMXbeU+n9/c9Hs
CEYBxIwodXL2EI9N2BUTsvVjdKOXq0rextmjmvwXb8yxFE7rMNvudCOFlKpAU6cSSu+Ah7mKFfU2
i0TAmkvvDPrMgDGM6TPmt7CTPFLxCH0tSmIjf57DWagLJIudipg0I53+bWXSVtcA8VGg0y3s+m2g
KkDGrAWOxMKVZoQcKCYhSwO0Bm5XxwpNOhX7BEv/Vi0fEJ+Vse1LkIVZn72wu27BVLHyI2ObQ734
DD8BiBslgLZlLNjoAcUirQDN8aib4wZzCNd5CB6iyzqjn9sQtrEY02EVV3R+nm7wrNRjp2k4TTT1
+YNp+8gcX5awcNlstNghh8sQUs4GnwFmm001cJeAy/5ehTcA9SRJJsi5i2RwOqlnsWzlQCBGMaMm
hf2eWtJOscfV5ZUsGKiTlXBGcIhTQwsraEKdABeocTO6jbUHpf1rrlHWsvrvjoHIgjsT0JsqyozV
YGyDlPItmlg6oJIIu7ONpW1DTgDZdfzmWHymQkWVkWo1wuq5RjMc6eqpSkmkK44XKCMQwRy7jEof
PMWOHyBLvY2GcdiOaGO4CmOt2OiYnUDzmmmxTFuUerNNh/UcRckK0rrfmAOSY1IDTOXObp0g99M6
Qa4sHufQIvmUovG3ZSXcTYdKDXrHykbz06xSAWo7jy/BMMtvSdiEOyeupvcxzKzgkILA8E0HaphX
RhLywYNshWs7U8yvIE7nOytTc9WT7L5YV1VVDOjcCwdQgo91F6zroLX6nVOnEl1pTapEawVs3i81
8FhfpJpqmluUZfRWTbYSEykM8sK1WyDOojBYgIi+ThzBK7RkWNDOhvZMRObo0ePeu7nCM5gryO4F
Reu1xrqG+1rpm5HuKt0H7thl5V0662Np6qlShUkXA+ge0gAFi5o0ZuRasBohuXFZzNIdORbD2ZMm
naE+E8Qo2peSH9Lgvu8+QbJ9WcqS6w8OVoCPIMcLdKIfzT56F+rAiBwtQnqvoZ+V5qn5WtNv0yhx
tepaStZo/nLonWkKgmihWLb6I7FDG4UZ4gFkFbWvvjdImd9nTUrM3jeMnsj6bSP5mAuWRJ3dSw3m
gKdAMcSBiYa6sNM9EmzTuZXQTJe7nRV/6uX73I8rtLSF/VOXNldmOPk2AoIwNbYjJn1S44CndDtH
5dWkWevLe7/wQp18CrcHbW1nqMvgU/RBMYFTaHiSUaF5uQ3BRpFu1TIXHPaCI4WF44Vibb9gEubM
bmAGRaznQw4KFvOhzIDyaVdgLs6Dm04qv5EK3zRT81Dp9tflhZ4DMGBw9kiwzdlhI1fSQQIKBSBg
520gZ3B2bLANtJLe7kHINQ5wgdLkOpkBqXiVRlJwLVtZjDHkqom+g0mTJbdNTQV54Ly/k9Up2SQ5
cFGJLqWZSqYuaN+i1Bif+xD1YpLoEb2Kht64mmQ5u5MTPMhFWAoClCUVhleK2gQauQwAzXCalIRz
00b9iA4nqe8BD9TtZbsxYBX0NyCXpH5dp4/IyNwZ2XqmqUaUUQTRdg6NwKYGNDTNgG0DrTk8waIV
GlYzOiAJNacno5JXkZI/O0OBDvrswQFgVIhpggwoTkpTEyUa72KUllsjfmjVB71L9oHyOIKrS9KE
E3PM4p4GVGyCw0SmWcc8JjqiuFtWBJpeyzR3w8IJ4bO3qhuDfhu5JRKUkV/NMjhlP8Y+X2UNejaM
h8sKt2Ci0WSDVlLWlIXmF852okl3lrRYzhmDzYsGeGqnsZ5NRdTMt2CigQHEsmJIwyBW4N+dIRlN
g0Ktp2EmJuoSmEbsonWOvpPL61k4aJZx/H+kXVeP3Dqz/EUCFKj0SoWJm5O9L4K99irnrF9/S/vh
HmsoYQifA/hpYUyLZLPZbFZXofkBQKVZ/puxVEs9XrWMMbVK+fuAmzf5BjLlSrLT6diJL6R1vZYG
wV4pB5qgzUNU7pLwEPh7UbFk/O3616xnd67ko6yhqkAwolfhcnHFJJoEbKwZBZoC5gfuUWggDZzj
byNmzELnOJpwKqGkq5FLK0JiIsENpmRmiLkDZ83z80zbgt7/p5GCuWj/99wHYMhRoU6Bngvs66/v
WRwMbdDpygAoC1gcUXUP7QEU3PLrwGsgnj+b3RlLM0zQR/qolHUOM+nQ0p7cjubfUxXMA8G9B1ID
wBWwhP9qMoZSqsICVAidUXzJJhuw3F0yOV52uO4JW4NRQKgKMiZEIPS6Xa6Rpk0eXAHxJzaj5r7J
QrwQN+nf07YizC2jCTNn0DxVO62pUryCmG5XgoRuFEaqSMHt5H1WdeiOIFumMzhs4NXw1mc0TGNr
g/MBaDq4x+UI8xw4mCmrEWFxZQ67G5DPzcmRN5ym+K8ppOdh/rHFYlTCHr3PQQhbULcGYtew8uGk
hCeDB3PaHBP66/BYAiC3zNYl40BDbRuEvNCubagk5kBwu+14mzTvmcBJcTYOSYxpYYvZxUNH6jbW
YQuXV+Tkv0UJOfle83KL6D8nFLhD4uaAPQ3P1z1zY4y4igGih20Adin2+UQ2jbDWSZ4BuPXpZwKV
M5zMaFiMjroZOf/CFsoMcA8dHVVfc7CIHEJfpVnUFpllgrNfIjtZ3omFCq2GljZ//6AKYDVApLCi
ArbKpq9FM5ayP5awVe806WaKTRTAJKh4cOZv4/3p0hCz5wplrLRkgKE2PcXBzVTsBuWXbDjDTCwK
EdnshDcXUX7N84NRO23MuSDM+4oJkwQZo2Tg1IOED1srylQz8ZGMQj5W7YHAQtN/qFn9/B6qP2Vg
NpaVXzGvt2d9nGPIC5vMuaYgmskpgc2JJK4ZuVLq7XXlqDa8FzXe4JigUoCPLyoG9EgoYMo2NNT+
9JFCtlpSPbshnRWKbmh8v+6k6zvyxeBYnQmc5eNMQwsCZh01t2NT2xN5n2qCS741RNXh760hLRUV
0KUaaByft+diS4yD2KEjCtqIRh46CnqG4+osoNIXQ8+zbHvAp3hkllsbfmmRWTxVbaHapUPcUpCK
XT2AYhsd0YbmhkFKBW52smlNxsUZzy0SurKYfAwwuyiIK4wPkjD2mOkg5kF/wZjbso+OLN4lfbV2
ILxQVAMSPnOSiaTrcja9Xu67tpUEPLdaQm1JQUYDTQbd9Y0RPeDGdn3tVof6bE3DUYd7Imqn7PEQ
hGpWJx6sCeaPOkV3G+FwqHwdZBebm7HAHApeQJoyj/Aeoe2mj3CfHNxp/1vZCcfiNbR+dhR9qVS0
MbluwIHhr3YeLKNxD8QtIqpFwL9czmSX13pYJroAah3chFB9aG7r/DUCnW8MbYgUmoU9j/yCZ5JZ
vCTtcRWV4R7++J7glRNaK3lEswQ40x+dAUE6Xg/9Kj1nxsjMrtxOTZehbkuH4daQXUXOkc7urvvI
KlQyNuZvWOxvb/KnVA9gI0BI9nzX7FuK5vWScOLIli/icoVKDQqd8EYmjgDRWwdyCDtV8ZwoqVUV
HF/cnqw/BpiwocXNOKX5bGB4QkVCkh6CgZMe8MYwO8hirhp1VKK4gQkj8F219ehEeD7GMcF2YeQS
ZKfTeZrqQKPEfxVNzjpsTxOQ41CKlFE5Y7IBb5C1DvJiGENUzwTFVfUoa4/XfWoNUZ+dCnSgqI4Y
6HNlc5teCzRB6zAK7UXefYOe1Gty6PudtIsP2a7ec/nSN514YY8ZVJmprSgXsNe50pP0rfsmW4+x
5dW2fH/uz/JZt8WdbnMGOUcYNvYtB8l4NGmmOADADDPpx7Zfgiypsifz1LVWRHSq6XeBUNESRN9x
bYslZ9tu+gm68gDGA7sGSEovXVHyYy3WK4xY927K9M6oOa9H2zP65/eZ3eR3XRdBRhRHx4hOaKVz
RoOK003Ca4fmjYPZUqWm+Oo4h7i8Smgq7T2RhwhY89N9OeM/Q2FZ0CvSClHvwwTqHLpvv4cP07nb
f6DTKfjMTuDEdFO3eCk5E8g1yyQWoWeG09DDLAgwxseH9FO0QhAjhuKp//422unhxbRTlVPQ+brF
rpwSm29usEKawd5gWhHMQnhLEuhk0vKofsi7cWfclJ+N/XyPLtvxLsBe8O2KRi/iSePExzXCeJ7q
hXXmUC7NGpgID1tiVOkUOPkrKEgrOniOsJPfAs4WWBMpfVmD8C1KPUCwsJijPA0l8JBgrNG5/Cxf
ZZBOJiftIO2Gx/zbcKwocDSnWKQ8n90c5tyjoM9t9WsCdNAGDFM/YJhDnFNNRZso9aPbSrGU8VCo
duTdlrz3z83Bgl4ZQQ401qjHznF9cfbUsde1hYDBpqnTOqKTtbTcZSf1ERww59GFZuFDvx92kfPX
2AbM8tIwE1s18BGXnQjDMZpuRTpKzwS4xVLdXw+nW4FgaYYJaFhLvBPIMCPK36Hsg/ej39cNbOaq
SwtMSBN0z5M94D0h3WOVVD4WLrlvKPXPtW9r1KAv9T7bPSgH9Z63LzaCKVoi8HIM1VwUMlgRDXko
AnWq0IlW1i8S3mpKeySHgafVs3GywwoOgxkqAYYgJuAo0dynUE2Ic8TJ8HgSVDGerwNONXdjnVC0
gGAeujwgb8y2EIMyVVfabMCmM19M/UEMOO1tX7zaFxEMFUgV9zENLzLod2cZbTqpVKH5lgbWCRRK
lr837xRq7CLbc0vauOEpdppT+kAsH4TGaNZ8ve936q2Gm0ZG0/v6DrHm5Dnk9nbaQYv+IFPffkk4
c7CaaeYT5zla7MXACBsBgN4Auhq3cX+KNUfx/nY7wATWcGZqA5GMyfLvdz6aX6o+Cyx0ronJI1E4
vz9vJ3aWQU8D/hOU/aF5wNxlhE70w7SHhkOjfErVU98c+8CFWHYQcgytfH8eyMIQM1e+6WFf+EVg
ydCt6b1jqL+TxOHKAMvz7mUH9JULQbQA+nHsHksmlCWVvMWAbO11oLpTnCEDdPtegBAbj1e75hwe
Oys9BDS6VR+SR/OQ2sgAdsJz7vAezVZ7BJB1EO0BxQlwJUoKTCxT0gyq71kPehf5swntFlIg12PZ
xqReGJgnY+GAaRNJ2ojOHUgU3k2ei47OAohUHm5hw0fw6gbfgyzG3PrE5Gaxl0qe2sxWypvEq2km
72fxTyPBi4p9fUAbO2ppSmOelaXBzBVpgClwMJJ819bHzuAkZFujQTUEwo7Qbkbv/vwJizlL8oD0
baNgUcgHKaiRnbwanVZ4Uo05Lr+1/EtLzImZydoEfBEs5SrebzO8YvNYv9YYQHjY0gTjYSbIncS8
IJgvV5dpWFPZ8ezCqf3dCM1KxM3p1/UFWl/pGIuMy/kmME7JAIuV4IavgkmJVVrZyT+XSLXIh2pY
PDD0unDNmGT8rxEmHBEEJttjJtwUeDK1fpvWYInfwtRSRyqB8coed9cHuuGJqFTD34FqBLiEfTxs
+r6LSa0GVooKXfxCNCeqOHiDtcwD5Kzgh7IJFuWZx49xRUXQpi4bQP/U2eWtT3VqHPW79HGg0HVx
o0/N9qHm0dD4nN1+Kk5PbwF7o8ZtSn/01P95fbzrGwPzMYy3GlVaq02uB1AQiCyVmoFNIGVoT2di
BT8bx3MzCkaN3PYsmWo59Tjn/UYou5gLxpPRn+UZjYe5SJTfoEX3C5WW0WNe8yCX61doZpyMA0dx
Lpf1BEOjo9CU1reVC/7qZ2gLPzZ7aT/tXjqLuAlVHGI3t+bOPLZ7PM78LbvZ/BUgDoEkAI5dJNaX
UcgwehMiwGYAHSw7UqwIqadxN/HaqDciEF6LgXeGZDL04tk+nzZU5FCbIBOkNsC0PIfpC8dpNoLp
hYH5AxbBtPJRzwsbGGg+agQ5kyaH8OQ7xiH4Od2Kd+rOt9LAccwDrwV+jfrCBC6Htto7YSmXHSzX
Tp7Q7hv5bHfTXU0D4JxvhPfyXIc413kZPG9CmU3SyW0WQPY2tIrYrdP7pvi8PqHrXTDL3uFp+quY
vUr3wqA3lbrygTqN5GZves2tQab60OQA0pZDwIOPre9CeBCY3wTwZowIBLzR5folyVTEbYeCSKBY
vQO0P7rgGrv/MVHDblIHrAJuRF/jZ5QMfOuXiFceTgYzx+7LdA0fgMY4xG/0sIJQ/vIDiAEKWoAG
UbcPEWzmaEfu/PuecosE65W7NMSMtCRRksghDKlPyRmo3IkCKV+cwkNqvckfsmugHZ5zPdjw0Uub
TEyL02xSaw02AV59Fo+iRb63mM/fxl1oAaBL0588UrWt6USmCUIdIF7wJMJMZ6fLafTVe6aWKiWR
kwX2YN4DAilGdt701OMBdTc9CMck9OaQauCkZCyKoC+MhAk8l9FZsaND6vSO6eDkwOsIVXbRp/+s
34ACZaS6PXy0VttwHGjjEJ3hen8+gFnY0NTQX63jAyCF4wr7CZ0kZ+OzOX/7ZbjjcbD903BCd4ID
DDf0F07xMwGe0BKPt81klR4FLoPzRZt7ePFBzKrjDjRMZgRCuHJ0tDoHV7kbIlX2BY57rWMvoILo
30e8QBYrsy8pdTK1Xtt6EIQa7qSgBtzX7Yv7Vq7dov9xPSxtuRVIAiFZjasopLCY0youVSAwCUwZ
eWs+xBDfeuiT+jSNcbXPO2hjyWP/U6nH4RSHw8d125sbF1SB4CmDABeYCi8jRO8rg1AZmE4Qtlqe
njk1r2t6PvFXMQi3T9Qb0MoC+OWlBT+C0numzQR3auvoAnIfvTnFRfjW6KPVAbmjZyHHRzYHtYi7
zKAipQ0DcIehF7i8j4yCNjwk8ro2CVZHpBcg4pmVIAHavBxUKAa10OZFZQFwh4QyAaK9H4WzEYa/
4yC5GfWgsIGcyxwx63271Pvq8/q6zUO4mFV8AH4AfcTg6AF2jRliPg5ykTT4AKkERhX/OXc8eIkn
1J1z3dJq/b4sodglgpEApW5mw5EBT88NKSvLJN5blgC6a5ZgPmoUQgeUKIkIYqBK1Xkcxav9x5hl
E8m8yD1Fgtmy0inpnFC3SZzQIPOoz6N9XPkLY4tZzayqajUSMJnAQNEEkqhhsb8+idvL9c8kfsX5
RSZXVIVQR7BjhcatFjS0709V/PO6jVVkvBzFSs3li5yvwYz52WdYAV4RyOjh8e9QWObcJlYBa7Yk
oWsHhNjomWRvb7k8xklLMJoY7dd6OzidjqY083VSRqsO4/u0KiCeXHKan3lWmaNI1MJA9Qi4z8vo
2CeiXWjnMopRKrcGpFZK4QZN6l6f0k0nXAyU8X0xAEIm6WCSdLJd5BIo1NqnOCttUQXCPk92181t
ruDCHOPzYVt1oPyBuQT3bsU7aN1DWY+Wkj3+Czsylg6q14jKLEUNWOQzaRzbytLM/BR4uqV2qSOg
A4vP/bc5gwtTzJBSLQYXeNcgTtVWZvxAO2EYDxYZMqvSgn+zWqg64cjWgKRi0bUtevKLNMMGUBWQ
Ooz5D+Qtx1KWAzvFhq7IwNnUa7DmvA/+GFSYepqqC23WiYgb6Gc7iAU5aiHYi6AOnLXfmqC8Q/kd
bQRw01TENkkO11dxM6aAknlmWMHbHBuYyyHJvaTEKiZCYUclOgWmnx4QcdetbPrkwgqzgHkq520T
wYoYhLaAXlewhrstXuQSlSt5PM/X6lDDdQkeCZGzdRdEXfSVn8KW0Dhyl9gx2BuiBBgxu4CiveEj
zVMoyTkH3OY8qjMPGmhUsZxM9JdbrUyTvkdcGT130PqCSkpka0LDKUpsxq8/dliZxDEQei8VOojh
xSbqMO915vR4X+zw7OJ1llp9AHzMGdq8OKsJXZhkHqsGAzBeQYHJBAuGmhPOa3Rf1OU7oIZU1DgB
mmdNvkyKJqOYtaYxkaSnsvfkC4+aeROQpyBzfPK3wLR56y1GxmSVvZZpJBNhS+ugK4gCZeY2E5KR
1wwa7INkx33ESSp5yzcnEYsjPC4EkDIikbOkMXIbtYPGu+/0k2T72NnekL4kuClobfHr+v7bzE0W
A529d2FWyqSwM3KY9cGBkJaJHRAunGFz4WaScjATaGSVossZXg30cER2IpyD7rUqvzX1SfFtSd6j
37jK9ilxpymhXvRgiAHVRGtQT3p7UAqr8v+aiHde2cXHMPNchWndjQkG3GmPaTs6RYzmNt36F7O6
MMLMaqL0kdqDCsiK46NSDU458pgeNuPmrFFP0OoEGQLGAprCkwSs04hlmEKp+1UTSDVl1Ch5ZD/z
D632+MLQ/CELBwEfjFdEJQz1BRRjusjylVdJ48SutRGCeoc4I0ChAAAcyKWRKpHkRDfnQEJ6S+hA
7tOiD8HkdVqsnf3SDBNBBD30lVjB2qNLvXPw/OI5IzRk7OuLv16aSytM7BDQ3dt0DQZjTLKdRq9V
ApoM72evcrCS23bAZoMOBGQJLMOBMRRqlKAPxyKNtoMa6b4y9YIqfbPrNbnjePQ6PGFQc+s+nA2s
U2xPt2zEUzGAEtxq4QbB+KRElgFSdQEaqJGDuwd2LScgbi7WwiKzWGmgaLGfiDjPtOkWmkS0Mf2H
6yu16XaoSuCRCBwYqsn4dqcPkFcdMShBSX5mWU/eYqJ7Ow/tU5zpW+ep0KckeKjHixEC4ephu0Dn
vzSSysILxlEO9l2j3JJapuV3mfdGssasgWwNqPT53eCr24bZTG2dy7GRakgbR0v65opPA5Ufcqs4
aaClpKXdf0ND80+JVwxWtlxkaZdZMAlXM2PUVOg+0mfjmJyn+9qZ7jr3QbKA2aMtzXYt/qz7EA1/
VgH86N7qHTRkbdWpnGYfvUpfOHOwl51zu3H6N+XX9eVesw4zM8PsTCPPq7ZQ5i+8C3bBc/GmO4Fl
2KaDLzgVTm83dDoaVH7M6DHYKbRTOW6wPgkvl2b2+UUwncSybtsBHxBKx6p6k7RnKTqQ9H5UcFJw
nHujiHRpjDkiQlH2c2GCMTmxJXKjqDMpHaS/3K5yveKp8pyJB9/edPOF6zEbauzxUh6GcD01gcQK
ULOT7kBSjXbo3OGdgFtzCfSSCEZj7N8VUsoXDa/LBR1bKqcDyPgG6CKPXWlNfme31Sl9u+48G7ex
mRP3jz3GvbNQJ5D/gr0sfgHvXiLepgVaUgPLzG/Q/jgMrtFaNa9Ev7WpUAtEMxtuDug9mmd84TFD
MQhBnEDiGtmfFx2EEK90viMFJo2LvSy+GDyI/1ZMJDPsBZVHBVoC8wctDJphPcVjCYNN7PbVu56/
Dh5nH65hCNiHCxtsuapU5UJuKgEnV1U9TWiIbdsfXRy+E9C+VaN0LxXkVKiJLRr9rtR8J57edLRO
cxZ0XrDLzObyK5g4GSWo4soNRtr3BfQNf5Ze9pAOuSt5mRXKr1Pv4ypzFoRwV3UtnYaEI9K3tVmW
s8A4VJxLampmmAVg+Z0SCiwTeZuksxrd6wMHrLDlRUtTTODLs64o9RpDFVHtrIqK+rqttL+U2kWy
Hdd7vfs3wWdpkYl0uapEej3BYjw+RyDAA3orxwOlXthN91LrvhNAHVD8+0rr5ZIyIW+okJBMs9VB
f8kJ4C28nIs3kUyAM1JJresCBupsAp8DqanQd7TOwnOn5I6ieGg3yyCGqT5ed9atYLecTiYMCLVX
FOD0RRhQOqoOTwTyjXqjW0XwO4oO4d9XZeZ5RI0E3f4gSGJTy6kpozoR4Zp++tk3HYoxNAPQXXq5
PqrtWPPHDOMkcul1kj7vgGaK9l493pCGOKJccm4XW4nycjSMV6hh44u1AjNi/Zj186GkuFkB7Wpt
f308a0TXV2D7MyDGPZTSG9EdD0sVBI+HpHHU8E2bbFnfKb01qSD3R9HOmgIbneCUY3sOV+twBtoJ
UOHicYrtgTQA7con4tdWn6j97zQmw06Lp+iQFboBsZ7U6x6FgtRvU0dKu6va/EjUoneqKBXc65+y
GdigxgcODGgcgPPr8ghREq0N9QqPmmlH7CB6LuIJDNoOIY4ecp4K1oCgecYXtpjjyhvULoxrjFqv
WjvsJ9iEsSl6KWPNqszvqTLaGOapUaFjIWvfdRBEoYvNAsnNWew+BQN84kQ5JOKHKQVg4DZ3eLHc
RaH3CG3GU4MX4MSUD/9tfphoLARFHBsxvlkQfw/Zoa/cQjjlKOKiCfK/WWI2GNgOlShIYckwfSvX
nax4zsVvfomuDjANXbe1GRoXK8HsMh8FLAL6LdThE7epnoTWKsloZVpBU3VmjnqTwtfrFjcz3OXi
M9sN2YugTxq2G4SwIvUgoKWCgHZfs7zK7toHc0R9iQcQ2E5eFuNkQrFZemHb6JhTpXjQQS0jqqek
fksmCW/bvptVDW3nkuEDeq0q8xiPnM21xqV8eTwaMPE4DPk9FgJbKqOn101YW6p0xoFn9VoLWaX9
FN1imxfVu+HXtBsepcHS+uce+mPimw7wxPWpl7f3+J+vYKaexGNb9DK+Qr+7076PwGBXAJCAulcE
prRB9kZ7Wzzk1kdBA/qJ50LRhXSLmzimPX2//i2bZ6P051OYBZHKqasQcWprEDRolffvKGKEVMlG
uxXLg0pqe2hVXivP5l0SCmz/LAMT5BLfN4NagtUK2PTMDQL6+928Dan3K8A1Eh3hmICGahR6pGgz
PQh7Lvpq8/RcfAET+kI5hVg1CErQzE+VEo4QgNKYRy6kyFvHyh8rq15WFMCjRIUVcVejaWkv70Kq
HX5WdvpTpcqvES0cxZuH/kk7PGTHzmnoYPXflccPyQrd/AAhETu2+ZuQ439sPaqtIc3QzZ/lD5IJ
8vNCU10vBn4w96vhRegM6VEKeigC6H3QHGsgNmoapWH7m0gzkjv2RvMngFjRqasl80ZsUqOB6rJJ
xodpAH1Z3sXlWeqgQEU7Xa0f0UfWumMQ1YEr97Fp5yZutk04COAUKQpzZnsqPR/khkl59CO12ad6
p5xyHRglsRSkh0FsQfFWtSGKtbpO9l5QGG9pjVaKuPJHIIV7r7WxpVDxVvrpNtPNZBcJg7mrszp3
SkGQIQXQZuc0qnUbxWVIradV85LkY3/0NCBRB7kEktIzjewmQT/OXU4q/QeQ0cZN2k5gd6h1Q45s
Me90zfVUkh2VYIhd1dPR2A/BGTqEAkGJt1a+h03c3udw7dSGgm6Bd+gpA9F6GjwLUafRJEiN+ybp
RoirkQrcfNo0SfumMNTMkptR+xAxgaeg9LMGFcJWBGGBWYgKLc1g2Bsmnp0BBdJ7hOmyObamWb0a
Uzc+q4ZR3hvDENzVoh8fjS6WDiWQh07Sd+In4KLdA6o34veukc1DlwX4RQ+oZ7cY9XK0plFqDhUe
o45+TMQH0QPwyMbrFMQNxK65CcpRK+yyFLNf3qQLrhdorWf5wFPsJSMtUhy8SUWObTRKGpWDxsxc
lLJIC41zT03x2BS3AygKenlEw7UsPY5D7T8QTw5QnCwS77Y2NfkeF/VAAYWvkb7rlY9Oixy0PqDg
1yuo/cWlbu5FkpF70YubY5Aqwo2pNUljFaIROZXmjZ9arRGw9UdZs7seIL/K56vUcLGH5z2+uNOT
CZVCUJbWlnwTPiIXfI/s+/jo2R8ZDXfyXX4I7bf+pB9GF+yZvLrgGmR4eWCxXUppUOcmlKaQhOx+
tiiq7YMniJ1MDxmVv0+O4UQPXWbpZ/3Ou9XnuMkj4NpMTIDUJmCgwyMsixAbE2xr4scYfZMTCsae
G41M4ANu+x9pZHzEVXvWMyyamo+H6xO/WTNC2QZ6aoA4IilncqKwVPS0GECXk0i1C+W+2MoN80cc
lMQFczBOBk1A0imgLCsmYNEWJBSS8jzjFBrms3i1/IuvYM5qvalyQ8S7l4U3qVtPGKAvc5jSXQmJ
8evj3QzKC0PMSdwBLC/gcQ2se2WLcm8bd7SIvLMqCt/b0KDdxPOtzQwQvcPKDFOb5W2ZGg5UJ011
IBH4iPqTghNnNOxKf5IQmxvQakd2N9xEuvP3o4Ri38yBhzQQV2RmNzWj3CYjbIrVz0zHOa++aZVK
jfZN5SFptseHShwolwxQMLAXcbDgi01dYUY18dkfLGU4qckNTh3bAFhNJ25Y2qEkcQa4lVigHRvw
Z6hlSSr7WNGZoV90TVYjGGVUbaNT0IROgev59XncNDP3cgFCPstyMdcgvx3BbO0hkc6nfQXiLE24
kZvP6zbmCw7r+jNV3f/bYC5AuPsqpiLDhq8XpStVTXcoY9/jTNjWBltamUe6iK/eOCptKcFK11e0
gPQX2o+sXrarwedcsrYdAs2RwOWAdhK170tToZYVkSDAlNpXztQjzcYZAhZdCyyGB7VsNJqhzhZU
hk0KhbfdtlYMTesmChzzW9bX1WQxTtyOfdFUm9oyAYQIKycUwZPr86Tnt+I1dvQ/Q2TC1SSZcVv2
uEjGwpk0o62M8TcoYEAYK3mHPp0VJoQWDe+FbntmQegkA042v50x6bQa47ZQaNjWBcTMFRpLu850
iWxNsqVBpbuUqM6lUtyaUIAvTAWgfw3MeEzABOG3kMm4R1im8qjCX9KRagrnENq0AcCaNrd7o62A
2WZDWs6SEBhXovmnUt7JXbEvit/X99nmSQcVgX+sMBstaowqaXpYCSHSI40BjrH4sfSGu5oYluRB
zioFswrpIHpcqc9mlQn/4uxZfsA8DQvf9ArQaYBMAidBPH7TBpTfpvBDUIq9CNGNquFdgDe3/GK8
jJOCQrnrOw/jzYJd072Gw1sTvnYtr6C4dbcFdAzVPNRqRGVFEZ2iYSkHE7Y1tfGvSTR+pfLoqHpM
FfDHd+SjKysatgAjtUp4JHJKjTSGbFFZ99TUgogWw6/CkG7CMKSk4eUVnI9jaaQzXWtC38OUg263
DE+TsYO2iQnS3QgNK6DTu+5i236s41EKqpSzvM7lAstmU3v+PBWZMdICqvWVkB9IlnGKxZvRR/tj
hnHkgUg91MxgJuremuKunSLwPLhGgi6YfA85LT2qnf82MMZzx0byyqCDRTGdrMbwE2oAdJw3Q8kp
2vBmkPFZP9AKItXzDOovsXoLCQGkZzxGzM35A7hyhvMD+8tSSxAdvRdSjWTTA+yljt/66NYfI7v2
fkzhDgcUrXEVuz6Bm3sRmiLgJdbQJ8kmgUnRtpon54g9qmuUxq6vd8S8GVvJvW5nc/6AhkUTDTDA
OKAuPRDcZPKUx7CjAjU9QTUCNb9WiJ3rVraSaBAW/mOFWaXUwM09mjCBpVqcM2hDun4jfNcbY6Ky
3D7kfsTri1z3aOOGtjzXGZNDY8a9hlYgyxA+GlDS6OcAj2eGV4K9Ec9NCkVOrVW2GDly8O6DwFrN
dQ64c2sNl5/AnISDEiRJFOAT9DK1xUB1Y/I4kuG+ajkvk6tFRMekOisOoG0XgeSLuWRxTnRpVJlG
CfUiL7ufQMVcPrQiZ59tdGPDhgLKDITuL12uS0fRm1IoOhHcVNr7cAd4QrnrXBCfdHt/p5sWqD4d
YE1GNLKl/MrYav/N4wODDKBGc1Mmu/8MrRqk0ACXYryPWjo8ZS7El9EeWkMn0xKs0jZ/T5o13fju
MNH61HKi9Lo8fWmfJeoSo7BQyAD7reU9QLa7Qj3YsCFDuOudwzQXKSXr6fqO+YKiX2T5jE3mRhYO
oDkLyMwFllO8htL4qH8TcvoztsqPAYO3A2dwvLfihps0rqqjM18z2sABKgWoXGcZ3Aqg1wtj9HGv
D990zxLDQ9ntB3+nGqjpCfcd9MoR8jKA4+J6d33Uqx3DmGYK0EUzSE2owLSsD4dBciBa4Qzd48TD
2awfPBhDs8ctdkwTykBETDBUnJVflTt9S4/koNxUIBpwcAPNKC/rWVeMLi2yPhQ1NRp+UQa0xNEi
7/l+sKO78cZ/7Pagl7sZLHSJW9kDWHlfJLSmHgvOzG7408Wqsjf8LJI8MdRgPzgId+aTD+LD8jWy
47PxPPrOtEf+lVnls3wLnqbri7qOTpeWZ39bzLWEHHpopCC2JgOcdvFbkBVuw2MBX4eISyNMJlV5
IRL1HsObJGiMoYRby8VjbQ40b8RXX2poWvW07k1eaOB4rM6mVhhX7M0eK+66sxjtQW5nhb9Hk4KB
WL7r7eEon0CBZivP/2JSZwoc5AfQAmMLDUVfx+JEMKle4lM52lX5q/fXZNWzy4KK08Q/cKOyYVcu
/U7oZhulqXX7XjV/Q0f9rhFGXED0v05ELo2x+6MzUc1VNRgLlN+q6EzocPUJbxOsumUYI0xQ1QNc
XMF/E4Mf6+wRu9POkQ7QdKq4lXysJYAHP2Th2/WV2vSQP7OoM+4fRJM5Sh5smqGc2VUS3ajdiNca
MxcciIDzBEg3d9vCHLMRUtHLBj2P4JDKQ+Ddlx2Efjh5Dc8E4/OBGQWT7odYKuMnmFEgXkB1f399
1taI33mpAPZEowJaaAFlvowaEEBWSa9iHKp5I0jWVN7MhW6c/sreSw5q+KwLqDWLqNW4pXpHEqi5
UrnhQDHWJQDmK+bFXcQuM1PwGNPjK4bqgOcZOQDuuHL0+Ecw3KUtKlWerQWO2fHSrU2nWYyeSR1R
69KkoobdMXqSNUuO91MR2lrIiSLrAhHGBzNoC4KCDjDwzCzXUxupmQc7AgGylWAckoZSkQeWcQ/a
f8EsByNKtlArx6DiAPhmN7nMcGD7qyYGtCsUhpjNWCpRqCliDjfyx1tFKKEnxyO8mKdpZWIua+uS
YcxNMpfLB+lxdZRkDC8ujSMYFu0ELK79oLxruX7weWf8prfMLDD/M4fmgktzg26U+SjHsZWg/KX/
LtBU5XuU1I+FgefcrLKD3E2z/oCE8fpu2XKXpWFmKrVQrEfZh+Esqu1S0Q5+WLm6DD03n6sTtJUe
4pFARgEa7Aur9DBp66HNQtgywNxOOwXMLO1EM0BbRw0Xq2Jw5r9XtXIbS8kezgepQU6VfXuiF9/A
5Ill2zdZ0uMbBD3ynsE23J9SDeW3aMo7KxMLye4Ff9r5gzEei1Cu7tKh2jXgOOIUVtbguHn/SKh2
/o/Pnm3rloIE6EkFHyJqUGxpgNDZR/qH0Lix6vqE5tpg95gkEF4OvAi5uebQm8Qr8tyUzDKryKNp
pr1WYg7CdyPexcovU/g/zq6rR26dWf4iAZKoxFeFSZvzrl8I23tWIpVz+PW3dID7WcMVRjgGDL8Y
nhZTs9ldXRUkW+j+NV8PKVVkc9E/hNyHdJ2gXk8UkDbMcYZ5aq38ELXQdR1/Xd6/31/rmEfotcIJ
zVkq6COdnxw7QYLFEQij9A4udmDOa2YrqWs2heqxNtFfGCE70aQMImj9r6HI3+vafgClL/W0lLyw
xiAb3mnVNVpIUELpCB9FieSCu0TBxVRB4iEGRoQR9gh1sUMzIX/QN37M+IPRpoE5pEGYbEQMq7E6
YPFgTMW+mpWWzmdDj9O+I6gDenFxX1nDnlfGr2SM3bR5nLTG18LoHwcdCCA67UCK3xUfjcAt1Ff6
sTZjBGrgQ6Mfl1doPlGyJ8W6OCj6WvgjY1NGuy7LZoSz5oM4xd0DMIj7BFkUxoZbQLGBUyk3Quu1
/b20KMVNRUeTcURuCkSjU4nWfsOv1eSDgzjM3FS/WNvlS1vSLteUZhr0HrZiRNMUcFq7eC36jZBm
7TJaGpHCpspUAK6iMDLCPwpRujzcK/TE8JDfIiBZew0tTUkbKE+aNsoByfTqRgesO6AorPIfLA4B
2wX9QwhQXbvhk9dNGlCohXLwrMpyvmdFX/C4szA6lZWwJLwq1o8jVd3WorfMql0zvYuVaQMG8C9f
wLd9CUJxW0f/+6xccm42Ya2l6An8k7HnbwZYnfCMvc5vCCi2r5Rg9NiRXg8+4Ht+elP4k8ue30sP
HMcn/szey09jY43XYhobbXdQlEfBzZCFTZS0MsdIg1NGvgia084tDzdjttXNCvYhIJ2IjvhJckx5
lk6QXgPugj0Yj9ouP4VBR/3B03dgtwMisehdNKddPv5re3deVMADZlatf/Mpizg4L5A7yOsGAYZl
j8V9OnY9VMrgNU2fJ0UPusDGfKxrtB66lw2vDdYBExys6nNSShpsVaS461WUntPxLia7JgM2YStK
XPM0DsEdagM0g4qitHXVZugzbvaxh5YdZboNoxdOXyxn9xcjIeB4BW05QA+yB53sYUxwneKAOPyp
bbtXUUHTt5+Cy2ZWQxLI6tgm2JZ00A1LVynEm1moDiOCUHpjRmhVu+qz3Vjtq/ZeNYNcCwgeShaA
gM+XDa+u1MKu5K+jQWujPppmH4r8bCyOpHzMN3H4a/fQcnSSpxYhn8K0xyxGaF0DsND+ZzZ6oNwA
VK/I7B0vWs0vs2yjMXndLiroYAAHSkB2b2aflaSGsIY3geKVp84VQIf+OCl3DL0xmabsLOvr8nyu
uRJ4kP+3KKtpsSblHYEst0fy0HPELQXO7LKF1RBnaULaKnjhGWhFgwnHYR4AlT0LovA+7N8KywOn
sg64DNuix1u7J/4VwJwJFgFxkA4bMwuznoSJbdKBcN786LPcG+LeJ9BJ4tVwaoz0Wu23UGsbVuXJ
hCTKEEMDGiMd7qbiTrT3evRaKfc1OsxLgPo3dsvaWVgMUi7IUELbGJK3AMwIiCBfRQRcf1vUPWs7
cmlDOm/5UOVWqMMGCrvu3LNuRK4ORrpq9McmmP4mP7c0Jx28MXXQQqnCnB39TCBUmQ1BtamcPf+I
dJujwwb3OLY9FIDkejiJw6asEUh47ZgkfKfpXfgBAIj1m0OFcEdzLXsacie+tYemmryxCpU7UJqD
OrePw/46An8EmmKcfty4/VaWE9c5hInA4zCTB0ljdzKo2jd4XyMLdWThqbYH1+nYX5xGSAuAWtpC
YywibOlkVMlU5aRDorDvS/NacUr9PkzRiDH0eFRWdD92eu8jhrtBaWh0I5FPfzFMgADBAgy5YVAA
S+mLyrbrIk3wmGXOk2Pc585B22Ju/64ybICxcWFDcjmkK6aMImcOsUWB/vApMABj6SfVtxka5kGm
ooNYNgImm2tQ9CPUi1NotWeaG4vhMGagrSS626g/bOQEL3vDlSjg7Muk8+TYccnqOXFahQElr32L
M3QKtypcK14dmxu4RwtM7xpe1OfxqtUlNXSP8arUq6+4eo6ql8ujWPt90PuDkwk8KmhzlObXymf8
go3fnzBPIzDJuPAvW1i7NZD7obPUBgLdbyFZOJWsMUM8LnLrijaHoQ4cdJTZHwbaXy1zP/RIuWxQ
5K/lB85szs5wEX9WkWlpHc1wGT5RzR33pqu5xke+p7cTas6v9TX1jY3c79qhB/ICyBwdKqhQGTg3
mVgkbQwgvjyQVCbWXsGjLduqQ65cSzO643825j25HJamQlaqmYdV+hrIjEN/Sm8Yf1FtN9bddisE
XT19qOhAGmhGWiK1cW5PsMjW6gHPkxYM7+rLwN3ORRnEc9DKxK+dOxUVfOWq2SX7fsO7rc4mIUjk
a+b8QpTi+LoeQ6sleKeBJcKITsXww+Ebb8G1oi6Q8H9sSJskz2KjzUI8jKCp5vJDGOgf7Lrd0T34
lx5BzbSRIVofEgD4c94KDS6Sv05Lg0fRhCE5Gm6F3316MzYbJtDmihWRb8T5PW1TKARBZUk6z40Y
qjHmigBjHS9fQNRt/jLVuHs10ONxaAum/0jqjB4ZFwo6DURzEqmWBgLtYgeWq9ExFFXzYQxM/VmK
nB1ULZx2QjFDZB+snOzzLgSBW6i3JxXU/wbaiLPpIx4bw7PCAWCnbjDUwlVKB71Ro2hvGg4WyRFw
J/B+tvpNPdrKXQVIZAMOjnHal1oZ/tSFltxYaVs8sKIerg3Bm/tEqVpkpaKCAsmQ0mHHW4gbhar+
y5niFrTQRs10V8c1+9y2nONW6PitaVdm7XOTA6JWAEteuVlk14475WP92lixscfE9Y+4UsKjZpZa
QBneAm7bgjcoKoYcxEFTWV1zQuYvA9NE51DT18s2y9zRiISf0bzflaB32YFzlqb7NizbA0oF/dFi
KQ89dYrIS5hMzqm36gF8nUNGeMCMZCxcI1WNa71Q2SHs6QBUYq3WtdtiEnd9mhDfhODRx6BZqXLo
2oR7rW0CeyssEEGlE7Xe0yYC5kBVlWeBK+7HxBx2BzI/I1C0iLRQYzNI4nIQ/ho+SUKwuY5qrL2R
ScdTPxysqyRttZ9tUun/GDlX73s7EUFeaRxvSkgMJ76S5clbGlt96YU0Tz4zZg4nQZT0VWhddwSd
5eRV/Zje4L+3N5HjQAs1sckNU0YNBVgSHZ1BFzc6N0u/yideuCXKQm8UDccPfRaiP422FSncwnCS
fsfSMEz2aJXVj7leNw+xIOUOnJO08QQh4wmqRP0Pu4tU0BlXKCo5Sh7ue2i+A0rDzeTegRTzbcLA
kuvmdA5z0Kb1FIKv/DHPJiv3RREVxzYvy4/QsCIU2bWq/2l0AkKGiTZOJviHkuZdQK9vJ6akOLFW
Jc8ZiHHY0ehjfmhjfXrQepLt0ng0PYUp9oOJTrZjo9UmSvcGavhB2ZZMA6EniieeIeKx2yd1PTwk
RTd27pBQdt2bSgplcaU9MI7eYNcG0+8vCHNHzwTzErllVClPIfgUMj+zO2g4CGN40sNG+0EL8C+F
CVUbVxQie85IV/40E2QeoRtuQf45QgfNW94n9IHRsAbkvSBk3ypGeuX0AwAabTfskrzun/Vy1EF2
oVT519D1Q6AB8fCsW3MvTOKgqOyCfnIogpTT6InETFyn3Iwgz4H367M+6souZy1Bi2+uJuhMYkP/
SqqwP7Ikraib9ZZ11Rc6uw1JgwOcq+aAUwRVsCgtuqu+j9WPEYo4rh6XBj7ddFjqj11u36YVEl8u
dHmGI7qJQcrTWVU87nkxVSejUuL7UUxo2aVGVB5Lx4p3mQk+f2ZOaDirG3OAdrOIP6H3078UNm2P
aDukALShWHCXIY2RQZE8AqdlXv0MHRbdwhu2vgJw+S871cvdZBAFT8hsiNCcVgCeNo1jeMU7jtcd
HS22B91++jTAXe9UUeudC0PhMadooABlb3xjFLl4VNgYHayImDgOMXrqHdAOByHJhqtknLpdPlnx
R0prxTXGqA1SqEMeetXuBtcKwW1YVWjbA7hQB+253aIsbYy2cwdigj7gIjMCtF+a/b6wrIp6TmqY
k0uJVlO3z3nZ+HpUJxHyFhXgK2Zh27rbGSQLWps3BOKQdhxYWpw8O4IglZrVgzLBhZkVMJu1MRVo
Xqjjr8jKaOgOedm8ljkFDxypig/bYM2hi5J4NxpJ/UFCpTmU6I+BXE7bBJVdFT46TfqXKFOmN0Nr
1a/eiB3XtuP8ATAx+zpsaH1lO8501LARX9pUASLtcki5GnrPiTEgNmeEnxwcmGrNxho3aQrSGIip
QXFzLH0n2yKoX7ux0YWB3KzpoNNDbhvodYG3ZYzIlbCTrvxTdnsn2UiDb5mY4/NFRKeaI1rQBpho
nScKCYkWENNxo+q4ZWP+94WNPAbnseEgMnXyrzIO4vxuKB7/ZkX+zNS3wNRpcRlhGAVcRWm+OfkP
lnp9tZXeXXuuLFdEWnmu6VFombCTtScT7TDdf0/EWMvfl0JCpcTlzAxMVZkGJSQZavNVc14vz9XW
ckhxoIh10iUFxtDUJ9G+VfQpZg+XTWxM079PssWKU4a+BK2CCd14j5ISu+q/Q3oQyKIJCvkNPNDl
msKotvGopngYpNqJD4GSglSNbT3i5teFHMsujUiL0ZEE3OANjFgP6U/oS91OB8Wz/HYHuqHWK36q
h8uztvpqXBqUViZOAFnV51H1noa77X463HdXgF7dkz00btXrrUfOWrBuwilCWdpGlVQulquOope0
gR8bU+A9+ntHeWjNmxA6StZGskJfc5nLd4GUrSBGMlR9jHeB6QLCuqvem+NdH4SOZ+3FveXbXgT5
1ffmZLl0X3xlHq6IF0NzDz0SK8HGNM9vEHldl98ivSojrowxcZjwOvI48Z0KOIhmf+j0TQVqEENH
+zUoQ4z/TIyFVBIgyhTId1SHvj1mKygf5dqMGFTqfTmkbgJ2/csjW32eLyxIzjxsCz2kM1yQtuOP
QvtMgHSjKkM/Gype/DdNknuj2WKnWM2vgNoJ9AtARIAQRfKJtahJrYl/l1b3wDloIvFwAA9K44V3
/NflEW4ak85kWduiHRQYi2f1RH40u12Lw++A1yk6DPyNGZ+i/NowOm9OecMsRyidy7wSSP6nMBqB
0+RQfaYnpJU947fqi2DYZy8b5uYxfDeHxwYY0oEplHMPhlqWIVNmcMlDBU2g5PiLe+ENyMZS6Nrp
92xXH1GEcG7Duy3WqLUNBFzW/yxLs0urKQohIYecYrIrjslXeK3+rl7F3t6ICL6zIeAsLA1JM5rR
mLMqgiEwXdOn/HU3gdIkheKR4Vqf6Y35CPkzr7oNwWl7W704G+dkNUsBBA8YHdFECzCflKWo8ajT
jQILepM/NnfOvQEZy32JMMujXuiJH/n9eIVHNejW3v5mbReWJT9o0iin0byVmnfHdO8QFmt7yye2
m/92IoiFoZXQr6/4L7EHIcOm5tvqRl5YlzwfV4iSIXAWXvmKLunwcKdBDOW194uTsue7rT6UtesF
AAsw2CGGnXEW2OeLKIDXUaJbM5I4Z7dofuytXVOgMeyGbZWW1iKapSHJ73VjNdJuBvgq1XNbvZPw
2KobW2YtolmamD9hMRYBNs6Iz651so9DCuCCRv4ipEGZHfUkCO+i90w6EmDaRo58xinS/qof0aQU
UHMjRbx2CS+KGTJAfm4JVLUOJQNlcq57Jzk1PPa1nHtE6P7ljb629svQQlqSEs/QKINwtjeqezBj
hZXjGtbDFO/zLXbW1SsBWBrDAOwCJAaqNHEiSU2rS2GKPYg7sNXg/ulODehDA/LJHi8Pa22nLWzJ
ga2uFazMBGx1mu8Yt5Ox6/q/iZ0hDA60DEqLkEE732nVYOmJxgCma4obk+Zuk26MYXUX/DFgSmWz
JGtyy4nmkk73kvU7K7rK2d7a0sVenSlAmMEnj0ZULM35MGyVowO6nUsF9r4Pd0oZu2KrOrc2EsuC
EPyMcqDf0Et5MTlR2AM6EkXQLAeWyBrdJA80EVxe9TWMirU0JO1mVRGVkTazobqBHHZK41OGhGRg
N3V9b1foOgM9LZoLLTQbqlrtW+CZTCxOvNbgW/HW2slCMW4WkrOAyPr3al14oqQhUz7peCTY8U7V
0YgVPYYqWBITb9A2KhRrTm9pSrqsskIvESzA1Ny0w8lDH21BmdYtWADTI9CBhPo82MVgSJKktpjL
LE29L/Jb0m0cptUdggL1//++HNBkaFiuBvx+mX2KVvhhhkwntQPCtxqg1xrmUKdCWA+UCEAqsiAt
NiIgGxVMOZ3lo3EH0aiyM0MoVyLf3Ew2sNa2q4c8COP8Gk1JtyPy9lPdIqvduWKWt5pUl/f00Gq3
LaNIWm/Mxew45LBy+YHSJobieDu181y0yptj3UfWCcqyUe6BA6wsDmQLYLk69Yv5kBwA6gUIdjiq
WzHwHjUHD18xQrv+ECK5e/l4rrma5cDmL1lsoowK0JmNGJhAxwJ5aZRbVd3wAKv71CFYVQO4clzP
5yZ6JTNRnwSeUOjXUayh5r4Jblqfrz8mpK06WrmBAgbmq0X3hxelXnub7cLADkrfumuPig/Jt+f2
ydmICVaTDtZiaNJ90012pBTzOqGDjd8297riovDifqrXOlTBNbzEt8jAVj3YH4synSHPEpoDnQnE
H1e9pH6u7V2WvCf1tZJudZd9N0VMCBqCd8WcaXBlqh42dSzn4EPwRq3LXBarPkQgTg7Prwel+cz4
Vsi7EozMBkEcMOtMQT1SellAFdIeQsfB5apUaFCqVb8n7TVF5749jX5VUoR3KW7Dfl8Z8VbCav7x
8xMO40BqGsDEzJAKyfgwxZCsnBR0fwFgW/XqQVHpzlZzD7iIndKSl4n3Hi8qFxWYrgg3ir/fzwis
Qwhn/gKbACtyfkYyCNFNKaPogAt/9REkHFAVunzQvx8RtPTPDQbEBiIFrvvcQtKFQ0k6BhfLAiM6
ltrVgJJD9n7ZyuoaLs1I1x61WgW825hG9bXQg/CF/EIRydetGyMElOOyse++63xI0htpyCIN4BTY
6uxjNeCWLe+os+G8VoAGs5H5GWaDLuebkmhdTXyqaohiZ+awg65j4YI5VfPsRhv34J0ABB1oYj/J
gbcfRDPcmpQimAEJy6lO24eumcatL5qnUNqpaMWC5DE0c8xZFPd8JSfRoz4O0Jw3oiAA/AcK+ZrL
2u7KLsEcrFcHmxa3UKfcjya7iezwISo3Mu1rngH71QSywMbfMkaOcNYbqGwCf6h/Jbbtps4tU5X7
lvb7PB/8y6u80gCGFYDojAqhIEgrye3PpKuTWphwC4UGXis9BQAIpcIgKvPyo+OW2KHt+64JJ/sW
qPIb4Sg2esPijQNKVjcbBS6QaPBPmsyUwEwnGjqGssJQWD0oy7qUqOA/TI1nheIFCNLRCu0kQ5xF
V1VZ4pBxEQOSBYGy6WjbonoeSIxkaaPYxk+nA70nQKMTuEqMND6p5ZhFUInAL7l1Y9XPOeWaX7Bi
rpdmzRiEk5W+6FYDwoIm157VxlC+yqwu91Qo+qvJWHlImjH1RWRM1xE30lelZQwE/6is3rdh9d+5
e0EqDnL0eSaIAQZz6eip3Fa7UUPWoNMnH8J9kA/5waB+fXnpv8/5uRUp6mI0S80igRVOriLx1KJZ
J97Ce373i7CBawcJWAdS8LLYZ1GlOZsobECzPJuE64D5otXAh6tvZEG+H5pzQ1KMEtOsYZCRwwWj
R66h/A7LG0qCqXLLrWT592AVzwG0paBRRkMXnxxNK2iiA70vXBbvAzO767jf2E9dfoujEue+nW4k
JOcPl/wRsIcqCERUtCBYcvNcPMy9K12WQJUsfEh1+z4zfzdd4cdaBVgb2Q355+VtseoR5tyjCj8I
nhg5aw4aX6NvbRC1Qf+OOg+Q4svat8x+jrqfLX3gum/gvqnD/7wb4e+wU0DeNesTyHDOPtFHE82L
YISOgITU5mbf+M6qjI3pXB8dugHRE6ijKiD3R4qmaavewOhy1gNA9aseXcquJuqCQNMxAt0+dWnt
Flug7++7BsOjIMwETp+Cf0eKZR2jsZkFWT7Pal6m9mkoQASNt5YbKy9qddD4xuW9khcgoICHKAjg
1rpjyc+CFswzqT6rNhrNC2LXgXhq7DMeNLFri3eSQNHxoFm3zhY7ylqotbQrnUOhI4nbOxinUzd7
bg+HftQ2dsr3o46hQfoNkwm9SFtu/6mavtETYLK8UByK+lj2h7FMPdOapeA2TH13keem9PNgIM5D
kM3lMOWE6HYPrYNjJq6aJrvLR25rRJK/D8UICcUIZpgG8srhfojfaZp7bPyMNrn51/yJOSelgBFB
AlyOb8w20uqsBwMT6B9s+kgFdan5ULGnFmJ6VrYRXuhr+8GCJwEfGgFUW3YmWql0ZUXmAC9yp0Zz
afGkT1i5QCkfavZKnb1i3LThzzH3UudA4q+6uI0gVKiJvdNdqcZnpZRuWjwl0yGzfJ5tpRzXpn75
fdJ+tcqaxGaIwANoWqG6Heoc9gOpfzV8I8RZKSyBeUsDBSZFOyNcnPREIJVTa5GJmahwQ2V8n4z3
yb84N7eJH0pr9CMNvKJNFiQ5PHvyowBDPPOS8rdJTvHwmjlARw2eaj1s08bO+0u+Y5afJm3zVofs
3TBPQpleAbyAyQ/QJwiCZEKfRbqzwJQcH3JwPoSpn+kbm3/tjFkoLgCSi3j7m557WYqIgdA9gfCN
Cn5+w2Wgmt9iAVlzv0sjc5yySMTEdUEzsDrgdtE+msY1m72d7kj03JuHlN3pW8xf38MerPViTPOu
W5gry9EMOXTqgeKHEqblGuR2IIDsbT0713YvQF6g87EQXaGh5twOCGKx5XJ4WxJ3niqO1fQY4dli
aD+TZOMkr/gNXJdoop8rQejvnJdxMSSbAfbHDZji4skKKze1UabL70L0kxCISm+EcyvrdWZNWq9e
6GGiDLCG7sepRF8LjVweoQSru6nxA5DAvvmLAOTMpLRmwjSgV93BpF6RQG1av89v1K2NsbJgZ0Yk
dzP1QrCqgpGwT90yOSEOxrS6AIV3W7pW+uqKzVQTSEqg0VgWB0wzYSTGOM9h8sSHY48UWkYg2OCb
YWBkz1wYXgRp4OyTW9cMtGWk8nsDlM3qLFXI+bEJdxWDOGQbVL0OvSrIWHQ7RBQx2Diiu55u+IHV
qVl8rjQ18I9tpnP8foX6MoUwilbt7fJXrziB/Xn5vl3p3ph7bv5MjRSNVU7f0mmOUlj5Kzf9Wnnj
ZEdo48bRUR2Diu8Kck21QM/vGySjR/C56Y/UfE/SaF9sXUFrSZDF14CE+fxogYyB9aqKr6GYZgAP
QvBaeWasunV3BIbaZf17Ww1707zPUr8fttrlVpwVzKPJ2cJjE0GjNBnA2ZIaPNDzZNwP9Fmf0P+b
n4Zo4wJc8fNLM/9WKRYORJmYQmsOM1n9zqveD4tDVmYbAdua31hmbyS/UQxJUXcOsjfEOXbjP1b3
rBNvtE9l+Ct3dlzdb2yk2cFKNyfYIfAYBCnS3NUvRW4dnaKh10y8lSo0JkRuwl/sPEjYaTAmaI6+
EaRUGoQ4G8Nc4RDFmXbQ/YeEiQ52E9kbp8pYsdyCKLtbv7Y/04D8In70mUOkxeVHkOSEnyDZfmtu
nKtxw/bKOsK0jefo/H4CH/r5bo2rpmQoLOIimA6O46fNvhuCy9O6sopQ55qb7tDCScHde26iSO1i
KDk6cK2Sg/MYMpR7iKc4quWa3IcvEvlGqWHlCCwNysVzSwdavBgYto0h3AStExM/Tu21IBt58LW5
Wwzs38fp4gx0ahg6Rgo0vgPKNQdEuqjB1ltnYMuIFM3ZRWtmGTy3F/WI7ZlH6Fu/hXJdcdY28jpQ
80BKAjth/vfFQGJLmVISY/+BWPG6zlu03UEPr+dBnoJLrhMb87ZylZ2Zk+4GruAJoajYc4n+GUMK
BaSjbqIEoCJzMJdbpd8ta9L2q8wW1EoZrOmWX4mfokNGqToMsW/qD3H7dXmvr1zTyFwh7QEdCrxm
8VQ6n0rbTGgJPZLYuyquga3aoddlP56qI5pBj9RTXrhn3IXXmStulR+VmwfFXlz7cDhuHYQbMd73
nXP+KdI0qyqzstYGCMuuSzw2wCDQQTBid3nA388ajKDNDwlBUH2hDHs+XnNKUQkaZgxhnbhG65fo
cEntR1s5Xrbz3YnADkG9G0UvC7RT0ryKKczVgsOOpn3FqKujI7R809Fv3wE0bfdeZG5ccN/F0Oa0
7cKiNH14V4MalsEiufsB5NJ7HTyBb3jfBs+/qTu988ffaR1wD0IgHBIVaBfl14WbnPKncDcFJEBq
b79VYPl+Ts8/SdrKidrnGkiSMNksqLJDR09184HWvc3+25XS1NISkNvnywre06LP5m08QcsCSV7G
+M5uWHijESF2nAKZVqRV/mlEVvgYaU60t1oaP19e8xWuy/OvkDaXOmph38/cvL1X4dUAAXcaNL8S
1b0fffTd+RzH5ko52BsHZ3WaQegzt/vjMSYnL1lFK5KqyD435U0NIEeiPzj2x2D6ZbXhCVd39cLS
fLoWjjc1hVplc5477gufQiS0tNBMCXJeNGr2b53xYGwxd66e14VF6Rw5BjNGjcAi4FJ5H0y6jXLE
HSv+ohKFtftT9ZD5TIwhykDsA0Oq7XHLMzUoVXahi1xA1X4x41HlzwO91cRfrd2fYou0cUHxI0IL
NIyQd/VFQl1wmVg0yGigbnEcrrrXPwOUi+BaWFl1msOSYgQQauqne2183zgA89eeB6Rnk2hIl7+m
KAVkR4EGrc3O1fIgRTK7mWo09HLX7F464SrjsVM3duXKyCwN2x4kO2TOb0l7RETQ+XFijtheXNva
fWK+p/894kD2cGFCcq4gOLVEPyJHFWf3jX5fdS9lDmW/O73dcOMrKctzS5LPHEroO6BEiIfoe/zT
8KrMTdzuFUqFu/Ca3Lpl7xlu9POEmOeuPhHhfn2pP7ZYwlaI8udkKQqAuCcN6HvNM74456OD99rQ
ogisaS6BhOveOaHxPHHj13yfXGWRN52Gr6He6RvR/YonO7Mr+ZeyRZLS7mDXYfeJ+iRKz3E8Aw5d
jIf/vlXPTEmbxuhQCioszLOTfDXKuwX+KQgmjm7d3mjlqyZuQralDLriy85MSpsoUQwjcwRGh3RS
r71P6r6i19lWrWf+FekMnlmRNlA3xvU0OhgY1T7H7if6aRl9LKPHhB+YvlHPWh0RaHJ18JfOOVTp
Aaq2fR2hlxh1HiQKOlTlILgTJtdki5F39YQv7Bjn+zHuO53EDeyE051u+qx47rZilfkn5GnDhocH
mfPkphywZY0T5ToDWhRqLW6ufpGtTPO6AXQ4OSDOUL/BsYmD7IA9JRiDRsDmpj9N5hah96oJEyLr
qEwB2CWDrCAxa/YY9OylPvPi0QI/5OVTs7beaJP4nwHJv0eNpg9TliaemT6oKKbr8Z2dPEZbdCpr
y700I22rSpQdbiqMI6qPU/Zql65gG+d/zdMsTUg7KgrrECKzGImTvyr8g4LDDC38MchZky0C1NVV
mcmCwG4JWLJMhuXERq/VKuprJodmXOHV6ZZ40pYFaTAxgpU8n6vK6FwlyAMVWw0SqwuyGIJ0H1RN
geQaBQxAAaei8UzGwRNbtKqrNhwQRBqzyh2O4fkZD9mUlfGAEnw+3CmK7+TXJP26vH1XwlcLdZ7/
mZi39+JaSyqQyhgFTBTjLagaWpANAc9V3JQKKFhKUD3QjfOy5ot10DeCWoaaqi3fo0A3oI+BIOsY
jbvSqn0dXCbJ6CvWNfxzCWm0y+Nb3dQLc9L4GgCL7X5O5TrVda8duP1qE3+sDsUWonJ9rf6MS7o8
+84pOz7BUDv8sMS+5D/MLdqm1bGgiAXRAGOuFEvXmFPSlKo2EvKkeO6LFx4djRBQvCchNiKuDUMy
Wxo4yNs0LeH41fHQpc+IWpPC64DLsv4zpQBCqT8jkgk9Q90BsBCAN8+K3pQkd6uKg6BsYwusemhK
TQPECBY8tXSK1EJPBO/mLU5cAywSENtU21e21VG76nEWZqSdpjVCaFEIM7r6oCjv5ZZi4tqDfuaA
whI7c+f3v1WLxVHNhSUyNgMFygkd/0p05YjYJ1w/QDn9Su1vhywDlkTPSjej9UZ7x0pJBFkCEzpq
4OeY5Zuk7S3ADmQ7zQRXdKtdpXukfH1VcVG43ZPBZQGQZMOGyZUuiXOTUmwIT9GWooZJfZ8d+eNz
dgxrV3ujEMUqvpA92Ee32oP2g3gKtAVd5fOy41jbNQRhDygbATvFI/HcMTYkpVD/wGEbnLsc6r2m
OPQKMF/Hy2bW3AZwGHP8gMwsKMjPzUQNVAZqBycg1/Y6+6cb70aoal+2sQKxwkz+MSK3cYFKpi1T
G0ZaIPRzMGU7Nwykdvaemp6Gem72KCBdv8UXsnYgllal1E84EhRtZ6t1dsVBhVgYb5fHtbpENg4C
zjb0C+X8RKVDoXoqcCCaQbFaz4DW456MTAfrqR1bIFNvVZr6l22u3ZcEyEmU3QFS/0bjOZAJsi5Q
ggd7rJGNruH0onPrQik90Nk4e7PXdb8Az+eN0jDk9sZU21/+gNUN82fQMt0rCsh17MyDLvOfqQ2+
oY+23V02se5pFjaklSshlVoWE2xo1hHE7m5fmQCf3CfN/YQUcc186PuoenDZ6tqlA8l1UOfiTphL
5OcnIUkUh7QJjBoIpRISlDh0DOzuSvKqZxuh7urOmSuEyPAjyy+rEKgpaTtKW5TMKu5PIgtAHVS6
6EFGnGjaG8dvdcUWxuaPWfjtKc8SNpQdbtPiHpRnTf8Sb7Efrs4dnbtAgWdE6ULyIgqExxOohmDB
ymxfxoprOz/xsAYGL0cF3dwY0OoZ+GNNbsoprbIBBgYDGrnxFDkfU/Ue0ukBdLVXauYgVkCXAAg5
Lm+PFYgArp8ZsmmCSwnFJyktqA2thrsd1wEf6AFzCvS57Yf8lYz6QVGsU108V2F01UW1Tw2IaaDr
xhtrwxVgtmjsF0NEB6M1PEP7ffnDyPeIdv4wvGTwnAFMVubpr0IBkrBMnd9NSu0rbRifIjNXQXBB
uXjVmTp9ODShR07a/iCMMfartukh5qqjSSxs/o+0L1tuWwe2/SJWcR5ewUmyJNuyHQ95YcVOwnkm
OH39WcypuyNCvMLd+77kJVVuAWw0Gt2r15oDUs9p9FY0lfhYBHISOOLQadkuaFMKZAcU5u6KUQGh
ZTnpimPIUfWTJn04OLKQjz9BWKz+igIgJFp1hK7REOvyp9E32r7AuOthCk062kEIIBK1Guml6sT0
I2jreB82UevVkGDOj0JBrVMq9iUnj9zaGUCyNUBCVQMzOMvJuPD8kIoqsLtoShqTEPuCPsuuXlv7
qmqavaKUoFcDOzeZSrXnDMhfXz1gb1UwL4KBDXwUVup4NCNosoJNHYPRL0EhYCCVN5h2fajXFpgQ
OYAkZ0og94x6Pxr80lGndwGv7Xl9qmEDLSxZB/B74Wdeb18+GbppDQlWIR3F0aH9R294Srqfhtfb
LrxR3FwsAc2O8RpRAeZ7bYkqiRFOATrU1B6/OqdycmJ4aU2I/Iy+u12dR7vlVKg3hgnXNpn0zizk
rtdDYApGT/0NJn8XsqN+eczu6z3oYDxtz/tk12FrbZAJkpnWNbrRw6Doh0/5t/iY7ke3ssWn25u5
4fSXe8nCarQqjvShgZneMzwoCrWehuX0H/9/Vhj/S4oIPaB62b2v2QnPwRElOtAE7m9b4WyZLK/9
AhRTQZcNsJIcA7+0o7fW6V20ETk1042EY/Vp2KIpldQuTEbYUc+S1++6Q+MiLryDq/d8e0Gbx/av
o/9pNVxEJPTKcrxuYEgXd3PghM0+kL/dNrGRbQM2C+gnpFsQ9bCw9abRsuvFbtFSkLKPSrhD7HVK
cJzqT4HhmZafyr8N0SsNzlP6OqVZrALlinghGRY7UqlFNNCXGXk7sHpbxgx1HIAMEew/vHO7eNa6
KrwYAsgK5S0IJrNwASmjWQuW79xudQqVx5oE5lspvg/lSIxAcsEeD6JKgfotZFTCOf3k7O7GF0SG
bWKuGpgPDSM/692t1CCx1BIAr4RCJrnyih2qYoldHcBWK4MRTKtI4UvP4dttuxvbuzLLnIQs6SQ1
qmBWau/m3haUn1N5yoKK3DbzJ9Iyu4v6DhRwljc2yh/M8oAb7bs6UtGq6JtCBFtF1J+QHgy/Yyq0
O1GlKDHraTV+moWKqe9xQFEDGjKVm45pezcYY/OUQfM8xOTdnH9rYjV9rDOBflaWMHNu942aAN5e
+KXQUAVM5gpAH+cVpkIMCw/0M321CDBvMokccT/flV4JavuXdnd7dzau9ZVB5iNo5TJUrMOg1Z6B
byIGT1p96ytfroh99KthZwpI1mz0IzB8UILeLcDgeaJyXpFbTqxg8mBBa0nglGJChFD3NY0l5Ceg
zHApTe8LtBRp33BKKBv7hSoJUmYJ+QPqrcy1XuQ9GDvTAfwA5uDEAhLP0b79RbZSFOh1AqmqYCoS
MyXr0zhE4FftGyxEnuwG8NzC7akMBF1PGknh2Nr4OAsNF5hMpGVajK3I9KJaZX2A2A2S1r743owP
XekmvMnXrRO4MrNs6sUV0Q9DPSYTcqHJh5Z0RmS7fDIO2UPwCOjjbzT10pjIHtr2Ts0JrX+uU+bw
w7SFncRUvGZqzOFX0dAL0hQrlJ61Z/UOhNlu8qmeP7V7wC56O92bi3r3lBM73gNFu0tAl8MJQBsu
s/oJzBFLNUj5mtOyycWHbp4S3gDX1u24MsAcsUSMey22YED7UmLSBeR/ifpjmYiRSz91DpB069m4
ssd8zijOoj6J4KHRnp5KkE87wXH2VUrmu4JIZ8Gf3ihJ7Fflpfu4fTY2M9zLz8kcDkHIlEyVsdTm
PdmjhGk6/ZtKMDwhLY5kd0+p9+8D5GqxyxG68N1o6uc+i5e4MhZEFNxwLDiHkOcfTEhJxETv8mVN
hZzu9T7ZlRVnDdvH/O8hWPLrizXUFVhg5wlrqIvQsxQ0B8c3vSMdDxSwaQeoDfBQormG9/vajtZL
VdTnsJNL5xlU4KH5o1PuIQDN2bGNWA8d0792GAfUrbSdLAkvxVB4nPpTO7wJlOdpGznZygbjaake
yO3Yw8YcPiVBCiIwtzASEg5Q9TzJzTku9qL1Y/oP1+XKLONuOgClQmwuwUK1qdbatBbtqjwovE/F
20LW6aJy6iyK5UG9R6semhDE7alz+7TybDBuN5VzkMsQLgBfz9Ns7soBhFwRJ7huRwRLBo5GxNP9
SniFmnIcqi02rLZC7JhjAYAykSYrbEP8NqGcHL822XMbgH9GKjFz+CLwMo/NpxamrXVU0RauG/ap
VbZ13vYl3J7WnmKc+9wrpNAbazvILSJaA8CLx4wHMd4uMIDOAnK+4H7F82F92Dot0pspRmLVOKMT
7KvPOSeoL1h2RsIHza5O4tMoEB7R1laGCnKbv2aZj5oISoJdACRd9w28K0cvJKQ5jDZ9r5/rA+8Z
uxVRLq0xWZ2hp/PUSMsgRr6r1BM6jGbrNDwB1OU3s0nChRWdqYM2Vm4CdAIrWvNeVI46n8weLMQt
4iS0Kt5vn4rNlOTSGpOSSEI9zrUMay0J/dEB54cN5sR7pEAJyX28f+T3EPWi6OlZuWvsLHGGxgam
8fav2LzEL38Fk5WUI626IIL7zAByk/Q071o7erbcX/K+9QLS+BWIww+HkRNXt2ICTqukgjJsAawz
XjtXUlqaIlLBrHGapkEZ2TaEJ87alnvm+nv+NcL46DBLZgpSUnSxvN7RdvQeNcUf+RFCIaT3hx3l
ZXibGdjlqhg3pY1kya0Eg7IvZV7gjy/huXwfZ3R7iEh4RczNPUSLBYR9KN6DXW998gdUd616yffi
AsnzsUMblffM2TbxT7XXYBZUDk0yxCNCmgpucgBSxzTEpB7nGt9IfFZlD8YF+zQVBTNG2aPEiFBh
3ku87H8jeqD8itwf/+IVy46jZ0bfdiBaRV0FQTgVfo/jkxCdIt4FsLFZKzPMOrpI6eLGghklPILx
oo92WuDddunNrbpYCZNZzTIE/iBwk4P6ZXaGViRV+HLbAm8Ryy+4yBGFBshtZdkr9F2gqvM76oFE
qDi0T1u3h75QvKA1D4qpq8YO+vKpAPBIDglgsEBAJgh8SKRQSFHcozQDe5gnAJK7Kr+N9Fvw7yfk
UWe7sM4kV+BLggaQCIfL+8RvLeNZ7OvDAg4IFd1t2sxJQAxfmDwVvyWmMeFoZZaJeXGWhHh9Y9Gz
8tQGx0w7jdKH0nxX/r0kIwoHBghRVNDfgYmCObV5OwD+JRqJHUPMi6S0vs91gWRixCmMLn9nvSCw
rViATC30stfsXVpH666YdOg/FC3Gm07V+DzUkz0oexGTkpjxGTjNp2vnBJnHYgscQTgFbDN2rHId
mhkGOAsBDpS+pdGT0H78W/9fmWA7sBqFHE5QwkSlUbADvitUd9rJuW1kI1tdrFhQ8TPRTLsigggk
q8MTCUxks0Ty32Zl578tUh1aBTI2xPgunPTn1Cl3t61eB4+1UcbtJ4xLDMMIo7UxuHrSOgMvkm/k
NDABqA1cQjIB0WaupGW4L4prcAPWbvGC+T479xJAjKxjtm91UtrFTgHC1q/s80AsjABaR21/e5HX
sX79C5ggnKuCXogxfoHRk0rYa7LbK4CR9K//2gzYFZcCo4kmIoLJOkzieOW9RWMskH7TrIMyguHx
hfLURTdmn03wBYL4R4OMLMZ2mQxGbGWrzrMcGSnJn9JXqSehm0g29BdJfBf7gZMRBVT5p94NvfwZ
pG+3V7nxuFjbZyJJnc1ya6H3YdO72ZOczFM/pPsJkxjZN/P00/B//OQYvE7ZVgbZFh8V5yZPTBgM
vmtAx4h2+tofQKXjaic6etLvhAy8NV6HZTQ8rD/wUgRN6BCsP2UiTkKjjfCYxhGek8f6vn9ODEc/
6hXpyexb3yU7dWrMFmvchuaGs+LBukDUNEydAQW4Nq0JE/S5ghBelAUZgUTqUybS+2EW2j1EPgXO
+d9a6KU15vynhpbM0B5YOGbBA65WP8Yie5HDD3OWd1P3+/aX3AjVgJ+bIORCwwzTAeyuQnsvqCGt
bFsQIh/FH+NEiV493zayEdFAsopIA1ojMNSxNfJRGrsSsm/IS6GMrBE0B40zUkCT45VbZsBGhzvV
QGvhirlTi808MYQBT2wU+mMkLNwx7K3dAssACgcLFh016rUjxFYs5HIKoMtcALdtvFoYZYs05/Zu
bRoBoAYXJ2wBs7s2ohpZXA1g9bIF89y3XkYdTeGY2MgI/oxwgawBPFhXDdopsnKp7oE0MwIvnd+j
ZiBJvK/QppU8ECKhuZDzju8f/TUmC8GNgy6JjlCMpTHLimYht6IQ4wJKZbYzEdVgsvNADB5HxYCf
GxEqadjMSrUNs6eONYD6upZMYFdQ+gLjFnZeaG11EFDxj+d22A+DoL7mQYvXSCz21S6plHR2egUJ
lZjrXeTTIcMAZY/k6tg2Az2i3djc19IU0kNlxOqjPuu4eeZp9uRuig66nIvf5ak0D2NstnuKgxhj
1i1HbqbOKhSrdXQmwN4YWvrvXCxH6BKa0yf0kbRz2Qb5cyS06VuVmvSgWunoabBxrsxQP1RFIUdO
Plr9nZrp+ntfR7Uvp4uk4kiHbnKkUCjuy9jsnVnM2hDa52L/YwFtY5gulMo91eFv0Jwy8sehaLr5
ANbSIXi0BFF5SEbL7O0B2NCOgCC33BtaNL1WtIk8I+4B9i6lTnbQBNN9aHKAsTMwMdHmhHRKBjLL
kfCQyYX4ntZzcC67NgZuzNDqfd4LiWNUE2gaerVobZSjo+JQVGl5h88IPU3FSqdfci2XOZmHNH+J
QdmF8hlmwryibePfbVdnsicYTYEikGFQUHXXIX2X1aH7KOcQBAZ9ZCafmEBV3CakKuaFi0w5qlGL
qnoHGU6OAy5XMOt+ML6QOWLAHyPR61MVI1eNhBrjMHI+2yr4UWWh8+dE9GNM3wR9/isReHWGjbFN
lL2RFYDYEWDBqxnsPq/rKOwQ94RnFKiK43tpGzOBKuvLS3jfH2Jbf9buU3CW08f8M3JNpGFySHjo
/62wqEH8FtSLlmWBbnu9ci0IDbXIcdiV1NNBxU4haHs7Ym3MuGOhFyaYK0sZgrE0O5iwAk+jRD5N
9ifqyKDwf7QKRznX+/jYEGvPQxrxlsbE46rIjBLcixifA5UZaO3JUHDyVJ4FJrPrJomq059IifPV
xvejfObs3UYqtdAc4XY0MGBosWCZDu+PEpS/yB1LWYCMrmF8FNBHaOzahHYssQA49sAUHiIK5XoP
QuEoAOFpl8r5TxDrJ/DfuD1U8dDXnEtia+mX1ymTGmQh5GNDFdfpQL8JSGn1iNOc30irsPK/9/Xy
Ay5qGGbTpaVcj8vQk/yaysDtgj1Am6q7Qv4PloDm/udKldeWrLxAREkAw2zH76mmOwmtnKYYAGLh
gXR5lzezaWJJy2oQcHm3005q7lo8tf89r7BpAs2AfNRASMG5Xi8m7ie5RzRDNppC8VgrvdzXnyNM
xKgBD2q/kYquTDH7NpYiFJUF1L6DKt4N4b7IAEvsnE48RdG/z3pXppiNGyUj7NMAjYpyDJxOjx0A
xbPyFfpuTiHwFBa3LgPMEGE2AyTQoE5mjNVh2dPWwhYOi9Y5qE8i0CztwJhBoHA8JDyn2HL0S3OM
o7dSqk6FAHNTjm5/70zi76AnffbKCSVbyzIBYEV/CYUXjeXt6S2tiYYKsHTqUtfYWc+/0EP+wpXT
oNcENT5f3A0Ha1e9D5bDw5ZuOT6SfJRtwe57DejR6Ui1TIPtCCOzwHabwIlIc+neXiLHCvvunIpQ
1OMJN2oCESMzetTVJ503/LH1tS5WwhZH8rmZa+iDIyBXmu4PStqgQSidZvBSo60cJM+3l8Qzx5yx
eAKDZZvBnKJ8ZcZXgQy5CkYSJW+37WwVCTDu8c8XYvueSZ2bkvBn5OOH9SKi1kjmI4pmuDyPhouG
Vk/MexDSfXLMLt04NvEykXYgDQI6CsMj63DVIIQ0AZWABsYNmmu2pT1R+VmaUMaNnaj0uomPbNg8
CABIakulAEomzPm2IgwEhqWKPS2Lyq5m8NZSCjr5Knel5r5Hk1mwOFjArVAJERMdSxQX5QhmmciE
B8UYZOR6g0pdQXnUUhoQMy7EfWXW7+Av5fXSNy0u2H600qHvwY6Q67RT2zrFVVNOmQE8gAT2u3SI
pe9yGgiRXat1kPn5SHNOV2AjL8D8iQKaaVR2MXnGFJvwiYtUH9ATLCJtX9KTEdT+bZ/ZOOUWBi0X
kSskzgYrNiAAcG2qFPhhMU1zV5vFyNGbFlOWsfHrtqWrPTThmAD9wz8xe4inwdo526xTxV4RcQtE
47mdv8r4vZv73ZRqJJt5zfirk74YA+G68QeMeAXcxX0UNgmVKjub25IEBqANulS8l5bxLmRGZd9e
2oa15dFhoFRhomDBonug2CCDKBxsKaOZv2Fert/Jsdm40Vyl5z6YGk6ifPXNTDRNF0UA0D+KGnC7
652Mwj7GeDbEmMRkxhR9nRZuIMkpGTuVhyfaWhl8A6OHmDVCxsyYirOwtyKxqYFRxQhsU7hF3+/H
2Nh1tOXg8q98HasCotxCcxo1JZHlH6DDgKZkC1Nm0u1yY/Qjo3Vuf6etjVuGukwdLCCQGWHSuSAS
xFpXitpOukwifdj+hMYUdeSZ5+vXwBcsBnM02DMR3WhU/NafqIYcMQaPhtqeQWerivTQZ6Jr9QCj
iIYvds19Ktd3Ulp5UsArzS1/enUJoMgIZsal46CB/85iTVvKFM7liFkTqtwLmelK5Yc1PhnyqzzT
nGj0M4ZWJLm9s9d9fiwYeHHolYDdAVCfZesvHhgSRNySyJhrUM1NbhfMbtlleynvPb1uToMe7S3M
U+eC4uSggium6F/zeC32lx6LbICPVWFHmyFi3Sm1ItZ2NegjycbJsJWhvw/HJnLVRMiJaFCeYPeW
O13YZIcEqdDjJPSoVkWRY1Hju6hjFjFDWeH23m6dQei7LQguCzMXKhM4cww/CsYyaBzHli8O41ct
aTttbnY6F/u2+RnBZLsMgKGwBb2s9WdcmvXqrCm1XeItVRQWUXsV4oS6I8Wdk6I8Z9LayfvXNBRt
0LP5t1fKNc8s1RxzJQxrmG/paIC9rIQQSDx4Q6XWYEsVJhs3yMMYChOpk/AT1ftjYDb/OouCK6FT
t9RqLRBF//mRF64cZ81sWINW49KFBLyG2t3QjJ4V1D+kSb5LAsWnaXqkEQp+iFmcG3/rY5so7+DN
KaF4xpLfFmYzmY1l1LYKnZWhHZ+qcH4SQvG9nq2P27u95b4Xpv7EsIt1TlNlpgVuElvtKuqUU5E/
QP0lsiG7EnAC71ZsBw7QhPIu9hVk9Wu3kqfOVMIWppDPuUpdfQyq9nV7NX9y6nXcA1J/GXJAGX8B
zzDBPe+0eJ5SubItc1+rjlgf5uknTXdZBhBF+x51+kEPv03VPhifa+lnYlV2nZ2EysvBfl746mRr
s1uFmOnx0K6//eOuvyrGpACWBt+MuSTJTExuRy1Uyz6ubKl2ZGkmFDy5k/yVWE//wQ4qFXgEKBsq
fyh7K31TJ5VdZgHRpgDStpRkyp1a8J71myvCkhD0MUWP+aH1F4U0YxMMMZhapmXieX4y1PcpeBjz
H7cXdO04i2jhQn+gGqZ5RYRnjZo6mEFa2d2Q6XYtdFBhC9CYvG1lazE4CVB9g8TBIrS0XkxLBa1t
IhSne1CIHyyxEE5lA/pfeYhewwnK4LfNXR883NCYVEaCgKQekL+1OSkQu3EG6QGqthD36qgPymFb
Lw1ONN3aOzwDl0H1P7SM7CeqOiXNirayRwMyFz/l7P32MpZgvD5wWAYEDxc16IUmhnn5GWnUT3re
A6mhOQrwSnlO1OgA9DtJ1L1Kf922tr2av9aW/7+IVpIUxEqWwlo8aO4shkc94/G4LqfwakH/ZE7I
EdcmlMysda1DnWoQdi31Is2fRFsYcz/WQe9OUbviDThseAJUKYF6QW1WAvU/ExfMMUqsfsTYQQXK
ZWv2hFl0UpXjB9fVCBychfcIlUygS+Hi63WhtlyiEYe0N9NyRy9HdP0EMPklmKNK3qZEf+nLVyjV
OmlwhlLA1yRWhzEljaU4tZxxkhlJvt7k1Y9Z/v/iO7bQajaDJQe3rLMwI+J2bojqRIrbiHTmW0HL
Q5/WrjULbjacxnHiRJSNLQevPNANuIc0EQdwbV8eEzVKyrG289B8wbsttGXat3baZrxBgiVqMO4E
GBjmf9GWwnAC21wuKymOBTVsUDRQY7sXOjjQLD7WRvil6fQhrVPjX890oSKIHFxDvUCFqCPbf5Ks
pjAHo2vs4ih/n4npxO7XR+JgPteFRrjXuDKBMOnu20A0cuYVSa6B07BuSYvUKt5W+IcJo6opRJo8
UOgqgsYT+jD3xeMMs47mhqfeVl6VjOBVd5+/7FIieLfDw5ZfaYALwMcRv1GhYZw8RNovKGXb2PKp
OkIu4M7cp/Zb+V7uUy9w/4sxRcGJlZcnHlvfG5UAAuod9ll4bu15Z9m5P9r5fnYLu9wlnOtie2kX
1pjQF2UGNCotLK129bvwTiDRQ+bEMdEfPtRDwXtJbbxdF0acv4tbTtDFCcWMbS1JPRY3nRun6klN
MGydOYafcPHa16hXc21ruZkvbOlSgqNKYWu4o+7neEh9TEu8L9BwwRsfeGnYViRcLY3xUEmluoaZ
58bu3qk7/TAOaA3clXihE0jPPnd+8+2c887kVVGWWSLzpilUxRykEjbNc76LHIALnMmOjhbxoK1e
O52reqP/Eblo5vuvHD9dghkTgjQUIPCWQ24MihIm2A2ZJbRTA9vSl/Uz/eEFJ9nuCPVQHcDc9J4H
v/9zwm/ZYzxVi6mYVsvnVE94cj8MNroH2OvaDv0ZbKUPg9PZ2cm0C84Vt3Fzr9bJuGw3TFYu1LBL
7cozE/L5pPkif7zg/7I+RUP1yACUk41wmSRXkYRhebu9k336Kz9BdsURSG5bduP2P+L9j+iOHjAz
y/mOG8kP1vfXLuNDVqEoiZqgUb2QUqPKAFWgY/PZuJI9uiAn+nbm6YVvGgR+GegNULXIf87txbnU
OkUr5MVxBgGdC0M8dEXNCaLKRiagiRc2GGfpZ/TXoHSOOGOrtnVs3QdpP9kPT++BE3jL9A9Eh/en
+NsvnUwfgwPFXc+PDrGj3lsv30z79hYvHnLlucDpglkJmbnFFuyGGJC2RJZxUsqXanrKCn/inY6N
VwbKfsj2UMdHJ559BM6QWQYOWMPgkjo6GJmVZAyRBKeQJ1F7DRFBxIE0D2pFeAXjmcGcBqFMpDIt
1MbOI3u6i3czkT9Uop11iAINpHXqo0gMZ36kImcTN68OpJh46UISaaHzX4fzSK1p3U6Qkhy93txV
jyHSDld/EPxY5Nz3m5t5YWn5/wsHjcU8lvIRlmq3V+3SNsFDyVnNpolFl3whV1m0cBkTFLruQ4bv
VfffIhH8cMoOTFYmL3PZNIO+El6CIpIJNpdoChSsgTNoMLJ71Isnud7NsT3xSOj+tGtZB0dFCadZ
AsUTjtZ6NamZq21g6Lj6vkZnsA2S+oYLeo+9ecSgyex2dxG5H0i5C07GXuakMFunC++ORXIN1Rn0
7tbGrSmCpJMBjzRM+jjp5o52lhcPKueLbS/yrx2FecHls5TXdISd6U7OgU+0K5kItuQjRj4NvuXO
GokEF6t0Ixlz+Nbkyg53gPBP1/pqq4EKWGoJmAdlnxi0iCPM8sFx9FP7w3yCbCb4hsE4NX0ZXrOL
figzUb43bvgi7tCA/oo9kOjcjmabPoUXB5C9FtReDcZ101DN5WjCL8jn/TCe0TYkuuaaMu9i4tlh
QviU1+ZURrAT5IoX0RadNv0bTfIC9HGc9tDWFb/UZf/PkpjQEqeakpgUpoBNP+lS4A2a5ZRQgZCl
/rXRv7Km8iqJk7xt5qeXVplTI0AzcQa9XYM+TulAWM2Sf0HRuK7xXiyJoe5L0EhIbtfJC1mr3Lq3
P+PGLbwwL4NLHqOMwBMyb5oGOX8BGl44EoC2eQBU3L9W/wOpP4ixweOI0gBaVoyj5Gg/4d0k4MEo
RWQCTMH4SKAXOTu3F7K1jwsoDAhNXAyiwl4MFbC1ikShTpBnRPKqB3UP9OJJ/Nm5PVjRopNs8Sxu
pN0ri8yXM+SJWm0Bi62bOfCSx+HRagnFHu6APbq9vK3vdLk65lnRyymtysVWXIPD3rAH1PVuW9gI
oKvVMAmg3Ldzl4ewUFl7rQVPafv/IOK0uBMTt1ZGmCidV6NOGytqwVmnnyOHuokjZO7gPE8+V4Nz
8/NgXAjKO0sTmx2GmPM2E5syafEywVcRCEb0cRGNmK7WT/PH7c3bekAjqwMgB6YA82ebk2Os11Wo
ZS2GkK0H0Z0PgWfZVUOg7kYSH0nEbXub7nBhjnG9WqmUQcMAoJ31itMmvS2ZPO/eqL2uVsR4XBqo
xazIeWsbtTOcVR8sRYkHELDkmw61SOcq5+VJUpHyGP/WXm6v73pWb4kaFwtkvHEMMU0JGQpwcNjl
Ulq6/+w90Q4ewXX+XP5s7OjXbYPLaq4c88Ie45jCSMWxrrChg/UYZ65QEFkhSRpgPpbD4LNlCXo7
gFeATQxQn+XTXqSVyjgi2oslQPj5oenQyEYJ9GcZOx1P/+J6jg17eGmJuc9kQa5nQYYl/ZQIZLjT
fc19eHwQK1LtwA/jZ+QOLEUUdOf/YSifsc046Nw0htxZsF2eIRMFloXgIfV79zc1SL27/em2HPVy
mYyj1mkoZ0NUYZrke3GMHrqdcBLOPKo23ldj/LGjeRQ3JdYD6hso+5Ac7HC103bOMI+cQLyV3OG7
GWgMAwgGghFmQZ3RybGU1suCZq+1IUQtYvQwdcd9s/uIvPLdOskv0dN0SFAkSD/TiRNctmpYqx/A
LDaqi7axBvwAMxhI2LzX5T1GmafyS5ucAvStw5eqfs3tPZq4itaQVn6lJm8Ttr/q301gDmSTz3S0
xGUTTsl+Ouu+dDD98aDvxZ/5HnRsbuT1ZHQDT7prCCg8/cKO/PHBIq/GnscLtBVtLz4IS1FS5w0V
pwm/ZQbosdfPaslBtG9VfRadU8MCElzGbCvzydMmrudYbKDciLIEUhg/J/Q+Qg4TRqiKqrvYobv5
UfR5Z2fz3ro0zHzqQsCAXzvCMIio572It65ozziumGKxCCgCIv/2YV3OPRtnL+0xn1UQyyJtctiD
zhAZ0LloAiJLDZ7WnMR2+UM3DLGaH6YwtTQ18c3EyTYkuw0Oany39KrRp9ZUT4m+bi9s88a6WBnb
cgXUKwFxNlb2Pbxra/ILNwhO7Wwj6XVEQonJixO8Fcrri6QsMcYR6lghTXYgzmlU9H0wQWBLIB7K
fwNDenuBW/nh5fqYPB6SV6mmdYunUNKJzth8ht3jbRNbxZ3LY2Awd6M21jnVJNhIjqJNfwUv2UH4
nhD9XvkPbdGVJeZubDulVTsJm9dRWxtfc+k+4xEbbRXJVjaYOzDTwQL8vzvmRfvIlu8KJ/cB6eng
ESmIfhoy7OQ39en2Jv6p5lx7PmD7YKLANAQLFdXqLO10A0uznvU746C8gcrUbskjxtXhkKJX2W+I
nHaG0q64Ex3p4z+Um7Duvz+A+YpDnaRxEeMrShKR6yMN3Ujxx4RzwDeDMlqAKFoDbgm9kbX7txhC
FmbUAu0RzKZ4uhCLK4K+uPTVToLxdVkNCPpZ+EFkjZgMN7EQ3UdfzE5+RhGR7uNHwclccDnvQ+f2
p/vz2r5lkNk5mpgJaKFgEMwDOZkG8vYB9tHnaVfueBP4225ysTj2BGAaV2wC2CpdMXB1zJikRLRH
ou47dOyJTvKIPAaPX9VT6HZoXqVHxRZ5wMONj4g5Iehdog8gg9CEqaalGCbIannCNC6a1wRtV6fX
xpaTz2ykEgsYfBFbWCoRbLFMNdK5A8kyWkQ12AZ0v0nfAcmd+5xU9CEqOB9xa0kAR6EhDyj/0ile
+2WdqfrcRACi6Zk4P+td/Q0D2g2n2rnlKUAPopWA5qVq6CzbzNBF9YwHFO7P0AlGJ2tBTq2TVnyV
u/cuc83xWFTn2fp920E37oBLq+ylms9pL7dUQaOx/Fll2pvcyK7ZFu//2gqgUn93kMlJaNcXZZkB
oDjEDYF02F2nQ/Yi1Xe3zWy4hSWiHr5AtRcMNZOK1EkgJUUfYQtRyfTq3ujtOrUw2VuUD3VjmU+B
WtcvcVZrHMMbFzfUIZHkLcPEIMZlTl7XRwE1hbyxY3Efmi61Hhukt8mpTr+3nZ2m59vrXByOCSor
c0ygVEMs31BhrgFhJhVdkEC5Sd2gvuhIcNPbxja83wIPI3Bn8Ewgjpi1hapV0XxpX871vs8XziAe
vGf5uexyLi0wyzGyTKuibsRyKolIBYSIkyc1P5XtyDnIW/t2aYg5yNGAOyFNYEgXz+1QkiKs3Lk+
SJiR77L/UOZe7Rvj8xXoJDGfifYrnYX6IY/S0aVCHZ6r2TqLBWb+b3+mrYO8cDJj6hToCNyg6yA1
5VStJg3meutc5Psm/sltEGxtHyrLCIEqoi5Qt2sTPZQe80me0cguH2ONDHQ3pE4+PfcFJ+HZyrOW
Vsg/lpi9G4NIwngPLE1+4Oe/Z687fM5oyhiu9qQ+h4+Vr0Ilz7+9g1vR49Ios4OBHBjLxYJQmOxy
hCfx0egdlTpT9BT1nOfh1qH6awsFxvVWmrSHPkYJW934HA93Jq9PvvXgR1xfUhyAYEWQi60NhIUx
B1KKuD4/lKYtuvlp8EckqhpeS7j4BzxgLAcPmJrT/Nhyw0u7zBNmgkArCsKwG4cNxifekiCDDN9/
MvLPVck+zIYys6p8wFWJ56afVkjCs/JOMXl6hlsOoengZkNHHMUCtiUeWAXUkVWsxRB/l9luyJ/m
MiV9A0IN3Muft71v0+cvrTFRUI5UqUtjWMNQh/7dTEbwbFjgNQFSNphtDeNP7gjvfOykULO1oi2P
xthNe8wKta4oZLE9Zn27j5JcB8NpZ7pdWv28/RO3OqUAy2MSD5Meoobu9tqp4lIpplyf4FQp+MC6
N4rHN43AXpJY3lB/yZBirXsI9FQY/RL7U6dMKhlqVLzox2w+ZlGzFyT1Dl2jB00MnMpqyO0fuLmH
lz+Q8b6xKRdmfvxA/TR6yePgh7sMLzS1s4Od+pzvi7sIB9vHRNNtw1vH+dIu85IeIkOugwQ9gTJ9
69RTzivqbHni5d9f7F9UmEs1UVNVRbj4H9KuY0lyXEl+Ec1IkKC4UmVmaS36QivRRa01v36dtW9e
M1HYhE3voU9tVp4AAxFACHeCU6WiZ7AbXCM6g6wq5tStXFA15Z3hLRoT8YsK3DIEs0JOPf+aoWVP
1CdqPZ3eMV7M32Iw1q735jLWFXZMyvwkfVCRv0ldMt+dRuGlHzBsoCvIy2NIENWA440LqzGf8gxL
WcjTGBpOUx8apbNLZBTpTm/PNLQT1KKkB29tW1Dma4HprTYDCisch8csfaAZXsuXuuhVwnXxcO2Q
m4Cizjq1d7w2Db0s8bwouDa5OHiLe93uYsPD1/Kqy8AzkfMbbe1OVLbkGYeBmy4KYhib+zEkGxv9
kBMTOzpWqRfXqMCBFHApRKoIPIvfwjAn2czNQE5r2EcEFqDSxZm2h2UB5eJsyzJY11RBQOZbymZd
jKVIjd6O8rdBzh34eTHEhkExPCYuchWU0aVsQPExui4hAWzVg+DmIdpTxmBIFKihCso+J5Bv4/41
BWPmJKD85N3dtvvJGItEjHKRUxhLPGV3g0ns2Sx2rdE8NNHgoZNIUBLj5U6tLR5zvtEg0JlBBjz1
3tXOMt94US03uG/9xZkPqC/6QjJQng82IPaEZm7Inv4YBUZhjMZtAEQ9k36DPOu9yP41MzE68tEm
v0744ZmOFpnjE6fGmdaNFtqhNBB9pVeZ8SDLIo/F+1BbjPVgbFy9ikt2OxTAMIgznWPe905yYk8H
64m93PaH4Sz3s930qnwGgk/GM0KMZmEHMcO4EiUcAw9mFpppjvsHXcBYPoCPpGwrOw8CQaLjJw5G
KdYBLTDbIYHDvidLyCEOkYqGgRqhJdBrh6rPXSryjj/9xzEKY38ZOuTkdFrbEpKPVvHa3q2jD5p6
Mzj9E2H3+88miGM0Zu+oNDW5kaLTQhpaG1PEtLuRDTcGTV7fgkPD7TEfaHRPMd6bpwOcaDMZayHQ
s5BojmViIIwk51P2e4pEHl+0lcy7CLe4Eh1ywLBQ31lexvyQLzszKDwUhP1FF1w+fqZSjraSzR8i
bMb9sH643PSk3ot7Vy4+pQAa0GRwZut8knant5BTnD1GZG61lVlJMVR20XmBKU+bnKHbqLrozi0v
s+PLFjpKrerczf5jthvO1hkY0QTZT8d1jM+EOmotQVSlWLGUYqzJMJyu8E8v8adPWREgPYZHDNjb
2YatAaOKSO6jb8Ysn/roYFjnXf0UZZ6huv8/ICaQ0QkMfmDgQcfR7NfR5yJDF9bJRrfXe/s00s87
1vGS1oOxcZP6MObRpAFJLj/Qn6wjPNeGXZaCsMn/NkiprM3JGEFmDvacwF1mOqQrkhYdAuB8NrXD
6YXwT9cfBOYEz3JEFlOH9S1KYs9xDXncEhSP2sVQgms8pG4rHBf/rnIcJ9zWzfuDyZxok0aRVcvA
jIv6OcXVwM4ztOqDsyzfG22lqbYV5oTacZLOr3Gv5cgs5vU5hiel0S5iSX0n/dJ+9FMpXTQaMtMg
GKh+aV2Eq4WUaJdxjEkv27SGeJ8v6KhIkAxz674zv7JRDp76WZ7fUWyKnKqeNHdOVQlCyJ2k2qke
hvuwA+spJrNBGWhWVnppDOFwacxzeIhlfXpKuu6y7WKKK0yJnvjaUuOPwcSItpladL8YLcSG5Rpz
imC9RMpeol6iTvdyZeS7tKb36iRZe60k1Guk+KYEY6zgg3IPG+Yzcc7Qsq9QJvJIBTGanqDvKFRe
tdqGrrBtqLaWXoCc4LTpcO6s+I4bKMY69Wa0TElCS5WVkIMuQVoC/fPWq6QljmKcp1EFFlcPI9Cn
YXkeGqwS61UIzB0yYSy27sdEKjSciRn0/qD592ekbMeyPzS02EVhAvm3Fn008vNpWN6+mmvPBubh
Mar4zV+7OfHgkDH62UQ/XtDisEMXiCYpDKR9TwLrUlb+NV8aILZwjCsLIoNK8gS4VL4ds9Zrzcek
E0138A7/FoTxYkZjWks5ACQsfxfoikvdIbutG8XOynMS6ALvzGkNwZoQAiBRiM5ZECscO804W8Zq
stBXpaeRnQVvo2lXjeWqgZ2ODz3OXws+y2K2rbmDvNP76e+3/nHW6Xzzm60CibAf5oGVSVqVmGCw
xcX2E7MgTrw8d7WACIO7nyuH2n8wmI9W51Rt0rX3JUWrfrxAfJC4RoIbxCvpPzWRQDR/ReDZwqw8
krmsqouppmVIR5x0TFpBG9DwtPeJloL7EC8CmXhq/AeEFQpPR03WJOilOnXZPkUF9YtG1FgjWIfJ
XID0aoG8uoR1tFXsRaZk13gC68Pn6e/PKXAeRR12JXOwGHhkI+oUoSchgz+BahcSuVR9qZGMli6W
8tGYV74jgb/iLW8T7djlgTdIIf3aNVwEi61AxCuAS0wNwYVEhMLc4kDCWSA7DK9Yzx6lPSiL/Sj4
/TdbCL4rGSTdOCPsqHZYW1pazADpk/twAa/P40J3KfoXg3CXx77UvjfRYyxqLOCdKlSW/ovKRDRt
7ThtIN4Lz/sW10+xkrjacC4NBzW9T6kol8rdyA0aE9QyI15p8IEmSa+x+qEhFbMIIyf3wbYBYWIY
KnNJGED30Emq26C/JtbVJEPOrjybMWwbdnZRorbgppUksEVeENtG7HXxmyBWQSEsQ2cLnGAT7JYJ
899xdNWP4VVjYLK4zf/i4g9yuZU5BC73R13aUjsrjhP4w0F56lKH6NCyWRLXrPCKGTJBeOGZyRaM
MRO1UxdSpgCzhvtAv1HMyh3pu5mVLjUOUSdI2PHMBJcsTJ/gKrDODR7vZNAXFcS8+9ZRSbULDfTl
T9QrUkHQWn8zG7S2KMyphpgoJJ1bBK3SugrSDu8MqKPfJJkAhnel2sIwsbEfp2XWFsCES7EH5+Gu
HXq7UU2/SondQ1GpmK5lpRN8MNEWrqFnY4wWJDOssV9RyavVf5HujFgPpz2WaP8Ye4/RutMSBRB9
N2X2jJk+qD6Q16nQzlvl7jQWdzmrWoJmEiTqWL6oApJQ3aCBlmOEJYBw8Qx8Ua8NKA9Ow3CXhPTY
d8gH6yDjn6quTEA6DhiKpxvIG62bvtK+1LAEl+e0O43FcRfg2SSrjcPngenw+As1SazV6K5FTs7c
X5MGJDPDFbKQghWt35kx8iMU5uAWs1ZGCsiMICK4r5bObkTXMo55AwCcqyu/P5rCGPOe9Tme0wAA
FB0q0ACxF0Xzy/5haagNfZaPqM3t1hQlGjn+CFRoK7MIerDBiMp8KCuIdBB6dihjGbg1yWBN0rVb
o4rspLjoLiqa3J7+WBzDOMJjY0qIxqRAAp40+CoUm9tyn6FU16aCBCont64dAa3bvTm3RaTrWRsB
SKkPlXagoGfQd2nrpdaTMfoEPI1Zup+SHV37etHHL2uLwGI4R237C9iuMTyM6FgR/IJ5vsygCkvM
fSoaPua9bo9AGA+fhz1eR+v3S6XZCybMvSdoYJ/ai9ZCQsJIvB7eJFLG+xJPHsEC/w/wb0q/VXpZ
Zs5EuhjLPJIe9QtcGinK/pLpZ/Fzod230soNewDZg40ZnNMmxD0ooLwDkeA3KmOyUpWRUTbQa2X0
vhK6BXHwOPTleheW6ABP/TQR3Ef4H/IPIGOzI0iVcvTcoobYXtbmtTU59SR4wHC3UkG7LSY/QL2s
acyiZs0IKhRiYa5y3F1NVjSBZ28OQD+r5u5kFZUNwcnetiIItlJt0e1BK9W/WCdmVWUNtY1vOrDj
IwO5mVlKR1TYQjxvg5A4ZLmKyrfTX4/nrbcgjM1IGRhAlgF136KGVlP6kpEd2hwsjHaKWpU40yXo
k96sh9nTTrYa9NliPfrkhTo6Lm5j+hxV91O3s0DDNVZell5G2bsq7xa0aWESRLXjGJJIr6eXzPN5
29/B2E8Xg/4a1JfweSAnrNSnQp5d3K3txPr3wwpYMQVnoAoqSPBFMTEkRdmIRjUYD8A67MylPxMJ
St7+6eVwGkiOUZgrUWRB213LgJKA9Uxp3Wl+N+WzQT6HIlBAzwcj9wNyEaeXiuFM/StNv4LlvY0E
P4MXubZrZcL+XMny2PVr8TT2jBmfs4Q4D4WyiGHrDfKW3d+cDoiIgs5bUyBLygQUcJ8HYIsF3rJY
FTqPKeo7BnmjHRW9klXeXQN61pjdBQxIMhioLKmjtIqwwRQdC7U3udRGxcxJ7fQqtVHksWtv9OKz
PrGzr2Y/+/FF8vy78vJrchW7GFS15WdIGFzIexH5N88Tbn4YywKBXCpIIEb8sNq8T4PIVpdDKmoy
4DkIEOSik0w21tcY810XdZyzrECJNW+eahk+Itl38xkYRBVSCyIJb5+3UIwvimdLmTDsiwZDdIeh
bpESUVlQhMC4oLzusjFdgFDmYG5TajsVVZO4kWO7CMa7JNOUx9oAiDg50OY80rwxf4vkfaKhlfYs
aC8UUZsEzwpAv4HqyEoLi0zpcZzomyKfE2W1As2XTa+OLywRBKeLTgPRzsrLtJJfgwzuGCPQIrwc
ElhBaddnrd/uLMttP+Ld8+z2PiruLiS+bFQicwO0A6UnCeIxz2Vv4RnLkMqcZvO6xLhqQK074QYO
UoqzePkbHNz1QR8DNlHY+/EyTX2Uk3btZ5yn61h3teRdL68puT/tsbkfbIPCOGyZSCM4G4GSYGZI
l/Z6WIEHWuCPOUwUYKsFj7aMuQyCngVmLZCN6I2hRJ7eMvMrSd4102SbT0H41IOVhZbnqXWTA18z
fSvzLNFJ48GDth8pYPBCouDC5jqyWQ8jpZxBRTBdt9roTsatET3T6YMUD1Deixa31c9MHAr1mpT/
3pGs6SN0faLhEw3FzIloDbw/FUtrnUaWPs2qdsOWDn+BsTIsQOAPb1082I5NpU+HtpstHbnTaqhs
ZaY+NVLB64wTUwkEFXB7wGwZSLqZdcijoqfNEHUOjUx7ib1l0ezG/OpjD8OydmwKTIZzyo7gGNel
R3MuxwvgpDHxA8m8VCXwVAy409Npf/oIfIcm5v0OIYlVnABUFWBpYmJqZGpDE1hZBz7E0o780Qnc
0qZQrHb7s3I3JBj/Lb13061tejdgetVwEjt0P3L3ewDMNl4bweJ5e735QWwshZKSNi4aftDSOyT+
PRuRC5cdNRnkEy6rZv6LBzE2QEOHA9iYKRQhju1nCGmpGQXwMJ5oYUwg10DQ5HyAv3tvpfbrmKPh
0xYO1X/Tjfzc9z+wjO8hzYD0JCRKnKfcm2Q7rO1+VzqWHRy0m/gCDJ/+cA72UqjuWr+Qos/tN+vw
1u6DVUIw9Nv3q3JxO392hEyjPOODsgj6a/F0RWsoc57CLpZRq8QPCx4lv7oI3e6jr0HsGlyEHiaz
K3u2cQc5iGQGOTcCfIY/sOT4M0CAV1IWFbBhq9qKCr2i59OWzplwRFvABoH50Ko80qE2gDB9DK66
17z4qrxKXtrH2AnuwVsAu77XXipcJ9GO4J5FGID8+n/+BOaj51VKwyzMOxAQgoPG696VC80tH2/y
y4/X6pLuxufAwZeWXNOm7nwuohzkdSsdbQFze7BIGKK2ii2Q9pfTNUTPQR5L9b15+HgpdzLYVgtb
+qXdm/fWzrid7c/Ty+c9PI/gV9Pb5J6mBn1EWozl0+trE1O0w7viQhrUDm8/FAeM657qNJMtmPfg
tDrju0O3e5UuQzRiPZyVVnGFUcXO6QOvrXxKYmTHV7liF4VRubuUwjOUDuXEMTtH/hVHmJR4Fyx8
Na0fhx1qVTpGWvHPYvZ9roxKN0bs+9Lhca2CsknWbDhlR6t3qnoorWuztcMeXULF1WJeVaL3L/dM
mxArgUCziuFG5kxLE1lKrQf+SM/NxA2TQ2GFyAc/nV6nCIY5wyP4AghE2eE6JLiwurwgiv4hNdGd
0gWC3iqyhtwfWwo6FEwLr9RAMrOkqIg6ha62ZF0HTudGu+DW9LLD9GA+KDt1P5xPd9Jl8XVPP3Hr
8BFK/NadMefePotOFe/dDxmmPz+FWXaTtMYYStjddMaxHfAGxtM08SHPlwAQE4PQXN7J/nJmHE7v
N++Ns955FDSSQXwHyQvmQM2KHClagk3oZmeBgpFELKdr8GmnfLGjeL5GgvWt61SPtKNzGpznsFe+
Ioxq4yX+o5SRSY1a1zOOFQkvA/n3ENyd/vucyznUDtdbCY4MHlPsnWum1hiuARK8gjP4iarSCP1J
CTPQ3OShaOaNY06rpBy0wlYNGp2dhwAdXlQYMmq6oAmzO8m6rxvTiWkGkbdfQyXKwq+XKsZ4j9AY
R9ig01wP47X3qgidIrvENG4QGG6p36Vja6ftpSYiouYjIvGC2ZK1GM9YCnp2tAIMgqgdg86qbfBO
1J4TkAr0uXo/9l9ZEDpDKiqq8YoNmHvHKccjC8lbtnYDBuGh0zFu5iid09Ir0oKSmRS21njyeCDg
1QLNjCahaP5G+9Ju0kOtCu63nO96ZEXMVToJwQ4LFVqQQHfdoWh0v2tVb4aodhpr9hy9nrZZ7pmA
yaLbEwp3P1RnWkMJx34sO4QSaJym7cUkZ4KXMW9PCVTWMSsOmZI1M3585sOknGVZrTqnLGfojZb2
EqDlsjG9NICQQVGcBdBQl7R4bzTgm2lBmAZ5xrFRHXClipwwz+GjtxWj3QgtmJ9grlRkyEN16JvO
KSTTq6YO44fBeT5jxiCY9gokwiF46RvjvVLqTi6ru6yfDwUBnaVZ2Q1GZMDVDElRaKD3I6Lzr6R4
S1GspH3lFGl2OcfmaEtdhsK5IXBeXM9poLCHagnFSDKbR0k1iKOHMn65Ur8Y44Vi2aR7rcxdH93Q
Clrr57rc2aeNg9dBR7aYzKnXA9rIcgvMsE3tGF0HhQpVjNHLVcmXy+vJulQwHm/16E70+79ICx+B
M2YTZQGEKMDM7vSj9Ni1yZluPrRK5yWYXZ/A1qrN74Ll8o7edrns0StM2k7dutwKvZbI8UXFa4qE
tA5lRJBTjLWrNns5TGxVQ9qlszPItUvwhr/H+dywfgt+De8Ktv01q4Pc3D1RF8tCecKvMZLWtaaL
745h6pLJW4LUM4KbuniRQSFfpM919lsy7wX4P+knV/IP+F4EavArsxktivGpOiI99p88NLjlatET
si+EHKhuN4Zvpeg1FNXmeU/pLSbz3MCQn1JN2gDfm91Hg2/GZ7Ok25bqDxN4GkOBZ+I4vyNnz6BF
86hKoYWgphrlC1SAqoPVkUbgcjhGdQTCxDFos0lhubZNxkN4gIyLo9PbBmI5qCT5nfYXzWtAQ9kP
GptwcKzGn5F0Rj4tK81fLHsGWRwzfobGykNXmv6c4IKgVIfTdsK59WwRWYU/XNuUZOjXjk3081Yk
2wdt6KTZX2T4AYOuIVAK4mnEBhEJY3BjmaCZV8KTzK6k5Zcsv51eCcf4jiCY4x8QtRrJ2nsqJ8Ue
iVFbn/y17aAI3SmKHSK9nMbjWsa3Sqm1SgiweRx1itFAVoIACmSdg6T6bXDdxDtojmPu3D0NxYvB
IOxfFVH/F4sx9aHASGk7AstYSvlm7qpLK9Zv+8XaVQO6o1Ui3RMtbm0FGWV7arP5JkC+x6spxBqy
PLnuzDx/FPwmjoM7+k3MybCGahysGL8pyJMn6NL8yuXqKsvSj2B8ylEATIPAHaVgBxITe9EKPPbD
D6KHIp/DuRJYEAJCez8FCwdmKY/9bBWqaBOv0VpXKruxfus710qfc0zdCpbLu9BucZj3H/IYdSC3
I4bXQBnshF68DzAptBJW2XT3Jl3Obnu9eKBBugfJvXcanHdIt9jkeI2DNSSzUa7YJN3RLPFRETrk
EBs6DcPbyq2VMfeFsqRgAFs77tviCvLvZ0qrobTzZPT7v8Gh6HJa9YuhZHS8nKUtSpT8gBOHjinv
jDA9lBhhEzaUfnuVH88eaFH8A8QcG41CvlRdOdoG80OO+p0+d8guB8ZjGBV7NXvVLXOvgFdEnTs3
b59bMtz01HquYKxg9rlKZtmNrVzgcbl+avOjmHNTohdikiP8KJmCcexCw9WsNXe5gVZlDP1Ms+Cj
8mwH5ZD/7gHzUSVJ6qWGYLP7GWWEzp0Gt0Rr0t98UXxNdDJiRIStRI7yVDRTgs5JSP5FRuUHZWFT
9LGliiAc8zfvD9D6/5tbVZnowTAnLWYmik+NLjdGfNubPi3cfv5Qg1HwqfgH4g/a6hM2aM0YtTG6
dnEgVBVJAFu22p0EzXdLFjh4nnNZJ7X/s39sFC5zaFDSlZY0il9bFCAy2c07MN3S5xoErGZ6Po27
01+Ml6XELQNXRBMPZhA1ruFts7YUU/zl9xzFkk/7qZ5sBZ0hBShXM628StXJkXQIDdHPvv+ixW+C
SWQ8vmy5sFy9zwU/hmej29/CfNWFEih85wjd7ZgUqyyf4o61GrlaHKX70+vmfdItFPNJK1pmZqIB
Kh3DQzYodhj3h2TJnWUizmkowarY4eC5ryYyrfzXVIHaZo3iiUr2unF7GoV7N9isiCVPgtVkpREA
JpCyXR9rz1KJ5nnaeVKo2llHnBRyrHTUd5OB8vaQeAbED1pNs+PR9E7/Ft7phKMhUDOlOrLOTIw0
5RGkYRRm3Iajk5WNrXeG01r0YuzeY2W6H4tFFLN4tzAIDqFJxURSEvT3x2Y84sK3sh3iETCrj1YD
Ccu2TDKAFrVbq2R2w1ARHNafPREgNgWBuopKMmQlDFZtEgqEtYbpNPSpXcuRE94VYO7L0BME9ZWr
2IkP4YO1M/1hdCHp5AVXSDcI3O0at47iGvMDyPGis7CWIDeBH5AXkU3Kyh6EJAE/PBIDwcRoQ5Jz
aUoGlC18xaf30QMUwEEwdlbvqnOkmZfIMc6c8FV+aUDNJSrJ/vio3+DUgJgyBhvRsne8vjyvElWP
AK4lX+oC6YQRjQsY9ntEquS0xYqQmJ1UQwnT+zWQevmszVtbt9DGdjsMsdO9/g2Shby5CsYM9JYe
r6mLaKh2+pQ5Vgptqu6qqXEreZCb/RCImKV+OB5snyaTdfwUvLTIMh9D6ak5x2q+2icdvLQavRoE
+4Q8nV7Qz/QSA8PcLOJISkrSAEaColL5JrX2dIdM68rXRm9wq8pF/b8/fPc3IJLzKvRi0CezfsxN
yCplWkD/dc7AL/aWqF/TXDp1cI1uktML49kEmp6QM4HA2CqNcwzTtxhxaiJ8KchV9eFBJlfZeE7K
217/dRro55DhuqANEmN9ck7LHlySsAml2i2NdZ50YHhXC9W1CATLlUHDbG29I0jWTG37WdGX0z+A
u6FYITrIkD9Grp5ZaWPiRmitG9qMGGrUXJQ5OtOh4ddpHK5BbnCY+I6x70zVEhk7ap4n9FxLMPwn
cMo/7/rfe/lnLcz5ypV5GVsF+X35Vr9VDtFgk9v2d17b3V6/7wxXekQrw+LELordgrDH85WY2/hn
G9kOknTSKxW1L/jK4XkGT1w97RPc40P1aw5in8xXsqjKwP1wKpoyUT1CuGVN1DBnMkJkGwGg/NS0
2dGVrwihjsSCKwz3KEBaG1TC6OUC3LGB5HPck4TCQNNl3yRvVfwgjahpX1ORkjB3QWg0VddQjvkh
Bijrw7YME4KTkEkHvfkCHcOHBZpAuakFp1uExJy5JgviOWiANJJby/S1/FnFiH4RpgKj+Cl/shrk
ZklMBJXrDFpxAWohVm1eQlzLVsGTNBTJY9Vqd03aX8QyhMujB1I9QU7tBo18thQv3mi+auDtmqvG
W5BnNOrkoA3R4fSBFG3CesHYeNI+o7Wu1fhtCkRELK/SLuXIbaS70yg/roPrDugruTZmwhH3mI+K
AeCRKAPNHHP6lfVfw+AsyUGuz2aMhn2ehvr5nGGwmM8a5YiD+By4+XnFC9kV18g/g0LGDTsX1zEX
3RZB4pTv/1pF9BsWV0BcP7VVFPJ4IzX0345muh6Q6bpUrltQlp5eGPdLgXzqHwDmS4FtpAILFABq
PXMT9QKZiqxGQv1fj1cyC2HuDAYph1zvgUPjXzFq+VS5VURtKVxvslnLutaN1UmaFM7ZijGD0zJJ
X6YKqWYlcpL+zmwEXTjcfTNQr9Qx1LFyAB9jjeFQ58YMrAYiIoBqbRns8rIAhWvhGxQmsEVIysqq
DM8f4cjqCdSUbKMEyfWNGfia+XDaFLhhZgPGRDg5zEYozAEsli8D0zNarxl9S3mIQqdtINz5ehpO
sINsTqLAE4DQ+fty8NKXu6naRepDKMp88OM2rsU6yuaoVLFM8uCBVpdIXeN2fm74w4vsIcuQ2BjL
mW8Ku70B8+V9777NtqiNhnsp+QPMjgUqVZn2RQngVjJ3i5K6td5dBp2oZ2Y9oOxbDZrx/6yPpf+l
oDCsggQwEboa4wgEpc+nv9PP0vJ6dDcIjOurVTVPtR4IC/nSetmum/1oPWkahFafIxS/JeXMLEXR
jXuWN6CM45uiAT00KUBphWhWQEF9Lt00jmw8flzV+Oxj6kfFXa/jBWK9TnHkSP1zKRcPaymwTiDm
po2PpzeCa7Cbn8S4SqmXQ1qF+ElDMtqGeV9VfpPdNSIKNt4HpSsvmQxxP4icMMcwr7p8KDs9QzLe
jecBAqSL4NbFfVltIH4cPRqHZhkZuC9fQXbLViGG7cePy67308+hcISDlUJAJlLrZSiHMmbSIXzT
fxWH4Gw4h+wXWs2XL9kmaO/w//2n2i6QMVkrTPUmj03s4fA8QczHuFWMFyqqpvIMYovC2GiQwBxU
dOA6M5gGTawjtbvpV/evVSlw/sDyQWUIUiOJy3owfSzbZKqxGDB4GXhwQN5pSURjFTznvwFhvZVJ
KgzwNwCp89jOw3urdq3k1oT6WXKOjJdbYcb/9DfixbYtImMTMgHfQkaAqNe+FqKNAGccNGbFxfiZ
FiLdBp4z3oIxBmFa/UDmEWBS+ZD2KFI8qoJw9rNrcv1MEDkAyTyoBXF0j28EXSdpzdx362O3fTAg
XLWfZuIb9fJilSDkSkcTpPNtM7txOJAzU89exhIyuHXiWfEHao8XNB99dVo6wR2C50mRLEWeaxXc
A1/Y8e+ySK9FMni1HHOQ7EKLnVAPbCl7S3S7E1HJ8LZ5i8VscxOWaDlpgVXVow32A2dpPrRR0JfB
O3ZbEGajcSUKzbkHCMiMoLGmuGU2XOVSamPET+BHeL5Yx8D1qmJCUONa17u5UeLaZ0ZtOCH0KS7F
KHFUvJ0+BNyPswFY17oBkBMztNCSAU+slPZIVEdFhjkYnkrNUwoRmRBvNQa6dqDcA6ZZ9fuNswHr
TW2W40nLnHL6VY0f9SjYLd7X3/59ZjF11GtGGKAV3UL6NlRB9mo8dKAq+PdbtkVZt3SzCtCLqegI
WFeRHAa6C2RPUwYnM/HCvT+NxF0P5twslP3Vnwo62ZiXplkiEs/gEKxb8FgEvnBonPtR/oB83762
y6EBNIdkgASgqjCNXYRhndPLWLedvSGCAo6qaK3GK5VlZisaeSynBGFKrffL2qILAp275G+OygaF
JTQrDIqKAcE6SOjnyhdUS+zTy/hZiIKDNdC6hFFUBYLblLkY9ZAuD8sZCBgzgiM7ILeg99fxtEtl
1wwOVfOME5p2uyqMIWHqUrwyT/8C/kb+9wewrSCJJCUNRq7WdGrkNCb4mh/L9mUaDqdh+Gb3B4Zx
2KEcK6XSYp0KuMxMxIbsHuT1pzF4fgfKWipBWgEldXb4OphVNCMkSNAU5Ik29zQ+yMWhbL1ElLvk
RfktEOsTSDmHSYR0GLKIZLwcx8dZ2mvdS5PvNRFJClnDyw9L36yKcQ1aafWNVQOs6+3FN+7BkGKv
Wm9Qeruwn58Xx/YuPE+396qozsM9xRtk5qGO3rMimw0gJ1YGJe7SqWJBGCciCMb8k3xMrHAChHrd
524LJnTpSnLAhnJpeKhFHirHg2BseD+6xaOGMTfRe5b7kt58Stb8C7PRo0WCzZi/lPvwqnxS3Kqz
k/vf0q/2Rrk9693Gbi5FvUkCA2JlVkoyae1sApVAsK9Nd3V6YfYXdedq6a9Mvzl9LHhg4MvCrCDK
FUiuMleLJbS0rF+d8ZSWfkyI0xv00C/NvlUsNEdOdtdUAuo2rltDbz3GuVZpDpC3HccztQviOMhw
NS0xt6fKNpqLVTXGzMZ1UB+oacfBb9yV7aS+SsmFkbqdiFeL+8Df/oLV8jYhSDKbQYlBeQ/i1Ssy
uUvo0tGvsssovGxgX8ldgAfv6Y3mYyJvthbAIIXDJjapFXVd3Ft41ARIM2moNN/E1Y0EXgNMPgd6
btegGcLgjwB23UzWQ4AMDdFjbSH4weufmWaRFzpgLfSqf1bp0qKUYo3n/SRBEKdNasc0lmxXG9WE
xupExYOEjHikmgtYT/TO3A39mApONs/fr8VAaOZBifNHV0OfgCqzIWHuBM1dqz5nDdhpAtHkOi92
bUFW17n5xqRY5i4PIvBGSZ4ZoVn+Gtel5F/PUCFEb1EYW87mxRgkGUvBO8M2atU2RKrvonUwthrI
Si4XChBoejvmyBoCQ7PsSNSgwAuQloaJF4xR42Cyl43UlMu6apLckcLmKTGgYahIV6o+nZt6v2tJ
tz9tmFwbUNYMP6jtMNHIOPcaadfCWtD4qYN5s+heavOrQhvEaRBeBEG3/j8g7FVzQglRG60ADhxT
NI0mo/1BdL54DhQMF6BlWOltcUs7NrMyHIOwQKMQGs1syOHkX9J1fD6dV35xjsdNfGF4I0LF4ulX
0RkV3Ju45W40MaMbcVX+M78rZhsbV5AoQacObKOMIPxnI0BdpJf1eJ8eUhc6V6FgO7km8ufcsok6
mmKYCdPlOdI/EaYPPtCbZKfWZ1Hd1KJqA9c8/kCxCTtFm80xjrGyKczcOFku4inCqMcoqF1yDeSP
0bMRPs3jhC4BVjTQfjcp0y00WAUfibsSEI+hRx8c0SBjPTYQXQnoEOaAaKsPVdLsNPLG8PW0nfMa
qND2i9lH1K4xI82OWuZ61gxyXefO6Cy+daE54Vn4u9lHzxCcfEfiUb3DvBb5JCjaoWZfOGVxSJ9P
/wbOOo9+wnpQNrbY621Ia6nKHbmdA0zmBbJ8A0XFxHA1zJDF3mk0XoLVhBY2VF5RCFhZHo/hZDUL
1EHDirUcfGMSghe9CNC81Rto0HGqBQNLfYQJthu16fykkwVHgXPsj+CZ6CIPBPq1EL53Ws2XUJqa
kGxyrax2VPlaKHjIuzscoTFRpm1zcEvHQFPVuw7phqXzGkxiGtFTryKwIwF3EXR/EdqOQJnAQ2fM
g3YEOxxV11U44pIvel7yni9HEKtNbWwmVM0ylzKsS5JuA+q3pqdGoavJlzR4SSUvLiS7+VRzyU8i
L4qfI/CFD7OHrI5jZDaNz0f9Qw5f5/rBHIQsGj/GvSBzqOiUwKuuNsYy36gx9CNiCPs4ffWUp1/t
8EYXf8SAYd48aIsL43PNUiRRy6u6m+BIRCVkLa6Dy/54R9QY7bTovoSLPZN/a681moT3tUud9IE6
/blyAD+a/D+cndeO5MbSrZ+IAL25JVmmq7vaj70hxmjovefTn4/6caAuFlHEbAHSjYCOymRmZJgV
a9mba11x7KTxItUGZkFxh4vvEERCkwkyd3fYjzv5h/dd3k2/UJnP9/4/2aO+T58sTvZd9LL1fK44
DQzPGhYGpFgIbV4uVxxVr5T0mkhwsCPls56fo2Z/21Osro3UBhYjSppXYuGJICqDYrTcVFk5GJAm
oVjhIzKfoWB/uG1qJVRDbvU/U4sbUwZU9/UcU4HkJoIrtkcrO4zGxoJW3qwLK4uPxWxOY5U1Vsz4
MMhPtZlt+LbVj/JhGfMyP9zKHtJruQgxEMmO7n8KobIPN9TG1iIXS/u3yzPjflFKubQRBJVQhV2S
MM0u7jpmSk1pl8Y/Y88NpQelR0kTvlUEp8Stts+aL72wvHinBCUpmO3EclC+wDOYp0BZflIcnOhT
FG5Fk26rvLVqUpc08KOgdiiuLhYrWcjgKh2NEqo0Sf2e+2epFSjc2c0IUXDa2sJI/uDePowrX9H6
aHS5TtGMxrjAaDY95/qzKP3Rh1+3Taw8ghcmFjF85fmTUg6Y8NEYhlQIfso7/8FEXHDjRP6Lm1xk
sR8tLZt1dddovSRiiZHEd60tT5E32hGieHUxspGK2yh/quSrLr2RTZT6QzoEO8kEdwNjJNNycIfe
hZ2+H9PK9fVPsic6qfwrlA0bEKXdadnz0GtPEVo9tzdoxSFc/Oylewu7AGZtfnZHPUPO97302QIv
me1um1n9Dgz/gylkWABU4eVl8tXAK+qxpmyvT+rn0LLS7z7HsLJTVQlIQzQ8e4OoYM5mBNbfJ1nI
TMNcQvCJMDB+9tJ6n5Rp1vghiK3kLRfvs2RjddcHmb8P5c1sAoq45erSrggrL+Lv1zRqLbh1IzHe
W+LX23u4gi6c1bL/rZTMLOVX+S+AD8j+48RJwleGzPt4D93B4DPp7ttMomrwlXa2YT00TvmuqXbj
QAqDrt+05RrXlguZmU7YoRLRL5GoTVBI0Siz3DL/J4/1B6iLD2MrbyGlr59FTaTLoxuMl9EYW1YZ
mySTyqQpKcJBefMuHjpX/JyevAfjrMEaahvn9HfmpPfJaUvv7prFi0gDszNXHUBYOseX52USxVYo
RBxwr+tTYAsAHf9IwA3vx1zuYluE5+Oxasqpc1Ccrl/yIcnIWVKpUlwmt3OUJSZibD+pQycvrFp3
ld6Td31ddSDkGaWCAUtOYMxuyjh494y2fu+nnG+niLF5lL1o6z2ez/elb2I9YL1R6aGeaSy9e9mm
ia5GFZ12lfkgozDaXWIlkmMIpmmXcvowVgkhehJ5R+KsLTjjNSPYvJ3kP5pJw+t6DELyEnDmjCw5
0Z383fuhoF4oUKO2HPUOIsCvHSXqY49um31Kn9TH4J+/R55c2P/38fsQLQjSYFWM8XGQkj++fu+F
h877ov31QNvlKv+NJz5Y0eKii7QOK2b9GseuBJmgKn267QLWrgTSpCBsVVXVrpjK2xpiiULp5iGg
4llutXNgKQcdAvgoRYtO8DYe6Os4DiyzzJiVrMKQCo3J5T2oS8gWmIUEUJmZjlXJthz8uL2gVQvU
m8GBMMZ9RTicerksy8EcAhj63lI9t6w2uBdXt+yDhUWoOJYgTIoYC0P+0nn3U/8mRvcI60BR8XZ7
LddvHLtlQScrUe2S+M/lbrVeV+mx3HPMp0fGAcTy6AW7DEFO+Gc2kebz1i+v9Adj1mIEviSyqbJ5
HKwq3VQ+9+MhLXdmvJP8o67uBwXeuac0dHPviArYRszwr4DeLeOLoMETUpiJVYyXj/WLONjCJ+QR
d/3hd3LW3HOD6IFrHL5IR9u/gy2VgZbCGe3MMR14aEDmbvyctefo41bIl/sOpT6Ir3nfxfKhoqNp
Hf0tYps1B/rRxOIioIrkedI8/dcmbjvcyUAeJ7dv6CzuBdNBR+P2SVrpP81HiTeeehWHaVk6GrI4
VjNQpNDa7GukeqevcnQ066eREbzmH1O5S9TvBVKXs7BhLv6ot0iX1q4lzppgBoQ7CcG85R98mVfq
ftQqrDe14J+gtd/Jh9tLXLVgzABgJM2ZRFpYEKcC5SB9hsgqUFikZxGqrNsWVupveC52ETJ+Zjav
SOOrUhBLL2ZgpteABUAZ9SpZRyE++80u110f4lVGSJF31suN9uGaI/hgeHk3Y/RAm67DMMNqlnCQ
lJ9R8yiNn+ri9PcSSbw6H20trmI04oqKeZGFnyNZ/qOY5JMQhO7tvdxa0fKKlVmij/MwV6Aotj49
Jdk9mYin/xSbI0DnDWtrF/rjmha3rQW2V8fivCawV8b3ujlF/bfbC1p7FZi9F2ntzuRFy4ygKLSq
KpuWx9pTgaxU4T9hJwvoGEzjLhj8aYcQ4NZs+NomzmU6Gqyg3qH8ubxUgxAooTUD8dL4rWmQj3YE
8VMuITp16uP32+tb2UKJQf+5QAjEULIWb5HadlIu6NhqLAq/cAG8F40+7dGu2+KaWHGNkqjNbFMk
doa07Lj4okfia+KqwiyEGTt89PNnhpkeBak4FcpjICowChAe/+36TARoTFJXwnNq64v1TYWlxyI0
zk6U1y5TXa1xKOQtvsZ/Cdou3zmcL2yqIM1IRqkCXX4xZmP8IJ3nFKicjzv1TH/nTnGz+3GfuKYL
U5MbuINj5xnqsm52cH+cHHO30f9Zyfouf8TsST/44tDgrKrzvMl4oLjMaPZP695z63N4l99ZZ+L3
3/E/D7IdPxWu+Xp7l+c/fWv9ixMrTWZQxdUM+NehNaXQpfQbL91KqnW5ukV4pkCB2ZnzfC8RWkzE
/P17tNe//dJO5tN0ZDb7pXkIv6cv+XvzOP3UQ9tXHWnnbUSh197g8kfM///DFhuTH7A6fgS19DJ6
jsS9pBzT9CEHqHR7R1de9ktTs5P4YMpPxAzoKaYMO/lWQlQ32MXP9NND91n4Yx7V1waeuA0AzepX
ZOQYjCnVZTRqLk3G2ZCN5jg7b4mGTGs5RfDr9qpWil+s6oOJ5VcMQzETJkzkiSs9MfOSHqBMso2n
d7TUfol28Ed//1LZqGhXu/RQun1hmzTC9uFP/bG9j7ZUqq6LWngGgieV5EEFHrV4FOM+MgqlUAC4
SSe5P2UqbJx/8k0h0JVlw9lGbYL/guE2lq+IlqTtGCJK7jRRmO+t1u+OWWdVk21kmu67hhWY51BM
g0ffCtrcrfK0fOz7JHkLJyU8Jamc5gcPEENkl2Wr7mTdS95kwSwfZJRFEC1Th5JoXmM8r+772rOj
nALgTg/DUabMGGpvJNYRqni1rN9BkFOyw4kkZO7tr3vt4VkfgSDDzgrh6NILemPse1XFKpVYE3dj
n3mOWtfCXd/MBsuGfozcqwdtbPtD1ZVbGLfrpwzzFC+YtgbAAAvw5fFNjb4P44I+O9ivct8Ysf/V
HBXYO70q299e6aqp+RmjSEnkvSSpGqxIirIIQE7SdqNtSFl4FxS6iSzCsAW2WjPFl5vR6paClsvi
AYsKRchR7aYRMxb1fW7qxYscNeZPs1DCLWbulSYmcGmQc/O8P4/1sp41hE3b10XJM+Vk79ZTfkTV
SHLbBChmHdnxQ7Pz9vGDfzBdbQdh7h/zS3bY6mqsLPjiNywcnxS3Te/3/IYOSlbtc2B8i8mN//r7
XdhYbOoYi36bm9iYsidEc6tgH4Vvt01cO9OLrVzO/VfDVDfChAl1GveSlBzHoN64b2smCKegveZf
8sB5Jz88EUavZiVNx8wRKASGuvHcZ/HGKq4FW1TimQ82Fg67ayj4NQI2yl0S7KLn9JP5IN7JqC+c
rENgS4UN/8rf79xHk4t7XIdGQMKJSVThbItCeff3BePLRS2OmE+1OhdmC9WD8RY4cmWrjvYKE6yd
7nu3djvHfDJOmSNutQrnP3wZJ10aXpw7gbDaGoKKCsdL8ty5Mxz3m3YvP4eOeWfsEsxbn6XP3dlz
tI2zsmp5lpxgGpQXaJlT6FoHZLPEsp6Htpq9R19zI7a1wdUnWxx+3v6CKw8B8EwK/jOSjMB7cTBx
L1bSVg3YHOlp7Dqkyn13FgnTgfofRk8/iJVz2+Ka02BrTeiTEROH2ubyKrRRkFtFzvhjRugnDqc0
+gHr420b18ECFj7YmK/jh+tWKZVABwAbcHqGf7r6i+i7UbB14a6xGhQiSPoAbDAqIV+VUrUGKRR1
yFA8EU/Fmz4fC3lfmjZx/QZ2deUzXZhaLCjoZW+ohJ7eiHYv6JGdBm86dbHAgir0vtKc8q+FtBhX
oFHOPyZ5LfRYlzuYaJ2l1x3d+KJ4KpXejtXI7saDWmyJk698KlE1aCMoSHVCfb64Z76sl6g9dSCq
PCRiQrR06G0FBvQkavl6+1SsOOGPppY9A69Qc3FqMDXqzEDW2RPUbt9um1g53JyIeY6NNhN8povV
lGpKTFdgokd1KfWU55ih3yAeD7fNrPl6hgwZlkLxCPqRJS1CG1pC7ycjdHf9vp1ew+ReiD77kEID
DwojIrj7aXD66LFInsvk/bbxld4PoywK30oTGW8jGL88GzoKjXHgqakjv/QjMizDg3m3iw/xobaD
0R731otAHgt0q7U/CQdv426vfUUAeKiiIcMOsHHhsURBMLow1lJHQv0zbbkS4f8QMppzQQfuKFQj
lw5Ya7Xc00ktEKv7rOWnSX7ZDBVXckb2EBA3KFpakldgdDXsRj2VdHJT7T7uXcvO9p09vITn6QXi
+lLY/5CP5XHjw63dNXp1s+bIjH9SFpd6gjWx0UoWhvK13Z6+1rsGycvQZoqntVP7qXPlg/VYHJVH
71iBeLtD8hiEo+07/n7rx0grzxwDUf/9GPnyFMVTWhWofoIwb21o9KPO9hzfZbT7OdqTTopfjVdm
aEmQQufx98ZGzH978bhf2F6+QWYWSnGG7e5r/Gc8uZK/g8n+uf32y/w9HYYjDL3H/kFHbPnFOOS5
jcqQe/snrEDu5nmw/5Y/H/MPT1RbqlFRzd8i31lvytfOBuqGkhOHzhl2wvlFfik2umb/+rfFqqE6
hOyZ4qiMrODi3rY89jCi5Qy8NQe6DuOuPlP3eqoR8X4eNoytOMI5S4eT1JyHoZfTNqMf5yj0ggDp
4yMUhPY0HUNmqm5v4oorYGwA0m68IKH18gE2tbwMC1PiCI2S08Y7Gh8bFtY+ExO84AS5qAjILmEg
HuBeaI4NcHyP9SH4AlO894ButPj2HH8Ndn50pCBR27eXtXY1LozO9/jD2ZCFIM3MFKO9Ux/8o2Sb
xL/H+lvxxTjLR/lJi+xqH5zTe2kGS2wYn0/B4pQwwgooRcc/ycR/l8YNaxoKLzXB7rjeoTxHd+bJ
V+3hp/xMWPiSfQ5d7S78Fn8J36LDFrniioOilg4KFT03rseyy5KWwC0CLyA2zM5e8BiWZ8P608sb
fnDl2MyNaSj7QE6Aulm4QTMOsybOYlLn8rOkftWTvz/71BnQGaY4J12XHLK6bUZ6fZlTQBXTx66c
PSntxnD+ylciP0A+ZQbPKryFl19JTjxV77s52ZMOUvrem4fc+KLqd6L26qE+JADD2jgXq9EuD5b1
r9rRlfJJmHaIQHRj5jTNoYfcR/hhdW6G+h0ok//BOYJq+c/W4gIIUxzJQYUt+g/pY3o2fwd7HaFa
eS8/oSUZnMWf4lamuXIqLmwuclkpL2cyPmzmuwBkUs4TGbgx7lg5B4+NfTK3+h1rvuXC4vxCfrjm
gigNXdQyF2HwAP8SP8c+EKjxDmFj19p5b5KTnNq7LSDUvIzF9b4wujg4fS3naj7Oy7TeJuEeCZVe
d5QGAZNxC2a9FqV+tLUsrORpp+nNgC3SMBShWZhjOOpbdh+5z8ZL/eZvnJuVRwcwItP3looDueKb
NdUuw6uJOMsWWTOem0h9L4et73ZlZQYGUmlhlJMYH191+dlE0RMnkhS6Y01Md8wtpMw2wo0If8vI
4myUhWQ13oARzQOwy5iikh3qLUd1deRn7OFMUUEajrjMMskTpX7QhwHwYSRz2BW3R8f4tte4cuj/
WsAGWLUZ47RwtU1bFDRhQd0NpeVC5Wxar1JiOeLP22ZWdosIAEyTJkuIW6vz//9wk7y8KsgjC8Ca
JXpAkKD34xf/r9MCEGcq41TgDpjuE5e7JdR5oFUG/dcsUF6UtnO1TDrI/oYfWlvKRytz6PphKWPS
e23kzVaU+A5BtoMUtk+KUf/9+eL5YL/oqaiU4RduoBsoyusTLd4u0R6aQTkbBkyrafs/mJklnGUL
MvG5pbxYzSTIeqXNdI5M2xLQzLOqQrxx7a8yCT4MIHdeQaY6AWktXgs5LzMq+jpDnWgV9Fa4o+N/
6H3drZPodRBg7w62Kt/z777woguTCx8QoUltDI1B3z9UQevswuKH7zVuPFCxS/ZqdWBM6PYRn//i
wiK+jcwN1nwgPMukFMEYvdAaOqqmWRNUk5r0xQ6A4kGfzNfOSzdipOtRCarUJCgKhS2dActlkBR4
sLC0M/l075WHNtkV+im1Djnkm8anOP4sSS9B8NXyNzrja6uUSE6hjp1l6pb4YKKqPkwriq1KdfID
CHQauw7v64Ep026jwrvimujuEWej4qaD7FueGpTikBrFFEEwIizeQ5vEzESUf1qrebn97dZMyQSE
s2ocT8ayWqNmed1rHadF0zvRrqWiPZvB2DwUdSnYjT/+D54KnJlFcw+Y9dz6urx1vWzWkjdzxFSy
vgNKBd8N7citQszatwJISpRLMQY6wEUSbVnxyOmhhwjtluHGhm/YU5K9hFKiAp/I92OWfb29j+sW
lXlt8+u+7OWVRtUl1czQZnbaP8k4HGS1tCe/qu3IjPe1vjWStGVvfj8/+OJ6qJvcCLBXpOEfEV31
OhtOA4PdtVC+6NVWvLTi+kHm/re8xSs2kmeWScyGmhm8EMI7c4L7fGuEddUI2Q9SMrPIy1LuKstH
iwFC1jDEMrKZL02n7XQp/vt335A/WFnsnJ+2VRzNWJ4hkPdi5X1tm/KsTL/8sNpAQqyth2YrTpH3
BVDz4qwr0xhFUzTiibvXpLcgexcQsN1wvisvDNVpcBb8Q8d8+fSrkTpWHvh+hkAkNxC/iOEXjy5r
5tUvZfgjNTb8xao5g0OuwIjAVOZiTeMQiKJazK/mVJyM+CFRfld9udP/KRA76bYwzitRICq8UJUx
DwniY7k4aKtase6IOGLL+iUkTMNm4UZGvOYACc/QxTEJ02AFubxIXCJRlWt8LWWcO7FF5qcfv9PT
QIlH2/hUa+eB+Ak9HGNu+S8bWqFUksMZwFYi42iBbEzEYy1vqZVcl295HT9aWTweOmrkmTUTbzeJ
mv4WJk0/eYNSPTNLMn6ShMk40l0pDqBWEorzRn0fFfTK7ayKrCfZ6rs3Pd3J/dbI39qXZIstajez
xNxSnLRNiilLApUCn+U9K/C8DOWn2x549UMqTAjjQMixlmqUsq/NEnazhbCMw1MnplJ0GBSpDOyo
0LwfTdBtVUrXTM5EE8Q8lPk4Qpdnx2vgoas1nHCYpF978csUKy8F/XSHNsv+9uquK6SLz7q4eFY4
al6gc3gEgP5Jf9DbnT45vhZACu3mpeKowaHeekfXbjuoJp5q5pJUeTlkIsF8YkzMhjpF1dyFunI3
he2DlwzHEVfmVe0pViv39kK3TC72tMv10ct8TIKYtRtVtwfzV+O5ie/tQF1m4f/gz8gv0fabk0za
KpefsBvHTvUF/FmThYfWEL9mYnHKC3qyhnxuRmYT0y2GzLVTw+weksqEyipw2UuTQTkNWmQRchk0
4NRJZAgzu4e4zEZddqMUtxoqc99m/4lB/r20JRtRjAAIJ9SjdaPEva3yvCI6HsW/BsMWlMfSezPk
vWrYt7/iqqvjxHBmVNBGS6haAFx2itUZElcbCN2lz1UT7z2ILW+bWYuCqK7/fzP/soB8jILM0Wcs
CTNi5e/85rNA06LM98E4oVe04b3XPhvkB3wv2urAjxcnxdcECfWIOaYcvI4BSPO3VfaGIzRDAKY6
Ptxe2ep9/+hbFqfEtzoTwBZfS2+Vx7B6zU0jt+O8PySav5en5NswaVDoPUV6sPEirn07EBB0JAic
KZItzoxRdpnnR5yZuNRiu9DUP1aTnugsbzHyrr0JYNJw1WjPUYJZuLSwUSBHH2AKAtf4LS8tVEY3
uQFWvxrq8CRRPLls6OUFiNoh7YEezRNfow3ZMKzvEU+9zGDkRn64+sXI9Snx4EbmUZNLU2YuoA8z
AefTm8aUTo2l+MmZYLNAwBPSJX3m9axNW0dC9lFttOBVRjz53myrYKNOc71m0jk8C7+EEgp8Ipc/
RFN6rS+IAhw6Gbteh3kmR6RCs7Ps9fYhvb5+GEJzl470nGctDSldr7WKRaXfqx8y/fuAel+SHUlV
QZRt3PTrQ3lpal7zh5vOSEWhDCqmpBFCamtn5YRRWyHElpHFgew0rS6lGQoHI51f/7SEzo7/mv1o
FtQhluU95Uzily8XEppdJQ4+cJm4qFw96Y6pkewVYatIsrIUoNe8aCZVBCQqFt5qlAgXCol6c1Yb
P8DTHAwP/+EX/oZX3LCz5CFQBCpFvUKjQE9HOyiEfS0MO0+TNtzhqhn0XebHhGdzOQMuWHR46lJn
10avc0QzN21LRwG0ab2/v8bMsBCoUrej0nMlAeaXFXc4sTIn1As7NXemARv+2cxD16y+60WwR/fd
QTHu9lW6Dnvmdh+ZHEVcRj/MxdHTwzqIvBCrZpK8F1X1WS54pUUwKmJW25oQO6lv7W7bXPET6DoR
2rFKnSrk4ox0ih8l7RTmjmeI+075mYz9YSLWGuF+vG1p/kuXFUIO4n+WlqfEC3O/HgYsNeYnuNN5
QneCp+2m4bsmE5rsyq32wXV/h0kkZP2on1l0BZE7v7xmeSSjSp2WOQzh+0F9Yiavs1p7nqGfJ+rb
swV7kPnHrCqb+pEraVtq5FcHdrbPTCPPARg1ENeX9j0Bcsm+6XJoNU59+EstXwL/9+1NvZ44vLCB
C760MRqap+kVNmpLfZFp/aetigDNr0iLH6xIPiph9p0S3rcIbhW5le6YS96opVyd2sUvWAQphJ2o
VJj8ghx3bA2eXdePRdDc01qDQBR9lTDaOLOrH5YbwpitKQOxWo4HlIkSt5Ok5o6AEId+ELS++tpO
vof6ztg3r4HWFS+lSCC4l7WirW1PM3z/QfLV+GiA7VT2baKKp8gy+2Yjc7kKZ9gMImxuE/17RmkX
nl0funzIFbI/LdIOwmTuoenY2O9VE8D3FDAyjNstQ4xOT+PRGA3gAZN/V8qmI3dbcPArpzCvAmwv
TTGSaExdHiqxHUtrajVy2DQ9yiXN9OGhgnjICrZIttYsUdkxKXUzPIhbv7SkI6Iayz4+PYSENOp9
N7dOWv7iyxtHZtUOhTEDE5TIlhMdZmKqNWS/fJdUvJfEX9ACHutBTOxIEzZMrV5Jssk5vQN9yADE
5ZpkQSnUwIi59uaj138aNHDRM+ke7jt/EvJPenvfaqe0+xToGz2Dtav40fL8/z8ESF0mV2FQJTm8
Q2ejPEvZnSwJjqY8GsEnaTpuuJ75Yl84dE7J/+XMBhXOK7KUSA38dBRzSK5RrVBz+XXs3q2u2PmM
BRcRbWGlP4siPM2CeaLg/+22+bW1apTQmOWmhcBk5uVaw7aB8WjIcgeR+s8jJRA5V/ZWBPFBhVps
KKMss0UedZ1JzyumSUJgb6I/vDytwjAC//FZ8RBr74MsnoRRcgepiZ1Y9x90ien42DqJzBBr3u9U
3eLAvi7rYR8QMnyZdDU4y4sHRfECyegabkteP0Bd2dR3Zo8YujmzPh2J803rYHn7RHHRRB20fbxJ
EnAFspl/gAqyh44UPKRLZrrKCr26RR8V7O6dBEVXo9FQFP4E+AZdOCbjneqdhy3KxbUvTTSkWJTX
6KssS+hTWPllMD8wYPmih7ipUnvQmuJspUBE2vDRiLwfXWw1G0HgmstgFBd78OKLVxSlklJB0Ck3
uaOWiq22gCj0EZmB3hYlf6NEM3uExU2S8U0G1RmNDHWZQ4H8rkQjF3MIV39ZdXtgJs5tcvhCmurO
gKDq9s25TlIJRji+dOBmo8Rkl1enTby2jS3Y6Ql93gZVtU0ZnKcIk4dZHvr6ubNEp0Pkwpe2ZlFX
9vTC8sI1Crkelb2A5dp77lFKbLJ5ftDfK4a18RCveWFM8XiRLtCoXTakycPJF1P8QzMpJxXQOS//
QyD4roLkZZyqdkoYn5uvkx7A0KIfanGLJGR1scTzIMWg87vK8rIpLOUAvXkShe+Ndq5RLi6a1zrK
NgKClfsBxbIuqTDdkugth7daM/Vq7iRhrtSemG3e4aphmJB+CVlzFNLhLvE2ueJXT+wsha5SDIN+
ZvFuq4VhZKaAzTi80/JjqJ0k/1AlR1XcZeYxmNzU+KIJD5m1l6NPQjbaTX/UjKdW2PjMq2un+DDj
pmb+x4VHpPIwBAKdSScK3DQ+qMq7oZ3NynPi4N5KtP3tm7P6Rf+ztuRf7oaxDKMS/5/lndOIX8qa
YfxBtYstl7e2vVSR2F8glAjwLmJqL0Glqm0nuDzEximEENaX9jWTivtAiV+hlnq5va7Vy4LzgWwU
SRUouxb2anGADEWVcjozCAozilfU+xiNP7U4ZzBeFjsvfPXA1ppI5Ybvt42vxLNAav+zvXjI4w4O
wyqVsZ35zuRFD1LQHG6bWEnEYG+fNWNoH15X27u6KALTM3MnEcjloTTQxJEoMLy7bWbtfZ4RB1D4
k0oDD16cRq1VtU5toGCpKys/hH6g2pOa+i8p8k5upw3JgZnsc2ToGFd8t0ZQyA78cc7rtU8Cj81d
l6fjxhVZOUtsLqoC/IePu7yqSVGr6WiQLOVx3eoOSZD3YAbxlKH+nRDbG5US32uCF211xubVLl41
ak7/1+WEgHGZ8OthrLe5RCWNurxcPfZ66cqTDrdPgUzTj7R2m60G49o5vjC5OMdhm9G8HDBpmINb
Fp8gYXPEId2pQvxsKJWdBzBFEdkMdiKLh8SygA/JG9Ww6/kjnlfKv/BxwU8CEG8+jR+i8HQkSIta
LlOFfkeXSGCsfbvUfndKc6+KsPrGPHjqDyvUKaxXB7WtkPjJjiENElM/xlpjUyuxIz2890wKxnDE
DMUWdGT9qFJ0B2QHpzKV/ssf2dVt5I8Wty7r4MiKTm38NUJVVnG92v8UqcWdGn6VasWW9f5dTpN9
FEGZJ27x06xdzLmZwkejUqMtny4ugBTGE4FPqAiNE6rScKw0itZKXW2kRuuWyDMBvZOW/xvaf/go
klGXSTuXDCJVPppScIQVZ6cnxoanWXshjJnv06C6S2ay8ABQegiRVqWFYwYyTvQYxr/DPEf+eyuG
m73i4nLJJigZWpYMsmDu8vtlY6hFTVQWTl56ED0GcD7sNRGKzq4Vuk+dORpfpFaSjmlgFA+1UUsP
pl5J92pWdE4pWf7GC7Ky7rnFKFNqI2K+itHJxboqmhgKTsLxawixvSVU50YQ78xa31r6ShJCpENl
DTID+u5LNG0uFBCVem2Bl7W78MHLf7fCH7nZGepXTT6U2SHZcqHXSgJz+e6DyXn5H05PGLV5Z8SY
HB3Jrb5QEHn9GSPzAK1vex9AI/l8gkPyuXUMd2vgZWVnL0zP7v2D6TEoqtqKusKJsm+l6CSARarx
qVeajW1deSYu7MyR1gc7XuqJed1iBxzRXigF4DaDIwz1XZsXtiIEG6/SWuD2cUcXF6VXgnAIe3Y0
ab5O1WBPxVsfvooC9IG5nVv7jZdZW7svZHMKWhAgyq9kOacojYxMIXSjsma0TloNQ3Woy9qsd3gG
/VRB6q/sUGG0aMU31WexqORnQbNG5dQYaYeUXCENez1Wqthuqb/5e9gYxhd5zEXDUSZFSZ5xsuWh
6DPVOIZePPyIpSHXmf3ylV0w+Xh73/Tj+7q0mt6Vq0Ct4GTu8mA3aEJ1SsR8pvbndiqZ7Am0Q0Xp
t9WI9VGu+3h0xdQSQrcLosxw6sEzHzWhjDSbknvxrPiq+F7KUvJVE1NTdATIYEkea8R2HTUEamkH
eRPdAZdVSIfoU7uSEVT8BrN97AxP0UAhCf4PqYLqm2J69aYwUl24Y1v2uzZqxO8Ma+LSVDHUc7dJ
/UDfa0Epn3wEBVO7KXpgvykQUsAnKfpJzAb4k62Cs3TjehKPFkyJot0krTzZVjGgjBYNWYkHFscO
GrLAap2SXvPvXAISOraMVMV+IYF5tcIDgI0RBQlQLyfRknLXaMaOfcvZZNuvozFyS6NtHTFudM9p
RTX9pyzG9qxPVl47Uhx5EP54bdDaVRVpf1LLa35IYTOaTuzX1a+2lrK3PMwnz9bK0XQbU7D+JBrb
+2rkhv9YSYMYOajJ54rdq9OD2kzlrgM6eMebxtPZWyhBZZ48oAbR3KVNG52mvs/uqJ/Kd2IzmD/K
oehDW84CVAOqmhMmVIOSnTRtVNJzpuXmTha60HerpM3ulbzzzqJcCNVxzCSDaVNZFM5py9m1oQHO
v8oVuBjbo6WoOtU4lbAaoZSYvxRDFNwzcK+oTllM5YSyYwnRk9HltbYb4oAuUtDXj4I2SW9qNYQT
5D/dlNqyksvSc6F1WbFre6n1z0JTKQ9DL9c7hdzqZ2eN5QF2kkyzC07GlobnWrwGkB94JPAiDpG0
cG5V1XB60oJXWdQdTz4E5Vnuv8XhIwSiWXRU8j/V5I7Kg25uqWysmSZZpnRIm4/55mVVKe9mvYCY
AKgJtQfwhY+a/zuWU3vGrMuYG/tun8v9/SyEXCcQJ6v5hlNacYHAQuHKk2EaopexcIGZIE5pQIjs
tIJky85Be2h7lVspopq0RTO04t2VWcGUEIvZSaBql95dEhKtlhqBymVr6/pjkepOWB9H791Twr8v
R1D2RvsJ9ScQCMtiVjH2uM2SUR2vVqmSlmp+ksRhZv6ZmCe28SIt2nLMN9tTq8PBfNvTrzyXF4HI
4hlLhE5WmC5k8BAiK7PUXIENboYYIdoNZO/K51Nn8kEq/P9qGC0iMGUYrcqEmsqJumznpVrhykL+
Jgz9LjLSnZkIu2HIN6LYlVz5wua8+g+PtOGD9EF2njCrndGazKxsoW1X4mQa3kTkpAU0l5b9YK+w
QhXWfFo/mge7S2LHyLN75gY6ZXXv/rOyTA0zNGu6qYccYWotHlXhcxhbj2GmOwJACMNXD50vHG4f
jJWFgc+ELoHLxmDqMitrlLEOp3mCTNUipxZbAg3vLgmljexv5fzBFGIB96YSwDjF4lQ0dCDMIigI
1yTkiLRjFKhEVO/GVoVoLcuEKIG0aSbBw97Ce4z6/yPtOpbchpXtF7GKOWwZRGVNThvWeGyDOeev
fwdz69kSxBLK99oLL1ylZgONRqPDOeC8A8UtQMlwiN6qMTGQg5/mXAPZfSqU9qATfEUYJ+iD0wc1
QAsQgpCPoO/6yk4JSfY5kYxd2PTWOiR66AUBGkPCaBA8SU175CobHcQjSTsUd2Oqm5Ut133Ia8Sn
X8k8Y87NjU08FW0p6XMCJBw9fNXTOzP4LY+bqPHm9C7MHvX+120jWNidC3E0Sjw7P3EbyWJExYXB
wRzXVuHN9YvK65hdPKVn1s0420hDiluh1l0bSKcNMbI8SahwDG0piw87Qwc55flCXEq/4kwXq49y
Texq0HrpSK+Gsx2muZfOH6GS21L4MQD/JHUzVeIE7kvn6FwsY+BJk2dyHUNspw1emT0p0+SnHUfI
0gqil5pSZ2CQEXfjpW5tqjQTqNtKFERCmyjhKSEdx33zRDCuVCpq3JUEIrIsoe1x4b3c/jNrBcpV
yAWgio7GGlqyu1SjrkTMYzYtsgFi+ZA3Aobw0lUWlJzH99IhOhfDWHUXpTU4SSEGE6ZleipaQPxF
h9iyU8tT+tdM57jShWCCDrOgqwa1I0rlcqlWVqHckmlI47VT6BZFe4pnw2tHdSujccjIptXtQ7so
DghWpoEkIio6jLh41iu9k/AyDVCekubU0yrdlcsaBebwUAqb29KWriY07fyRxthF1Y+jEE+QVgun
eWhsWf7ZJIdWW4Uoaec8N760dRSeS0NLAthvWQtRk0iew2GGNP2XaniW4Y/D7zR+sgbwEnQ/0e3I
iY+WFhMzOwBaBz8nEn+MSarKiEIjSSonikYPQEJA3UvV0e6S2JlCY3I6vftxe0Hp9rAuHr066P9G
ERWRPrN9WTgWVmGUKFoXxJZG/USI5st49/0XmuHhQxEGEboAs+jSKs1pMiKcNdrt6PXzrgkA+Td6
YY1nj/RfifqT2WaDJCVA6ndOEWQa9VshinYRPU9gFy8DzERwPOH38lwuH9DWUdyTAHWGMWXW+icN
T159BPC/8aj7hYeq3ilIgDJIjuBWnQYXpGpu5CPRBpCGyVbfiD9vzS/xK3wxVxHvY+SrvaQfA9Ac
Q6MjNux0XhsZBOw0ReuIPmb//MAHBJMu2cZKOlYOJs6Ip7rNXvklbUhq537s68+8Hpdrc7r8BOrX
z669cQ6mOtLy1sFj25IBYLsxa45/u44SKMD9N9+RiFiR7UnPGlWq0NcCLcufXf3bUnu8XRCM/L59
MK6P4qUY5qmSjFUZihXEpJbd9D/EYRMUh0Ie7UnkJfe+H9JXVkS7s5Et/sZ/u1y1ZE7GOQwgi4Df
L+1+zqq+a+XPlmiODmRkSR8cS0FzsJT8avXINaYe3ZGNO9fqQYjNlZDejYQHGL8QwdAF+PtRjKtV
mywIcMu3DlJyXpc0npA5FgBGIlfR32Y838Sj0j3dXnRqHlcLga5BBeVyLAZ7nMTamgpFbigWvnif
ZPpjGvPmXq5vEKh1JoJRSwkTNApVSMXLueJhCneQfDFx0aq4mYRtmHccZ7R4IM7EUTM7OxAN5sGF
sIE4JRLtARdXmDYoO/77xXGpFWOtg478Zxdg4fREWpNmVcSiKylINo5uyavjLaqEeSx4GXR3Ygzy
UiUyIM/ZlzAMqamQmdNttfVG3gjWovlRZjgApdDBT3aMVc/rtB0zaFRLv4Eu0qSYjlKRLnQErbfR
QRXquPzX/25+uAlxBPE2xCORuX6NedQrU8NmlUioItd2TAdepWvJe52LoD78zB6ECtFohZvQEaLY
EcJTikFgottK+XxblSX3dS6H2SQMWGJVS8jJAf8Kohhcu/OYI9XstbyYjCeK8fmVjBH+RoWoRM7d
0LSRm8cgtVO3+zT6uq2VvOQgztWitnm2fHWe6FMmgixDWHd4VwGc4NBuVM9y5FO5G53MRUoEfACz
D7qA8OE5dp6JywOYWvIg59/AeJCs7jDz3FLL7HIvyz1Qta2GzrI1aYcGJkH4eVvnpeN2Lo7xIAh5
o6kwIQ7MXE+CDJKJWI2QSR54rmrRNMHEDfx6ANWYJiNIGqpZEbquRUvdalb2pXowyefMs5bF1TuT
wngqy8Ikrtz1qCdn/mD2a0HQ7CjYjU3mleYd6Va3V++aLcNE9H4mj8b4ZxaTV1VpIK3SUtJA87dB
7OxNccV7BXxvNuntkjjCCwo4a/kILPlVcCCPtz9gcfvQJGSgaYRC5jMW2yuaMIYT9BVizCqRCHV0
R2846YbFY3EmhDFJgvhW+F7UAEMwovwaATvuthoLGXmsI16UNO1IGecYhzInaT2PAdYxF05VcZeT
95pQbuJI/Vn3Jz3e6uUBacFEfLoteHH9zuRS1c/2L5ClOQnpiW9m4koNiLYMRETZw20p1y+9S+2Y
XRLqPuvnAFKq/KgWv9QJOI2ZrauYx8rtpElBEMVJsi6etjO9mC0bi7KyUFCEXTRbK36P+gNp3jXe
Xb0gRcLDDv2N6B1D4Z3ZtV4sAVosQ0qJqmVsKKt0wIyqeeolbnvVwkZdiGI2iiSpPBg5nkIjYJgf
pd4GaOdh9oWDeocZnmxDgGttvUucRNGCO8HUEiCoDPQ6omOWUbBshE4hQ9w6aDk2wcit1+7chahv
Fs5AvK7gtB0vKXkujlESTfOpMSQQV8r7THiQ4rUkcEzxGsCTYhedqcTY4qiXg1mJkFFrD2ggF2o3
6w/gmesBChlEntT/btVVbe5E877udyACbqJTQ9wOji3krO41UcT3t6CBE093TBuzCKYSWleFecBU
UumSo3LqsLPFp+o8RPt+367Dh24FeNZgjXT1Ube34XPDg7VZCC6wGH8/gDkmeSCUqZbgA8ZgFYyr
MnRD670HznBoOLddAFdX5v5DPhCtMRpEofmvitcioIttFdiRv5L9V7yKXwvJjTbkDqWdfWdHT6X/
ySuP8ZRl7kYT2DpGZWHnu8xFsVEljV1nXkQ+lPjltrI8ScytmBrFBHZl6KpODkgwq3Q7pQ/N9BhE
vIuDngjmSXe+gbp46b/RJaSAaRaSanlfqx9twim6ffeGsQKADYHGUZSPELszqjRqKQeqmrbONJ60
4GQ19piuKmU1A554dKGcAiywWeWR2KoLnkcGIjJlRETfisg+FkLSNGU6qq1jgcu7hn8bR0eM/bi1
bHnwUhPg06hrWvo6K3ekPwjhDtCCk7bTleOgvenDPeVHkycCP+WjlBMXvYe+kEHcJfMK7GHGjJeP
Yk/qJjaDXQfu8Mgcvb5BBSkX0GTy0oel17afcuenqBcjsWuXyW6qT0YrrsbQsfBgIrId8TzgguXI
wE0H5hkdbwPiFLOfil4UgKxBHAAPSGoggR6SBJ3QXqX9M9AI6KnORTHOtkBTR5vKVFS0jwDIFzoK
JhYjwTVBcV1yPPvSdspowgVkHf5ccVkQFDzTTIGwtLfsMZtXoqDbrfQmDPuiO8Zlu7p9AhduZiro
jzzGsXXNlEd4g+LVJLyIRuUq8hNp9NXcebfl8PRivJpkBgpqhVQvlIyzJluZ8leh+coc+qVhbsyZ
B2+0IBAEWP9BUKKI4YyBCDKauTGh1TlS7Ymk3ETzx9QehLw6RSBq4zjthVVE6zRA5JCART2Kvf6z
3Khmi6BHSdYCZyqfp2BGZmA15BzrWLj3L+QwplhKSqg2IlrTcus0JodUeor6l9sbteAoL0Qw1z66
1KxIqbBubaA6sjI4urq5LWFRCZBLgGAC7kpnWZ/kWdFJThu61LB7bfPZ7cvwIY85McOiHmdSqH2c
Bey9ZAo6ONA6J4F/o9jABW/QjacH4/FjIbTkcqaNadmvsvKUCbkupEn/p8Vi4YdVrVAIDggIFgGx
0mqbwVTheTmjZZy1YjkVzKzq0fsPTcROO4W97AIG0r2tx1JyGcPIf3ZdkS/3o66TqsVcW+dM+XyI
9L2GiYaBAjNMiltG+T4D7lAeDniMow0QpcJKygG8B6S6Pre1QfSD4bFNeHUCukXMpX3xUYyTyPs4
by0Bq5t1z2bxWE1HQnZps+vJQUq8vuPUYBfdxNka0H04s8k4EPs8lqlNRoPfR5YtRK+p7AcJh+iX
t5/MGe56y2xKi57hJL7r6mqX5U+3t5Mngbk2iopY5ihCwqC+Bbkvt7zq2VLi9WJrmAtDj9I5T2qs
VaqJT2Ycx7Y5D+iktqa7sRc8KzFXwInAeOuDRXhDeVzhjPMIyYwRX4AYO6L4lKFGGOKQd6dsvmv0
7RhjIETY5YLMOeqLxoisF65+1Byuqg4NBjuIKoS9k8FjBbkXoSVkqBwD3Xjpp/4gtr9u7+GSNSqA
zaYjupiQZpsbzVFt0GgLeZ3V/87q4mlELqyTclfkMrMvpW0wovZXFrOgA1imMoDt9Y60bzK3JuiK
Lz+NQ/D4LD/UXwUnD/U9nMqe63NxjGsGeXIagyURGB5f4jF6MR6T4/Srsuxyh+q14oH94UW75yG3
L1rNmVR28q805JQ0KaTideoNv3v0iR7UTZjaqPrG7v+0eezwnymVhZiPkIVCp5vHAJoB5E38YKr+
bTlLl9y5TozbDjVgL4BFFEapWBs9VXfhEDnDxEsQ8cQwjriTwlrJWipGEx1z2IIo1eZl7b+jsBtW
oVGnduZ+QTZrTB0VIqxRjPDrt/gp30vgTS7e1MdYtyOOG168884Xj/HDFAuyB5x2D8zdF/Jp2PpH
6zY2Wvh9TIZqtvCr3MlPPVoQ7lNOFMdbT8Y/w2+mdVRDsqJ8DeaLrDR2JT7fNg2ueoyL7qdEEkRq
G/pBaZ3gQ7LbXbTVKDIqVCre5u14l7haacu+yXtuU7u7tZeMQ8GtrYdjBdmoi1eZLZ1UFOJtADEV
xHsX0VZgcGKkhWE4dMKIsgZkb0DNamy7WTBlkVW2UuOoZYS3/SlLt0nsAUdBxpRiFD9O1SEP1l3n
V5MrVMeYC/RHy36XKtMPsJBhoGCJqHhemu88zsRKc7VxrKG2kx59e6XmTKKNvZ0CJ443U6h7c+Bl
pcfbaLqat0QzJ6cwiRkBk6oBhMWOGKhJAgXfXCfDJkoOgnXKin1dvRWKXxsvFgCU5MgWCk8Rf0nS
p443imaLY3JvYSrGIqKntF40HMwqWM89qLnKJ2RJZOEtK2rXKmO7KXu7rT+AH+y07YnMOQaM14qM
ASrgBqvNCnNAU7Nv5gSFmg9zFjyhBZgRSE/ldTyj2XCjVdtCyL1q2ORAxYo3ej7bbbaZTV+f/Lp/
TMZDoJw0ktskBsFd/pNEO4IGfh1RRVa41nyXxqdcdnV5NdXgDlyP+SnONvG0ElvEq/lLZjpisI4N
oGm8FOW90iIjkO/S6T6l5LwJ4L/WRvVotqssUeyy3wNYNyb3erHH0F1ovFoo+M/7pN4VwKOsko1R
PGAqPW8+g+EJdZPcejT6daHbxuQnyinH+RF7YuvRV6M6YXsa5lVvyF6EzuvsTWzeCyNyUBKxERQl
+iE0QS79nMePQvGJbmbXCgYbAUurEyzXhJqaum0E14q+5EJzVPIuTscsPgll5HQopMh9vM7MFcwP
BPbPQbXOgtXc/m4rzJbvxeCENFbfPJvJj6Ee7LDag7wHC7LTZi/HIFjSr4jqNWKzEbpqD0ApX5NP
qQIwjML0zeQN3UKrLPIyi1d3Wqiu0ZY/MEkA+hllIbZvO9PABK2FHW3GcaSNsalXrdt5kZ3uG7sV
bfEO3BDPtQcLexSJPXECtyXxaHCkAKYS0OCu8MirFNCptQzx8T51ZTBeJU5+qkU7sF8f9T1x8+0X
CkevjVdxAp3vCVzmYF5IZg6mXky6UeNS+24PCjx5Cyz5V1IB4MsRnQfDMw6l1+yndQgOntKNfWG0
RZe4vJtgwT9cfAa9js5u1rBvipYM+AzZ6RwgCzmBq/twxsOqeHvObdxwrrFP7Dfr523PdB3CokJx
tvDMNdeXCQjkDdTLwPgaZh+l7GGK3+4Unn70+28tM3PTiUk2VAY4bUE6mB1VR9mFqwR6Vm7vg6N6
16w7h5dS+m6QvSWTueGyEBg/rYk1zV4qO9zkq0q1aw/5R/ezPRxTX3MGjjXxtGSi5lSp07yhZmxY
W0Xzg/GoCOvbG7Z0i57tGLo9GUuZSlNPasiIdfJD1NazmG/KuLGb4RMVJ0zxjZ/tINsg50wwUVI7
E/CShqi/TxLeC1O+bTwo2l1+imWlcmnRkjyCwXuKKbvKN7GbHAP3R+KP7vyAW81GmcVuVqbdO8Oq
dQZ3C966x9trcvUdFthrKHQ2pSMFPQ9zeAYhnFJRBlqlPtUr2aycCs61AUve9HBb0NX+QhDYGtFa
gUZzeCtGkJXOaQnU9wGJNxnsarldCp4ir24Lud5hRgpzJuVemdOxgZQ6ss3anhGfAUvXz9fBY7FR
nHy0CxSveBPQPN2YE5pjQtAgFfDhhOK+jZ9KkOhIzm3N6E9cHEhGMeZAImMpYCQIigmxKG7SpMpe
AeOmx95YTMXB6OL0t9DFIyePuWQdIOoxACeGfmzUQS+tNInRJtPP6YByoC82hS3KL0O9k5W328pd
P5m/tfsrh3nozarcR+WEBbQQ17l0jNknW/ldABvF3nzMH8qddkg2mtPwOiGvn2VUMoCm0GsJEBsQ
BF1qSIzZAuFRMjjpBqduY4j2K2b2PcVvNrGHKK3j7CNXILORHam6qO4gUD+0+wiZYd9ytHvjY1iN
frg1j9x0BHVqV5ZzpiHjWAVtygcjhMBKW40uELxsWbJrRGqr3GkILxqhn39D2nea4uwy7vK06CcR
0kZXOmH2+KtI7WbyZIe+z2ZfPzUIjEKn/YQ1TWvevbV4EPEWACCaCPfOluonqShyec4GNFahpbVf
DzSLpXHxHRaPBcheAfVG6VnZIgJGWYzSwrIi2Op+d77o6J6wr7blj+DO8GqkQ47ZHVm1vFGMZdsB
gQNKFzTUYy+Nzpw7ooPbBnGO9KXeo7F+Bc6BH/LT7GhOdeLNRVwnzujhOJPHHEsNQAttGBYDEAzR
ydKCGc5WnMhvXNHFvHyH1x/HfK77DxiJzDPT6IJUzwRoaH6Qya6Qp17lKwBcx2CvlEB/eJpcwxc2
sV+tf4+O8VFuhX3MQZanYeuVCWPiBXgvFlaa7QGsgUdkFgp1RulelX6b3a/b3m5ZyTMBjAtAZ9mQ
kRa+vB11dHkXNqiMMV9uPuQd2lO70kK/C0r5NWAIJhUp6NAORhS5h3BNytgBQh8wbwLQvFenoRw2
ianY0lA/mlqPVJ8Q8R4Y12E+3ZOzz2UcSJ+YSSXK9HbTN/rH8Dnbhb4KH8v1Q2k3a/MrW82DG2+V
7ehIujs6k/v4zx0wl5/A0toqgjrWqYYVy+ZNJX4I3T1wvizzNQdU/u3NWdx8JFhAtohzDdS6y/sg
7jUAqDXwXzNqXflcHsdR9G+LWL7tMNUPsGkwUAEA8FLGmBt4nlKPDNJwTP5kx+640nZKZk/vrU2e
tG3r1+iRXNWc6GjRbZ3JZd5rcVAnCig3YdiRvFHLeY8qtUOKyQvDr9sqLq/iXw2ZYK+PJ21uCSSZ
1msUvag8Dq6lWwZdLmh5QfMAglYmLgFAV0gGUsEkManVIOkR3Fnjw5D7Up4eM167x5I259IYN5jp
5Rw2KaRN1mtHVgV4iP59uc4FMAahG5E2SlSAbj6q0s+2X9/+/aXgEfleHdUdDY06LG+5JE+Kovf1
4PTGj0Zzi9ZvohWmWSzi3Ba0GH+fSTKZF1YxYvTcSCApUsQePJ8hMs7Apc/ITxIkKyIraC5NWzfv
rdchyhVHzNsXscc0g2YWxyBtOBa/eIMB4I1OoaPPFG3dl0dtIoBG7XN8T/JbsiULmKWu0djF/ogm
JSREWpHzil06YpRoQgfyNRA1WRRnNVJUM6yawSFB507GvlTAQS55BQ//+irQAc+SjoCVRqxAJ2Fx
drWo7EwLLOdOUrfPIKMr7UCO3VwpB5ezo1fhIyQBwYrSzwIpDgMvlysYa1KYmhV4gJAR2CpmjOoZ
qbygCTGoP/ycLfklzBRHLvI7iTvRQ2+Wi5sYCmLb/h/6n529T9siQG4NgPxhU9nGAAKgYzysdPR2
G6bXCG+GzrHfq+2jAmmjAHwz5jTZZe0MtdPGBsDYEibWp/B+lNEWj+wmL59/5b8u5CB1eLmodVGK
ZaBDsVhSwHn6qlqzA7BZQXvLrFdT4OHpXjkwTLBh3BRoVjo1TrbFwsAAb0hq0GxU+k6eAJZFeHH/
tT2iJg1IFUrkIVFCnkuFxioFRV0H3OcSc2AYDxxiL2kzvL4xVuvdtsglZcA6qmMeWUGHMDutC+iY
VEhloMunpLQ17Y5LxnONpUYH/lDogOmBxQMv30tlulpMkjoAy8WoNchTBNrOyLR2JUzxKRSFE6Yv
tW0gD3tJELamWW8EuXiuqvlQygSzLzlYKprwDuzDKliQ+m0ht+tAUGWbiEr/z/6NfqppUDwlHFKs
yeWnDnWPhtAkBJKjoK9KKVuLIRCqdNEte8uJ0AJZxQHwJb/IrLmxRByr54H9L+y8TrFR6XgaHdtm
ruKmDMBdPQkYnpa2pAfmVf2AiTlOyLQsBAluDLEogFpm1MzSrMrKicARwAkBS9jXZfQl55xr8ruf
ifE3mGOmVTaK+XRF9dSk6owOGRzLcaWthOOP0c0+0X7smk7V2P70Vb8+9I55ynf75FTb6cuj8BRu
yw/DnTj6XlfzKXUvim2Y+8PQzBUhVBdXuaQkULgYEy/vno2pnm2jHddzVbt1jbslqB+ksjZtreG5
/MXFBmgjlQ72H7aeAXi6Sok0yFZj63Makd8upV0azpya5sI5hop/xVBffJYp0PIaaLgdxEQFOIpT
/diG0fttV7Fwf1AMfPAcyGCZkjXGK5mAGksyAfup1w9qcOzzNzSXtOOD2byp6roLOJf/dRs2du1c
HnX7Zyq1U2sGIBMBnnblFvUxQb8yCFwld5i3qvBhKXY7PAu84O465qJSKXUe8lfoxmZjjqQvraqk
nArWWmh98170AET/jhK/7qputun95Ovn7XVdspBziYyeCth4spLgmiwz8TQpxXYk2ikS3v5dCnr9
AH2GzlZ0CTOeRa+syBJSoJNr6eTV7bSp6sZFYw3HDq9jRKwfneJF5zwm6VEHZHbNGpLRHAG8OJ/C
/bjqN6g0O9JHsVe/Ylv8594BRhpj9qIkBuBXhbQWZUJhrfuRL+3q3XxMbVCw8eYZlw4ZaAmQDsNd
CagXZg2HGNGoKYFgKJpy1Op/gfXs9iZdV4qoPmcSmMeRYZRaJ1IKI0Wy0037JjsgEwEpt61LbrLv
t7PzCeZRXkJgyQJV3DgyEMiBWsPOX8uxNJu93sBHiU+StlVkb0h5dkGtmL0N8FqSMdGFVniEvpd2
EWi1HNTjABTFTXwyD0/6T3ljHeet+Ji4jmk3Lm17AuTl7QVd1IwCCwFKBsOS7IslSKawAHU8fFZW
u3kNTE4F4D8GL3CgZnat3F8x1HDOXNWUEwBslqCssE4YCu1dRIRgW3gCPVPiGwcUn170dbWzNjPH
dXyPotwSzJw2rRSGvMygn+x/jBA8n/L9AK+1Uh4xlfer3KPe6KLloF3LJ3CuvwpbD/CZ6efkTra2
qda3V/u6eg7zxVjXn+VmjqMuoBQoUojDtvG0tfHYOP1Od0tPfiwLt1mNnuWq62ofnZJXJ+GBXizd
TwC4wSAJyDsQOzOnE7ncwgJZJk6nvutSP2tSNHHfJ6GbB7/qweUmMhYsGpM6yGzi+aEAtIBZ+7Sv
a9VKAMMEIAbH6EYM6dy3xR1A8+00juxK4FyIC7aMkUQZUEWihUeVyYRtwoRsWi2O4GDIe7TBmF89
QaiqyP+cP6Fo1gaitu9nARohLo05V6QyAL40NtGsBQCcyqhbA8ye8zhcshUAPKFJ9hsUE9OAl2Li
ENgy2TDhaD6bH8a+dQ27cZB5imxkp0cHoJFblFaEg7lC4Yhjp0tLeS6bOa9VXE9VV0G27DS/s5d6
n94pu6yyTRipVTqzo1R2+Sy+3hZLf5U5rBcaMwaDxC8MJoXUJtuN/UvBQ1dfOACgBQGHoQRnByJD
ZuPkDiRUZojfF2qvROOcmdix+SQ1+zDxZOJPDW8LFxU6E8jcVmUCFp6ypAJ3ut/upb2xm3eWJ/xq
3MmNJFtEO8XtJVxUEReVgpyCjjCUuUXSIdCGVoRtGsW47azRB2+0rVu/FeMH3pl2IBk+QA04zZ+L
an53IyF+x5uM2behz6shwbMUIXy7NshwzAQu1dSSRUKtb64pJMvZh5/aKWGh4a9DQKgqqC9ptInE
Q4ssRufU/bMMqIH5TsaDMPpMO79HcMWLfJe0PP8CZjMTbaRMCkDMl4NZ2AI0Wz6plfZ1e/+ufSaK
ABiuklXgxtNBx8tDnwlaQEaMOTpd8ijmoDHftuOuVU+CuFXVX7dlUVu4PG6XsphtA9m9UGTUP0/d
p6H6OcYnx70UHSxeAzdv7xhPBj4NCdaBvYsT0RPwb9O3GyPi3W8LQcb3DBzYqTBSgDDqcu0mQGNH
o0X9Ml6RbWk60ghk7wjYCTyk4iWFTAPZyf9IYsvOWj1HUZhh4D1V5nWmBqvEir150B9ub9CSQhYO
sYy5TxWcbsy6pYlUxR2Iih0CTmvDIj/GOjpgSHKFMirn7ryuEtGwAH0yoMAwUONgF083pSxVCGTJ
cbnrOnI3T7pvgFoM6YsVpsHXonInGYmdVqA9HI+y9Kjr9Z40ml0pP+ok4ai+9Lg9/x52idsKnB9N
h++ZteC16CVPraWtVubbOAnvGlDQphKKs0hXgJEvtMf8n88hlgPzjXjFy4jKWT869PKUDC3QcfPG
sjNpM0oOaHJSOXIyAY/699sbvWBP4M9DShtAfcCBYSOKWSf1lJUUu3YeMfnmT+nn3HOcNE8G4760
oEhSKwiBrBgBaTrw8wkz99M/E5pRMzrThDFZ4IeOotRAEzXxzfZdiI5h6oY8wtOFg3EhhfGSYWl1
rdpBF31ycrJPlQ3yj7L59N/sCt7oCmp+qEcw/sSU5tiAGYKSQQptSV1bKQAGeUwMy6r8EcIO0oRj
N4gziAYA8nLI1VNmrOMJoOScJoPrawXbggQ2elRQ2waozKVrrHIjiEcDCyY0CiLWdlMq1b5TyxR8
PGjilQJfHnhVhyWDoxUASQYlGqpTjEzgyCU1COcA9mrGoKhGU3WW+1YrPd/epYVrGdSP6E+By4eg
b1zos6dllVSxNJUVbEGXD9Ns+EXw47aE63uSprkQUYFUE/yHbIcGmAI6uVbwrjDMCCgRfQh8mnDI
PKnJP4Yp7uAXCQ8d53rDLu9majZnWlG67U4FGrTTom3fPMbBsxWAluihyPejzJm0Xkj/oiVTBBA+
mHPouAf9mDNhlhioWVJhp8LI3BThq6hoTpxNjm6ErpzDHY1fIkkfA4sX1V2vLEDxIRe4eMCdU0TG
W8wId1pLRXzcgsrDelcVL+i2g/rRic6/biEEIc2OjJsBt87eblEgKV0Dxgin7N5G/T2oN6R7qeXt
zOMVuLbGC0HstdUUiaGlAyIDqX5DY6898pgGrwN8yqZmouqN8hpeu/TUne1Vo/Zz0bY6YqlxN7d3
eu4L4WtN1tWwK+UdaTgJxKUdOhfH2GFB8rirO4hLywkDOJt5qv0g+hDGdRvzYAwWZVm4PBRLBNoo
22bRzxh7gD/BlS++tGa8VrX5vlBqUIR0dqmMnIjn2j3RZg4RWVjgauBf+jVnC6kJbUwKeh8OQ2Yb
xmownwPeNNG1c/9uGMHFjrqeesVoUcTgnSqGBNF88UubHqp4H05uzHO0SzZHQcIQuaE2d8U7LElV
lqMNAlKkez2IkPa/v316Fp0Rrg687L79H7NUnViVeVnF4NbKgQLyLAdfRD0p8SabEhs4ybeFLVkB
zugfYYwzQm437LoUF6I5q3aENlzjXsNckCFuGt77fMkEDOSLQDSLwFdkG1XawRxyLcTCVVVsp7Vv
JY2thbyQaFEKyEaAy4FIEnfVpaGFdaGhSpuWjiXcTxYmBK0HAY2/t1dtydIQqPwRwqyaCRZZeFoI
mXE4i00Tfc3SVpR40+KLm4OSPqJi5DAB8nepS16WjZFEEGMm2i4TBWGNrEJjq2T8MDr9IJMg824r
tiiRQvnB3YkiKHovJYZaCFT/AHdTkP2kgURjOJWwEUDH1Bb+bVGLa/hHFNpPLkX1at42cVHAHKZ1
k2wqAFxYGoJXjphFezgTw8RFeqBVXTdATADCvf69Cx/K6OW2JouLhjoJCJRRSMCM/aUmFkg2aoA+
lo4s3/fxqtVAFhVgMsHRI45rWFQGzgf9z4DOuZoUDdWgHJQMygzo8SonxYnT7G0ExNVthRa35kwM
/f8zZ51mg6nHVEwCjMAUZN6RN0kACyo4VZglV0p5Xv5fHbqwZ3Ii3UhlKYEcjNhtlM58yWfy32z/
mQjmpCJ5THIUXEDlQB606BRZp3nkBHTL2/9XC2b7G9XqKo0aciMlq5DsusSvCDgQ1MLuuYkDaq5X
WaS/+rAPmNpKhwacRrh9cswxaUODnCowCLUPvQOBGJh/+ll1QViAnuOiXyez9b+tJxs16GA77ysC
+XCvnfzUq37Q8DL+HCvXmLeznPZRYpaQkdaY7gtPIhDHDPW/ceFnC8n41kovBgBKQohEXKv1enOl
yVuDl7patA1QNKHHDrkeUBtfWrgiTmEIHj4c2PIL3GnV5PXpfRoQx0h48dxCsRaPmDNZjKmH0hCN
4FyDG/KlVbeNjsWxeEaVa22ADs8eETzcdWvj6barWNwrA1DLWCyKQsssY6gaDR45oPoJxCel8tLs
l8Hz4PS7r0z+TAT1ImdeIiZpq5gB9NLzFzP/MUqfieX05qOJaT6Rh0qxkAmjq/hXIarwmbQgbFN0
60KhEnD0wK97z3e1bRwEP3ItX/l5e/WWzeOvMMbRGr2QAgQOr+laUGwFzGQhMPYQfw/aj0Lj3FLX
lE14+p1rxthi0o6N1oQQJk7rzBMdtG47xDOO/bZeJxvrWbAtr/fareBj3P4hcjExf1tb3kYyBtoQ
Arj9gtJCgZkKTQX9+KpNgy8p73J56HlEyDzLZNwy2v+SmqiQJufqj9SYMIYvq5i7lza3teJZDAuk
ZQBGCw2FWNeWeHXwBJQKA51Ic7wewfKlrwvMgaXhOhANznJSBW6cC7bxc5bGUCt1yEXr/0tvxRtr
fAIxLWR2tmBhlgTlmqrmRCCcPWTBtopgbkLwt+D+GepVJt+XaGzPLF9u3oessP+PtC/rjRtnuv5F
AqhdutXSu9u7nfhGiJ1E+77r17+HwfeM1TS/JiYDDGYuBnB1UVXFYi3n5OPH9cMVfER2FIQsaZ0S
Gl4KYN7OZg7Q9eohk0yBVqKjZEKMInX6MuQQQ8oP8LNV3QHLSqg+7iK6F+C0oveDSC0myIRZFUmT
CnnBfGN257J8UurH6ydHf/I162BCy1BnVW1TEcv4OM3v6izIerhlrFU4+TIVbAWhAZoEPE6m7mWZ
gRVsJ04lR/chJrpmQz/GxW2VhV6SGyKP+zq2fhHJVCaQNJYC+OAYog2tfFHz/pRk4dE050OmxYfG
Ju4CUGvwufq6cL+Hb//I8k08j9B8pfnZ6noogj7v1Q6XUSJhe4t8kCTaRgDTlJfAy5vkZilFSHJc
W0ECYYEpFEVlto2uLqk2ZZRqmzKeGeDELWQNnO4iGFvuVbQSwyRdWm81djLjTAFjtMkty23G+HaI
FS9Xf0V2u71unZwGGD7hqvPKnKOBl1+s5ai4Bm9S5MRv+b2xr2+aHRDrlT1uoEMyOfL3ZC/q2HO/
30ouo6bRdOpAIsiVASzX5QB27bfYG2nI4ijlazoIYjT/VD8bzEx6BLLHpVUkNJiD8kXCPK/12pbe
0m5U0d1K3Zl1d1qR17A6AtJddmtVN1q9XzB8BWItsp8k+wjnv08a42aIIpGp8KLlWhbjfrJUFIAI
gw9MSrqNQm8s7/tlh6oOaNedMEKu2Vp/cY5rkfQnrdxOy8OqzsBP7bbZ79w6Sv3vqXtOo8CNJNW7
bpo8C6GPaxnD2bqCDuGlqKYfuinraeBMN2bgRPGbYp2CudwoCnB5RVwb3DC6FscYZF6aatUDWwRV
MbQ8tH1GERSsewtTRot9skrgDv3qDUOgJNdcVkqydhllnVmp9BNiomnaDiVeBxhYMZTd9cPkBa+1
dszFqpZmknaoY7nl+JYSl0R36SyoLPMuOlqfBzcZ2oYWyz+BJhH2pmvExxJbZkMVPCBfEFw4IhHM
XVqUUmWVHUgnsdhzQmfHr1vRQ5F7UBoaMwQvRWzzMAaOolIdF8DWdFWgscrR95ZMTqK7178G13H/
EfJlMwmFsNhqJwQ/c57flu4ptqN9jILv9N5Kj0ks31tpIRDJPTpMYKKpC4ZBMEBfelOBkQoraPF1
0vmtse+0yruuEteQV3+f+TQTKeZBoglibBhAzYpvQX+VOiHY7IP5b2of4LylFL6YRVRV5huB+zge
Yxm6oPML7HFTyp247w418MSuK8U3hn8EaUxptDenTEl1CCIVnhTVq11mbiKK4vyT+xTCxDmCvMmM
8dLFBP6AFQ3HAlFT/xxHAvfkDFai3amjWE6xFCg59qUFoOOtWAPGkd35ni6733vTR3kwEifY5Pvi
NdxOh2I7e+k+cLKDaAKYG8tXspngWkhtN1sqdJzpNk0IbIooj7FYNgHYzJ6AJ5/tRryWrn89zp0P
eiFwdehYAccSDBNbs0JPIuy3YeI68+PB04Z7zB42pSfZL9cF8V6emGDXcLzAiwAKKuNc6VwURm7Y
mATUe1+b862ULZsgDdFdAaKD9gtDAWcdBbRkNk6JLppy4OmJcSnMGhsYb8Z/Lz+ssZCxGBPMDGl9
3XtqphS+PKY2yDxB9AcnAtxrBEaA6zpz4gkW0rAdgAkEbCOyw49K0RdzIKM5lgXgdLeX93EGwNJ1
GZylGwVbB7QqbaI3iqT4UrNh0Vsj79GpMmbtLh8wlgVp3dGSreIgzTOe15N0h7qUeZSRf7jKkvxI
lAwDXMaQOnEI4qUkFDy3eIeNjQHgOZloBSlsI7qaFZJPKvQe9A+9fkzD1EurEKc+O4Fh//v4A/0/
hTFBtUcbmFQGhE3hhNEloMy4itEAVjSa368fNedGgiR0UvGywTmzvlLUKFbYLfK6ZgZiYxYh/c9i
ECDIs7Sv51jfNJktO+3U/uqm8um6bE6UpRumQK1Cdw25AxOYiiiwOoysIwCaAEEL+1NQoADXi/Zz
RWKUS2My5GJeShMqYlq3UXJH60NnFC1qcoL5xTlSt1nlx10x9+XUoVMoLQb27oHp4lWd6mulf/3M
+Gb4+b0Yz5gTFCpbSh4Yzu3ZRNZYF1u1alzJwiq8CAafZxy6bmJPF9hlmFphhEXd0ijZBKX6th3c
WgX4J8aip5eywP4b0YqfcZbO27IZkmfS9LlgFoN3pJhmtLB+h6Vqm92N76Y0BmSLhHHQBWTPydJ0
d3rX1h7YX1t3WaZeII93tFh5/sNsq+IVx4TTpQuGUEuhbQ2mk6F/sdtDH+zk8CbuBO7Ne3NgA/Uf
USaTXyxlrumxhvimTeDMkHVgPZfRN70zwHAYvKZ9s8fY68dcKfuZiB6qX7F9deXC7ZjrcUntJQzp
00O/zc/Zbbexndi/KzZT5ywh4PnQpmjfh5sG1JsiBCJOOnAhmvGSYgCVd0ybZ/p8JyuuMtx37YOS
nnIUxGWBp4hkMcabDbW8TC1khdN4KnrDaRIA/A4gh06iu2Swt5UyCL4rT+T6s7IBrdVRYEdtEdNk
yd0gl06oy7dS2QA+FfuHi2k6gy7dXQ8IPC+Bh2CVHmCZQAlgZFpJbVUjHbfo8Y8BPtbgWY5Tbw4F
FwVXt5UcJoqii98OiQo5VjB6N4VXFth3r++kFHQvf/HlKGIipsCByIwliMtYakp92qs6AnYJQvsQ
yPWh6dSd1zXyTteOlmgVkasZzYtxhrgJ2WG5QK9y/U+LsCdhvKsXQ3alGtNec17OZzu3AQQWBzdV
Nv57WAdswWPpAcApeLN+mZRRa2xAxjOS4yq/RQh05GxH6u118+Aqt5JB///qXkrSQg3ICBlTYr53
Q3oMYuABW8EjEug9lhQdVTK9fy/SBE0WkdGO1LE6fSlyAKAqoNTopJn8JEmuHX43l307PuVoFwqL
Rbwrai2MiShlrwSRiVI0+rlg7B1+amCTyDG/TNQfGeqawXiM9X89Wa7QYXkkTPgP5TK91K+K4oEk
VKQkL5tJ7g5LF2/60dhcP0bO5jTkKHSxD7yKAMJj5CxYSGtrmgQqIGI11Ecwe6JJHs1Yh/CU8AMt
LlSmJMvTc9EuHu9QLXw7DI7CHcDDfKlhQhKsglTwdYJuqGQB1zl+JuZLbxxC86FQY4zWPF1XlhfF
LAoJA6gN1CnY2XMgFYRJK+FM5Uh57AF20eeKH2HJsCkk57oo7uW7ksVOcFhThNGnFOeqpT+juXDB
Ql64GNB7bsLYj4tyr3RT7ZDKvrVI+HJdOC/HsICHiRFJGaiwbLceTbSh7QkufjsD1kXwYCOlwrCc
Y0uhW1SC6R6RMMY3lgVbmokMYYP6YYdgcsm8LHmta3/COuN1veifYqrfCJ+fejGXbbO0AHWhM5mD
/KJkP4Bh9Bd/H216TAJjUQy7QZcWGZIutCobf7+180c5Gt6VXPL+RgRQz1AnIbL2p4yyipQVaVS7
RNPOHVMvA4IuqSJBesCBvoFHa/+I+PP/VyKKiuQkS5G8m7dl7FanaZ9u57v6m7YxHg3nR/Ub9GV+
6be+tZVGR91fV5B+gy/fCCPFqKsDTAj55+UZgnx2AI0prlWTdK5eAGrfBlTY7roQ3n1D55b/J4RJ
E5ohU62GtkFU+7k29zlA0xcLS8mqm0+3+cd1YVyrWwljbppyCuZaLyBMmSRHRo1OEyWR3DMDqBpG
poHx9GX3GY2W2FQaVDfnEPN3gPuJ3TB7lpNWYN98OQBcQFAAIT37bfKxhbPSKTnLisYtwQvHT7F4
4clyK6qOcb8Q2PNAaIknP7S6NAPQeqRZqyP82aTxO/AXxJ7e/dKr1CHFkxo8/PtPROG+sO6AgY8v
2EL2EkVqYcLkq/m1Q5FTEhXBeCf3KQBrkJfqzPVi5ZkFAcb4w4QStXmIRFeGSAbjORG63G2RQMZs
bOzkXtXPSLSvnxPvAlyrwfhNRXqCLhREjMMpSlyt3Ve9p7WCMC1ShHEYvcBju1chpVHbDVibNjMm
+/Ku8a8rw7t4VoUd9uVuSoC3H2kQUMB4bjmR/ZxiuDg1Pgr793VJXIU+S0gmPdZVRE3sfkZqDUlV
AEyUOnBzY5u1goSPW45c68PkQzWWI2egkON2i5d73ZLA3YVrGwx2hpY+D3IHxmAAyA8zer9ABVq6
wSnKeJNlybmpJ9GPER0uk9FnJGsLjT7f+4N0az/O94MnO6nmyKZjb8k+2M1e4SfP1qslMFFu4rQ+
BiZyzJreKnOCw57AjjJiRzdeyk1Wo9hVRodJ0xwEry3wIcDX8BcjiBeFA8bLI7xxe40Oi4bxzTS9
1wBMHH0AsM2AOJEfr9vU/0dPC3UvBS9CBK1Lo2rqrpxrOu+IDa5gn81qvkHN8JuZh/uknpCsZb3u
pnryWNr2gdRztbn+AzgRGo8nvJ5wR2NHjX2QDlYQqSXmrIAeG8E7P8bSgnW5+rjVhkMiCm48dSFO
MzC2gJI+ehmX6gIZNbGNBOUDK5LOmoy8WO9Q84rdTsLmH2AoKfnQTFqHzNnuuqYc970QzbhvpjVd
22TQNJdvksrP6hfwLF0XwXEXiMB0rEorzFhKutSuMKognugASFLfJ70naX5ib4Lh2KmCBgFXF5AJ
Y7cG1UqLnZSjlFl6bOIYB2OnzIeofEnGp7/QZSWC5kOraJdJRpgGMUQUsZ/0NzUgQaXJX6adLSJt
owfP5IpY7PtUhjm1pRntKa3wYboUvD6HuXqbQqxWvF/XhzrSFylYsaIL1IYusy/pLJeGVkkXXHqZ
Iw+O7RY/VL8/KY4IuZ73lgYGGV7tGlCngTHAuHSK5nRWRtS2b+ZD+DCfYwAOSvtwn0NaL+q4cvLS
tbQvA6mlXZFIIuiRnaJtcqpO0Sa+sU5kE26Xrb5ttqKFeq5ArO3bhEJVfhleMNOiiRYT6tngMBnQ
f+xGgRvxrBsf6P9J+DK5kCqxPck9JBDpbphOVrvPA++6NfA/0koGk2ZZ0mKOwQAZ8/3izecMeCA/
G3/eBK/Rm7T5i/ceZccGgBKCH3CqGJMA2p8yLLQ1HeZkwpCknblIw3NBxsVzpJUUttJvVr1KqhEP
iF77BjKzXDkWyWu3bK8fHe/GWEthTk4L8l6KYuiS2A545JxyOmbJRkpASHYulvvrwnimQFE6UOnG
Xq7O+pLVAyYD0EWYIp8bBTU3A5zySxX5JhZaBafHE2XBnGVTpnixLDxMpcqLrFoIQ2W6Q3t3Tt56
0eQx7wNZALH+s7avYuH2MqZW0wjmuWLA/Er0s1E9q9jELXaMRWAtvFEBZSWHNYQQ+8PKiLE2YAX6
8ib0W/DMP5M7PfAz0FtUorEf7sl9qsW2Bao0zvUG4JUuaTEKXwF0lY6JCzxWJES5PDu7s8EH2ND7
aHysx13WPiTh/t8b2/rYmBeLVGbgJ8SUsyvrUKDczEqEPX2BmfHCJ1I9jH7BoDFXzLgPKO2A3l/D
zKZw9NqlO85ENLrE81A02VG+Aly6jTh6eVS6FQ25AiRxN6pVPFYmF8RCWwWV26S077Xo3VJzwcnx
Eh9ARtO9J6BRqGx3vcNDbwxpSaEG7UU31I4iPehZ6Oiz5MS6AHBDJIyxhFrFaFsm0xdf4ZdAFJyn
Q7skm1n2exG4Ij0pNmlY68VYBB0FtFK6ITtMZwK47VYpnSDx89xrgw6bLXcSnpx/YYSro6T2s8q7
mjEd5qHD+w9zt4e0sL91wN5QtUg098IzEtgImlCU7BAzTJdyhgVP8VDCZTFhNlpJX2pwbmLU3NzL
8S6IBA9J/jn+I4wtRpZdPpemAmFVGO3GrMCufr+zu2Afa4UjmcsvxQA9tSUR0XYhN+J+askimEQk
GY2EbrCUOki/6+cpBP9NDIZVUX9NFpznH6qY1XfrAwTdgao4KtWPSNYah7Q67pL5ZFaTnxPVS0h0
O1nfiRF4pfWMlG2btIrTGeOtUj2Fk4aWauyQfvibwEnR94EqjDrcl6FMVcrUyoRvTka4a0H+mcfd
73ppBGkB1yvRZ7B0TCzBnJi4JrcYtFcl3NQGeWqDx069bYrt8jOcX//CPxSkvDKF9f+CyDDa9SDV
C+JnmmjujPKHbWJzXTSqxNVmlQww2tRZm0e1BinESO/xW9w0Sx4CYJ7lWXnoZFHuwb+xV/KYmLaU
y4JQhtsNRRzFacjPJXorp9wlvbZB1/NmkeengDybbeMaWS0otnCdZCWciXLpJA1ZGuLeU0h2tPTH
nASPabRsTJzsv/94Niiv/gAKEaCDXAadME/7QC0hqaxPuQmCrVNk+tdFcEsMaO3BEinkNACNL2XE
Fdoe5kRw+1kf/fwURqYzYc0r0s49DGZKHCV5tIC3eV0s71pfS6UGtXJ/PHBn24wgFWMEZUdcA9sR
1yVwvhIUQokI4+EEXXaaIK0k1BhfwEeCg2mT8pyqeHzFavjeTzrGlTrRHBvH/jFwqYFgBp5GcZkv
hY2zsRhdC/uX5J/AQfCMOd1LxexZeuuoycd1zTip3YUwxvjNKZSVaIQwcGH3E8gyTWccBf1J7umt
FGJsPKuWRZUHlGYWDHktyrOSPaTYZY+kn9d14dx0F7ow1/fYSqSt8I8bK9MzoAI2Zod5I7v2Gsu+
mXv1ORwL3xDOd4uOkDEOY1HsYaQbVhKavAYGSvIScO7767pxbPxCN8azLKsP5aqBbiFgUHKrdsZO
NBcn0oNxox4DW1MWQo9kUo/YzcF2kQ1FMkEc4lzWF5rQ/7/ypaiwkY/Q3QhgmhndCRzbU6NQf3L0
LndLgU3wzw3wuADwQ37MPvu6XM51u0VwB1ytp7bHOhbVnP708plEFQr9I4J98WWV1BaTBBH6Rt1h
jdUHl7lTHKXnM7kdv4cnzC0/Yf7mptoGfgra9/f8dyr6EbxL7OJHMEFDbxuLroCgMhQ5/ejY8mnS
XWBOmaBeASJBL7tozRoisfxQ9ak6Ez0ie5A6uYTUrNadVr3P8+/VdBqiyQknQRARfEiTCSLqFKdt
TcuuBiWlnreWJHq688PHpzL0F6wMs5QA6dDaVAJeGtboTKE/Jts8xXgfeLfl7ShiShGdHhM4YrQx
pyWHQBBdYKt1We7iMXX72BvVt+vRg+/an6ox0WMs7LzJCSSB9GXuUdWTnUIWVUNpb+aaHzDxo9aK
tutjJBhkxnS0Z8SvTfHWYYd2IG9F4s2KM4hQ40RGwcQSrGlig0GDXqr80gdvwlKl6NyYnEmuB/Aa
Tfj7nR39kOZxB6zH1w7MxNc/Dy9vWnsvS/jWGVU0LNS4q1DDUuIGKHFtCBRegHlHN0bhFcpBF0H6
8bqdF0KZkBE3xpT3BgIxDN3axz6pHHlXHOM94oemgAlVekIMKTrvurLcbABQ5UDP1zHszS7gmSky
n0CBWGsMvTgnexWFClP6MLE0dF0S1zr+kfSllt3IMcn7HpLmBhuXTelU7d/41UoCc4SlafY9oXdZ
A8x1c/jQw00oQnPj3pcrGWyMteo2aVTYhp59N+zHJTxjNGEC/Z+pYoJccGTckEQJi0xsOVCu6ssY
KEujWWP1HT6s3KsyujWWN7WnPr6tpO31j8N1rZUkJiQRO+n7VKPRon0guqcT365EEYlvAJ/aMBFJ
DZW4XEZoM0pImAZfUju/UHy56pxadktwtOdYVlMxbvmS5t9LEMT3As8W/QImQAHAFbl1By3b8qeh
fmDv5fopcu+s1SkyAWrJ7CXIJ6ph8RKOD7YMQr+7oIfjenkL9rhKtNIgMBCWQ1ZfikArIigUAsjS
JG6wuGMI3MTIHUStKJEoxrmMsVGWXqa2iMKRRL/Xt3j+NqQHXdRWE0liXEzFHt1otlTSKGFQ+hhL
kSu3jjF9TKLhCm70A9w/5qWBIIwC4KWD1csMCHDaHiDWq9SBzs547/S7VjQOzvWulRjWu5Q4a0Na
qVnMH9haG8aTEQjqilzTXolgnKuzBrk36ctxtB6j7ves7a+btkgFxnX0pDYA3I6TUgoQSKWhR/qt
Gvz+b0IY/5m12hoHek7KYID4Mwcox1YNv/0nIeztnjdN0qFOgHcp7qFE8RdJd8xYhGEpOC+2bNAM
aqK1tIwlm8+R9haH20wEwPeVcxvUgegO/896LcZRwFlZZynVxJQdeweAWf32TbkDr9OdfK695BVg
pl7WOZrXnp7Dzilqpz5KgpDKddbVb2AeArWFCWSL5nwA33D14SUearcpT2l8krFpfP3LccPrShb1
gdWTQIqVKDVryAqrHwFYTJc6eyGJ6vUj8Tvb9uo63+hG/v26VOExM0EiCspCxvWItHMjn2QsGjvL
Btxcv3M3GT1jv2zLU3Bs/OKFbO7D9/bwcl0+N+NYac0Ej66TjWyhb+ZwfNOqZwlkEENjbDJZRoPJ
sJwiTWPBQdM/+eXtsBLJBJMyGoLRoklOV4FAKXLswAc2oSOJNrdETsIEFdMoGnmiqinz3gIx5fgq
pHQRiWBCStcsGsGdD/u0N+b0UGTvwtWGPyAzV46LvYVnAAGW9gI1klPrllv5IXYwJneHJLRZvPBG
3xayW70qm+AheTVeiTPulHPv2t6zus29XFQFEGjMth/qwpLmPvzz8Z6y/s5uH7RYcNnwRWBjhLY5
8XZg7KPL1LEm1CNmsL1HyS4NnrHhe93s+YHlUwZjG72hBJNsQUaczc9x3jnxpG3SKXCqqvxeaKK5
FK6XYSAFcI6A+Ud96jK21A2Y8XIVSYeJNSagZDp2vxma2KurQ5TsiaiHz68QofGtYTwbS1/smlFu
FG0+5TMqvQ/tCya0YSLxCYt9upPfaedW1JTjevRKHHNVNAH2T2cT6sXkuzYfrHoflW5u7a9/Mx68
FXjEPrVibgPgYRTWWEIraWfdzz65iQ9q6WWv1VvjyHvwkx/SO90N/Otiuea4ksrcC3qaYcC/gNRO
PWGekUyvkSTQjIaJLy6OrUEZDQCAx7MvsbHJFCMP0dTIsJ5MdnLqt8AIViavDbeaOTlL+voXOq0E
MlG/6RUpVSXolFmzcjKQErtBr2MYh8wisC7u8a1EMd68WFWaTAvmAXs7vV+KyI1D85hNgj1vrgWu
pDD+rMB127CHFCPbWir4F+5yctZFizA8NFgM8H5+KDbeG2CgmWw63LiEHjbWM9I4RnSuK38qX0AN
acVHrNXFwXFoH+YEsEMb+6/e0ibdwQQmGcXGvgwlowZg7NGgDTB0ptTppM9vhig6cu1xJYM5TRWj
CpqOHgR9r0eql+fvZvejW3w5+Flrfi2CJOB+vJU45lRbKexIE0AlTfumzx+y8mTYR2HhjfuGATcf
0Mc0tNxY1GBrzvSyoN+unSd3qN+jQGCDXEtfCWBObdQiLa5MCGi6bZofAPEnJDXk3SMoDwHzmF5d
6MxffnygD0iRFSLQqnNZPFRRd7B1zOMsfaIfOqzRnUMC0iJFa/Pd9YDB+0SAb7EwIwhsD1CoXwpW
pmLS7WJCwDAeTPMeU4iTckxFFRTeCargBlEBx4J5XnZWBiyUUlVHKnUvxQuAuRfqC+jh1e11ZTiW
gDlHLGejkYOyF9teaMEMIMWWnrkE2++ATwuIA1xPETHMV0wGyomuEggB3gWYKJkgWy4ySW2JNC7Z
tg+Y9veHo3w09oWj7YLTAPJL4pGjuVcermv35RD/iDWJhsF/bFeyA9hjGGBbW9UaN66t1zjId3Jp
3FiREGOP2trFpcXIYS59WS+tusG0P0V/em7r57i398acedgngXm+Tou0VYb+sY1HPwSieoXlA/jg
83Vlv0Qq5kcwDqGZuRyPRG0APqHe9gFuF631k0w7YawevmH5+qh5JcRfFys6YyYnGFJFn8D5DhCI
RnXaTgVEq+kLIVlFytFfsXqRqqB5DwcbUprMtaDG9KzGG1X9Ngc/Miz9o9V3XasvTs4cJmOwpDTS
OjKpPM2PAs+I3MJ+JbPAPrlSdPg3EGgoWzPzyYosIvncTY1bqCcybXVAXfY3qvztui5fr2qqzEoM
84nmBZlxTsVoN8s3s3fU94Q40jk+dK/GvruvHozQkX+JEv2vmTcVi8lmVPwovwi7Zo/kpjUVeoZx
+dJo6HUfmt+m4YGvdCgdM/Om4ccsuj/plf/FE1cymYsn7FrVnCvIlKdNmvyedGCdz692cu6EI89f
LiCoB2pixGik4RhBY7KPMgIbQtPC6XXrpilu+uim0W676kVd7gdRAOUZyloWoxZy1AUATJClZZGD
daUq8AAz40jj/rqpiHRi0o9Y1uLSANuIG/WZX06WU5c/Y0PZJAXWDwt00nvLvy5RoBmLVrBghrcG
jDpOsbotw1/m8BwviWMT77oYnl1gwp5gBwzAD8h7LuNHU2SocZs6xAAAyMrOxnhY9MEJuqNSba+L
4gXEtSjmW01aNpW9AVFpsg/KH8Tc6+Gv/yaC+UyAxtVqUCA1gCCZXCW+k6qPevrXL1lq359Hxs53
2K2W5gGGSl0t7rFVRorGk1tdduLAMm5lOxCtCHNtj24oyNjUw0QnoxQ6slajgIWUDpu9LEkSuosx
ec04HwlWZeZWfQWDkXv9ILnWBzgEBYkJZsjZBMHWIjlsxqDB6H3jpfQi6dw58jLt8W/kgMVcNYB1
Av7BS/MLS7kBgqnZuHYx7rPUTUCSRzExqllgfPQPsfEP0RxdZg0k7XiaXAqK8SZq2wWHWA8/2uqI
OU5HLbfgVR0aTwV+omgSgetXK3n0gFf3cl4V4ahMkKcsuxKYDooXdt9N+aaoBC3nrzCf1BxhGwZe
RwYI4VkPVuIRkR1HON7Y57Fw5dd0V+3im+YAwAK3BTD0PrwL/OCX3e/Sd1H1nXuZrcUzXq22UUts
Kn7YlGcgQ4JirHjPjpS2o92hxPNv7UXFeiKGfMFyqIKdnvmMQP+Qsy4GoFcpb1vTH7ubACtjyv4v
pADlB0UbHCswM5iPp6W6Mi9Z69bgktBPRvjcTGIU0a+DYshuNGz62jZw9r4+ZeYRQGX5oLbufMBq
hq/g3+1WPqpn5WBvutApt63qkA0GFKODuY89rXWPqAcKuuJfLRW/wgLkD4CNiAn2tEtlwQeb5HKP
v501XoSnlOzk1SYq76pGYKn0D1264KUgxiVGK4wUcPW07qR+hJKTD57Zvl//cH9+7DUZjDMYA7E6
KYUy5L471a6xtzbqFii7W2w173rsYUZu5adbDME5kpf4+p5sLV+7Eb2vOJklhfbCdDVBvCZA3708
VG1egpFMVuuGL82H4cu9s9waWzC6/zL9Ype86jfyYRZMxMk0K2aVXwtlXDHW7QmTrhDafcxu5ZnO
smtOgG7ctxvprTnPu+uHzfuea3FM7JatFMuuA8Ql86mVfxvDR5kJshPRObJZUF8pSt0ukPFS7a0b
08nvAfhCnOD0ah/ix+5Gvrn/T0qxVfjJ7tMOyDUtbQgl+l4lW0mU2X29ii5sg2XZArycGQQZRJiP
6ivSR69y4qdiK6LL/LPIc8UcdGouqytoIkuX9DP9PnvMOskn4LzKm2yjPcEX/HI/b/rds+UXDhrD
ThBvRJMNyte85VJP5nUVGmGgtdQcRx90ASft3G2S77mP19Vxehh2HXzQhC+Sfbw//57ulFvFW/z4
PYChisaYhGfBBDmwJiRq0OG3hC+9r3rRKdkUgPLY2H56St7bb9WLtE3Oj9HN6CZb0duLU+W5PAkm
8qH+pusp/RLzwfCDrQUoiSO2QXey8wtr6NZH+l26t3aiDg89X/b7g2GU3i66AYJ3JgZVUj2TTrYa
14zJNuvyYxOWgvU/XghYi2AiTqgmZFpmiBilYVdV4S6Gt9R9cbjulLwrCpcToZNbGFFkLdlUs64r
O2Sj5aj/SKMc9ZTcnG7KSH8Yx87aFLoiuEh4PmpqKohSgAaCJSomtmlzAKqbgL730IzLwvNiG9th
8KNlD1wjp2ucPBUEnq8ZN27fT4ksdkBQ62TuB/o6Kl/CElhtdfw2FMFpMQbRHCTPMemmoQ02cTB+
s5eT0ltpHNAHhawbxzTsHowcDXypNp6mMXjoyQAmq/n5+ifk+sBaKGMqLalrjBwjTzTD5W6oMLeQ
Wx9Wsri2+TabppuGMTjC4BrlLN0bJUCObbIl5jPJAs8G/kmhm5sqDQWFJo5loVSOOq+CfQCstjM+
UuphYy1J3FJWxXi4SQDGaVaegQc90A8FJ0CzRsYf8f5A/opeK1Y92SdIUyIHKyvkrlESuMnyYVeA
2x4qp4rnTYyHvamWskNGoAmVywOw7AXyub66+uqMSddF3AZBjg8gd8Cq75szHRMso1rwobnGBU0M
IJrh8cg+RzQr7ntrQkjIpzej0xxtDl0CRlZyB7yS1hRtYnE+ILj16DsV6854lDOpOppCC0ksaJXl
3zu12FhyfZ8vvwsQgFa66Erj6rYSplzeqLVthGY9QFjQ5r5VpLu0RWPeNaJj2+1lKxJkP9wvthLH
XOBN2MR60+AolyDAuOroJzoBJawkeACItGLu6V4yiDQECAcTQMEk9UcUexL5ISevg3U0RTtZ3DC3
0onqvEpKhslu7LjFEZaZ4iBd9eruZzgV+6wWNShFkphLt5WKJib0xW8Uv8vU7yXFSdunwhLNhPG/
kgaddMDZAArzUiOAP2hmItuoLKiaA1zVM1iMnKhNd9fDB/c2R6z+nxjmK2H4Ec/hCndg1aXEC8pY
3s1jqPrXpfBt4VMK83mKWCOt1UMZoz2BOmCjmt+GcV91W0Nya+v7dWH8LwRwJksnFGue8V19KhY7
kGDfnSW5EpatTUCKqLXpRIUiSFS4eoEPCeiHFrpsbJyvjUlWAwOnp8SJ0xgPav1qAjtyKR9SzL3I
lXNdM15UQlmaAEsGg/MGYY9RXbCbHSHUFyBvSJtzAxLFsrqfh2+NJugo8w4REyFAsaDtyi+gYYWG
FD8pUKsoQ1nHXF6IPFpJ4m1R6XdZmHRP1zXjmSHaoTIWNSgUMgtYORRlCfY4LDWoDbAXlPA8h9Pm
uggU/uAyX25KTEHZIFVTDcDWX7pUUlr5rKdp61oobh30JIm+m+Gc+nI3gi4OFD3pUxFIo0/UsNxL
sZp/dKVlAO42KB+Hyoqegg5JRDhTNM1C6rA+E+so5FjSaVSb4dx38lg4aE7imCo1rTHVnbff0mxS
Xb2Vq28K8EIid5IryQ2scnoH/7v+0NaWeQYpBqAG6zzayUM4/Yp7I1fPU6BF+xAUJJGbLcT4bUxd
2YIgJFL21TJJ/hgu2X4hkZl7nZ3qwVFLo+QEBlEQtmECSyeOPnQYJp2n2TA9ImnFCMzE0la2NtaZ
KidYci3yE7lSCxBimi2eEWM0+hkxBh8vyeH30E926wAOO4pdrFHYqhuMS7GfZXU6JvL/kfZlS3Ly
TJRPRIRYhW6BWrur98X2DeH2wi42gYCnn4Nj/nGVmiji89h33RGdpJRKpXI5RytuWxCLv7gA3Hpr
tfrVMM0HiOr3Q8kpyD0JAIM9QcFmU8RGkXtNaJjbpJc5QHeE6096lT91qI/uo5bpiT8afezxARVj
zBMmTbWxnAwodWNBnJ1l5yYmakl60HMMVuQ6cnSOOdAjLEnb8L5pD1rT10e7793DCLyuHjWHId6I
XuvEjyzs9Oho5VPu46sr99gIJyk3tdVQtOvEg+EXE5bcQ8gWwl9wUmNKuckqT5hj9Qwq+BTBa4bb
K4ydt6JqRk9ojG2HHh05wAcF35BrteTbMKao9XV5OQK0kUVD6+tpmG7BAJkCNKXqo+duaoX7nOdD
N4L2hRvvXIpiX1lDpfvOVGRbqevjT0LBBVM0elVtCi3rX0eGPQt0HjrlbgJVeOYZoFd/t7Ssdo9W
VLMXRN7FfhRda4ReUYczlIBjMw+Q6o6753onbgejovzYorxgBSN+vuE1iUuvZG5oeyYXaL0qOQOv
dAcWTkSMsuy3HefWW1IAIg4kfRxEOQUh+yrMmv1Q6xj6bCYQCjd5ZeHZlBkYAM0ikOX2ph70AxGn
zhTDNoYnO7Yxr/ehJtitKfPEgOwoSwOgBkd7kcv0qXHD6WBKFFS9aUj0TRmiO94aQB7RVKwfwXpg
Y4Sryml/6JtM44hVBj2oMez920z6KPXaPkF40RvooXRAcHNralr+TGgpf6F5FVT3bMoeR1mKvQtI
v19gaq0wdQma9ZuMp2D5jGzzsW51zU8K5MFB21xEW7vuM+JNWtR8iwqWGB4wZ6OvRpqillUllSsf
Qs6LYxPmYCdzicgfLdmyZ2HU0UNh8vGrHNuRbklmshnCMuT7iWrtbaznFBegnUSbQmTOY1/lpAuk
q+X6rQDrwpOtCX5jaE76u7QRPAEJi6EMaFmt3IBBsGOek7m9fBaSg0EsrcXRmegIyPYCQzi2TseV
e/tz3yNqNDPpFSCLkXAEReqly5SMFrbbFvANOBeBNgH4CZAVI2UBc+gGt96rXf+y8oZ7Mbxn52XH
jzEqA16ebDJ8XHfgnwHdlI9RYpWWkKqNgDaMIC/yrP6l4EWQ0m/DYAZTF/0u6x91ZN/GIcIxgbba
du2Bu1CUuFwN5f7NdS13+TAn8GV6TDFl1dUYmmwNvykwTxnqe8sSGyePgwLlXOCbv68swNJTD5uB
bAWb22ts5a2lgUfCoAwXmNN8ZLEVxG28NXn7rcvfSzJIr+lLQDCXUQA+Yo9Vw8olvRAT6DqSFhgn
mt9FakofTFbmkNMa4kV9D2bqDxyVY8+PHBXrFU0/DfnOW30mav6Us3i+1LqJiq5pfXRlBQnbkLTe
IL8J2BRgtL45yW6Ij90aueVCNAckjPl1aYDeEEH3pdCM5FaIch7CK9yD9iTfbIPup4m4HuPUr5rs
SRu/X1d0IaLT0ddmIWuCYsknMuA40rQpBx2Sn7SJLwHAGQGQTNMOYe6LNdDbhRhLNxEUA78UUT1Q
Ri7V63ncWpU5IlFg/hCR9Oh/HrnFpp0LmNf3bNPgBo26dCGgEzWAzTWruOMy/JKn2YjXUl4H19du
Pm1qOId+wBkg6E/NTtkucPHiCrcnbFf/3Mi3OH2PnJUM4eKS/RXhqDjBIxqVNQkRgzkEztAG7Rqm
0ooSauDLwwkttQYkdM2H2+87+voPNep54gVAsqhwokz9J4V2ti0m5sDGLNMRWydx4bkd7vq6xaSj
/oUbFVAUxCNQ1T2MkK51NCydJxPt6wBKhdVZKhRQBjI7UhGj9XsAAYTFByk2iNm0eNq0+ctAVvIN
i9cD7ikLzIVIvAFe/9L8tGIYNUOgSOd84wFmHvP75l2/QxR1KH/WwlvjqV3yhoBVYybQJF20zivH
iYMksTXnqzHTX+pyk08fGr0Z1jzhkhQbYPcAUoJ/wJv/UqkuxoOPmLCPlN+3jT+Gg1ebCCH+ewMe
5hvO5Chn164AsZ5kBNoUYLsp6b6d8tsSgWrOyUrBdulQOTYQh2x3Prlq48mgNRKMmjALhBu3uTvd
jtmaJ186VeiVxz01P5fxoLxctbEnFkIFmILW0cjrHU6DegAkCzdQer/uhf68GlU3hE4YnCv0pIHn
Q1k5PDdqzS4YopLN8AUPH6fY3IhdDXiW6abaJr7zHG7phr6i/u6Npdcc+UoSYlHZsw9Q7F6yJstz
On9A3mKY6Mj5r2xa8bVLeXZg2v5PS0PlRWCyNodsghBtj7C/3pyKjfho/XCXb51D+SN8aR/ke/Nt
DU1sqfgMuTbcF97rqOMrOwlCvw6cPahxtY33bdpTUPR+i3U/OjzXxDP2IHxfbT2Z/+TnDf0rUtlQ
M5ommYVQlfj9Qd9HXeA89MJjGxB5fXX21lN6NO60B7Jfq+AuRttoC8d/CxNoAP6+NFvDrsbYFCF4
5XbDrfGKFFIaJLtwj76CneGhYSN5bnby5u26BS+exzOp8+/P7odRz7uapRq2dnjIiO2FxspU3WyA
nxf0r1qzAZ8JmNweb+MIAppbHnv9TfqbvyVbBhyQn9c1WbwCzhdQCRtBn9tmiYUFLACAdCe+8Ntk
o6Gxcmvv2BGjEe/X5S2fvL+KKcYZxVHSixHiIjTrYfbOs2rp5Wsw7Z8RVBBXnWulGCTexxXVe4gR
QXEHpky/3nzpCw/kDM9k+73dJytqfcaJUQQqHsVyhqTvKQSaP9DQW5wm4hvS6760L9EUmC/XF3FR
GhKMeFdYaDcDOdmleVh2qae0hnmgg198aXfGV7SznNx7+2iv2cfSbUpBg4BbGwE+HjGXotq0rdlU
RMB1PURP5nMfoNNR3KZf3EP8ZFmb7sbdiu/pjq3cEYsH+1yuYpcJd0ww/EKu/iPbxG88SAYPSYXh
Cf3Ztm/cWd/Aw0B28alYC4rmw6uePQoqaYsh/2ahIfdSYydJ6rjMHMSXKan3Lc+QrLbFOAZanGqY
lZRQf6pRCKpMu4Bfda30eapJ+1pKqgdhoQ/70pz4qWoqskY+u/Ztil2LyW04SBvhF3jvG9FwKDW5
/RfjQqvn/Oyhc0fjpf41SRNTuhRxzWQhB2g+6/VXacT7rOj9CnRV4LyrKvLY2/FKtmJZuf8nWJ2d
hrm7bTJi4cNU30oab7me71aUWzTnv8qpE9Ex2Hcw1wLl5LG61X+2SL/gmiSvbuxFv2610/Q9/02A
NLJShljy50ig/29N2ZxnP/PnYpqpDxwbrLmcvInK2Edhu5soeuCoFXlZHflu7Ty0lfX1ur5L7vZc
ruIocrNB5w/BkhbaQ51/1NqRVq/XRSyuqEUAPgs03ZmB+VI1Xo+DS0OsaIGOAuQv7XsH/eTky3Up
i7ZxJkUx/C7RrKwc531LfrrVoVtriV+MmlDUAzYqOlpRmVKsnqe1JEmEqMm8hxJ+XXv0jjzUgfOj
3rJDtx/WKlOLGuGJibh+njn7kzk7M4nJ4QjDS9wYvfGmyduMrJzjxa13ZpRnYli6rVZDG8wS0MGA
Ql1Tovl48Mb6sZ/IimEvS6GUAFYdbboqU4+UMTyhhBZj+1TKTT0+NNmKQ14UgSYNvEuQuSCqgUW6
K3ohcdnV45+3+F2I2aBUtv9ix2diFAtzpwJ/d77B6/RgW5lXhHvLeSPFytNj8biciVHsjOUEqfn5
Ph2BgFrdZvTQaQGYU68fl/ljP91hf6VYShZGsoRPeQQpBvWn9JY033IaMB3IGht9XDGBxWBr5kMH
vRxIcj8NxGu53VuyjoXffXe7Td1vhqPLPXOXH5PABdmz5/ZBz31zxbctH9kzufNSn50gnTep7jSz
3KPc0XvtCe+5U9n54iQ2whdfu/31RV3cOgxS4R+axTG8cCnPIp0zmC24yFP9Npls306zQ9r8zLRq
pZK8GJSDH/B/ktTts1HecXEPY/tGv6u2rnNjV+/6+B7zQ8ZLj5QHkT4WQN6P1jpdluOuM9FKxdds
dElJByXZjxFdFO/xs/5UnEBow/fDzIGVaX58IjdlQOiKHS3a7Jlk5Y7sUZuIBM+En8VoL3wqxK3Z
vYFjvkhvh3pt2mqpnxk4zhj3JWgtRA/A7HXOjIekcSubGnq2NGhP5AgG2uE4bcYHuqv2KDmezMor
7o2n6ya0WA+Zh8FR60EnqKHakFnyOrMn2KwI+nf4fi98jg5f4xPbTw8rohbX868o1YhS6bIonKBh
9aXbOLv6zv7IfpWn8R5g0qAw3toP2ZZ8i77G3mo+YA4rPrmfM9GqEY3SLLtZy5kZD/yGu/yG3vH9
19fQL29WDWfZZs/EKZajAycsb/4s6pYBKfOh95NT71HffMq9yKe3+an4WGtknsOaayqqkRXBrc4x
YYmp2/tGu8nIQyM9zUE/0Ob6Pi5ef3MmE4OoDgpYiqHifQwu+xDbmDCMa1u6J9lHHx+uC1kMRs6E
KK40cxrRsRQOR7NDTx+eUKW8LmBpueauHx1kT/PonGIRWdUXhRvhcE+o1ogx9qcoP5UDA35Xu+O0
WalCLLnqc3GKRUTCxKheBXFdGnq5FW275qRV22JtPHoxyXcuSDEDoxnSKDGwcMPWPKSlV+9tbwiG
G6l7zQ2a6+xv3Y22lx5/HNbO99qSznt65sGqgeXIqEO0tbN/oEeg9KYg27CNdQ84fFDabPNddJjA
Z7yKcrUmWTFJ4jbC7AqsLnO/F/Expy9jjuaHfZdur1vNku2fr65ilqyTthQCgmy0J9bcK+OdIVPv
upDFqwDMr5idm/s7Pk+Bt0XnijmGrfkGIO5ohLmJ8vfGOuSh16U3JH7SLA9oGol1mxovGfdXmWCW
FvT8C2ZXfraVJJQxlXMWUxT3+fiMDgJAW21QdPVYugbotrSm6OeBO5kLP4BhupRFSVZM7oDQMBnv
De0ncPLMtbLpmgjFMrWm7Q1tFjGW+iNPkQBzwu2MtbqycbPTUH3wuSqKHWY9L6qOQ45gO5Z/77RN
Y2yi8rdpn9CBHMQjCLfuhzVcoYV7FWYC5BODGggh1MGkaZA53iqQqje1p+sffdd6ReFZ+jPYsP1k
DWZlwZVdiFNcWV8moLHV8fwxo+ah5jywRLrtMSyLx93Kgi7cAheiFNOY8Fp0pTO/tPpi04jsGLXO
5vqerWmjmEbTa9QcBUT0xf2kv4/6szs98394MkIRB+BcKITM3JaXNl5LiznlHBAM8hlNOHZy4GLF
NS3lYM9lqGMiuiZCLircy6ObB5iUDlgEFDCmfxW09Iyo3ohkCqZk2NfJ+Hh9EZdeXBeyldt0NIyB
2RKyifUFKGcyO+bVvkzepnrTxq+RvRfm81gfZBVY5NF0Vhzmgre6kK5YZGbGllUPWN0isvyY/GzA
bJDFkReW5K2s+hWLWZOmGiXL4zybX10de9DNX1af+i7vPVLcoKNzZV3nL1ccCnKeCN3AxcsAOjV/
y5kfNtPKmLl/cd+MCJdr7ZagtCtF9FCnMcq84deSo+FU6E+odt27VuK52ZfrnzC7rGtfoNwEZeFq
TM+gbTqgM8l1pY4Gt0YHFGG9hgm0uLBnyiqHxDGBwU44lO0S+ybWom1l2UeT9V5m5IAJ+vkviqH5
BDesifFjZRtJNMU516GYXR+sIZhKNC3urotYVuivCMW35MCbDbUBInT0hQ7Uq7IJ+dbbrN+l2dt1
UcsnEHRD/1Nn3sczS5mpeYxBR/A1HlE4C0/6tj25P1GJeeC5Zx+tff64dqsai+557sUGKCUAZD5B
QehDpvcJZIqXbpMGpSf2aIPVIi/xUebdzAii4FTbVl58dO7wi1vY7o35sAoguQB0gNvv7EMUB1Bn
MEuZ40Ps+9x/y26A+FI4viEC9xZDVP64/54FFZiRX/ireYhXQvvF6/dMuGpI6PhNGhu7DC7sRvrE
vBGhbxmbBBBrzhqB1VJseKGqYlPl0GRMlvOab6sAAAe7Ly3w6PZpwJ70J7GJPTru1lBbl43LBWrP
DBzIkKW4NC6sbi3BOobry3G8FuNGpTP3Q09eOvan3G49G1N5hhNtnARcFLrhlUYWdPYPTNatvAsX
j9TZlyg7HcfA5J36+R2FGTJ5shgHthUmpZtAxmsX6uxvPrm+M1nKxibAnqz0EVpbR357QlWmf0gf
xN55wUMKLBGe6Sfb7qcWPKaY3b1+nNfUVHaZGJIJJ4ZojaJrwcEcisiCpum8tP8VS8u7Lm05dDjT
VHEeVcoBaFdB3Ki9D7ENCsZDQ/cF6Bd164U5D4DV8JJ6RcfFyMsFC6lrz+UGdehRmwynK0H1DuzQ
zBuRrned6hHoEnrJV/SbP//zRv6VNH/JmW+07RqYUxYkRSg8JYCw6FGppStuYFkIkFYAcehiMkW5
vRK3FZlNCuFLgVDYrbZp625j0gbX9+qzZRCkJNHZAjgO1O/UKk2TgCMS846Fr+cE1EMv6Pz3IxsP
QtOfzJW07+cdQtMfBfoTqjV/4Mgu1w3ofz0bc6uYcfud8LemB8X00A1v1zVakoJyPpqv4F2AiaEY
32hL2SalDRbFaHhMzQ9wi50q7ga1M63YwUKCfub5mUvI8KG4sJQTXVuRU3AKUU1bB0N37M19mO1Z
udesG8xDDNPGcUKUcr6m9Aaozv9dTwwS41WPaUD0gijCWYckPrJO3Ce89GO6o+4BKEtegumD64I+
X8tozEPF0KWg+wBckeqtzSSv2AhBQMD2x7S7GyJrJeBfFgHMKVTAZvwARRejJE1s2ZyjBBYdqhYp
ELA5/biuxpJdzNQXFCU2CFJj3yjuEtcKQYM92R/u8FjRrw0QhIhcEfP53KJUiL5JWB4sHeNrl0Ye
dWkmmdNgtaybsmanwqIA7frvZclLKUoYzTCjayJM4H5TgW81aW5T2/qJAsNKDm5xzTDrh3Wj6MxU
+2dFYqes7CEmcr4k/GNAwqhGx/Ma7+ofL3PpUaHO/5PzqZWwckRppxJyct4GWr2bhm9meZxiA0h7
mWezu7IBpYOf9yvX/+dY61KuYtpGzfKoD2e5mNIArxv6xpmX5ijqDZgnN58I1/z/bIUMuFKAyYB/
QvuiYul8QKZ7EMixwXf50VB6iZBeaL6Fa6x1C1t3IUi58h0wyejmCEGtmRfPNDGNA4Yrypuxqb5l
NG5W9FpYSabP9ObMBtirzRS9Og0kr7oJJ9FW2Rupx0BEXYdHLPcAW3cyC+qF1n+HjkPFHFeXAwRg
YCpQZfcyqmtgbu9QeR0clO56r48DxkcvrP/zXTyDTKIN7Q9Kr+EoymFCscFMJlyHrbGjW6Bj0dEH
rzTR2vvfrQODvBTpBzQ1AOL40nkwNMf3MoNGYxajG+ylZ49mvkkac2W3lm4uJBb/ClIuyQFzi7pb
QFA4caDuTb4pt/MEJdCcnKOeIRuMFhEtaEFB2E03ibkCILXgJNF8BnwVdGTPgDFKcMNZOc/qoWbO
QEqja9nGGK2NbpRP15dzIbg5F6PS34RWp+daDjFRHPtW+E2a9bNFSkwC6PuyWrOSRWnzDUlgig6w
Pi43LxnqQZPuBKWwX6RCIdD6SJJfUd8Gcd5urqu2cGMyzE+YaFqcZ4VUS0G+lNRtP3cdJPxBK8xb
Wn+/LmFxj84kKA6kJmODOUdIoGnv86j3Jl08WVm+vS5mURFMjqGRB61JuqWsmkj4WPQEaIKtGz0S
OjybyUp/zbKxMwaAHSClAaRIOVVlgh8XpQ1jH8KnsJw8Xr7QYgow8ew+c74x+kdqnegvElc+L8Tu
uoJLjhgJIYoPQOyBVqVLs+BWW4f2OHI/de9TgERw+SPpNiGZVs70kgfGaA1uUTRFGXgFXcpp7ELq
RqJDjklPIDoIhtLxwjHzGMt3vQvU0GLtjlkoTKOfDM0F6MZHr65JlM3LJ8m5tCzu4xHzbqFd00mK
7hvNAYki7BPvWsefrPjFaehTIjGNaGexfmgsiXaEokYXUmNuKwE8jkg3X6+v+ixZiSgApo7eMzzT
LBRklT1vKluXyRgiNEelEkiATutF9RatnaGdeCN76dae90vbjCL2PHaGJwF24XL5o7yzE6eJOAZK
kCnuPijd8mryk2xlmxcVO5OjRH5uTWPNLbXCD/tXMTz0/EBs0AnZ+4qd9GpbyX+4+1yczRnyBvOd
KsBEAuPVUL5DaO6mviULjCJKr0XG9vp+LXmbczHz8p69qS0h0lbHPDMo1B8kCgwClBYue7kuZOmI
uIhl0WYAewWs56UQN2mLgnUJkEuHuxCd1Y3luXTPyFbwTTz+y8KdCVM2KiZN2RZ5Cq9jEa+ub4xk
1+arJcKlSwfgYXiWgdAHlLOKd8ny0sUcDnxbjQE+G4hh0rE8p2/Apz6kB6MMt8CcbwC51Xlo5/J1
/qOw+SkDQ1QPwpUewwm1/duu11gAl6x0ntU1mI27CUM6lysNNx/KNMaDjgsaiApExvrvDJ0Qpf7K
J18rT1URXN/bJQOiNjgGEHwyoGEqB76imqjRJoO9rYt0X2Nw10chB9BtZu78i6i5WxPtTQT4CIrX
A/BUG3IG5cpmOrERiEkDeXGofL6u0UKa9E9y1AC+OSafEeheLiJy1E5B5lfRxO0dzeLXXiSntv81
hj9NKQ9uLGLP7ohvW/JZT4aNbTRVoBnE6+1OX4lMl+zs/OgoOmdt1LYaLmsw2m412vkcjGxxeSuS
V6NfiQgWPenfg6P2dfVgMZN5BFGR/rVy90P22BgvdXW4vrprUpSD4zCZDa0NKcw9sOp9rO6Rxevl
7rqUpXOAzmEUUmw8jjASermFVpT3aVLgFRaZKKB2v4gB4JTqnbagBNaSrW4S0FCsBaJLRwHYDNgu
FO91qh6FJC2NoqHwPIjiNyyvvbQBzzJ9XFFt7rFVr9hzMXNkd+ayhQ7Wd41BjIah+Ncus/tqH6KQ
mW56m47PFjjNwi1oQbjtAVWtK4JKZ/13+CoZjEyPQD/m9rmGbkhdL59cQxNohtQBmqSFLcNwptbA
1MZYljesKelHMU7sqXeALoJMgO4+A0iFPQ7A+kalPWy/1vgrqZeirfVLXrvDTsRllG0xcI4xPaNC
JdCLBZq0HhuJTFeAQ4syB9AyShfs9ATltHgANreU0mq3tM1nlI3JxGg3rR6qsJ4wYpjmTe51laAY
ArCrbS0KlIcFCANbq0RJbIi7iqEFXdZ3rBH65DnOwH9i1jT5MpJMJF5Ca5J4YNnGq2qwJoTUbR11
PpBgDOeY9dQMDBqRZ1n3Q3rqrNF50OOCDQCsqWS0Qad7fp8ZSRcYlRk5XmyBWsrK0bEM0kISvsUV
G+gpLgw6MzWa9F5viuYQRw3dDmmP6GC0qpTsLI46gM8AS/Mq0zoSXtf1+U5vRLktLLfi25SJtgR0
lSVv+qgdvockTjtfDlq1iW2jWkPdXTqE5yakeLhmklPTpzgehVF6bXjXhU8USR83W7n4FyoSBPE3
wSguspgO4FQubbVNCXDm5wTjONzzch9ToOlvx/rVBXFhld6E9GBq++vnY/EUnomcdT87HoPbt5Rr
yIg0ceFXRo0xx7h6jKrp63U5i2s4TzQ76HfSceYv5bC2nnqeQw7oRfYytnZlnb6mpvNUdXLl4lte
xr+y/vz+XKeRy0SfU8GTs9fdDzI+Cgs4Te53q9pMmOHPHlMUla7rt/DIQGIJb10Q3s+RhIqRnpEO
8IRtjSQdO0X1QylPzfAjisFc4qf2dsSBTV5wzj0Q1Rng1y6NIMm+iPzj+md89uSXX2FcLrPUMXMp
YnxFn6E5I3xuxizgZECvXCCrd+BhJe3Ku/WzAUEiKvCYdwOYpqPqzW1Q1SWx4H5m235Va1srcQ9o
41sRs5B8hRxEahQDDg56vhQDCmXvVPlU4iaUzrPFesCTxs1exOzogPTHK4xMAh8EjzyRNIekrOuN
S4i7Ylqf4wugoyLQQd4LVWGkpi6Xd3IzViVzJjZp2xNi2XgXFm4XAF0NBcsJnfqWHRv/3SvMmjtY
XFDk6PiAS6GhPuSFnkFoUb8l7FcWj57ZYCe1r1rxvR/vwEY4Tmt1m8VtPRNqXQolRZhHjQVDGuxp
jwGPLyLutmVjrUQeC2cVys0lCEBtYHpFzXoQszbC0mqRD2A5+vfuGvZSINoo7jEyZTWboj0V4Vpl
9LMvmmWijDgvKe5eJagq6qxjXQOTbYtfTQuSjfIuDEePa7+uH8bFNTyToxzGkLFyHnKEb22PZf4h
io0uV8KbeRsuo5tLVRTbaFLW2aBsgtU3jxMpvWFcG5BbWyzFEFyjpXbMoUQG+ATcFIcscR9pfuMa
KGBfX69F53W2XvN6nvltINylKLFAGe7ea/Sn1jrAVTuYeLqE+q3UQ7CGGSsil7TDicLEFFDBP88b
MrPuBukiwwz8lSAu7sfkjvcgDFtjBl8yhTM5KkeOjFtzJDHkxDq/cXQOtKs8wGxYcH0F18Solj3k
vdURiOnADM2ku4mLJqiKdiVpsDAZhRBVh1OyUXEDgqgiR9aySoiLrGuVyAlFFBlaW0N0yegNmTAx
qGR0yJm5NbjDSNJvzGbk31xZ9DdGy01wMTfjf0edxeeAzQY7Cb+Mu+jSdqqeVSwheYkaIOBmmwJY
Z1Etw01X6b/+YY3PdFdONTUbC88E6O6G/XMZYnqZWgEtV57VS2fhfIWVg63zdqrGEDtJ5TsTQJwo
dT+sH9HtEJNpbnhE2f4f9AJ3Duo5xhw8KRKjKsmq2ECKO0ncECQrxD6WZp+htpnbK6duyWvpc34L
yViM+apZSNHmIipnUV1n3jZh+QCcAf+6NosXC6phs50ycOOoqdU4zFIxEdQ56qHzogb0inuD7EW/
NcVGZw+GE3uiW8ELWfImM+MnEjswQ1ctd2gaI2M1ILltg2SL6gL4p+OhAD6Dw8XKbn1OEoIYe54o
BkwwpKmRCM1Y3UyJwVFRLAD3GEw92pacr41x4vLIm9frq7mo2Jk0JUtICymmooC0GGljl+9MIpBX
ab0yWVnBRc+CGxmRNMBc4V+UME+bmrzls16jTQLXFluTFUGC3n7Ran4KZIeZpU/m/lgPpzCn2zAd
VyxnSVd8ANLIpvPHei49SVGUVTRIXHgxXtlh8aMDjnlBagCbryHgL51x4FcjCEG9B0OQ9qUkjYNV
jWkFGL5Ss/9Cxkmih1XqtPVIa7nfQTrQ3gNxU6IhDuVJPAcRI66Y0dInYLQHkRCq06j4K4c+AS4z
LxJtbmm57125JaDiEA+2e2umBzkkHqXNytlfMlyUfzC8i+nduSpzqbQLoFO9zRPgcbrfJ1Csaw9F
a3ktaCXoEESr0JcLETv2Eu+S2aZQvlPsCbh+FZgza2QLOre+qUfLPaZaEwNH1UqTjYksyE6AByVc
0XLxuQJYSYfMqNcANFBuSDvpoWhGkX3loWeacpfozzXzBv7NHu+T7L6y7h1nN9VrAxHz8qkBIUiu
55WF/yEqUIzu0s6KpIOAUPuuWcYNR3aER2uPsSUHjoAdOQrbAQ6w2kfhNGFh2AU2kRqx14y7snwY
0kcAiPX2Lnb2pL01jO2UWMCJ2Jr612JtbvjzGcUrDDmS/9t2qE59ZO2gTRlF2+GQb1Mt4OFD1gaS
rai5JkXZQxd8tfGQz62G2d4efwv2kPIgYmsNemtilIDCBcLxqIPGDemXXhxIm/zQel6/8yz9pfdm
vHLi16QpJ77IhcuyEEsXZr+dccOSF6c95tH2+oXx2UCwQQz4HfArSIqors2mrcviEQ3beRSbG6ty
osAak7WG4UVdzqTMvz97MCQDiwFEjL7oZHQBXevucG8UoebbgKS+rs9nrzXrY2FudkY7RS/IpaQy
LxJ0gkCSQ0G5bgCezw+L7wKmwe41EET8/0lTrtvJ6mKE3bCIoRE3Zti3Xl21SMv2OrDbTTJ6jnQS
r8D7csVtLS/oXzUVb9llFhB85/ngZnyuChTjAdzMp12O/PV1DT/fO+ivhW9kyKyjaqu2OVq07wRP
cLS4C+xrQTdliYK3oW0yAGOQqQ0Kl/nSzPfXxS5tIwgGQfINJH0Xg9yX21gnVpQh54w5guEO3cRx
8xzph6j4iKvRa1K6ouRCDDpr+VfcfErO7LPkwuhJD3E0JoC5vqM89UqyD80HW74mybZAhSr7B9s5
l6ncr33FHCvPITMScM/WgaMgMNh3GFMg9NFdQ4FduOdmFSmIFtDCMFNuXqo4DBbG/+wSQ8jJK9hY
TLFrNaBjRF5q3upG4TPM7LoBjdYgWhenX84Fq2df1qGjVRDch3xGVkkRMFWvMxqblk+BW+N8mNph
FJnXORWYA5qgtLtdX5i7FgDyjHXbsEoDws2to1krG//5Er5cFMVbiLqNuKnBuiegERjhE3e+pMOK
jM+BDWQA6QkzsHNfPFNkNE0D+o4RMrRYAEmCYby8jSW6C5282wD0/M40TLnSEKcvnp8zoYpj6gs6
kSGqMDJBy9d0AN5L3AUV+BmSpNwiK+73Fqic6q8VSW5S+7eZTSdLf82J5pm0D7g9BpY54cXHd9fP
9bIZnn2Y4riIE3VDT7AaJmA1Wu3d6PZ9v8vHHxYaabjcRNWJAvK7O1yXu7jROtBT0XTJ4FSUTQBc
1RCDiALrMfC9TcXecCNg1a3CYn0uYs6bjc4seHfwsKrT4mADKICujkPdNyNaanJ0h/cbAZYwGxRF
umW8WHEZ9BRsAVO8srRLN/m5aMWHWRKz12z2YZ3TH5O6Ppj22mWwvIp/tVN8CJdG1lUZNo+BeWFA
jrnFdEAFjI3rm7XsMs5WUXEZiIqJkY5QpW48EWT7dtf9TvaaX9w2e77nrv9gPAMyHUiYfrdfw6hY
U1IxlYojS5ZjVhm9VkPQsnSTO+1Gjmu4iYsX65mOygkFclZH2/lidZODPW3d8onh6gGpYxc0ZN9l
j9fXdE0r9dwJZjblvKS5HrTy5Di3zvDzuogVA1ShzNP0/zD3ZcuVIku2v1JW71QDwdjWpx8Y9iht
bc2Z+YJJSiUzBBCMX3P/5f7YXehUVbJDNHRVvVyzY3YqTZlyPMLDw8OHtbzWpGN4LOQPHblZDSJn
f//YMobZIkz+fOpfqRQEq8OoQnbDSjzSdsvfP+szFRVz8EgKocbBbbyWNrmeVPARTIyv2hgTdFJ0
r9IHTaG7UkuOTbfG+jv+xss3ILzFRCJnA0WqiYWJIqOt9Xstx3jbuRB2av4dJPbLqs3u/kQQt/ut
KfqAA4SgwLipK9VWasA4VyvHdlYb9PSB0WkE0OMvurgdhEghBRxQi+stTbq92Ce5FYjImBQ2cnwr
+zUXA0sGIEcl1ANQE+C8kVLnnpen5ajUrlKeDcnRwD7912c6sEdAvELoi55bpK0v4yYh91Ifo38I
01AIKDFdEaEDpsGknuTvsgCtcPlmea9ml/GnQB7WM2A5DdMWAot8a8insnRZ/i4aD5K2/2eCuFez
LxiF3xWjZkKB0N7pgWgcv8qSbQ4rycKP4iBv6KCeUD/Qd5FM5hYx1Xvf7wOGkA9tXrZ40A4aEIC0
3gp3oYUJ+r163W5O0eHrGZyZdv3lvjrWTnJUt8Ums7DkNrXX/K88vtYXvonvC6NohSuJBmKM4eaL
4PoHsmPH/DZ5Jtf0OJyi5xBgQLeg6FHPxdF3eh/B+UpkONORh9gOnXhgapXAv8fXN2NMWxF0kAIN
EvMEB7LtnLH6bzWgOY6s+EwsGYC9y5s+Ryh8IXNclslTp0+8ptQMyHz1B1u66p7Fc38WvxTOV5Qw
nN4GEJMTHJQjVn2nrljcTO/FpcLkUnhrksg0swYKH/IdWktcIMDEW8FuN+1Z3eIZe5WcjFVC59l4
YrrOXGjk43nr0Rhihd3gFK5q5YcYjex29XZVPCg3BijVtWswmDnytlhxUrMoBFPZnJdi6OESe4L1
JjfSZrCedOClvt5pVr3RHOkgnsUb0yZbkGZZ8fN9vUGEvgZuOfsYmH4CF041GStbzcMnyNfgzgoc
5t4NVrcR7I+jl23SL3SrH4hrOsu2Nr/u45gnspz6SCF7ud1do/SV32DddSuCaVWY/6+t5gvZMEcH
bwE9RijmA3XeTjegAFt7ec7FC2Qind/1KjEL9AQCH1lGv0fjyuYalOecBCTHcZ4wj4FxBU4/KiQh
zLmrbEAO2QMFYdYaOcfsEqLlGQ92LJ+kfEoTZ+AvC0WIqEoLlGQ7OGn2Css5vmVP1Hr39/5DbwX7
2k6ejLUFnLtgp7I5u1EqiQySB9lm3Nh+Cwx6J0DqAA37f8NOFGB04BL/GD3m1nHsL4+LAYJIbYFe
2KqAlJG+AOjZVm8BD1Laod3Y+VckSFqr3656pbnoaCqeM5S2CMNU68Y17i31rfsSX0elRajtozPL
Muz4heChkd58X9F67q2I8Q5orKAI8InCOWJN5BUthklM6UlPUCp+13Rw3T/E8lOkOkF8aNaQFGbv
vKlILuDE2GYbNBFElqEV3zbgcddvwC92pPt416qWBhbpkxrjAsLE9H33FLk+7utHIFgsqz5e99zV
q+JtjOlp5GjxVOYiD6+s0qArUmp32mOOqlqKKssWOUUDsOJ1gY6iFXkzG4zMNqDqTMyEY/yYkyfL
vZFpUlHaYpE2WwABAn7Mixo8hJI1CL4Zl4CJKTL22Y1z4fxMSBLSsAEVLfhaMQdi0P4F7ecr0dSs
NhMR3CZmYYNQW4UIqSoslqOto71p+u3yFs2cfczPjDgEiK5HVIBL160VdURCCiEDQSrUBw0x1Ik3
wHRaljOXeoUgJMZ0vBlG/pVLQb6UkgocmqXdSocO4SHAsRplSzzLF6wMCMzJNQ3ul2XO7RGQPXDs
0CiOJnpONx+4VVHc1CVmBNNN5tF9opebZRFzeS6o9VMGF2YNagA+shgyYgpGcdHF8xsVxpHxc1My
ZwDn5OAEbBP4Kx0/c8YBGAewVKEkjgcL50qpmdHQNNqxjQK9cu9hd5/XP5Z1mzUN4IujDo1D9Sk3
L3Z5n/VA1LMZfShMyfLJm55EuGGfluXMq/JTDueWgywE6ySDnJxi9uak1Cc0aiyLmOliIGCJQnkU
qO+YquTRPQQ9TDpPHK0vzW+HyMPIQZw/lQOpbWAy+LseVD3bUqTZVS4F+9IkX80WJCLZ4Kd3y5/y
0fjEOUV8CloM0GOAjke+5CEpGfGkuCvtJun8xMLQQvXU5oF/1pOOAlw6A41s1FLwEwEjP3aaKjNO
QRxouDRB1Ip55Cjb4Zfn2yzW0VlVIC656oyq1a0S9O9ABhiGs2/6gMoRaLcNc1Zc0cBnj6omaiU4
ZWgrWqKvhuesU9TvPjpon1kvo87Z9TraWVuJOoES1rehF0sw4NLq5C6yAyZHN3k9pqw82huWXKAr
L4/7/EcbCHg0gbtNdH0Ups9SVuDlXEi1fJDr2ljD6ZxjycL4/giIjQsVzBHcG7MV2NAbGPKwM1B+
G/kjlhi8POlmMIddhXlV0oOLNwpfffWHWLB7owcahBw948LAuCOIzwFdl5XfYvTNgAt1R3MJ1bRm
JS8/Y9Jo20L7OdLDsDe+2poA51osVOyxzMIjpkOsPO8Onf68bEoz1+uFlPEAT5544WBkNchRS9us
aHtSAqUMrMCICdpVtHDYi1kV38WiufV1DLTSrl1B+ZhREoaMGV7kTESglnAuSBaV3EfPIW5bZBkT
qdyKQnbl+f7fuAax1ejjB9YHDGjMo0y0ROdWqtFoKO2g1m+o2GAKCMBqqhKs5M7mbijzA/4H4H+G
/gmWZyikttHT0d+ZveaadYLqVK8VTqE3xX3pI2gc0CRny4nUWppRYQAcIKsPy1s643PHxqPxRsGd
BaSPS2WLpo8KRkc/hXipqX+UIGlWVLfzfvwzOdy1VeaAiCV6idhCTjamVlyJqvcEBJNDaw5rZLcz
iS4ogzsfIB/aGH9f6hR4HU2i0UzLHOlCch/R2IowSNo+dn6/+et6TWVxeilegLdoD1lA3DDLrRqw
a9G/SnRh/zfkoL6EgB7pQuD1XOoUNfDwgw9bCQPZuO1lhM6qUEk/TK0OrEFTs8dleTOhjAnGTYTS
GHPQ0GF4KS/r4hC03uNRT32U4UED0K4lymaO84UIzps0TCnM3oRfbdGcFRFpY0qAY2mqv+EaMfyK
6RRELSDY5FbODw0p78fjrJSvJUaCOu8+Wuvzn4FuwC+eCOHMIPUDtYpGMyj0j7oLSC67+Esm7iXp
kSRb1ejQuwGItFMNhOQ12xjjcu6Ch3C8eUQMcMqgIrvcqyEQkixOoOGgVZau7NoK0GX+KUYyNHAq
cNMvm8bcLQA4G7RHIneAG5G7D9OmEFhfjiZP270XKVup676hp+KY+83VCLIgDspeJe3Tstg5i0R7
ovLBfoZhI877U88XQAYGLaOu2jI5PxH1bzyAxubnP0VwgSFmYFOijaaiiuFtI6Z3UdBimmiNkXLO
8LFbI/0v4jGV7wxE7ioe9DqDLyxNALAOG5kOezPtneUF0+fsAi8gRAPjXNanBuhCR0ZWVvLSrgOp
yK3ExIZZpae2jpjGpbppAlXbGE3R3Rs1bU40SWInkQsPf0nAR1ro3Ge9pYtBBQbHjhW6hdE9EI6o
pdBjWjCKz6qQkGsBCVBwyMp0C0Q0n1qeKHZXXqMPByXy0udukCPfKkyveGaembpGgHEVi2ksvGqr
crg1lZY+VJE5HBr0ujkNo4MBDBANoEX5wPBPCaVRZOO5ADR2H8mNN6ICDcvN5RwAdplkOn4XeGej
lQvclbLebhKlQwM2VZotKTozsuTKQHk3CM5lQ8KNKBXeXsi8fZwL8l4XVFeiAwEIht5vhpaaaFMz
+xvgLA1bRRWUKxXDQqUVJHWeuiSLgePcgXDCTjuF7PqhGp76UpNSq9UjeiYD6uNWAkxmz+qjDEzq
atA8dEknbesijb8KfiiBjz7U0HMkeGh8Wt7x2YjCUBBUwNGpiJA4TyCbQpUlOh6GY0fqVegV9FS3
JdsD5lB5QmubF1llVncOFTrjJBl1lFkdsExXAqjRcfP+CD2vyMMgtJDxNLj0R+BxBpaWgK9gIIjK
+wZwHPfEcPtqJR6cu+encjiPgAUkfZci+2JgblwfNrkZOwPy8O190xgrS7umE+caMnQZNixG/CKm
oVWbnQUMniR1i7Upx1k5kmhq2khIhg7py7WrfZMRuYJOhAVOnjmlek0VA6MEu2VTmfOmU0vh9ihB
TY22KvYI8dcV2pTv4qzeLouYuycAO4lMHApQgCTjQogWz7hKQQYWHX6SPdQB0j3Ux3uBboQkf83F
HPyCxp5qa+XbObMYgUaAKYB+b5lvyTHNVmjIuISZdAUYgxzAzDLSjVGyQ2nub5jFVBaXMkvrqEv1
BstIdSCX1HWSbgRNfGBJUd5VpkD+zsmaROucxftp0VeYJ8QFZXqvGl6/lo/Wr6pMDKvN9bvl/Zs3
xZ9PA87keyKZBbiZxtA2dlLfKrXYpfKDh9b5ZUGfNwzDBxgjQ4EfmfpPraA58eSmoxnAj2pvk9df
CzWyKxFcAbV/kMHttSzt8614KY3bMkNWIq0uIK0p9oL0GJUHtQ1u0afn5HlkESNcOQZr2nHhUpYO
gNYoIS+puk2qkzNFlKYYgMtj0anL5WRlNT9v24V+PJicweRE18Mc+iGr5XUPZfWj0L93wop1zCQi
L+VwnooZXhjRDHKYKX+r4ghjAFEmHCW/vZLTFGPuXae5mdHltkhTUG7LzQ+B0bVm1zVt5Ut/WYUG
OudHbUthIxsO1WW7Rm9Ip6/VHGe3EdcZ7BMQjnBol4JMWUtR58M2BvQ6LTZAe5HwrNTK58Bbcc2z
BjqRxJ27VtDNbOggyZSfmIh13GSoXmWlVceG5bdrtcbZFUQYj5Z21E6QLL9UTBHahIXNuI8FJIUA
O0bvLhvkay1pVzIea6LGn08yK1EZU5ESiKI6+EZk4A2rPXDmtH2pmiun4HOMDeucaDVu50RUFQlZ
JjMsouKDggkJB6urXxVj7bqePwUTOZw3iRQ/A+oYrYA86JLByTDSKAfUyWAbRfLADDtl58FAl6az
7MXWlpLzKkBG7YAijqUsiGIxAKZaCRAt4jZ32gxJx2VhM+j742qivVvCA3P8z8vVLDARB5gpSFOj
7j0B2YEo+zcgL9qzNPzigS8QMXb9I1IlKzazq8AQrSCqnKjwnFRLnhVtDcV1lHcZYV58D98RCPKa
jLb1x6pnliQiAgSuRhJorprj/nUS08VT5G+s+JgIwf0karLCpwWFPFFJl5XYaTFvLTHTXSXvnYGW
Dq6UlWaamUAeL7aJMM6skkbIQT1fgMy3OJLmKGq2gudS6uT6Y6jhJQcgD7qi30xHwKVMbpNTwJLp
AtA6bUU6ZOFNyrCQ1GHRfUwsrXaU/NoXd3HkomHAY9e9sZPaQ8Du9NAttWOIh9+y0c2d4MkS8G1U
gtCTgCT4nEr1v7Vx9V2T4y3tvJW61uhNeVMCYqAIhNIRDoQvE0rUz4EeAjGRXm/xsvsqGcPtsiZz
V8dUBOf2TB+0W7U8Liz4BCrlWOHyH4SzFD954ss/E8W5Pc1khs4kHIyyklB5uK0EgEnqRxXznVW+
snLzG/Rz5TgbZVXgpYkBteCIbBGjm4Js9cpfzt6NRmko43MIKTaNUwgAgECxA5GZHVeKhSADYFbe
kZJsZYvm7typGE6XMkxywGeNPXvZdVc+gHvrS5Wd8oRtNBFvPQVDLMsbNXtxTCVyp20AUA2IZSGx
zjo7yHfmO5QjJ6B3HELBHsA322SbZZmzdohsrmJisvlz1xTaQkJWd1hLkKahHdy3BL11E3YypQe2
xqEw04KIjZsIG8/d5AKmiZ+h5gf9Qkrcrg1hjYJd4KXk0U3jS5bUuIr0lJu3RbkT6ycAASbSir7z
azz5Bi608cG93JklFNY0y/S+dcpdEONCdhUBNxh1PUxbG8pNpX9dXudVudyBp7oOGsEKcsshtpLE
FptbAMMX8oYWsSWgSYRqaMZUHAmRwbLo2TM50Zg7LlnaCFHWQzKt3URsDoPWbZu1F82sy0SbiYFe
bA0d7VzkL7TAmRH8se1vEJ2KqXg1sfrLsiIzGfXRfn4KkS/tp8Vctm526OyVzBsP7Q3ys2luS+Eq
VU4N0BCLZ1PeVuxk5G/MXFnEWWcwEc2F+kIRK0IDgDmbYOYABU9rAHBXQKhVioB93VEwuq94g7l4
ZhwqRdO+PibxOWeg0iwCMdfYxkwfQC2EkR49xHQa5lBIYdVsZ6yR2c4HGD8l8rdrY8hJhdkxvBJ1
JNNdLT/38WB5Te6AicwieG1U1BLBMLC8rbP2CaQdjEoBCR9e/XJXo9KIM7VT0XohXFXdbexdZ/5+
WcSsdf4UwQPt+HVW5HUNEQUg9gOdOi26A5ZFrGjBF+NSyWuFZNRCRYKzjHPH749B8L4sZH6LQJyC
uTJg4GNM9nKtRF9KQsGAlCQOvuK/gX9o7ID06EbecJ2pZNtqt5ksIRwM8hUGnNkTMBHNOe+hTNMB
+AUQLT3RLrDMpLHasN7X3lfSfgOS325Z11n7n8gbF3xyWQAUE7Qazbig5rAlQwd2WdGluYwJ5+bG
L7StWBdWiAmjZbFranJ+Ou2ajoijWCTOnwTvtUmAfshIv8nJNwnUm61MV17Asy8pTdFkRDNgj5P4
Nqo6UFKTDVjZUO43oI98lAZ6HUp0axiYDZAeQ6nfdT4+Q+9DlFIY8y1TeBZj0wJExTbX2pU7cva0
YKRGlMYpbEASX6680oV9HakGaodFh76U+q4LyMqBnA07/hQBPIxLEQ3Fg3QIIAJNuK16wuMlireG
sg6xNW7Xp1B+Ioi/l2pVBxIpyJ49zbNDr4PnDEbyQdR+YnfZcmY9wEQUdzvJRgK0/nEbG7ZrtFuj
fWbS2qXwPziAP/YGTA2XC5dpGG3qGfTRUYNvJGBmo5U9Tg6hB1pKAIjp7pjXloDRu6zcqmDu+Gee
UNNAguBGZK4HOrSBuFTZNWioLzur13akOBX6Sgi+tqScDzCaPDYiAUIz2dFB9Oz5W71qVlSbFYJ+
dzJm8DC3ygkhACDtjHHfshiIzSHdKui80aW1edZZk5+I4RxLIWs9kOwgBtAVAON9HbtqfGD4itHG
89bmwGfNfiKMi/kkE0S3ZQ9hRZ9ZfXKijWL3/kuFBt5lu1gTNLrTiZfWfBAtDxUEgcojarcSlNIN
u19DgFrbI84lqRQXQBzBEEQd+Q8/vQ/EfpMW1f2yNvNiQOyC0tTYWM15i4LmQVoNcEvSiEdHeuSx
7zt5beR4TQrnKDJ06foofZR2x9SdZAYPfRFuo8xceSbP3mQjS83vynCuog71xK8NEz4W735MgCte
5qrhjuE5WfjOsPZ6XdOKcxBG6bWYkoQ4Pz8F8ghbY0XhGhjkmk7jR0zMDcmawNQ6LF2KzKRTyiYq
iGhKegkTY3AxSotkSpG2xCXJUD8s28bs+UXHBJjd0T+BJpdL0WUBfDrN9CBaPSI67qTSIcwhmDCU
/k4qEwTZf4ritKzAYa5kFKIkUl8Rv7cj5a5Ls9ACnPBrUyZ74g9uS7013MvZLZzI5VyUIsYdEK0F
xD6wjjp2O81/BOrZSiJzdg8nUjjfREDa6pFRO0NxWHJHgcIsAQ+ZqRtamq7/18lN8GiciOM81FA3
tSmlUCrx3QaJ4IZuSfVN0dawnmc94UQO56KkpG2MQoRacsGsbowaC0ylq/F9nUdrEePohz5FNX/K
Qo/vpS1mhpB6wGPEXRI8hu0e0CUEQORBbQ+tZyXx/WD+6MSHXGG75TPwwQC4JJhzkJ2gJdqQQnBY
GY4Y/ag8098YnWgxuLIiFrYpRaNFb5mN4bQIVmnjbeQmtGQSWHKj33VKce5Tca2ys2xSGJLj1oPp
SgU8/rG75JE1R9W4ZXlwiJInTfsWl2sc6+NOfl6EEUoNvW4AyeMcK5F6SlFeRy8peEdDMJHknRWS
apwg6bKXPgkxV2IvL/yscWHIB42rePshSLlUsIs9WQ5LOFc80C09cCv2tSLvhbaSvp3PsEzkcB5A
qPsoqjyophd7mu3T0K6Et6Tcpc1tL20led/R72X9WCS3veKthBLzKTK8BQBcCVBr/aMYMXHuSg3Q
mraFcZXMVcvjULsMBLwkP9H8YDIn0jGvVVoA0FsJAEfP/Xk//5T7McU8kZv5Q9E3MZQeJBmzCZHl
dWsHdjyQSyK4c9M3AksSCSKMLARJZGlRfachkpUjO+5itH9hPn2T+NE/1Iw7F3qWUTFpYDaqoGPr
6icAaW6XLXP+zvi5eNxhUDXAcIrV6Iry67GVNgQ/Ga7/ZSHzJ+6nEO7u1dGSLPQ99ECNz1KEfYUw
s5SJVWHDtO6OxYdhjQJhzSi4E5e04H+sZYjMPA8ltuTg5dm3Za1mD/VPe5e5w6YRD00ZBoLaAsOm
WXmdefm21q7Dem1cZV7Qz3iC26NICwDFTOAeFb09S2nk23I28oRmVm4oz8tKzbriiQfhbnfFKGSm
jSZHil0CPDovfqpQga6NTe07Yt2uWMasahNx3O2u0UqKJAZxfvpehCcFXOzGTaauuKZZY5hI4e52
APNoCQUsKAgUhr2q1t8xWLQSrS8rgrLjpYdPxMikWQgRYQFMBEQnAkHL7TkpNsv7M3tegWEiqyMe
HBiLL+UYZiOzKPWRqO/ya1BlX4On6UkDyd2ymHlnPpEz6jtxqiygce0R+AXSPqOUJRE3GlE/LaYC
c650hHoHeumgXiMXnr/BJnI5+5N7oarqYbxE0FJVNsXBGwgA42PHyzori0s3MF+qLHijEbMo2pdB
9Hel6/1aQ/zsdk4+g7NLAm5S0rIxIknqA1XosUJTV9p1liysIYWOGn26WyaiOONMTXRt4vWFlu70
uwrDKSM87uimap9BaL5b3tYVtT5DrMZehrEhHLdy44M4BLLM3haVFc8460QMxO0jlt/4fL00HkXp
tEhvYaRFv1Wqd3Tq0ByAz6KjssdylUd+9naZSOP2yqz1mOkd9kpsv8nlowZAevOp9QI7048Z3fSs
XjmDawK5HYsrT1DyfFQP0I++ZmfCtVTKVpmfUuKqmkvW0kGz/uunhjzMjxoEY1d2gENvKFaPTMMQ
sYdly5hvFZnI4EIcr0K7T9ZBKTERb82wBbJCglmrPJUbR0q6U9FGNyKr3krSDoCgHB4rb9gLhof8
YXgTllJgl2USuXlCPFBZo4217fMUM1pAbl350jHq4Q+MDjyAj2EwCeODl9aVeAITUz1E9yVBWb/y
tyJqemqS050cieiuiQ9Bw7YKjcFcA08VtfuOYfR4+Stm4BGANjpynYL7SFQxVnX5FT5NTaEe96S3
C1vXLcXWv+D/0Cimn1Qgm7tfxVdmi3fCVbZlj0pkJ7fC1drk/dxtMP2I0XCmXhoIOjLI3GCJEhok
W2mTKzZQFFZ0nZMC2KE/jrM5bshEimeCdTsoYBqROBxAamwlVDn5Rfy3anATOdySgk0Gw/Y6DjKy
uDvi5W4B1HRM26yoM++d9DHVj+osANwu1Uk0JUdbG9TRtcdGG6wqdWrWoDrjSt2tqK0R08xfpSDH
wsy4jGoMXx/yW73zYgWWksR2ovdWXl+lqAF3wUMXXLfZzkSPssByK1vDjJp1GxPBnHX4oYmufDRs
ANiz2AoA9mwFZ/kUzN4nEwn8UQxSFaEUlrIzEAIPG6p5TqzvcmXNBGcvSUzAYH4X8MJI4F3umR5F
Zpe3MI0suFMLN0TDBci0a8UFYdSKecxa+0QUt2peJwNzNBtFFbfKOKZbiVbqr2F/rEnhVg7ThYD5
GnN1QnhlojEAbFdJlq6oMntRoblZhK2PqEqckKBFrxgBfaYtgVfdD6/6yM5FTF9VN2biRjEG/8nK
zT+D2gW3KGJ8dhwjBEw4d7gwUhOnsQ6RLLPia/WuP2sP1Uk+exvREb8A0xZB3d7/gaBu2RLnDvVE
Lh/ZyGWcRdLHG2nYG7qronE2Osv+sZacPrpdljUDH3ChJF9nALFJ3CAQxl25xbiGq/sWgABsEC+e
00O6pUegyT+LVvJYbHwnZsCPsYWV58bceZiqK1+eBxSRSagpMJ+h29TRsQe+dv1glI4mvSzrOls4
nEriTp6ampnc+pAkg6swd+u+doh4VFV0lhBAXW4ATGkXa0nfGRiyyxXmDqFhNL7cCFhh0JFcDwjz
78XI6nwLxY/gmT16d0c2Ai2Fzovn+mvVbbJmTNy5kYc4FJsIHtu0go33oJ2j58rR3dBFFW4L6krl
NnIMR7HLvXpXOMI3Zmn7bfWFwrqpXe0QNpmOYUf7HflabsRb4RiuvZNG/T/HQIqmax/TrfxAVKL1
QxylEe4w0EmHnd2vXltzDmoaZXH7XoKNPhF7XB6gulBB5S6kW291UGH2uTeVwu1zmaihMoxXVAqH
jolqHRA+qa0E30mNXopEwAC5W4iPg7htzY3arzGlrCk53m+TyEZBVReNixAv5betUNga2gfTbK3I
OhsBTLXk30MsFUgaw56QfiiNTVVdDe2TJmh2mHypokcx36nFvhjulo/u3OU8lcq9i4Dcgn7vFMop
hXDAePKxTX4IUvJc9cL3ZUlry8g5/bIR8ywzoJ/en1XpsW/u2RrYxIoI/gkUAUkj030oI8cDSGJl
2yPDZkgyZ1mTta3ioQUGMFyodTsumrIRkH1AoFEb+1K+aVS3lb5H0jGXHJBj75flrqnH+XM/6BpJ
DCDWV7+USGE30q0qPy/LmPdqf76b+DhUNaKKphS7FLZoJm0KpHaEL4bRHktVfo2M+8oId8sS573U
T4nc6e7NuEwAp4Gm2eIayEkg9NTKtRhnVoYEPLARywcsu5yfyiqjktrRg8h1cMqBuITWNiWv35Y1
mV07SQGzBQCzAFjDSRHR7dQm8iil0JxesHoRRFW9IwvEKbQbH4nzfyaPW7nUH/o4auHf4+KuVG68
eBP3V5HxNfVAPL3G3jRrfBPlxp9PvKAuhlEsahDWNwMa4/dlXFlBvNJ/OOuNJkI4Vxv7TYvyPoR4
beGamm6LoYlcg3GDppYVs1vbLM7dan4WybEIUTna702057hseO27eyIfBbZSDZ9du59pAL6YqLOq
p4mHQEX3HbVvD5LhhEW+otB8wDmRwplDpuCVj5bRyjaug5tyN+xQb9+n1zRDBcpCDQWIXQ7Zgw79
Ot2IqZVcG668sn/yaOKfQo7JN3BWwmpFUMoYR6B5uyGIeJ/Qv/j9y4Os2oZTOI2tbnV7sPtnw61t
chhUm22UlW+YbbWc5DtEzoiQB+7Sysc61ACDddLWVu+6Y7VtdtFr8RbcEjcGWThww9zl0zgfjk50
5ywqyeReqwrIjXLLECzkWo6ghfjufa+JhWq4uJGt4hV9HTegUyW6uwarM/+qmsgfLX5yQj1FiWMz
hHz1/tpMEQJ7V23kYu/BJG4Zd/XRu5NP3mD5r8uKzx7aiVzuYo+0iqpahj2PgDWM/IhyPQhutVa2
XpHy8QSZaKfHmEfoCLQLy9fIO6qJHUeNNRQrb9PxYxcM+OPqn4iR1coDpPS4iH5qJ4H+TvCGMKXA
EsmPIRDxrBGRo15rD551Rj+X8ANVcCJVyYYyaHpIrel3wVOcJN55QWL1xoOGHGlYbT527D/euv/0
3/Pzv/Wp/vu/8Oe3nPZl6AMK/fKP/30dvmFMNP/B/mv8Z3/+Ne5v3dD37Jdz8vL2XvF/7+Kf4bf/
Lt15YS8Xf3AzBriY2/q97O/eqzphHyLwnePf/N/+8Jf3j9/y0NP3f/36ltdAmMZv88M8+/X3H+2/
/+tXUAVMTHf8/b//8PSS4t/ZIWP/9//88v09+eXphYVvL1n+6V+/v1TsX79K8m/Ao1SQRsIIGkak
NVhj+/7HTxRg7KKohqQuiCp//SXLSxb861dF+m0k/BtxDMYOb1Q0fv2lytFq/PuPgNGHvw+uEwIS
xF//WISLzfq5eb9kdXrOwdZR4V9fNhrAtWHAWcbQNpGQpgVS9HhUJtbCqCD7bYc6myli+B4Aisqt
x148r7B05lTZrhe3enePDtTI3N1sUnpnhjcy8V0vkB2VjK80uiG+ZglmYRnlQ1Y8Efqk9o9B+ygO
p6A416xwoq1ZADyj26KnujdutfzN0E9+d6V7d6p0/9ft8SFP8T/eyC5M83802f8fTXEcDvmPP3b5
kynev5evIbIs/zbrD9sd/8G/rU8mv4ko3upIY4IGFG93OKnfrc/4zRjDI5ilicFIAy+AP6xP+00y
RRkzyvgB0sgjEuQf1if/hrE/1IEB9CeZH8b8x3f9L6xPQlL/wkfC/nRZJ8QY4Y8xUwia3Uv7C8Mq
NHW/xEu4jMAMFMSC2yCHfBB0P38huVQ/y2UL74WeBIv13Tdi5gL4Y1kJIGbPuwrbUHkFRNEA9tPQ
2CdBHzwH0TBs1HpQrlgUhbi8FF3/IkV5tUXglAVHFdgIZ1NmyVWbV+GP1leQMUlCdW8OTDipXlze
CVVbnKQIl1ActvVZlBR23Wk1faoGwQfaQBC5rVqrjtzpIJtjYeWWpiw8RqxQHMpEzLRLfUrhbcvK
AtdVcWuovXKvlBSTKUIcvea6UaMtC614hAzZrqMpu237djh2TFN3HQvkqyGQBjevhnSjakF8lYMX
B8wzZ1+WXL/T7xLJC+1Blu49UKrZBoCErZ519UgC672YRoDez1wCBGPtWUoIBoeBInpoU3y7HyKb
Xds00Q9lijy9GrNNJA2JRbTgIJPkBk2cKKXdCSr6uAJfbc9176Wb1Gx9BB5+2z5nZdNf4f3t4+tr
9m60AMgOwRa3kwb02CQplS2xb/tXKQrEe6VOgZHSKw/5kLVfY88k6MdWhG0r+U4bkFMkK+p2kMrs
1ktz+XrIDfrYZmLv6lqt7fRcaB7wCk+BHEP92pLFBAPjRavZLK7qJ0Y6NbTbIOkA41qYN2YdvAEk
y5WiFG8/+E8r8VJiCwZwojOdeW910ATbtCDslhAKVsLEF7bUqxuHgkpVHa9LOWdnvWJfhAZQ8kFB
7LZHxCl24MBLfQf9iE6rBvUJjO9PPsWN2ncimD3rV52Ed2pMQreL42vRk+nB6FEdZOkQbP4fdWey
HLmOZulXqQdopJEgwWHLwUe5Zimk2NAUGgiABEkAHPH0dfxWZldlmpW1Va+6d/cqQiE5ieEfzv+d
IJR92TN3Huf1rAnPiWJ5O5g/nJouqycQrDF1+TLTBJ4ttp74DdGWYGBRD/glrG+mgnZRX8RNckx0
jEnXWDZnnyOVrhI8HRA90FWKlIaFpQp23jyoopamkKIrF/1FdYKiQuqWLKD1eoxRZYArQl7bwJZ6
7cneREuRjA6Pl1fVqZ94uXZzczHpMuUANssissk+kaBEDDBm+fQXEu56HUJPbGExWcy+P91vAMaG
Ub2HFXCK/s+2Fx7SVra14LUzoNsNKb1w3rXcYdKTZn53lQzrfj1oKvSJzum3Mf4RTLEpj+V4xjDX
mq3BBoIzeu0XDrhPaVi9myk8COdFnmc6gdQ1MWy4gM/lEjbnYBD+6a/5q5V4O2Z8NAWCLjhieji4
tf1wa+ckfFhJO2ZNrD8xEv4Sz0t/h54rhuA8kbdgy2TbDEac9UNXxjH5WAfT3NhIyEfjySmTW+AV
cQgjYEw9wTcW8tYsxqAGJA2YzsVGMB9uDKOz4Um4bzYvzmZG8mas6rtxxCcaJH+nrfL2M4CsrxMk
u7up19PTRNllTAieFYcR7dCdYrvASir4kUocTcjFBUbA4WvTOVoM7d1oU10kmwCKLQl5ESzLZ7dV
Iqu1F7wy8MyKySTinGqyC8S2ZmNI3lItvF1nGld4hj9XDrX7UQDIvKkDTMbhfJv0Arw3IYbXcAs6
ZB7ms+XygXVsuheYnOdpeCGBfxTb+NrHVGWilliT4/BUcfHVbfFHPOlbNrfDbSw4z6K2hYSlrw68
FfLEhjHEUo/MEYnl/KqJUheQiAnGKwFWp07DhXttm88AWrAbUSsvW9bW/RjZN0UXtAsa/VF9bkQM
v7UG+u3MerAwlZ2s8sEPyWmEu9fOSihmJG+xn/SwwGIVtqNmu6JEFsl2K09xGqYVL7aIx3u1bQsK
pHVUeir445YQU5BLhUkE0Kz3Naoy5y0w7pzOhD9ucUx/iz4E2zrmo387R8rc2UqcYAX6UFE9dGXb
oq1Wh+7SNnDXS5MugMA34l8RkJMHf07lG2bZt9vYWPOdNop9r3htKJOmD/4swxx1sfUPkyT52AY0
ug2rzvggLi7amha1ro8JrqJy1sxHRbdunyBI+BpHPwZTQwcFGf3utR/d/DhQ1b7aTbmMRu7IjYdG
XE27B9LPvsg3mVKbSRe9kZXNWQeW4jisv7e4e6lUCPCLdCQAfaa6nXXzuXA0QawYVa5J3BYehw/v
tbdLPwaUDod8ItS+ioRHNT5qxSFuDuoAWKM2hoK70/qxcxF413AyIMkeVeDwmJCVvAcY57tB+NEk
RTN08XPoYUQ1E90wvceE0EPqWHc/kmk+pmnT34DRSAobyiuDTcA+PgvAsIW1uIXrh18Z+oLhwOV+
FhTHgFDT/GfykiXJqm6uDn6jh1eYQLPn0O9HoNoH7moITTrMYI99RT70JKbHmVLzRIKke6QoVz4h
FAErfOmivI3gGW+Bi8gqHx10yBFAxU7ZeocpGneZtZ1OvGmHPatc89JfWQRaYIlNqj+nwxqchDPr
B54HxwUc6f57c0Of6Y1PPzX+0la0wgYv8bbCzEPW8Jjw5loKnJXBfdPtez9N8tV28yOdWKmvU7xB
6omirtIniXzVSu9Wm+qRoP15DPoqn8ZF7qa0fYlgpPQj4Kuz2wJysHbbt+wrSbqCeJjUDucCYN4/
Ht3NVdwUnIsQhk5pBUdxECxukmaCQyRELKE/fyQzWVWmcFCgBk6GP9dw8Rz0U3oPSeAITYGrUCPi
8ZRVU/+h54rAjGrClDurLkxP+xTyA4mp34Km47wnrmYvoT8tBcKI4IJiXPiAGZJ61wHUmdDAldB3
2YdZ+tGLwXZSOPxX/SQxsVQmMkzved3ZD2EmlosJ10wF0mg5ObjhKQkMIFCkqEsFiP7qcTC7MV2i
7yi2f7Y2di+tnhY8HGX2gzeFX2xjHLClzuIGNSqfDII0q/0z6137xJoGFkAVxDxmjfZL7yZYlPp/
Yum9psAUFMYygD1SEx5qqXGq99X63lbiACu5PcW+BCrlpk76Pa0AxBcw4ckcDb1XgXdssm5DlxiX
UPc9yw1RikMLCOBTqIoqsQRADMr6S9vmIyaJuaPKL+WwspsAAxuPbIhB1g4pvwd0mb5rM8/njsz9
C+zfgrtlGu0hareusNHq58OyhnvdjvJz7tKqnC0dM9cEwctSt4APBZ1OfgLVYnCNMkxH0wHhLERm
BQthaey3WRPNd1t98poJ8/xqz5Z4wa0XHVQViVIS3t7XveEn11NzWO0Iy0sr6zuw1SdVYsRqKGM6
kcKvq6lkuGGPHRUPk9viXyzg6e3itMs061E9F7Pfv8RJZPu8VxYKT8a3dMAxLgICPpLEtqvxNQpl
1e9law4BGTFuWT2l7Y1InA6g8I+wK0an95NMZgmnmKQ6ynb2f5rQ2sOg+BnmMuPJ1CI4t0MN0L8R
26HhmzoaM0xHN8X0l058hQlZh3EMQvu0zZmIGigxtE2yxAlRTrFpN7RpUpvNLatuQK9oJMJ7Wacl
FZV/MiFYE2XoQhiExPBRxS4NCYIzutWg21/XuYDP4W+zClIObNzXouvflhGo2cxtAmQmLHxonr1R
ANXeQeCGp+wX1HbVWWGjdRixMqGHzANm6AZwt6Wky4LqnI5T8pwCqAt9XBzDnsHbugQJOwsOg9Vw
BQQ1EDL4wU2/FqPBvUgCgZ5nZDYGRsTkPXd1Qyl+kJiXzMkWPlyQs1d4cF7y6o+2KTnvdVkBvv68
RbW35iPsvR9XGag9BHnxDpAUIH23UGsM9pIAb17RfB6SIB82oYcM8vvtuV1iQFQCqe5w/tc7WSOQ
s6PxSgdb9LuKaMh9a2Y+qFyxoYls+h9KrPtoegaWXI2p9bXXz7PtTZ2B7LEAs4NAIxwRzVHp05xW
Orgl/MDcFt0ohjspaIy6Dc1kTrIb2meKNAAHE5I6XCBhDkxzXS5tHf7G05mOmjdRwec2yntLlt0w
xOwGNqjvQ+Cxok1G0uTpJNiB+bM7TqrCkddBu3UHEi89rHwC8GKo03w0EqFKQOaTj8v5pMcIxudE
eUVienJeSFLDoipyu8km3rnCzVdiOgqVdMn1QbKQlFzqjgBuN6k3VPrZUQ6JgxreprhBwDaHxcZ2
wJdwoXoGScveLo3/K1pm1xRIWB/h2flHYf1mFIM/6YwG+jiquiSjbvMIjGgkXxppEV89HD1juN3x
pA7ADlpIFjWEnOeoGOyT48HjYsJTYiUrx8i/R8Lwe0q/AuDaqET9e1rSo1ACMa4vwHheHntkfNkc
LCDYc+gB1yoUR6yPJh/HZXzDL/pezdCbybH/RRaRZo2W40fUhN+L5Oe5E1Hu2iXzldtBjXVZ9Uoy
GJ6ozMb8J2DYEcQbADCbKBKGFK3RWIIKnQzxzRpOr6kltGwmkGFTVV1MG0/wsGjbWwNAEk6gNjm4
bU3g3phwdvF4FGcD/q9r2Poybr3OqgSI6N4jWMRrXCE6DLIVozAZQdRrHTzIw6nbi87vzpq2eWCa
3eo69mScIjtS9W6vffY+Vzx5w0EIsyrRYF6wC2oQSoYEH1r45NXrNgf0ac/2ePV9UVHLDmPVPC8z
MkQcbQLhRToiV0BCj9G3oXuEgyhZM99VS5OBo97u69STEuqEOc5rr68Kv4rkHt+oS5euT0K6zy2p
x4KTMYRdCLx65TxU9zpmyHd0/BqIDoi/mFXyGKZy+iPRAc6ZPwL1h61TBsO6q1MJqBBdyW0cz+kj
TWdkRaZKLhqJUTKNF9Go9o6hanMOMK2409sU7aIxLBkzwMfGeijWANlRYLdLtcVtljIEmBp4KJ1+
yimJEPx0V/tVW66EngOhadFEOi22RL9MjDwZ0l8HIpnGFWTfxzFaDkgqsV4ZXodOUyjI5mg+6LBO
8AlxIYFRX/l+eJrZ5u78tf0NS6s5j4M5PowzElAkLx6E7haRs7ilxNTHFflyPODfoMC0whSUZ/5m
hhzFFVrKWu0B1i4GhgFT6vlgZY746bP1P8QINqK30d+S6aTsFpFLF5himKcqT1FXKvH2AkTEbZgl
MLqGXRg4TX3rHvype9I+5BYDjiTCtrQIJMMhHPrDzq/BBg9VVpHqqaF/CF3mPaiF286uRvxZa1SJ
UOY6tXP8GxyD84hwXft+u18MLuO+8Z9wV9g7SBWGk4p7lCk6ihxrCc9VRd0xrroDeN11zsJqN5vx
XndpuQH2q5Z0g4vz7GXVEmXG93Hg1F135Che53pk8973WvZgolDs26radukybAUatr+WlE13tum8
rBPJWxriVOl6uW+qyeUSJJ4G8fhhqFqTb66mWaDsy6LkLjDyBm64X0MCqZwHiWhWX1Ek2yrcqbP6
LfA786Bs/DxWTGWQViOOXdJx34XJfNuiXgCrcnKYQm2PSNENmAHAJlahqfM2rKNdL6MxAwltKydF
H1IjYpylxP+D9O1PFCcNgnlFj0MbWDAmXdHoCg5eKMGECKNL1QzYTzXv8mAGp01oGNDzNdUQSnZ9
NtfwXwCrPes53Oipqu+aAXY9aQ37IKNQ/BOiLmQYeZehVRVK4vJlrYJbz4JzmJgJvDmNEk86G6T0
0bYWblb8U3ggZWPuYmQfdYCudMO7p4GuH2OAyQWlUnjddkCE1zXQX2JYdeZLVDHMaI46WjEL2FUQ
y/vkkUb6VMMAA7CSsMn7oD7ULSp6XkNFIQGVNNuqD1Hfb1nNvHcfF89dqJKLh8A6nbdCjr7OG685
L133azK+PIA7LXYRM+LGTxSWzVQuOFFuaQXO+HWddIdgxSrnqkr325g8IPDwymiCd+UMUyrlx2uB
nX5atwDHSI8Ec8IGzRAC/nAEZd/Jxj8BSoyyudlAu68Tk+GIcjh6k+1O6+CgAepDJpSKvZ46UvB0
fGSzySMHUNhWsfFRjWuWQsQUUKmPjiqVKw5fPuPfeGR4iLpobwIS/SQV4mRR7ZvBvZurW/ZVtQt7
7jDIHQoWGXIesydR+DYyWv9O07nOY1flAW1vhpl/xrgUsynAc4sRkr35Cg9+tnUetQwznzNIbKs8
09HuwqE1gDexKR/XADUD2IbytS1qDFI+h43i+zVEu7i2CS6Obdm5LfjQsNRQ1XjjV7/jGesqWMV3
q3qRk+sKDGcUK8eh9M2AGJ2xbjyzKYoLkwTN2fHoYZ3xutLFlJXlCJ0URHKjcyUYVbhqG1kj5YTH
T7UTkXoWUXr0m5biGELeBxvQYcjWcUNODwpx8BLx4AeWX/4N3/ww05wFO8IjczNNAGsl9ren5zcS
jkVay6BgRn/Fupt3gx1hbI9csKROqoLD7YBn4dL9wT0rEdE3cHoJzKHp1vfVgZzFxxUEev1tQlr6
EcSDi8ripv2c7PpGJYvg4pDWWaR4cJCmlhexcHfja8qeXY3DnYQhVkv4i0zyo6dzcEjny6TcdNBD
/dn0ypWbhlXEstm1AEi93aH+jbDFZmk83/jCOy8TLpPVbvnWGJ25IbpVKrrwaStT3jg8vYHn6UJh
oMEi712g15CslJXTUNlDsKl8Jd+2Ly3Wv17v0UqDKMvsafOzudfJe597Wgjcja6BMkwFzffGOjgr
tgggx07eR862xdR4NotGBbuJlv+ysiUwbsAYQOJuYpzmzx4JXdYFpP3iE42ATg68U0zhaoFyZlDI
q1Kfe6ZFCZ90J4SjaMVjZwnSPcWyuh1JtOxnqsWljeshH+z6sgAPMzJ+5nWNs38ipEgwrQQ2YvVG
Q3WYnLRl7wg/h41sL3j8sNud2KGaQvyiPe+eTbripBqi6W0ibyydd3RbS4RVETrXas4jVcExN/TN
U6hQTFsSeqp9d2ywE/cIST4jIsqqqc+eAUh7mr8wp3oLp6Vqh/ToK0UfhvYaMx2tdyZ9vW+vRIDB
yVLRAQWOqCQthdeS3xehx90pcizJK9EGOxd7+2mt/DNf2VT2/hD+2hAoZTpZZqxAiDMstwaGH567
1FUPNk9lhx3SqRaB9mAf6CzJUaBjoLOw7VC9jUZc3Un4bSEA2FBdAW38E8CfehcP4freYLMjAYF3
7vK01ewQCSzCPhvb/SSaoy8FrM8ZWvtIYOP34aq6NvjOKZpO9cK3i0OnaDfMfjmrJhsF5EcbKioo
i1PEv1jv0/0UB7stlU9mkq4wXa1+WxivyYqg9rU8TiPTRVAtuJWNfekQNYkNcbMxes4Vi+PTOqNt
0SXQ+84i/lzbMMojhBKbZ8lexpqdTYSbCkUwcw63rqwXSFiiHgUEHWMjpDo8axRmA9x6ou8zL3aR
h5uxw0CPYd3Vb9XRDXYEc9z71/LfcFmdMefGmx3qJgsOlRnVORCW7AUF0p9+gBcNqTQOXh+RX+ms
b+/G2YvKlhPI10Jck8DnwrQwGQ2ES+45nghczYnSB0J8UWeDj7gHxL+lWPkCgbPp04vVM6ypJpli
X3eM42SVVZtrX8Yv8Yp7epnSNMdwTXecYxkpAMgizgsFY5xL5fc4mHAHYXxUj8lebkidfd1sBX5c
ei9Re/8DUnGP6C6xJPd6NLJjzJwBk957HxD03RAVFRXm74+pDfgvykZazCmOeTCVp90canmka1oB
j48fsfnz04h7+RsvV5dzl0BSCXvnOlON9H6R1npf8HNhoLFVLf/uNUYhU8wA7ZNpGnKHB/nJbOjd
8Db2Poxw0T7qxuWtj9f1tUHtOW/7oN+NzdCeOMzdJi0woV+j1vUOf2v/gpIQ20uDQHPCQXhXpeJF
ubGCJ0faPcB5J/ozezCzyFLkCQWDhU+xTQF/HWUPP11IX9xtB2eZSzuOzc5frc6lz8RlAx37bYpd
elqAD8HEyGIR1bZg2NiKXrrVmEK57qPW5j4U6B9wD7UkyzQ5civjWyyIaeen6CfghXn9E8K+4TwJ
xd5pv4Htz1m9vMJaR54mBVq011Th3TZMPfBk6eKd0t6FZ9b47mmViEei1gfiVnUjGEsrwOFxi3i4
7etoP7YJPNJjk/xawtV8zcxOhaqSftdX0VYuxnO72ckwAxsH1+LiYEOh/MewSfojpYN96yjbblLm
9edeuOrLUJROUAPqaj9CHdGEWNWq+1piFLJDEQfF4OzLSHwPxw2p3dckMHVIhF/tUSoNzj2MiW1D
PuJ1rJAZRVBtKW96sHVYF4lb0ZPrRLsHm0rmkU3N2VZ2xRWG4KKxy3Xz6A1DW2rNLaSRPWI8Tat7
Uc3LwaN+CGeEKc63lXWIEOL2c8ADODkAyQ4oMYxrHs/9iP5k0zwaZPjl/wqxkY1KUL11co4zNafd
uXKWoa7pwJqv66RoSc1xxITm/n+uw7gqfp5G8/09Xj6Gf5Vj/D8otPAxPwQBzH8vtTja9vvf+p9/
u3z8k1bo79/3H4oLEv4NConrtJ8fx9e5pKuw8T8kF/gjeGuCQQ00QBBdUTD4aX8XXbDwb6Efp+B4
0SCE381/kfzgj7wwgK8CgwFd9Jff8f9AdPHPqjQGOCyAKfClRKoV4Vzw/kXaafqlp26EgbFC+IAS
xMdqhmui7iXwaxbsIa7lPllTXvbD8H+ahGT/LDf664dfx2iv2LwAH8X7F02nR0mq6IL6aD/gDJtQ
IJ8PnQN8v5NRfbTaa1GiW6LxpHg9P5AJaQ3wFnA79RZ7sgiCOWrEDbzpkJukuY2a9jwu+CLg7G/z
hgY951x7Zzxd9EmD2EczucH+8dX6uSykX4vK68NMWQ9TPIaNv4xHBQSNUo0HtQn6Jfx5WVEBDGa+
EzPO75AI2pdJuw2oVJjtpqp4+qA2JX6PLgRHCYZyA0fPfllfr83ciLTsg3jY45lEpwAtZZTYIRDX
ocsNjfufDYzHS8KWf8DA/66E+ydxzf8W2P3f6/D+v9qVaXTVx/73u/L2KprDnvz8/uq7f1ZCwbP2
+r3/qYUKQswmYpfB/xLc6X9sTOpBoxdEUD15AU3hDYvv+YcYiv4NoEco8RiDkSs2M/bLP8RQ3t8S
fBHjjtAwwcyB/U+UePFfkv7/lIvCPQ3eyiH0fNjkHgotVzngf5XieVukKbKlNidxPydoJnH/Rm70
Wwy3vN7eJGg/cMTYUApJfvt2eOOcHKNoiT4cfA72HTdf0Jki706m+zBC4S2zEesPgYozBLcVBCDv
AfD6O9X4+6TyH/zNFgHT99i0bwOc7u76ZeQ/rEPZCkEmonmTCYb4ebVg2P8EwZqpobUVkOCpeBrB
i7xzHLf20W6Nemo4awZ04Rh6yypHWI+ZiK157DX4GRY7J1Hgzsq7ekU66a8jDGl6utsS4i4cUe1F
qA6lvRCpPvc6zLJ3L21vXrVylxFqGn/h9R5VfbSIyU5GXa4E2opT3wXlFtumWPs+umPoEF3iett7
XXME8heM9uo4mfZlrIN0b0OaCxF+BpDP55UxkJVgxBajAPo7TVHhA8UxR6ScE38cbkaNgem4/+LC
/9IJOQxgz6IJpX7Fs1fiNvWftYbb31QnkHh14VPgQ8EwTYhyFRyE2nX5ZaAbgjv3s26G74CT+Qbt
vuemj9+dik9MoRMUSPrVrQqRFvwK1408dKI69106Z6upoTWH+2wOa4T0Fj0rYO+qDhWxQRTL8F0Z
ANOHn94zOzHG9lv5xCt0xdFEsvri8M1+q/hzAIJwFoTWK+OJ0Ww0umAr7b5ihfJZtMj4kdP2mZvH
FqOsWdVWSG0EbBzFmiDcTO1zTIOP8Tp7H0p0XqBDkga/qvJHlOghq8uD3g0ZSzAgSYS5tYaOd6A0
hMW8Ia4VCplP5UcDflUAK+hUH7hpI3Q3mjLoRxicagJIB1i7ufBaf78uZMtWP8RoQRrrkkIRkJGu
7zJPQ/G+Lvz3JrCi0Vdps2GJ7xH9luiaJ2eSkAQVZqio8IFLnzoKdpw3YheosFA90EX9oP4I3h8X
39kDUJoHkPBuY1SLpwSEWJ/O+00z1AOn6rDIGqnZGqNiH2GGSOF8n5DcexRWc3GHAcwR6aZxXZLP
ylT4WHMVvdPEvsec9CJD6ihRW6nNtK/WB97HD9KiZIorAPKBEFPQ03mrgj2WeWE8GE2GsXyOwmDD
/mj1H7TJoSXqXVTUsIx8J5wghejDctXkCfW/eQTEeVppljYj5GpQQuSEqHvW37W8eu9bm1UpNGfd
TrpfU0OLlPMyrRQS1YkWlsT8lnH3YNtwO1SJX91Jc0B40iENccetE6WXYlLKqP6bmLBlGd5HGUPi
EQTp7zr2IIAbC58RtLPFO5sFDqka5TG8FFTnvCYscd9j8pgidQjX7RDF23BgDPSoALnqvl+HulBW
t/tg9p8gviin1AOPgB+6NfKA94l/QhdcUtrDcVa6D7ZV8S0fGDr8/W3S1Lix0enPo9oU4VLvVpme
qhkiIRocPNhEllIhop+cJnCihGwOOSw0Ww3QhgZaqDxd06LBzG4fzqglLdOnhi4JwyUN+JFsH6Vw
DgYCHcIO5Sf4L9jZUx4UyWTHrPW+ZyNOE3w/OX6NA6zj0RdYP9KRd9CatDmGhr07EGmK0CdnuNrB
6RW11XTKWG+wZeoObUHi70kKd1uNpnpCHVDoQTKifqWxVij4O2i4NnkI/E4i3Y1cNLR6zgOF1yHH
r1AbX/neu8pOndweUTjFa23IIcL0eYavinPX030SrQuwvRaqwga1O7REkYctBUlj99trII4K4t+b
UufVq8UtqGuyjJla4B63vfsiBiVnvalbqM+2cP1May9rwh69ID9LIGcinKuCtSiSm54d6tHeC8wr
YjXjoB+m+dmrwHXXLh+i3/XgdxkfNLvE0T525G3lMarFqztodLK4Zz8SnexHDTtT8AGSbf1F+nRG
fr6+b9N8QSsLorY260WtCzgSp5c6XqbbNuzICVXRwomrJnDuumLUiyhZ13WfUDURdDFQwDVq+RAO
AqUkdQ8xRC9FDH8QPPUffw7Gc6XBhIZs7dOuK7yI6tel3uQlQFv+t9CN2kUy+tVFcJ/q1+o+mp8J
q8PTRMH9r/QmTtWArqFr9QiTWI66F492mCer4eted8c1jfEWOYpnBFqALsRVGEX6Dq1n/Gt/WgbJ
CDpL7/CigKw+fkdrEW0egdbZFUI7enOaUxtDnCNuQXG/94k9o0j+Uw8aqKRoRhEnDU9CYj2juC4K
JOxgvwzz5yDQwBdDOubE4y91PPp7HUWfG7rqu/QqOIaJrn6oQ9yo0196ZH+EZre5ipSDaiAv8Gyz
5dT55K9Qv5DsasN0XWlpyIdXdNXGi62a6Z55BNMxQunb6CqOXrkkt7WCYLqfrfdQLwn/qa5y6jHa
unv9l8aaY5R+n4Iq/cb9lSt4P0GO7Vvrduoq0R5gJHdMr7Jt7VzwJ71KuVtcIwgpGujFoPOGjhWN
uav0O4676VedQA5uNAlPOoCYRfsos9lrirtek11wv8ei7q4ZsHdNhi2V7WPjKnqXECLQPksKSbsN
zB7DDpMYh10q0D3PAt7bnzTpMRcIG9s8RNvgIwrlWmh0Z0+hUihhKUPPLtg+SFqNX03a1DhjlH5O
J5QZcFDg2F2hL4i2pQCcaXmABQcvwQKE1HhdMCBlk9A/6m2M0W3RVx0L5BwXD25vZ6gTIBZh2rvz
XMtPNXY1znWDNh1TQl88G61517ZQsn/A+juv6hSX03VIvtQ9v1OUT3erTFhTGh1pgQK9MQ/LmpKT
HUYHpzqUhHwMkUJZFoXLLRq7OiMN1FqpE/WJoB6RgreMVlMvq7XPKsHAWmhF9Dau9XrHG/0xoi9S
tNu4/FkYJch0aL8f6+1aewarTBYt2i2PkRzcicaVfhQTQjokY+y90RTya5yKtkWZ2u1r3otzzGFA
1vW3kJxBcmV3QVVEuMNS+zH7Kwq7o/psNy8nW1SgYXOONxAiO9oeu3EeXwR4UC0eMUuW31K1Z/h6
4aJulyOGA+TdNCkGHWoNLS0oSfnA/nqwY1ZBZ/vv1J3JdtxIlqZfpV4A2YAZxq07fORMihQVGxxK
isAMGOZhX0/WL9YflFnVpMubfiJPb2qReTIyImQOwIZr//2HQGTCh2VyXUY0p+ZIHFU7FKuhTmlx
JD4wTfnglGV3pbJ5Y2bNYydbIFHL2LgN8zbjlJijDiebJPsJqwpAe3Sy5ynoX7CjQneYokxs5yjf
dHm0l0URbsvSI8XcKLYV3f47DZvLMnf3KCCeqzTl0pp51dM4DJsUz38vuhoQ+W7mgHAtErhXTVHo
t2YTwWjz1DZ3x/uqwtSpvsEonTp0CPwqpsaP8dlZN1Irny0NIjcIrSmmA1TGldKdrcpUvAu0+BFH
NHM1wBzehiBqeRy8zHMLZVe1sCsmOz86Y0czDhfuhzGEtmWLYGem+pI4/SLturp2kAatsPGns9MV
0yuXilcO6avEVnRbcPAV7l+VbXl3jkhprJcNU59/9k0r6PSP9MhXYIZgTZNf2+0PiCfzsfO+jGl4
Dd9kCwGn2XhjM4AC6ysZW5uo+0VLgdI0Q9hPm6+jV0RrAkxgMJGp7Xn3AuKFjxkXvOLqLnCHo9M6
9MmqIP7TG/AAC7zkpmqXw6V9MaJKu5ZuSs5JPG+6gQSgJLyxmmcJAYMuYn+jt+n1ZM5HOXfFei5B
/QRmyJ4FQ99rj1PFLcMhP5l88GNmTJyPegvQ+2fWwVQZCKynoxTTr5+vjExbUY2p9eAyjbrWKzZ1
HaGhzuk7gtYdzZ7am7NLC6FAsIg3S4Br3NQjBwN/hDZm1P22sS4K+7bJGN6c7zCWp1VW8DO9dhta
Zvw1jeGi1FMFSeP/M1j3P1Y7hezJxMPpM/jgCuli//Yf/+s/fv2PDzK+//63/wUgGP9YhFTSc10d
8OiXp/s/kT0ABERAgv/bWPxR3CVj7r8ABPmPReIkdSA307EtG6HVfwEIBgACuQGeRE4FUG8afwdB
MAwQh/eKUwc1lWdaYF02pvOkf59mbGZJkOSzjbW30Kv60Vr2Zq1rwkNVJ1CYZ+7KZeZHWFiuwqnU
EVM02YtjqZ9hmf3RT/IouvaNgtrbWBDIN2pSLQugl7RRbGrr2ZH0n6lh6LpwMojmLYzHYTs5HCLG
NNFlpJOrVcNdmHBJlEXwMji9H9oUs0WTP2iEJOwjd9LWA5efaWHLkU90J7rxPteneN33Cy1VM27c
OhZP9XAsXeMI+B8eay16HuP2T/HrEEORdYs+euaC2Ad+0DXOyjZoZFA/dCs7Cr4b3rCnTXJbwJsd
nfQVKRsLMA+v0AhJv827g6HgxPVeeh0IevedrR6FLvJdkWSd73Rjth/m7JbrtDgEWnblOOU1Yosr
B2zpJo6th47aqpgDFz6QXa4nryy3VZrcJdqUbSBCBBvUsvdYsGhHk5O7q6d90mvWDk+/Yucl+cZN
m51TOgZMJzydVcgNV9gvLb5fc+2tay6Kq8RRayzIBjQw8ikMsUNUPbtC+ah706bq1J67OsVafYhH
ygQlD64eXve63Lhxdz1wCo4VFHi06+s8AS1N1JcspS1cVM6z1yy2y4F8mRyvXIMeZEgFjB3U6Gcx
CkxvAm1Pdm9xM5kmrl1QFLWmpqMr+TEDTfeaRowz79RS1KRFJA5RpSiwmvlQRMFTDrZS5Lg1meks
12GEeqOR3IfMepMgm3NyJ8e+OoNSmR40YAF0AvvKwsU4c7dxmuwKpyILy0xh9KbNlarCK4ILkHAl
0ltpXMmpB8tXw+A6khZtu9KwFanp1FBA/4nDPanYKtjMfUrlXXHvJtRiFyTdj94ES1uKN6OZOFmE
s1Z5ujMrCFYlfCpdtHCK5mifVH2y1in3sCL6A8XbDmJas5264hqW6ovWpPe53d1Rfvpp039BMrEK
zMxPR/oxgqpLtO2mSYxdrJJ5FUPc9gfT/V5l+W50U9DhQtBpNArENUMcr5KuPA6Ovg+M9nHsxUGX
9rUsxwOKEbiUExebtIMMqEyZbJk/L0Hh3FIrcknq7EfDxQuUrN5rLa7CTVFX+3SUah1wHcaqKSQb
ail4O8/PW0grichJ3wmfVJFuQ1VunCn4OkDR4lW03ysgcDVHP0yhvUxFUR1laPpTb/6YHeetbtqr
UMCJ0Rt0a6P1RSyNp86OnwAVD6NjXEv6ZxK6UjpVe/GrPzUtIjkiSmzjri7UzknHB0+DhehO3nWZ
jc9RlTyEldjEpXyqRPig6HNRU65DylGxNMA8u/giElTJQWpsAd93tj4na5PYJ1nS/kQ2aDbB27y0
zWZZPdQQKlXQ3rRK7ecEgB9zZBqk+t5I+kXkArdBlT+dNjsk7k+RcQbrTfk0GNTKARRvKsfQr+uu
37oFm8Sif7CWzl021AVkBxO1Mh5yjunkWzW+SD28CsLSb/KcF1wzp0QhvvAX6TrtnM3UdOthFt+Y
ogG3cXGbO2a+SarKWuG/d11p2pHLyzaAa3RXJUZxsGtra5fdF2JxnuGp3fUGNI56bHZpCT2r1dvc
Dwji3A0epeasomdXGyid43WVel8pCIgOLm96h3gTt4/3+dWQ+p794hXPkftMAYlDBq1jZUQ0vgf5
0Mctm/9MUcG1PR/FS1rXu9YL/MadfpQU3a0JWd2bKnMbY2O9b+i2bgxY0UvHyBrjWz0Zye41C2rf
2L7CBPAmB6YroUavJUsXtcfs0315tpzi3rFYbNBNWCUIa1ZT0NoQ8OTB6rpvsWM9mtkM4IJuVNr3
wuy+dkvvNpBgSkFYe6scYjQw3m00yWSt5v5nU0rCOMJcrmSZPHRj/0e+dICHhot4XbvP9VA8eAo9
xRRAzbCt/G1ARLAy8/qhrPRtPgMOCYst15n6r0PHXzVmCPehKIm50TzuOQXIELqdQSedqOpHvDeG
r/bShO7H6KUxi+92aF97RfVjMsV9mGevbOeHOtAPuObPq6xbiCvdi153e4HN/Tro6gMVJKuZFi4l
t9hmClIFZwdFqw2LspI92fbTeOQK912zNVRzERf+2RmQ+bU3k3B/ZPiu+8BW4D61fCns3MHuOyNT
K1F342ByMsG2NELvr8FwEfyIvGOXNzrq7zjcJI7dX5dV+Mc46K9ukh1nM9/VJUQSDjeUYZ7zYx77
q7JTd7HUTSLiNQVrBbmAx86wcsLia2Ek1dYO4/tYTi+5rv3ZGxEo5NAezMl4bCc822vb2Qee8zA4
6Y2JfjbPqjfQ4UcxQzXHWg/2D+4sEhlQ24xXKN3ilbu4dg4GRP+FVpCPyLEc4OFOtesBEITumfjp
JOKez/nMxlVfp6nap5LKvA9caE6qe3QG1fOB9JnlzpYx2VBiu/HPMTRwA0swrNEWxqy65eggQVWh
UJkCfVPTec/bhjJclNtYmx6yGlRpaNxqa5bpPYmTx1y5D3GZWkxdImW9HrhwNmlXxkP4vVmMR3tP
u5Nm+qMR7hFNIS6BxZzcUNGkbDb4e4BhQ0awknU7N8gzhmlTRnW8UnH5GKv81ZDc6eC07Pu+SNaa
h4cMcWIb1+jhplF2td21yDJaIM1fmif35VxlqwgtaF6OG612r3o3mg+5yllbg74zzb73ZYgfbyc6
4yZW32yoId3MxQmqyJT2h9bSb9PW25GWUfkkB+J6Z8xsD812yEmRWPglMC0PVggOaaTzH7Htfp+M
vMViqHNXhJfeTQ4WDnApy4DvZBsJfzQZJmpI+CTpWyPM6EpO4xXtqWgtvP5RojRYYRu/k8oVzHuC
1FUhr9Fxm2tTU7igdPBexjLvd8UvLkxuvaGEz/w2Hm4yGsKb3gZnSGWzyxEGrc0eGmk1J8+Wmx+m
qvgBC9xY1158U4VInYx8aNd1G+9tWQxbo41MwKz0ixbr1wK6+46NrNsEvQmde4SeE5bQLaHUAbfA
WdzWJr0nN4P20lrmdZXn3Wpq2DUS4zj1dbCOgvDrsHB+5qmSO8QIAnwImVGO0H8bWVz9YLLAh4og
05qm5LnddQPSUTjizVDw1iHOYq8+tbfsc1e97K/ZySe2xPjGcYs3BwYGF3oTwetCRIon6q028Tsd
1aHWttyT0xhr02REA9igzp+kuSHw6bkV06Pdxd+GeboReXzdNMmb0zntqnbQV8Ps6TcioplntY0E
pozBzytFKRAgYtILJ9kYofOnkp29YV+EL5xOdwMnLrymhWgN4z/QV00/3GlCJv5QyYd2SSs1wCcG
AvxaE0zVHckPhF/4lA8jZO72KhfySF8AOKmTP5VjGlfOODzNyn1uTHdTa+5fw2x6a3vhbmVqiwJz
G9kKHbeVl3CFJEtLczbQYemWuCXa+yIdictBe9roJHl60/BtasN1ZzpkAXjD9VTrwYrNtF61qvdj
e1p0X8HjMPWgZB00R69O3tKxuzYM0Hy5kMtmMdzasDfWDeqsNSZAQJJhsU91qAZp1T0w+7iyB+Jn
W5XPQVAcEgxIE3zWFSjy2oS4BrMiAO6tvhRNqDbpJPHqn141B86wJlGEgXd8EUF9jT7qC2K5Ozed
H5uiu2IOY/ysD1+I7PlFsfreQGZtdWQMoTYeZZLtJ2u4MgnPDGFurPqWNG9ygjdTQkEFI+2+z9BJ
wjr/EwLlTV5QDM8qg3udeHeh1eZwE3u43GVKHhcTcoJ7qnez5cNJaNdpGuwtDQRFeYe2Cf8KZNTt
LEduMk6VRAO4Dxp8N6p8+Jq6UEAy+Iidlm6s2jtoZuFe626b7/I27Y5pZN+iIMk2vL0Ve9E2TJMb
UH+aMR4ykmjhrbHr6Kiq9Axmhek6PcwIfSHteogg9MhatJoDETBxt5862oGKbfU4Ra2+aQMcHiR0
+Rl1TlCZiLABsarYe+s7CldC1ShwPdxRHeuoOhpSRdZo2xjhBWUKinArpmfZekzVpoWJDsC/dU1U
s/owvTaZQiemW/eRCbNxahK6XoJbKEiTbHOExvGLWxVXceDKTVDiq6Xs9E0qVqOJY8eahIHtWHvD
0iujDOytVU3I8TbRaHNqCdRLclnu+xn3qjgKirUxVPFDHSXfDRHNV2ZnHXNLEsJZsSWOUtuZZVjv
MBWAQmhzHXVC/VZG+X0UWW+tVUtopQnsXhPJS11uNVir5TLiAEPHqVbp7N5C16XeavlD0PvUWrXR
3fIVxx9CVPKQbnwEiJZYXkH1PP1h9xhv5PEzy/UHHIQ7mtvcL+pcUJXXPz0FTU+boye7+DHJ7Kst
63xby3xrUltzg0WsOY3psGlJHt+m6Wz8ERllgfJXRRvbEBMTEd34BEHxWnjGmxEtIe0G/1Ye2zq4
S/TULq0ZeBwzXRTXh7ij+/akcYHwQPMTY52bsa/sazgBr0mEFoRaIUOOWxiYMcTFlxkROtcQUN/a
Qb/n0LgN1wgWfxJrPWMzHSD4CeQhMNt71afszQoeKh27qE8fbXnnFeSOVuA3K+FAW5yag1LTEen8
0dZBv9Gfo/dFGgLyeuXpdO4MUb8WYQRqQjAKim6ohLYmYk5086HVX8ehCg5CmduCS+6cy4NdoAAk
zObr2ONIElTzS+VgmiTRQbF7Y2R7C6mo3gaORNNrrUvP2XlFDmY6PBRpANO4jW/nsryKG/0GBtlN
SwkW2cUzcscvubKeEMK/GIOxb6KoXVlGA4vbRJY5fQFGwJbDa+4d6OJUJoIqSAzZJhPfgrI1Vl0z
11x2u9ckuaUF+1znlu7jaJciDZp+1jMdlYarqUkFFgzLNR7UO1UdWicrMtbBbIu1pcZ1VqN40mVx
xMgAkWjj0XFnHa8kHgitGFZa8EOKrwMbYj9XDzEGZLs+zF6vctu7oQN/0/dQPEdIDXof3EV1nx0s
NzgWjFPnk1zjcfNn41TXSnfpJyMrXXoYugUC3aFUdaBW2PEruY0V3Sj1BveOLMy0IOO137aKmoQ2
8LprYBFDxDzkLXSEzllZQfk4dh3k+jinhTlGT5N0tCt96Fq/xWJ4W/U9tb6j306O+YXoWJBhUNqc
f2A1wRHZp/NSUm4yWf60ZhECxs63iIvw3aEj0NVqT4LBrUKaaQT93q6bL/AM6m0xvVmJ9eZUjnNI
x7+SbDwkIAl5od9VqptvLeylkVj8NPhFX03UGLruvhbVXO67Nv1ZBjyF20/97TQhfIUQuBbkMfkw
uiHoxYnYZItVl/ICY+uk+LzQEOaaBV3Cts31UHbazgDnk8Dva+TczsorYvFXHQ0hr2wh2Yg22Alk
1Te95WpHq3GSK7uVeAUZwACDSFPfDLR53XTWv+HM9T+NEeqYFAWEWrtguggApfk5lPy//zN7K36+
t+I6+wf8N5psGMSK4CPLnmjp8r/paIYHhVRC0xRQJLGOs3HF+heabOv/sCwiSGzssoyPznCW9w8X
CNjAaE5aNmGg8u+gyYvx2zs2mq5buIMt40N+czzjNPcJ583KiPuYy3w5equ26wawAPtYJXXP9d8e
t+8g93+xF98b0Z0bDuSaN4zSH1M6QPL35LfWrkzX8qLZT7hAEdvOGdkv0u6aViqQmriU7/CRBQsH
lsfDFcuTFpg9nbWT8dJGWl5lcQg5Gv81DEZ7g1dRd69ndKumpsGGOSin9uDhebL1uMjuP3/eE9+z
X+N7FiRYh18AGxHC4fvnTXNYra5CF25Hyj5UeqVBgbX+Xtjer6cUOtIafNt1OH+/jVLDyBB4GvhC
DQU98KbcdoWt1rmOuebnD3TmhVI5uUwZikZK4OXvvzMSrFWTuFJNqCtN2C2tp82b3KqwbJ3KbG/E
nCVElVibdtDmRdZS7j4f/iRO6J+PSueFZBg0QiyRE1qz6eIvVlmATxXOEvgoIRigOe1KCYjKYkNu
gPVHhdaG/bZSyU1uRjOnezl11arQquhptAc0jGlqps/zUEbJOuxRP/t5p4X32HdMP+Ogc37oCvLh
P7tv9MzOmzCeuMz+67fj2CHo2tAP+sWafvfuEo8Wc45QgXuG8jZ2lBPx17Xhxktc7T4fYWaPunYT
FIEBvzmpV3af4FZne8W+KTX02F4U04oFVNeQjB8+f7HLRDzZB4T0DIfcGmnraOA+ftcxdluihYPZ
1wyq/aFy1C6EGgUM0xPqSjFVxUjm60qMx88HPrMjMLBlWIKN0GMX/jhwacYFQiI5+wFmCFunxd2i
ws/AL/rxp943/zyc/p/f4KRzhkcibTPcNA2aZpypp3EeTV4OnpaOJiSjwdoWovbuubvB5RIAdJ8/
2G9LfxnKNJiklu0K+3RRotpvKqOBKVkq7LcCFyZiX+UXnmchC3/4bAwioCTzXI6NxeeJr+IcKPw9
IvzsxrYNVpPRVpvEpM5H2wt3qJ7X8+x0F7aA377YMuaSw8JGoDuOXP7+u2msGV2T9HVi+X0ZDPdD
kVU3PW7sPq7siF8Ko/ny+Ys88c5n3SwDWmxvnucIAYXi44B52o1mZTNgnKcTEF+RwgILY98w3dhv
p/Rb04fjVWdX7VPOotrntKI2mlWkFzbz8z+EyeNAFbddPu3HH8JdNsdgQjN9a9bmPcBDdYMSW2Iv
gilbTreRNqxGE5+EsxX32grH86HYdNhoXPglv3922t2YeQIhuJbBmv34Q2ylVISUy/JVBU3EjvVg
V5qYEZjYEsB5Uqu0FeGlrfe3LcJmULxAF3Y8TqOnHrI4XdCzoTPtC43WSeoGGONBDsWMYEIyneCz
NJjFLlysETwXOV4OqSS1TG8roxlLmCAp9v1Q6T5kwVtZVfUVIIH0kZC0FybMmbfj0Zt3Wd98Jtc5
2VK6yixsBMW633XZo21jzhDKIH/MlP2tbGMQ2ipzowtj/nYuoiowOe5/vRz4nCcL0bTjMHB1Q/fL
tKquIMxp3GvwKyrZVb/o0fij1JgonlsFmMeV+YW95sRIfFkiDL/sNMwJicXvybFsizKaiCzg5eqN
w2vGZ8PKlbkac9P0m0x22zjTjE3sph6eJIQmtolZ7iYdkyPuE9bGGhsB8xwpZD1wkKel6jY25qkr
gPnc/3w9n31VDoINFhAOftby+d7tH9NUKsCbWfcB/+n+DFrNlRi0FcW98tMyPlShu86RaFEqphcS
l8/MYc/0mBacN5bL3vxxbCf2YmNo+Ext23S32FhEayrB+qgQ+a1CI6RtykH4ZbSUvPDUv588fKF3
I5/smg0NIdFWiG87SGkbV1KedUWfbDTukZ+/33PTn0MOYgg+1JjunjxjVVo5kEyn+7Cs2k1VK8qJ
0XE3oWFEO0sIWK5iNi/MwHMf9f2gJ4+HB5vXFg6Dxi52UYZJkHURFD9m3by3QYhpBAFuQuV3sDdQ
f7eEYPJbEnkO5YOFwOZk7XWd02BKwnovcQD1K7aWa0vXi0Na4ERa6LF1YRKd+5QWNB6bqoWBT+k3
tDnsrBKO7pt54SzKs3QXpPZ3h5L1Usm4/PSP5zuPttwODV0XLO+T+4uGZ0BZc/xjzZa3fkzahY9G
nH5PQ4PPm6AmVoi9oR30hT9qeN0lxJZuCh0C5OeTyjDP/RLkVLbuLopH9+QDW6ZOAzgSul+7qO/x
9rLWCNJh0hdptnFK5d5pXa/W0G7MzVyA19Nchn8yNdGdTCEhAUiMx5Kb8uHCD1tewekrsm0Mpk2B
ehLb6o9LOpo6M06gXvk9yWlYfgiMM9UDxCGSU4MZfsaUD1jexHBHrQBj8hqxklezBRaGHDaf/5hz
S892LKhoBsW0e2rKL7LOxs+5N/wBUvqWYjsEW1bxPpk05yHKvfAuKPLmwiQ5t/TYi22TdGgiDM3l
y73bT+2uj7BxMgw/T2xuFCaiMjufbrQWGyhLz+JNYcGv7upOgybfprvPH9lYPvzp+ydpnZaXQ0GI
t/fH4d145krishrCsrAPiELVtaFr9tYc4DVq6OA3Fr3tdbHc0SD616gUgvGWf2xGAO3RMZRKbXuV
2Qe7IacbR9fkwt50br06FuQJlhKXm9MXlKd2PUYhiX1JURhrTJXjrYlL77axWu/u87dx7mWg7UVh
yGDsESd7r8Dnv8lSzIMLI7X+7L1MJ5qTGNkK0tt2ql37woT7/TyDsWZRmKFBxt7/l9jw3bcf2P2n
lIRGzBQieCg0Y2ARF+MhQOIDx8a4gWKzzhojfPn8OX/fDRh3qQx4o+R0nl5u8IS2QTK5qFqTiB9x
LCvXvSvdC3Pr95nNKPAwTYlokkLwZM8RlabwtLIMjPEs595Fm7H2ZJeuo8xsD0GKVBCOfA5hOvjp
jq57YZv//Vsuo1PrU9hRU51+y65P8qHUebeeFnlUrZbwI3pmzxk8PKx6E+3COv598xDwSh3gEYAc
m//6uJCgVFsevrRi0bNFm6qKvJWF+SFVdp74yOJC3DZi88JN4tyHBHlcLhMAcvbpTUIGos5JJBS+
XpjDTUjV5jcpvvGfT5ffVyBbg6FzaWRtcGrKj4/W0RBz6Y0iV+OKsDGsEgIVpnJ0cXE9/HeGcpbU
jKUeOD0xJZQ7jJp5oEglk2/kaHDGWW/9rvz7YCYHMxCUZUgWuhDO8kHfLb4mxLXEzND19TpmtEOW
fo/6IKQ/3QKATWiV/o0nw+FfB6YFb14sDN4PN9vB3PYW8qYqwa6mqbiCCg/lo8AP6sJQZ266AnYx
n8vmoifl6VzEpzutpdULfyy6dDsEZb+J4OD4o+EiBxxyNBZoqbEvLpWPYqVf2WoS6zbSSIn6/Kkv
/pTTLVVTlZe3GDA1g975vatcUubLfCtbfVq7WjH6bQjVj+MxfnUpFHyVj/Bd6/pS7PG59ekYgIgC
xAX86GQS9xxlEDlSAzWJSPZugvZBoGSi2biYhWIhB1nu82c/twNxsBs2/8EW4rSS10KjVchzeCTo
4Js0scWmkfj06yp6ClLslz4f7twD0gi3PJeTBIvnk/nsTinNoYBNvZvi+CD1MdjkWYDhW1c8WIts
adTjS6nI5w4wamjAUGSoGASfvNTYNuAWB+ZykEz4l+KkeRQ4fO9KadYPNCeIPDUifWdXuL98/rRn
X67tLKeLTqn2K6z13eqtItmZlkqEnyjIASX07U0+GAW00zLa8DEvralze+CiKDBQEJjUaSeYzdCO
iTlovF0ZwEiQeUcv2iqireEwtz9/NHnmS3JhoCKAqg5a4y5v/d2zyUAXkBxj1kyjjTeqraBpaIg5
6xiicBXVKw2qEhbSBy8zPBhtuneNIc6z7iqNqgjPWO44BPiEA3EAHIGryMAWZ8YmQM5jsh9EFuz0
rLT9XsbPehCiz6WL/CxgFlzFCnchq8UVstDdYRegzcaI3aNX0AAWaZjxH+Ikcg65mOsra3Ahrjpw
9kJpdNvP38KZF27g82BzWdFNh4j0jy8B1h2ZniNTKxry1LeVaB5AOcoNkfPzhZVjnH3h/3es02M0
jXNdhZHgEoJc6zr3pg4HQTIY4tyuDiNcWt+bm3arJJEaAdTXLT6DmF2RlX0ARcQTtpLdjlyKet3X
Pf6zeMfzO3v7wis5M+d5JZj9SV6KRfDPx1eCkXqdKsVdaWCeHhExfamx2XxpaZ6xv89z/PfXGK1P
nUOfqxnKl5PxHAfflGEp4LyuDx7ouLf7JvCsbd2RX2JWQ3rhO5z95CCTFrAHT3nqO6OFheu1tmb4
TW2EN8mUwXYBVMYVHU/Oz2fXr833472HPhSqtwUS5fplLZXVuzWmmcmgJQvMktd5+zJHAeq5aJba
I4kLdOHLNIrv09Fx7r1WfxzSsffRsMZ7GWjebZxV6lUZiKUr8WfSNcZNPXrIKPPGpLsf4THKNGmj
Rh6VGj2sqcoIZEy1aML12tdGrx3WXDFHXMzykS5NEKjBwuku6LGA0IoZ39lKOS8oZQXa2yiwjhhv
Y3hgaLmLfGFuhvvRi+ujRzY88eK97J4qB7RkBWJKZBc1+UJ5yaK7LBMZieOhsN+sTI4JHiPS6KH9
l1m1M/C/tLaRg+0DYngDEqk1hdjgWU7afvOCLEWSXXb0JtBr7ioz9r5qkXS/ukM7IFoS3a1T2NNr
LnLY+2xj9VZZXSk401vxNefWk2FIaxGKg4q5kegDk/aPAYb9kz5ZxhZxEf9aY2QmFmSO+uZNMTTl
jlpvNczBBjwIemlhjFOxbm2JZDiHDfMztLo4W4HXBzoW7ybLtOHysUObAzHz8wlybkvgbkR0LLdy
5/fWDDUEQSkNUCMdGYwy7dcq6+KN7Coo/Ii38LuEfvr5mOfmP+aULDdytnQG+DgnQ8FqzC3GlOQN
HGCm4g3SRNOmGTFu+zeGwtwJDZwJ1vgrgfvd9LeqKnBF3wK6dWwlhdKbHYqz8nWe+TifD3UGYoDO
xp6Fco6mE8/38bEEbjEQiXsMUbzU8aXXWld6HuFAHHrXTel0yLfROkEqqrbeFBqbWk7eGjagdYRn
VqzDmFyZKpPzYZjx4w9E5+0+/4XnvjXe3ObCMgAF8ZZ9993LmN1mFND7dT8I8xIyNjaeoN94zLct
3rdBOlz3iXOhODyDyImFNkKqCbwCZNYnH3voTHLJ8KwmNwefuRUKe22D70eN8q9XP/IsISZDySR9
tlyyppBHjOFzn7jjyzTlwdNQQRddxcQ+3OPUY1wKGl7cz05gISEMoEIqO2orOssfX0mORqpSRoDZ
5Bx3cPh6mFyIsOoRS0A5ulfdYBivKbd5LPqFhBeBODa5jaSEBQ/MF78WkAsxri3y6zC2kZUgctZv
sdbD5tlxmm+RaXkPyJlizBYpVL5XWuM8jyo2yU6davvCyz5zcAr6jzoEGaAIubhDvf/AkNhUU+Qj
GBvRC1snnv5oVGeuRxcjZa+xxN+fT0LQSsLRER84sKuPw3EM4a6Zz3zaRocG7owVJH0dZ+Igsu9J
LVlyd1jWn0/iM5sH6CkNXRzPQQS85e+/m8T17PYV6WncNqo4BK8tG7IIPGjE8MQvDPULCD05PGki
4pcNi8NhFzkp+6G2ljBoeUAoMdh9ThAKA5ejwxngMkpNBL5TYkLlDTM3zdy9QtdSkJs+JRikl+OF
j3sGZvp1o+NSB0cZae/HB08aciYCK6NQLLyKPQZ5Dvbd81HFBbE2+lAgxYBXCj0P7qqVtBeG/50X
YjO3dEfnTcCEsKT4OP7gJJZoIwBcicLmZ2508dNszhamkUOKXtOSD2nrLtHZSDddcnue1KxoWbWL
Q3lkDys8iEcI0Ta3mEafLmy+52Y+y/cX3QY6w+lUnEdc7zEQJZYlrwxCdZIbsx53hGxExyxMpgsH
2LnbPow4AitpeSwi65NtA3WqxCUcTGVsAuXTLxPQVIl8ifWc0PJoYQ+DI60cInY1oBAkUCZERhFe
ON2W9XwyPyHqLIQx8BbYByefRFgohxEBEMm1rHDsogUeB724AL6dmXiSGwqnGk6+DjSYjx/edgiv
abKBiNXMNh7KSRD8ESIcy/p23BLlWfj48NaHAlfdQ1cN2YWHPDe8QcOA6E8Prd5p05hOUZT1aGBw
qweVC+Zx9gu9xMIkyNOtSfiN75Fvs140ECpytPvPt5tz035BlriaSbp3UMo+Pj3xbSTEdyB1MfTj
VVZl9lWn90tIhJFv296d9ktXADhydHFmxPPbchI8yQOulslgL8aVGQTY2Hp01aAuvJplmp1+f04Z
jlXQbQqpkw049voZ3r4U/uSgOIlmYdzXlCcH7JCYkBLtwTTPlxCCc4PSRYEAyfQHAj7ZFPFygQpl
k4AUknBQ1+mt7Ip5GxM5uc+62bma2ktNveVPPH1Mylz2PO5nBjD3x0+QmN6SuMiI3iCR0kKf3wqI
8v6Q4woSOZFc2ovkRSJY2M04YywalPFL6tVv2cIP1yzSBz6fFWe2G0kaB2D04lwK6vXxF2V5YXcl
liowm2PC2hy722m9em5UTXZVjg3/58OdOfO4DpN/a3MvBjI+AWXSEMBLEsDoxwYRJomyuCN11JK2
17mXtvnlzzp92fB1gWU86LbwtT4+msV6y0Ivkz7t4/YK00V6JlGbrIfRwGe9RzJRDlh7JbUGWo2x
80GhDLiwm5+bYlRk8DZ5wf+HujNpjhvH9v1XeXH3uMF5WLxNjho9luWyNwxVl00SHEASnD/9+0FS
x7PSeZVRvbsd0eWQrUySIHBwcM5/AHpxssfnqa91jfrqboXdyrpXuEit4Zcaqgv8NYlBiFR/vT3E
Zy8JUsngUlhQp3Uvaedqxh+BILdm/bvannAoSjqQJVin7QC1LNmmn2D6vH3Vs9GFyGKAoiCAAau+
Hm3VeXlX2AkTqXCT67aEfQlDLLhtk2U9Ri0kimJU0R45QYRbE8h8BwzV0QfsaxwzF7QxLOw+9hNk
Z8hZvKC3b+/cNGe3J/Cx8wM+917fXV+ukadh7uwg14IGiVGzCptk3iCq6O+RpoovrXTzhaeTD9Aa
uiZo3FGwOAloTAXtrcb+i7cQYRdBXSCQdnFAQbs5Jm7zAxe0+aZALvN9Uyh9jZ9uvG3GqEYB3J82
hv1Kdjhdvz0M55YfLQb0k2kMmc7X62Hwm2moORQDxwS0iJAX8DFdLrs+dOsLA35uFpLfATINwcWA
B399pTTWWJ6C1du1Ig3vQg/v0DFdjU3iXO1aqLO3WLRcwvycuyhIHno1Bpvlne7vEohynnq9t4NZ
N+3xfzyuPa5SsW07wCjUH0CU/vjnAwruDYkSKnzM/ZN5NdtjKetO4pabhuV2aj363bpF/0Hn64XQ
eQZzRsZCW8+Hsckx5fRUnrtZ6iPdhmlIYbnfgxRZAt+KbweZ4k/dDAS2Ks73GUfOI1oSznameIyf
9GIdIn/obz2J3CqA+Oa6IbHd16tdAvqlNr2o7ELoPZfokFCCwI8ByrGdv375MtVpUegeDQWxhLTF
08d6sLubrOtaGGVFcTP467ixVYaYqUMF6u13cqbFQZPBiT2EuNlrT+vQyFTWQ6rQ2kijBWfknpiL
aMAIZ0k3R6qLMMEqFEKjefkPVlfM2YopSGOFpuHrx84mil1+UnLhDKGzzopSeLqoSnBw6P+TS6Fx
h9yxCz0gPJl3HqZEWdIy03WCQURkjWiqZc6yj1pEsN4ezqfe42koo5zIzKMSZIgrJ48VlbAdZuqK
CnPYdzYkNsDpet3HWEFlUd3eYwAsb9q5/RcdNYcMxkfAA0uEY7k64AoHnKmEdYy1hkBbu3AIiLt2
2VlIwkYW+KByuk3ZLo5pUFnQvZMJBdbWu/AU50IDOtCcN2EDWN5T+eSXw/bSiXJN5eiZvvt8yFC8
2bu11960Ydtth1SPpAVI7Lw9dPaZFASQqgFJUSE0iLnXQ+eKZShqPTF0GOLeFkSuTZWAGZlDle86
Gqo7t/QehgqDb6UwVBkVmnNv34MJtCdvj+Dkh2zK3EDondTyMrpdSREyUxqBIoQNfvl9E4Xf8hlu
+9tXOv+0fkwgpBFm2nyvn5bKbjzLxPHwBhzB3mKgRIV5/lnUU3QICtUf0YAatla1cPIOhNjOcexc
WBfnCh0c7SmmWAHnvN8mK/r144AGi7eDzIGIto0LY4hpzWb0p+mK2RchsoQlJsZe4k71lO8R3IxB
+8UJQn64LF8YEvOCfxt9M+ci3wM2dLrhqmrJRF5wZs7UhOpvH8LusJWAENj7u5o8YOOPI6JeZGz7
iZrrdem68EpRS9su7K0X3tCZLAiMgcWGzB7C/Zxsyjmmh6K3LA+t02i4XW0C1Looce+LERkpZV8A
Z52beoBQTCsKasCTrNuvBS6Vlb6fpghGCzqnaPSK4lpmOMAO1AAuDPTZS9FmM902h0V+8mQ6DZd6
cjpvh3IBQcTPCL0+qtKoPF+aYia0nr5SQxH896XMIP8SSeqpXOgPsaCkccKxID/vHY0CyIWZY6Lq
b5cxFZkn0AvmEq8vE2IAq1F0QTGqXrD0pBC0BfFTbDSQwGs9FkRJjOOurRTxswiVEGSsKTXnA2hL
rMQyLHDQTLhwTyZp/e2emDchTXUq4afggWzudDubDS6gWwTwF+Rg5jaUDJyuPTh4t/8rTxYP4c56
vZ+g4RiPpewop97Zv30n5yYy9XzIGIQZltfJluQv8L06ZZaVbKBNV62850RdbpBvDthCCv9SOn9u
HUND4XxsanOee3LBxvUTv50hFzXWB8/FUtWv5++pmLAdhSRM36FaERTwi2if4119P3VZfMhnXTxk
3ZRdWFZnHx5mDoCRp3bESURH7gbhfKWZgCtOGHGCFa4u23bX6lAd/Cwcygvv/czeSRuIxochEJiT
9Oup2GCoWPYtGn+c2HConJAm0s1a4EegvlEdlLs+G9sL1zy3oJ8A2FjHsKRPiQNiGVWDvqS7s7DT
uanKesICEfWJMG8v7dJP+9LptIbmRIRmtVIKPQkeyOunk8AdHn281d9bsI5oCeMfRPzqNmOd6l2g
qFGjEB/vUGFxtuVQ2caXUxw6vK4g90/p3inwJfb7prlG6q26izwIkBHtoQPmX2JHUx4RFs+pr6bM
XxCzn5B18Ep1bP0q29azGx0yEbbvS6iUhyyvHbAq4aUi25nEGC1Nw7o2XdLfzmSrh7bdgCI8gMcq
3yGZHu+cLAuOKJ7huFr2lJkx777uhrW/EM3OTVlycaioEU0I4vPrGQRtKY46D/2gIQr1EcER/SEN
hJFWkgmnE8v6D5aIRzHbcmkR0gw+uR4awGHueAhyZzpctk4+I5CmUGb2m8RGB90Nrt6OR+dG9tfr
nSxJt7FWPwNODf1oQMRn7HASF9kdYJz+WntT8W7o0N1GzbN79/aFzUnqdOqaWhr/R/AUcNXrgc18
SZvMAoABPrj4Gfl1dIOqDSeCdUHgC/Hr+4rZtM3bMD1MMr6E6TrXKTamJx5oH4OJPsUli64TVcHJ
YbfKId5Yicq/JaThN6qM5+sMv7Ztrx1MgGascievd67wumwfEWNqbsK6u4uH1DZixuF2mrry3ZgX
9YU3c/YODcuWsxJFf4bp9QhJ3LsHb8EQefVAEQZj/bc7txyUQl8fWwOAb8Jo2iQLcp7InDmHqKf3
ALnautNO0G0mNLrup7Zx31kpusojifbnt1/huRaMF5KP0ZJwudFTnKOtBdbhXJXmCt646MGW3l5V
mCahj36YumZFXbaNvpZpERxcQRk4CIPyvZVk3YVd9dxkgvAZ0/m3CIancdAverufjQ6XZ3NsR5Cs
2Fai8K6jNUlvgiEIjsPofVvJIA/5MtM9fHsgzoX8Xy9/klhVmd8teNTSipq19yWhSgGxhfIZ+i/W
l7cv9QQ2PF038IOeYgPmRKckinyUVuxnCmBWkTq7yVlQGp8sCNeer64H2Cuf0sjRd+it1eQ5cjmm
Vp1dNxG73lwn/idOM39Xjvwcc5y8Aavp73x7Dv8kLwSuWwv/HS0gxO3LAMi8DBJkeFxMkqeiv8uG
1f6GnL69t2uUpKQyQtt+oY5zPILacdL6LqE7ekAsITqgae3e+bSib/zBaQ9D6Qx7x0bi6e3heGqv
nQ5HRJUaoj+4j9+Ar4yFV9sDWEk2q+FjlkH2hbgXAgFOky2iAO7d2AzhjVMt7T2+hs0BhaLpds37
YIuPzvpehTg+017Cd7cNw92AHstDOwXO+3Ro6qMbyJplLpcfawGk1h/DS42Vc1MHEohtciJ28lM4
ILWoyXYqtDr7hFtfqgwvWSsojrQ8ugtbi4kXvw0VvWM40sAcIUm/jifohY/RMNJFW6oCW0dQLxsh
h+pdQyV/g/B7vVvg696//YLOPh8RwqYCGDrhKTEDqYLK9ga6NH5YDgd39KuHaQofbeBiF46I564E
7MK8U+/MGd6uQg5Qgit1HVKUYNZvknh0PhSheyknOHsl+tx0QgGbAdx6PZCQXVp4ugTmqS+ba6eq
UZwa7WTvhJO4ML/PXgqfODoTVGqJba8vtbaU6wDS8c48BfwuaMtDqEmB8ixqL5wUzkwPODr0WGFD
QA0zguW/ng6rxafKiU38rtNpf41JVnr0bdVtgajCvcYYeLuIi62uM8/n01uizMPih7ZzMpSxp9Oo
bmJnF0xRvG9SrwSN5c/48caXSrvnqoE0d+jgGQ84mzbT6wfUiIzEyUInZYy7+rgEgCpzsCN7CyOK
e5G73X6GD34QosNTIqvbTRYZrYIIxWqoKvqIxQJF4DgFzohUyI5d2z9gMRTdhXjCf1KOdIBGu+pH
4/RUJ3A9OdI3So+5br6/vabOZQbgYWjN0f704t9qMzZmT89IC1hH6iqHc7FphE7vuhJt9DFpyI6x
L9mEGjFLDG5RS56t4s5DRnGbNHh0W5Psd9jjuPd6rFFcjQP18PYtmnl5EmsC6liccQF1cfI8ye6o
ZNmGaAusHNezvRcaS5QMo+q3r3Jm9vxyld8WIvLGcrIUq2NQmbjJMtTEPPQFrooMGcC3L3Umw2De
0HA2ShbM2JNjdDlRbes5zwN5QIQrDYvxqFFdBwOEXl2OTwbWXrX8FNducw0et7qwOM89KZwvmqO0
ByiEncxda1iY1wsiCHPX5TxuLhHu7f8lpk4f337Qs1ciLUczin4bmlKvV4ndu2BIDIonU6n6jObh
dOyGjMK5607PY/qPHCr/t+l/mRz3fzaevH0sHx/LMu//z7uhfnzsfxX+Mp981vmivIW1KyzkmNIi
2HoaLv/2nRSh899QZKGZGB4P6hBmw3xR+orc/yZ+mRJ1hCAEnCv+Sauhz/7vf6H0BZTXJiJwRAUY
8o+MJ19PdQIxRWhKqWYfBcVon4qoqKBfaObJ6b6dhxYm3hDNBTJxmJdyrnd06hLy8DtFpgIXlilK
rieMW9qHJBqr5sIh8QS5au4FqGxIlxMuDDCE05yFECu1yS7uSS8DR6K8Z2X9Dcq+k/jSV2ET3EMZ
12ROUy8pHx3TBb3+r7gDRYixRjnYgb4q1LWIYhwx4zF3o49a1Pl6/ctb/vAc2H4VK/ttyCJ4p4Hp
3Bm+DgTJ14tmnK0wmX23vBeOVeIpEA+QafCqcaev9PTyZVdhaC6PU4cX4Ga0g6yDb0Nf9+s/vw3Y
vbw5DgYM2Em24C6tQnWmLO+rFIngvzp3xLXWcStZbNwK9v9hgFsUYDZYp018K62x7G/SflbRX2/f
x0k/xWj+GBkjh2MKnWXu5WQ8EtlLat1TfFMh/pLZN4HqCxzc+6GKrdsmT1fnjz4vJiRF2kXA/6mz
ormWDseNOamt5cI2ce52SJ/oHFCSput4qiU3x36aTNINb5rKCeuPQ+pmC+KpxnkMP7ZY194hXTlP
mVI0zTAs0UdPaPq8BarfH5VGtfPC4d4MwP/fH1EUoc8KGB6OO3oD1HpO8p7SXfJpTtzweoAFrpad
StsuPco+hby70SlmH/PGKstFO/gx+pX86fedQMb07ff0VG1+dRvUYVGmAOHDAd6NT5dX74q1A+O7
XidLnNXJ9xCrkdxoYujYb9G5FnmDm4HV4r7xLhwkPO5t5kE99pDfDBt0pIphauVPy5t9a1svSspl
Owmqq84WZyNMavfODJHrNu1DETxm8xzpfQdNlkLi2Idt8VjhY2meMRaqeKT5xX/7oUn7aPf2k55O
AQpMlMBp45mCLLyA0ycVvgQwmk+41tMwhkYVVgAa1bXr64K7rLRdi3K7pu1o/q0cSxcD17Zvy/AA
OiiuxdbpOiOc9fZtnUwD6nuGW+UA/OCABGeBfeDXnLvx3XyByDIeql5ChhPovjQ3wl7TEoZsGryb
M1bvxkszER2xJqnTSyvj9W7vcwOQmp5gqxzQiGAnEQP/sAk7AjRKbUo5/f0crdSQKoRG//acySrv
UQzW/Qfsd/hrXDv6hywtGmTA6xLBuR4A8nSXch5pjhaBb8ECzprXb6sucZl4e6RMCeWXmQpJi7MJ
eCT63+Y0dMpHC5FjB+a9IJnViCA6oGjqZOAzMq3vjQXeZ4g943xhkf42aWCsmLq6YUwwc9DQfP16
enhMIpyy4TCo1YreQd7Ogy+JpGjy3sv0hFC4Paj0M8dqr70Kuzop79vO9/ArdiqS3wuT5UTRkGAa
EE4NJgnYo09p+OR2EkdOBb0ifVipxb2P1ICl7mDnGE7A7cK0Jp2z8WPQrB3CZllrA02Uw8dKdjrY
ZlG4foPcmAQ/YiGDe0dbpdiTLFMpc4LChb05NS7S6pxq6q2b5r34Z3uTuXmKHBFFOqimkOFOjpc2
BiJTrHR3KJIhGj8W0yzDBHfU2T3669w7D+sSrPP7sVlz9XMaO4V6chH5P96eRidd9qcxZPUz44E0
ADE8LaoCsbJEyzqnx4W80Vy49sdh4qS/lenYprjZprDlsLS2/eaOPE+mtxgVpZAy52Sej1UrEu9n
iZvTpC5FqNOlyAABt7TI+jjmE65OYkEWe4PEorw5ZI4/DuhMUSfZpmUrB46aWVPtMMxZ3GPZQp7a
Fkk2tGgW+/AvSumV4R+ep5IZc6d0aT6Xqiz899Re/OI9M7vSF04jT/fyejWCuIXlwvkADqVzuqHC
gMYkoo+GQ6PD6kuPy0C2x3Vk7OD/6qa4qWwb3xayVWxHUOPHCSZYbKydGihtX8PFRaGoStxqi7b0
hNqJ9rNDONnDvE8TG3lnr11rNPel0Nd9soaP6Hfk882MQsOnKbRaBMJzmsSb1B+Dmzyve09txmYW
tFKdMNXgU+e0/Ry604A6eONxhbBWfArT5LV/fHtCmWl7MhIRFQz+x39YlCbC/9JTT8lfuiby9WG2
1yX/aAHSl5sSc23/g8vLa6/z1c/vQktUX/6DC4NKgsH6JBp5ciDtI5XChkSura+rghajr9sjFNQ0
O1hV3Q43HlJ/JQm63fcX6ognya5ZyQjUGrKuEa75DYsR1ghGOwiU4tyKdOFnPN7Dr/HcVT/Wqu7j
b+ESUphGrhz9g4qtGNp20oG//8ePT7pCEY7eEbtBdJJAKbdMPQE/9FDmFoZc7TDbw1b4NjYvjW+n
00eMBaIdZiTpP8PeP0UQMDpEMZNKMvYnW6bdzs0URU1/AGiBY287JlXyU7OmUT/FWhPX9MjWag8S
pru0H5mz98lk44AHDwOkMriKUz1NhV1oPeN1cAj9AaVg2jqzOf/gRtk1AypflpD0sxwHI5vUDpPy
qEeBqg+bZaJvlWUxOP/8LVDTBdVJwZCU9uQtSI2Se51Nmjigav+uiOLmRxlV8V3rCNH8GLs5uFmj
mfLB29c9zZsic0KF9eYYyuzvApNrU1tN57MT+l6JRv0y19EfHbT9P6YGG/ltQdur3HapQ800HQIh
929f/vRYyhKgBEMPhmSSBiI7yetVDx0t75y10Ydi6ct4wNa7HfcjbLtw50k6LcBdLKTVpdOAKGwj
X7xXQCpu1dSveFkQh96PqNTTvCvaTm/sRV/k7/8el8zwQAr0YEcYbuDrOxy6aGhEknGHOR2vXVEE
0fLnOtviOkYoXv8ppsLNd1gxXaJlnBsbjuoA2GiqQoc6LenihB0O6M3B0Xan9o8h7TEakyymZBvY
VQBy16vnr0Xcu3oDSwcmD8JTd4GdOh+tKlghiC82KKg7H1r8o4MYQHRh8zqT1RnxYHNn5LucT082
2iYb19WbkvbQ52vxr9HNEFD2lxozi8Wp8CTOfUd+y3nxn9zFltclFepx69rVegkp9XsgJZBAQbWR
jOJ2TndRLAbHpmmq7pDGQSaYy1WUd5tSOeK6dpRNO2jyjRkFKj5Tc5M6CaJ9HrCpTxdms9kqXocV
MkrE4zmHmtlyGlZi5I8Q5hZ06QK1gnEvBnfdyxE232aKK7yyQ52Mf6l2qsKNwK7hW12QBx2Wsqzv
0S1Y5ZE5X3+ZKjscLoU88zJO7i005E/OSew6nJRez+NMVUOLeSQgLbSpkJ4Yo/JOWKARWsvY7k1+
9WXoZf1FqGhpdr7oO2eTSr8+2mqqfnQ5Vu0XYt4Jmp0NgAMTnWZ4jrSZfmfnzBYAH4x720M0aZc+
O44cX5JYY/tIhxJ9oXWOvONQBvlf0VTO91DWKogsgcXxvUawKyKF6xm+keDcbtUc5pzwarns+wJT
MLxDKuswDE6cXLrv33YPNkokB82bhtjDcer1UKJziBqzQCvBmwLY3ruwoqj9ZYDFlEEr1Ev4qZ/n
Zv67d9O6eMRHO8o+UM6eu29+YWMQ7VSggl9qwP+jzPYJhsCMJnk44AZgryzK3wRoPPywhBtU+QFD
J4Wvx6zLgXO2cNoof+8kZRTcDIMWgt19IS98KNUajp/WaUgCH/NQtcr+MHterT6/vSocs3e9mnkU
VJ+AVWz2YI5OSzR1kK0jPblk74u6w6HM5URH5dNNQTAWG/j0vnelnCVbMfMLwRQ81kjpUD1A2CLQ
KOT6/JW0GioasrBg6KXj7F+Bp/f7uyafJu9mgZTR+ZtEoPpy5cVaWn8HQQRgY9PqaBbVhU3rtx2B
Hjk1BjZMCvvQe052hGUFoKBTK96jQRDNB5yWLHUr+jrp9kU0dTkeXQl6i9shXFV9QSAPSM3r0QS8
i8oa8ZbGG1Pvt1YN4nGzSzCRx6VpZ+ypkJlYGax4EjN/oHuRKmDVIp7G+Xvujl44XhdsB/hHLqus
3wf05Ptv01PNSLqamlPmjRPzxB4yUyRDq0PN0VZYc2rJK6vp03k40srB0vEKfFu1Psz1rORPN2xE
+UdqqdX/Jlv242RDlTT4jO0j3gDcgNUu0dauOIrhXLuOSYLZepPW64O7cAVoaEXp8Wr0KuMk3ldS
dRaLu+j5WszeOin6bQ6Agl+ZKoWvwMEqh7aMj9YgCz6+LB0MbfCPhbl04gNEiFBCbxMd7aoQuwuM
hjhXDfSU4tJMnayqqU81WWRqYuhCYaaGykmqdX5MpUChZ0MFvw7mT9UYBtO8a+CLLN+HCne5r7ZK
Fxur8YDiEkF8rPl5P1tBm7jHZBRCztsUFlgFpbasPbxiMnQUy23V1kiPAI0UhZYbv0gYud0wxubf
miLQwbvOzzPzdxzvbP8qqqoYr9/C61ewWiGDPZfvRRUEuItiV5g61lG2PWLO103gJYlsNwI5Ld+8
n5yT3e0kHFbYB8seyZ7fvdwtYElaAod1nUNqcHIefB8bRc7dGOaumM2uD8lCqSUEL5bZwt/I2tes
zgRsLY/MNCondWvNmhqjD0cXH73EdziaHtJB2ulwY6vBZeJlVEUZ+tmVFmNuIdXDwGaYyg+c+DvM
rZ6Il0BC1lSzwougkT/jVEreU/Oy9tWU8dILXSEmt0tqsMWImT//pBZwAf4VIhAVTx84bawenNQp
ISJrt1wfxqbu+ndxkKQ/A1oD+gsih1PzmI+1Nd819ozVxIaj5IA2RmuvGR5l+RRnvMuhEOai0FfY
piBJ1uGj1/qt+GgvualgghMzb6uDw1GAtagt/0vgUHg9NPkyTrsBSYjhIXBKyS2Xz/eaedRvH0OV
1Fi0drIg5fjYOJMo4mMvLFvjcDesqkEocQbh3W97ZZk47fUphaNNFKVt8C6O1zx2r51pMRXTYoIW
Hd9YXh335b2j4sTdJLnf6WVTVWWpYCnbgco3YxJO+sPoyzGo93lu9ejkpdCq57t2FD3WelT+1lbu
2hi0/zHtfJeokMFTjv0tJgKh/8e0VB1uWJ2NQWveKyIQFmF9MeNr6azK/b4qYW5ZspZIemcVrMW6
lc04VQMacopnPECtUCwtGJj++Mkqm5QYX/ttsT40yHwz1hiAy/UBsLH5Na9l8lCpAXNlNx8iO1+Z
giXAHf7Spn/auPSE+yIQ70ostfNPa5OYLSSv4eNdySTtmWyhD8EmP/rJaP4oxrlmODXmn/Ln8ypz
QWPyIY/DM+vWWWM5Ivfg4lIcbyg2NsXjgCAn9+ln+cJaIcSYl557cGYJa6pjrspOuvJPWyTYQcer
543fR0Kfi/IL4u3xlfTmPPlUj47xQijY8SZME6LI+WHNOIowj9LUrAtEzomdKY0ElFnyog9GZ9tU
o9ntpjQS0XaQ1BA/xngB5Q+NM1jF0W4pGkcb3HJsnBg8Vy3yMxFwjD/Zi7vyL2HhrmjRZKS76i5p
OQO125f3hHwc7ZgNv20R2qt5ZMN/fuA8w1ZgRMHCnuL7Yelb+n+l1wz/Cvs5Hb7ivZyjwuq7E41B
6KH1bG2iVgGF29tTMzR7L2UO/a06uxX3dtfVRX2gbRh1H3sdgxsImjkAJ56JAeUQPazituiHdMx2
USnd6mpMaZu96yi70stKkqKX+64UYsLvs8mT9AFXWocbTmRFofZlSbiJz4t66Wkwfhh+b+zaSecv
+Roq/ERWUDeq2DlLZ9bR1A/rctvGbc8PiUpNz2dIQ7NVRmNkL7d9CFn5EbalmYZzPbT+NbboPnRB
nF6q+FPfepqP0nqZeadU6U1fY5oSnMs2ld8DwN8mNSXjgcCy9gGlZARW7txhzPM7JmyNEwVsMntj
2yWVG800iaKbEIYGC9qbJF3fbRbkJsY1unfY5lz2IiF2NVCekirq88ZGcuHP4zFrXA0GHfNCO/tQ
QsCY/lpXbfbrl1zJsxMTrl/28qKUCQlmLSazjrJlcfl+1r7pEL1sv9KgEriT5y3NAYvB0uxsz6RL
z4kXRt1mvxrxoOBjYR+YIF4NyqwJa7XNXizb3Gyq9aTN/lkDvON1lVgEm6HyQrP0X3Y9sCWY/Gzp
7ya58+9eHabMJm6GAdaP+NDB3gm3FqOOja7/3CQC8//0zT0+jzCi1WzmQ+ovpvFURwhNCaQyLJKY
vppSvgqXad7TtgskS9YPskynnxYrWcvuixRJK4LtZBWqPWCxWDREZ09PrMo2EinR1nvOS+mPo1lI
0WOK62WnWYOReyMTfla3fd92BIhZeIoPhLQM2EOs3qfptbUSbXIK+3nrK8LKzBvyGrP08toLxLwf
AdebCPR8hbAAOYpE+kLRwdpXeWk2UB81twKqpDs3KSfDADxOTyLhB23/pXA60ZQPHTAShiFOcmHJ
75mTmFFv17AjXG6HuUxUxTkc9HdnvxsqJ+qIjWNvprmrbLMt6xqTxeag3LriV5axsHnpVhGbpyCj
LhnIhintXTXW6K72B6ctK9xecYFyO/t9WvsFQ6Hy0Qd1vhknwbfXGzDB5H45NoHj00jVWWiunwHf
Sr7nAmee8uElLbDzIu//avQSDV8W4bosRsxselOoLjmSbr2qN2E4z8Lc3HTjmZzQNQiJHkUgz6WH
ip4l234+wLrprnDKLngdL7lH7nRYN21RqTEPWWUxGfHnqWuD8VMX4XPhYrRY1Qn0ndJ8IbLdA4/j
D4NiEYEmEDOp1QauqoMt5YaAoTwPugbERl6kb9WmeZm3rrm1l68IK5Jddd01veLWfFcDeN8uma5Y
IvhfKb7GVjn2bIY+23bjPdYbZj7XWplXh5S3WUUvgJAmqwJuy61c8gA3H58uBxqCrywofdAu8VtV
y5/QqrCG2pHhw6k3M8Q8piy7Hq/NSQ6Fc1uWqc4hd1t5YVV74YowfUfejxVrOIqu/jPOkqj9EcZc
bzvgPuz1xzjUTf2n15QWff1WIr1tPBSrrhmv7BlD3J1flT7G251H5rmTtHqKr8DRWmizkElXMC5Z
S5lTbXKt4+GDKtZ1+drWyq0Qee2yFYe7uisc0jB8mci57rMeuoneFLGv8mKzKgRP8JPOpygrv8zp
4vBHtXZVG2wxSS2HGfxkMofxph3Gat63M02meAOus8TqoiiZUB/4Xp/SRQaavv47h5bUI9CfOWvS
bhibIrTv0LlRsvkUAcqx0Du0ytHv33sxmjfDscFgySbYodrx0bYpWPVXRazN9cH+R7Pct0KZn7zS
brwr9NCLSuwrxxmq940ecyu6mluEo9abKFz62qUfv2Y4QK66K/Jk23q4ndsHeoPJwh5ZSyWvZq0s
7i1ra5AJ+SaeV5vuT+VmteiQqKzNRJmY3ibigRQfPyXPWfNLyG5yJwYWQ24jSiJxEJgYTzsntrGU
jeQiH7Vu/AzvzQRRAnvfcxyqPssKAdqM4FymPv5tEAq/SqeIeLMTapRBvxni1cbQoLfLKdj4IsRt
GCXLxm+sbRTmU4+k5Gozb4I86bRDY93O/XvHH0y6WqnOHNvc501Ozuwz5daRy8IjuM+/UlupF0Fk
rFbRlztaseZQxgFEEzKez6Z+V5vv8lDXWm672mf1SjhS6/whSWZPH5i0MVs6E4Vkcn06nshYPu0L
JZ+5HRrX7PXuQlnExS3WnHQdLzW7N0TKcQDdvjiJmg8UfhOZv3sJF4AwanaEoWlM1CfxSzp73iq6
mFl3pyuILPknzonJaG+CwkP3YVvYuTmvdOFoQvuihckxZVSZDRjjalYq8SoksqMN4CT9d+SG0KKB
TlY85aQJePp284KXsALFMQvhdhPwomkI2TP0aPGEiDuMjKlTNwYsIivR1OOhGDzZFVcBUn1LdIxB
lc17pCHr9qPbu63Dux4YNqIGs8a3ksJhX7Wb2XA6nrfxOpAzMXLxg6dxeT7GCK1TuwUiHeh61+lo
zLZ0iHoim7XGzLLtmsUrn3IVIK4reK8miubkrRyQnhPnPo0p2XTCNYCcGjIyv1A9h7w+gxU0Hl82
16QROS+kiIQo802dVlRUNgrfNuZw85z55H1iYp67WCZVcKLUBNX+OV1Pk8ocBxXdGnOgWFC0pF/v
mlKDPc9mp4uGfGCDiLRtEi2rRQBZ7ctcxNnt1CzJ4nxfRDxP6xEbgGGedsyQKP5seW2v0l2NtEX6
A2GAPvkcj0tbXK15JpJ1O0oxuqhkM38qb+NlrbdsU0oUdodXYFREPygTWH+0Kmnn79nkGhxUlvIa
j1415uDcxzRZHpqkqCbU/lZ3PaZN765/8E7WVhy1iv05v1koP7YoBBRqLR5mrA+sb05S2fXeGeGm
CIrL8YT5SmoPums26PoO6lNetWsgN3np5tEVdW+Rs5Gty1LsezV7j3ZSzs61qPtW/iV7lJMlVjfh
sXbnuK1vEMgZg+u1H8X4uaIjl7wf09ysS12nkkGfWxK8n8k6yjTeBRpZ9p0HZCXgzIJ0g3+1KCJW
v9NVYyHuxDbpJfm9OZohXI3cZV1TI2PkSB4RE9YHl36jXd75WavXv15OXC9ZNmmAyXqeiwTP5xWB
GzKTyRsyTpVp3JDAhwhZCoyK1QCADrZmHTIp9fNBPeV51e55/s/POZTzvKrmZaXcOFE9YnrkgC+L
x+cjd5GsJtV8yXNflgQEcpNWt1ZlsnDh9q31jbJB81c7LnlIh8Uz7/2wuuihoXgRDlXjwPFJppGg
7UTMsF3Wjy/piEmtc9maaKGLtZN3PSUy+V45UTbgKS4sVd2E4xoUwW5JZxMyqOmac5DggMDlY6+Z
WfyFqhBQ2VDL4CjZtIXdkoIOdlwAjkx4wwotswYb0F2RD/+PufNqbhvr0vVfmZp7dCGHqpm5AAiC
pHJwkG9QlltGzhm//jyQfaZFiJ94ur+bU+2uarctbu6811pvkIKfnEspR9dcTpLlJtUYjZFDVDak
j2wpPVz8PKZaHOxGAymCyzfWPddMYDlcB0lhohIXicqMtRo+sqj7gr4cmxe4AV3zwluii5H/gBz1
GTsgkWXY1FMbP7eY3mN/0xpgexLuC71WO6ebxSWeiqZhwT1BD8+nbxidLemvEUsD/SUGQhLFnt9k
PX9PncTlEBSDcTm/i7IXJVb5a/LIoJZf1ECnQDjGdiKUy3Dk1ShykNa8GHgbVZHGb/rGrPVrvG+W
m2CUZHxutr/PMHacSXoibHqc3MVIqqQEDVnNt2Jb0hAKyW4rSpFMmP7rHupEJePrpL+e87WoLNEG
JprL8WVJM29RTZDZFIgANZmKs+bvS3pJOjHsRbKsgUTSSIPog9zptTdpItBFkqZmKV/mWrEsvqgS
C+YbnfqeiZYbZUloVHrZNDRGZQ/axGgoPXRrXRt9Fub4GzxIEji1yHlkONNsCmR9LMtGcjeBwDD9
ygFkYk7GBItjgmh0qdk/fo5ig+5YUosZr9n2vfhlLiMy7gAtS/3aiEqZYUMFMBgeA1Xq+sffd6qY
l6/J0wGg5+T6hl9Oz74aVFLnKoC5lkFDUZGxHqiL0G2e3Msw+eEocDILIru8sPnRpnS4Apdbs5bk
qeXWVFSSwY4hyBmDIUa11LQ2WoRpl7ujhYp3ww+gzzdc/E4DUIxdXhokIBIOh/p3Lo88LC+HtjWW
Q+R3sBj0fkNIkXV6NgMrQY5kxNuy6kcWcNtP+uQZldKbPJOnCZFlp260YckOBQ0ZsV0klwPzAqRf
R8CX1KiJIGKCytIiuY+aF4wvaawg0LGGwoypqwFw0IVA0JcHfhblzHtUKMtvhDDXCAEiI+qztnLQ
3ni9P5PeUC4Z96K8TlvyfS9zlAYiby9pnK/VUB762FEscxjlL6/lmb/FHbiKfoC0Kn62/7X82A+S
j8SKYfs//3X0u8ci49eHf+VfftDR5zb/8/ohWPhuvrffj37j5m3UTnfdSz3dvzRd+us7/P6b/69/
+B8vr5/yOJUv//2fP4oub5dPC6Iif0sjWJCr/5qAYL+k0fyy/vu/aQem8QflnwW8APCY98ti4T28
NO1//yf49z8wG16A/4DYQQPzJ79ZB5LJDxHkQVEklww0lwrsb9aBpP1BTXZRoqVAhiab+XfsxWnh
bbkN2R0+AGg2JUA+S1xrhHVyFFAnRxu8FcK9GZqbKK8PQTVv3wzH7a/63Vuk/qoK9quZhasMTxCg
/lqMfJorpHvmCSq/IFwUrYi3xbOvwKwmQaWe85BcIzZ/tYZhCZpuIL0RkzsuuSIaqSMsODeeWSOW
D+kDPvvwNRIM5CComji1WrpjIlbcG9Kmpt5Kgfab5GfAWaMrJKv3Y32v6iHie0HzjLnWY9sInz8e
kHU5+9d3NFVw4ItdjbQW5JIGnJ1GsgSeb40R4AvAeqVi2iX8gg2JjYdQqh4rSd6RarsvE5lXPz47
MEfHW469S1Ee9xxgjV1q8MDDCg1QYczOTNq6Fvv6HVljr1Vi6sRrrc8lzw4Bt2o8AM2d7VcTdb96
28dhbFOpO5DX+qqOrW2WVeDM8XgVhGq7EHq9kbRtHXaaIwrdE5mHb0OeP8xBvisK0nUwRs/pu6ww
Hb++KVTXhaQFV2etnigsDB5UuBsvkPFdLLOpoaSBJKICsCUpLGOn6hKJgzrv7XkQz8CiVkXWX40j
GECZ/5f/7vFyEzuMzxL0x72U5Fmu++wj4enj5bLepihaSIvcMZaoaMUp6tL/N3hHoIGRuoDCvUxE
mX1qdpFGsr/QzwHTV9V3QPq0A6xs0YiDRWIuXX3bTkscH+dh49VW/YJZR3nVgGRywf3lZHOM1EvM
GAOtKQ0w6A5IJMb1GViMzsF2dCItXwHarcjxB1KIf46/goZlZ5omQu0lZFkuE7iGbg0EFVTHNG1b
0gUC5Jlh+hKVkWD3+PU8BYmmYmHTmZeilpShA/AjekGaGEVRyyhMR8uUcT9P+rDjtZaVW10Tmm9j
7V/5lXVdVkZ2pRG9eVLS7+d4LjehKi3vCV6LfSl5oA1vAHV1Hroy4mYIjJs+KbZjPPufkGCTbMDK
l4DClB1fA4xM3bsTSPWtL43Bo9qKiwZ9HJLgRmVH9YsbHnCGiyEmplSYAjhDbZDZEMPLIRFSF1bA
viWbSTiA2p1uBA4pL+ELtY5kK1pB7gbq+KxmsEMkrItNiNeu3u8UeZBdpW+tSxzo3Y8X3qs75xs8
xuuKADoO8BI+mM5aP54OgEBm2mdNDXwGIJQchwkh3BA6HA33yAM7+RDdt6HFy3M0x3yD73XnodSh
7sNKEV/QN/zcdcpwM3R4rxasbEedM8PD5x1jaopYDjZsV02v2UFNcIRSRSB8GWv+sKwDHuiVFHwL
YlTeo7jbcYlom0CpQBeK5s+P+3lqgy38UqyfWIDyWopuCsRRg0BRc4A0wqcUJP5VMDePVZe+fNzQ
gvd4N55c3cpinEhdc7kp3+ywAdm9GnZh7ZVimuzyagZiY46pMNmdyKmVwhVz+yZ9ilkH9sdNn+oj
TCwVwChgFLb3cdOiQgWuxMLIawhkX0C7XIX6KD35c37OVmh93TOECEDhHWByrpKyWLXkz43WpqJf
enNu3GpdFdplqj4EPDPIad5Gfvnnxz07Mai6LC6ihYsTL14/xz2ThN7PB5x3PLGNVLeBcsZD2I40
vd34pXSlJpLTpue4ySeGk0ZBpSGVuBhRrl4ZAgS1dIyG2ssCJdlYenypDiTCZXXMz0zcGju5bMLF
gmA5FhHVZJcc94/owrQqQKuebJQvwUTWzyANZWnUyChYbLRh3A9d+7MSm9xpsuTHx6N7sqOv6g6L
lgRODMet65XZG7XFuoGmRjVTu9LDdouw25lenlg0SPGpC0MENVbaO27GArvX+qiTesUMNUue889R
naKfVSLTlkqPpZRbzscdW8Ojfo0r/AH0ljUyC2vRMIlyOYYlQuXJraV90eF/yWWzDyOL03dK76dp
DDfA5Mq9PgSya8p1/GQ2pTu0OsJp+jDvw4ng98yXOnEHL9wOIgUNyf93r1cd8JSZB4siiS9uIXlQ
vzCn76X1g/x+ahvzCINI7G41S24oXJvNmVffyWkA1LkgrCG1rv05DV+JtXqwoDUM8X1r4RCXTZey
nl9PcvAcp9Pfc3LgScPaRlMfCg5BDUHSahtNuhCQMNcq1F+tg1wVX6q4PzPPp7oEzZLLi1CLhPvq
DgNj1qX+PFSgWEJ1q7Z97shCjVaSNH0NwLN25/RD3kUgr536q8W1bH0ArXOs84kWi9J3Y1/ob0rq
A5ss7783WimPbm3kpHgLk5Lu0Ow0nnKdnjxRj7lO9XJnxdroIej4vc/kq2BJLdWGMu5iI3r5eLWd
2tuqhIwU1NglCFzpDkwwMMW87yovEeLPBrjZQamutTi8+/eakY/3dtJ1oa53feVR2RU31AegWI3J
xheHc36VJ56PMBb/6tBqORVpbUUzxTovmucfQBrdrBdusP3+3GbnbGlOHsuv9xyEePirr3/+9i6H
xoi/LAygWEEzOlcvE1D1dp1I142pXYlmuheSdCdGauEZWnD/8ZAux+HqIQEuFZC2sRBT+HU8pMMY
RYNYssQyOcdITTf75yYby6//XiurQ7mAKSiHvMy8yUSJlpLgFKRngo4TlzeuXBJ4Xw5+grfV2hgt
HxxmpZQIXoxX2HA/UdW8l5r41gj9B7HKAHhbQAU+7tfJuUPFhZGjVfRFVmcCLhbADUsDbX3oGR4u
tbg3T/ekVuf9aHD4+VHsiHoj7eI8Vfa+pD6e+QIrXPjrucd9Tr8BCPPwXMU58Tj5ozxmzF8pfSuq
FO+9BAMpdFqlIPs0VsmTWkY/WznNgahLmY0G4+bjr/Cqz7ZaQsTKqMVAIgIIvuaMFBHLK6Hk6RVa
7Xtznb5Asbnv89Gwa8q4dg8YiDpFelcNtXLIILx5KCC7IegEdyRO3ZBMSe6ayQ8BnuWHoNFjp2j6
dDtaJkgMfdxUY5LsEbV0atzCnLqYry2tD7aUjR6aOmwuoIx9hspHoX/ULsbRSrwWG9JNhYyNZ1DF
cSQFV7l2EPZplc9fuygipgsojudCQ5WaGdOFedrogpTbEdgW2ygTTBqU5GEI05S6qXpb1gYqwkV4
CC1tQA8LxX38Rq/QYmgvVRGJDXmO3K4NHsc+7UHaKoexHi8DM1K8JKwqWLlm7GSz3lN0ScSNSm5B
tfO5ceMwSreQCR70aJK3kxDoe39WbsJRAQdZRLkbJkP+JM2WbIuFf1Fl9eA1MxI5jWle9kDCtpMI
xkgvO7L3wAdstWmlQ1KbwpKo+JlpxnPUgGDPpz3WiphwNRYw5aLWLjoJQhGC9X//5ofpjEKTsdgQ
8p/HJ4of55BWxan02iGPnXmYAzsMQsiV0W1gxff81JlNeOJeRj5VNWHXyaAY16E+DDPYo2FVelTR
J6dMzcDpQtH1peRgzn3kDO05e5V3KS0uZlyD4BBCwl8UrVe7Tq3DdEoaveCRCR6m0qh2kviKHwqM
1ZBujb53GOp4ep9Ybmlpd1mWvZRFe8lXy68CuVRtvwzTvWTFSKtF43SjUap8VgVZ2XaS3tixmVKm
+Xibrrkay0lhLp5vsA+RnuKePp6XCd81dIiw6GxKdGKN8tCNQnuYs/DGVEqqHCb8DT+eYwRv5Z+9
YD6o9XCO+nfinQBPmhcCFFROrHcE7qFSjLYzCm6bzFnUfXl6ak44G+cUQpdFtjqTTKTyOA8x4SHj
sAodFcCBIKzGAmnZ7Jsea1sCjjMv7OVof9cEGXVIeupi3b0aT7IVlCLrvvCSQf7cDHXjhHkOwyXc
kZeJ7OX1owfKndFozZmpPHXVwRzmzaBp8BjfXTrIuYHVEwsPuMFhodmnpf8IROp2CvNbrYC1mMf9
GSnAEw+iRcXB1JZwgpzRsgnfPFISszZnsZXobYIc8uTPD0gIu0YE+lr1hzONnRpaCgnkg5dqx7vs
RjeBJxyho3qppt8ic5g4apc5iaJflAa0F9V4UCr9ARDYGW22UwNL9WKhZKNdRL7quJMadmOFoEql
t0BtpMYtZVB5KXhYvBIlV5vklGdZ8uXjjfkaka4WEklKvNjBZpMiW7sZJz0YHxzCaXW2kj3aNZcQ
8C3Oce1ZScYAVYNJt80xewaVviO9tMmT5EKa9J4i/cywGFblklTNtsEwzU5QI7RJHVzRXKHguK/j
H6pakgsUGhfl8MbJdUWDVVw/GIn2jLj0k1GizVzO0icl6TSbqv71bCRgQkCs2GYRfi8VObPJGgfk
Gs0L8jT4B6tJuImtJHTrpgIObtTyNkssYdNH1cPHwyMv++jd8JBKI4iEqozD7mpSUlUvEXBAqbTJ
eEwZgmrLSwBWNqJdz4V2wN7X2Ja+eJiW10EI+ewb6PEt5en5QUT8ue3CxjWKbK/NReziw64yGJXq
xJH6pJso6sVBZG2LBTz+8Vc/cTGhzgP8BtUTFTeC5TR8s2fQAwLyXpfcEjriDnDjZptKMuKvzRhc
miWz2lWmeWbvnAgaYQqSc+c+xN2Tp+Fxq2k6anI9a4VXD2q77Ub8oOWUDETJvUwKpERFd84yByy9
vy3TSHJQbuEoiXMReK/yCZXW53FoP0PeBU8izncxxJ/DWKUVhiqWcOaxcOJWWh4JCpZVi7wjuqXH
3xYcelAZnZp7orWAJeNHJffxqy3QrqwAYiz/m68JTldKy55CTJXhSz9I596wtHK8xiSAB1QwGTRK
VesTdYwXD1tzyD1hSi7SSbwWxRBWELTOEHPWybocIp6wZnMuzHwfPyD1hRaDSpITIW/WynH3tXrE
uqePCi/tShRdJcsrwznBH8wEhvJc++EDq9Qete4K/N7Hq/PdXbxqehW6VE0khZmIFrzcTjsQrnsM
mS6Hsj8zw2eaWafEzV5OQ8Si2ARWf4ULGMnVxpOLc/mmdxf+0hskhtDXYwrRZDoeyAD6eafAcPCG
Ua33vl4VF6mknqNhnp4voPFLyRyIvLx6+Mmz2UGfjxHQH5Ot3KoPoa5e61H43FvWbRdkoU1R66KC
sCN3pvvxhJ1ufBEugHXOu3NtblbiF0owENB4KRzyTrnr/PjPCZaLPZXfq7baByDUHbN+hAy2P9P2
uzhzGd83ba86HgtChD4zbQdRt9Ws1K31pVJL0Dfp+Hn1j5Uafx1N4XFsyku8LP7uUbo0j5Y6dUsy
rFQ9VtObGyMab1bu9eZzOMmAXYKLoboBPbpDJetMY0tfjk6DVWOrnMgsgKFJBiP3MrC2vSnbet9t
QNKStT7ncXGuqdWy9YFhQ7I0c68Rc3whMyfg9JP6e2DNzsczeLolZPS4FiT0PlYnjaJ2ZaVj0uh1
YOTcUtfRSMPLnFB2nq4Rqun/ySAueVl25GL7t7qGMiqSMHjp2WThLRHJSWDXfVpu4T6gSjkq6ZkV
erJ/b9pbrRBjSPpOzpg0GCm3hjRcNXW1r0wYwHK7+wdDyTkDnZAX8bs6SjyRHYbthExBBBKgNNVr
qymcOs2A1iXniunv3qTLYqSuQPIaTyPke45XfiPgFosMHP2a0CbTdfCcAAw7q3Wbat7HKXgEQfn0
cQff38pU7skH6q8ldNTNVztArUVBbP1l8rB6wbBYwPAtfG4rcG9BuRfU7LIKq8gOFvh/azyk/TmD
iRO3xtEXWO2LTi3VQUSD06siYDepvlOpUKTmcP9xR0/cGiwZIrjFFJbn9+r1kVb6jDgVg9tIUnjg
bV7ZQdKdW5oArt6fKCQJTd5lvARRJlgW75uXYINyTFAkvGF1WfgGS9a/V+NM3/IicNImd5tBDO+m
ckTERJl+TDjfuGBPtU0i41UJyPQhEaqfYP4qOzLl3jPMuMaunfxaWpUPiSjrW2Oud5PcXFSFchWP
8t2Ul4UdR/q476Ww3w6RJti45Qx2Bx0O5o0FpVouP5Gfai4nLEo85FTGbVDn6oUPjnCBvHRAIFC1
yLFiZp1TLMc7toRX4DV9Zv4sejHY1WmoXRYYQva5cNt3SnaR0NIGiq7lWIN4kDrFxH1WQeojabf9
Qs+Zc8EdeivZ9QAwvdyg90k2/1m2iXpd+erXgPzWZqTmu5CLbCNre89UhU9KnKaXTNI3LLTHh5bo
2CmsYLZlpZx3I7Rie558A35Lkduyllb7oRe6jSC0hSNX8UU3jzt8pFPbygTCFVj9d2Gsml6XG/6N
qmYSYHwptRMdjIWqETXpUrvYKUIt88WnsukeB8EXbCWXbwxf2idSOZXU9mRtWzelDt5ANp5QfoO/
q2HfkKFaT8JPmK6mRBw2YTL7d6Gv9Q7czfpAsdx0oPSheV2LgC2X5OEQJsmLMCvVQZen8lqEZk0y
0benLqhdK2414K1yfGlqQYGRnbqvxRD/WL0V9wOykpKgUPvJ0mEfqVLv5or0oEzBdz9DzSweHiJJ
GQ7YKmTorNWF05rJj1xNy+t+rp8Js2e6bW0U8ue2pc6tpyhp7KLMvRvAFrgqgDDuQGjAC9Bnh7RK
YsuxhGe36VgQ1NApnBQX5LG2oWys7JCsuiHzztwNfh960dga9twV2tepRAMGTnLcXQDOGWvbVHzU
7zDtcmK5GNysDg8IWTSfJEAu6EZUkB2MTPakLNA3BjbdB7VrRrgWKJM6MXZjcVB8Lcwm3QZKnDiD
OQx3IIp9okOl2wuNf1Xqk/hlEAIN9Z0gua39UhHgqsSG3VijjSCJf6mbgrrxVXX4pmGn6uUMPJLy
oACULdrqYrXrR0m40tUqqUkf11puS/4ECQP1SgOxNpiKzV2HUb1nzODBiccSB2YXSoxClUOHLMuL
jFLFHmULF0dmpHaKQufHi8+G2O6kbCi+a8j27P1YuyeOTj5T2xRluwcBua96vf0eKiV21Qhc+nY+
NcOLFoayaqfq0FcHS65QzxImIXaSuHuMJmlnkLBA6SV0Wn90MV50cPdFZC1s9cMoa09GOEoXlSiB
uytTwx4MY8YFWK6dIRC2HdRhe1Y6IuSq6eqN1BGx2cXkp04+W72XQrvmSBGG4VIOgu+tOOiu33K/
ZooWKxu5DuabtgRe5uF/CryQsOfayFAeKBWUDGzYE00Aw3CWgcMXpD3NoJ6dEqoBegFBJXuC0Q2x
U9ajIbpGXJQ3gpD3V0Zm9YdGYs9spRhIdqYLzQM+PtIeFysVLlamRj/Gwr8xQrNxIBvrbtGrkdNj
J3En9NSM7aHgJJvAZ1/68bDvh+Ya/Pfg+FX+p4bSs+aUYRS4ZWXNtSOgE1/Zfurre6nRgsaDMTVc
a7l2nyyChy0RtEUW5iJJQhjZpa/iMzw6YqLeJF18C1TxbpDUbeiXX8o6/rOeSsGGfn2hpem1GYho
SQwHFVaEbUQ6HGQjDJ2ulr4I8KohVQPB6MyYTHKaHiZgNt7cFBemnt7NIlLHqEvl7twI6Yb446su
G9iD5Xq7TUTpi6FxY1QLFReV+VsoddBa+07yxrC9JWf3Z2ayLsZmGjb9EOylUB0crpzP6ML6aGwb
P2moc1KgbG3VX/hl9CnHdnVQvvTtDBKz7r40evYlFInJe/jPniCW94PVPkBXuxKyPLGTtrg0I8Md
BBXQU3Xft+qzaoAHGvTB9eeJonS0CxgZabLuhNZni322urqxBV100yLfmmZ3levBwTBzzZasAQo7
uajNVJFI1WscrXLN8dvsJe4ZQOtzWFhOVVqf8jzCZVnfF2r404+RYM6aqyANL0Ktc2FWvohp/qnH
BjUcpOGALfaSLOUVrwMai5UHQxIuuP0diaB0ijSP5DlCP0/whlK2efilR4dASQz0aYa4coYkv5WV
eWfpnAVjkOb3gsROT+bss9JP9gAbTtKKG2rFjt63GqUo4UfY+z2na3CtStlGjaQnQW3uVKRk9pwz
dmea39hT35J+cgwDvtQo5c8WCb8gzC7Euja9wLrXfX0rSKP5PSuSqzbTr2r4kU7csxyHWthNqXpo
fU3aKfyPUfGL2zgI002latBWRZiCWu9GPEigxLXxRp301lHN2VOr5j7Jx5cB8bpDRe2+PaAGD0Xc
C/U+ar5O4dhHd1qm5nVx5xfGGLpgJPVtECXzgQzmz4+fYaci2wXYDocHQUAefqtgwR99oxMmMmWx
XOPIgTXdAM7PfJKHG/xIb0Djfg7UYdeZ0bmY+l2OjvQ5S0SiHgFUhqrV8cusyhEDYxkVXtPUjhWa
u7RF/ER4KNLhGo/DW6UU9r5IRRUxGqbyBc7pYaqNu1YyLubmO0K8m/YcIuD94xeUrs5yIym0hBer
J/+gFkIQmB0u6T7+wDIqrFmOObG2/XjU3z9K0VKhaGaB5UPmfY2USuBEW36fYpQkQ0mPZFuAKDfO
9z08KhHdjKI6lxB93zER9AxGuQjmEVKujWBVMaz0dsmeDJq+N6Xe4bF9hfrK5uOOnQgFl2oXVFAq
kIqyzoCGcSQuNPfC65vugGiIl4UCaMh6CxnzTJR7auUugRmPHzThJX3tOa4WOnYsaAZ4qJnxAPC3
+vRdzj8vihIOVCqKQgpeqqSWS/Nc3fNdlWQJ0v5qeg2PRHEBMZCW0UTP9yKIqB9Y6XL1l/sBnvMM
r5U6qHHoVfPvh9pHDa/2DGoFAv4zYeEpvvUo1Qh55uW2q/Jrefx7DlvEZq99JHsAtMAECroqO42z
loxlTtpJyAk1FemOEMUpzO6MKu6JU0DTJAmPbsqjJsWY41MArVFJnynve93Q2br1RU4HSk7KDi6h
mwjGGajKqUWDfDW0HKDpi2bjaoOLemfIGF+yD6bmgLbgISt6YVebyfNcl6QQGV6sAZVPQRUedOMc
DvTELqRRKtfmorKEt/pxZ5MwxdooK5i+OaMi0E4JOjp65NQdzrYf78T3R4y4+BzxaEVbibrzsoTf
xL1TiT7BWFeFh2yndlFqGarrmdxTfBiiXaIB4pqbeXTNudXPlI1ORPZvWpbEVWRfCjlng0Enjcbc
L9VDH13Hjzt34phZckBMIwKDYI9WsxjMGHrNEftPm9qLXN+ZyrVCOKHpypmGTqxOwEUga3BrlPFr
XPr6ZhQz3aqxp+eMMZP6q1zd11PyJxQ+t2qwm270M7v71PKwiDDwAOFCxpzvuLUZP+c6WTxiKZk5
NSpDdYEq53hu9E5M0BIfYqJhqKjhm6stV0fpjNQGWw5IwjfsPF0E4e4+nqCTTVASIFkPO4vD8rgn
Y5rPIpITVA6j6UrPssqWW/Px32tjWSRv5iaQR7QmLQ6oONMcyo52i3/kx02cmBDUsjkAkV4E2fxa
IH3TBKiXoSSdkXutJX42i+jPHhmQUJz+we3M5y98QAJVMMOr4epHMxtFnXZyA3W7LH7uFYTcQY3/
o/781c5qyAw16CutJLcHVEew56TfDKb5WJHR/3jcTk//X+0s2+rNuAnDpIDBoz9Q/O5EAz1D5F/O
3P8n20CN9ZVPhWLyasy6Sa91y1/uJ8N3Ox+jWXRg/kE3wDVZJBANDptVLrY0JzS4C7qBrcMhbvPL
vld3Hzdx4iQj1QioAxqhRl9Wh6XYW6ATLdK9xZz+VP3uasrC56rJLmfrXDn/5IAZ1Od41uJas67T
SbWf6kx/7o2L7kY406X+b2NVeNODjsGhh8lHonb5Dm8mXrKKBJ0WPffAIV1jTgMr3+y3ahU5Ymye
QQGd6s/y+INSZ0DjMFaXqY6LpGYVIm214t3c3Af+uRPm1PbHPZJjH/7uCbF8qS50zBKYnCm7XKLK
wk9IMUZnsC+nmgGCYoF/QWj2vakRABIzQPDCU4zYVpHQw9PI0ZX6TBlKPvFq5bo0eJ1TPUHRdrUr
Z3Lhpo9imkcS+qaYyCbiciUZdllWG6PUtkIMAs0yNm2t7TXSOWiLe0PzlOD+nuvYuVa5k/xA3JU3
xGyrFRp8suUlRbnhPXzIB/UhL2ZXMJJdrXS2pFz3mnbmgjxxHR/1YHXvN2EDEsBSci9tFbLLz60q
e7FYXMlq7apy7X28N0+2huKzAqGS+VnHTIHViZFRspgjvAPF+QaxAPj8aEsUPyPrXJHw1CLgpfG/
ja2OZvyyuUkjGhMR6eA+sMPOsA39yz/pEqY8y8MQFOXqhYFfWNuYIwM4YiXFhnFGMfQCcO8lb3vd
OHN+nu7TX62tdmjfk3Mu0Z3z0J3ZGsrkacLnUD7z3DzdCDgOeUHHIU5/fOT4vYFeXQmMxRQmV8jv
RAstlLo605VT5zQv9v9tZVkrbw62tEfPxNBlynIxkjbWxdyOtkmqV1L/ze6slngJOLqfFBrqlWJj
Zj9S+Umr5DNHwcmVDVJJwWtOJPm/Cg646zAdRASOdwD+rMNPRa88fAk3pLscobLOBF0nx+6v1tZc
GrALUdcMtBaojTsiJ4QYjD1R3A+7vw0+XXJKy20KTIS64nox6JVYKqI+sRhErNSKYZuZxpmxO7ne
3jSxWglNF5hiL4ysBFxNySrjJ7UJlX+03iDs8vjkcgPjf7zeqOdEPtWNnDj1SgtFmBtYo4hExedI
kCcnhwvO5OpZPKBX3QnUyUBdl1u0peQ2Gro7SYgUy7mtZo8fnz3vWyK3JhH9Lrg8nPyWgX2zhXK5
tMQ44qmDvNtWUap901AhqbqbmMD746be33Q0BV0MqLjyytQ9bqqXy1DqoLx5vmBszWr6DPzBC6Xw
WkhCD4N1yrV53J5p9P3CoFFybLooAtQFK3PcaIJcmp4hdETlYnZFvH2K9Dprzjm3v9+6tKJxH+kk
Khe65XErFsLtMwqULIx4dqGUUADM3ET8EvUyWQX9zJyd7BNhMxlRGMHvkOsVpDItqNhPrZBsJIgm
qUC9cBjdj+frRDMS6TQ2LLlDQImrTlGFTJMwnjIeWmh7FcIlPberLj9zEC0fc4wuIt9O7UzVoA2B
Ilu+xpsVKM4gfKPEzLygEVFOMkuxfTRjPT6HEj/VHfhkhoWXCyTQdRY0yHss0Cx0LLJCfUCzfSMN
2i3klr/9AF7g9Zg/LHE8+JTVGSHNSaqkhpKBIE1qx9TASEaCduY+OrHeNGxf+FcFI81D6HjMEJXE
IqydM0+2JldDczoTrUvk8VwZDRY8aZ4/Xgnnmlv1idB6wN5TzLxqmLaUJG5wxrOXKoC1qOMVzdM/
aA7FEfR7SFYDEjnuXR4WotzrPc2VtYPCjoe1gBfmip1Gph1TG/y4uRPnEpAXTkAdZgTx/ur5hQVV
ONRilnnDnCFRFnzHocUF3ucY2nU0TbtuMnZCcO7hf+LgPWpVPu5kp5fJjFxf5oFGQGhxBuU2Il2J
eHqm/9rIf0te6t8RjjpSoPJeiuvv2Uuz1qD6/1BdSuOo+dfqUnDm2u//cR/9+P5WYWr5mf+rMCX/
QSYDYjNiCzCcIc/8pTBl/AGvUtcI2AkA3gpMSX/wA6AS4PJw0lA+/V+BKQ3pKd52kP0XvpFBFetV
2wtdrdtfxyGSXP/aaWZZHm9PTaJrchMajCu0EgiEVy8EIZs7PEqtZDsUXBA2r5/WRQW/PggwcgvH
QpRzU4WpfF0D23UFQQ83AASA7KCG/ZyA0jmzZ99B5MiVILekUWRCeQnD7dUxPmP7pCa9abiYNkuP
YWMq+1pvrE0olcNtjiS71+uRdVksqKAKPfAvuWyId3lUz49vZvH3UL0VxQK9uR4byqbL9Uh+CFdy
Hp/HWwsB17QJqxbxVbQc7NnM0LQf+2KfT4F0IUvWn2Gdjs5Y46zomHg5euNYNBdm2BsuKH/xctZy
6VYDEOFMs6J8lX1B86oaIag5koAg5em2C1s0cyOImletEYzbBmgN5AvxvtLaHz4q0m6R9t2lmsTm
FQDP8LpoJvFAKNM6DZVp0y7qqL5tYJzdG2FBoSgztAurKxG2A0oFxwYa0E9lVHUvSzr/IkXC8wp4
ouEUXboYrzUeTITCiYSs8wZF/YHeHeYeRfKNLwLmSAunP8Eq5HAsBEAljao4gRHcq2l6MVqB+jlF
SHIbKdn4PZHUcDuG12kKcqUSlR+GkDzpsXg9hOWnAVvjbUVF1pHz6ApDp/SrGXMkp6UU3gHMDW0D
JD4y3ZJ2WWPlZYtSNblDUzdXc6XNG2Xwx20Sas2nfMgRobTyZt8kBTzOVFL22KphcDGqE6r1cpmA
cFBukJlVf4BailwN9wJgT/GPrDLHksBEEG/8ThgAlMRA1grFD0G7idNLPgdgqzIxTO2iT2RMWLWm
c4z/w96ZLceNnV32VfwCqMA83GLIgUySSTI56QZBSiKAg3k+wNP3guwKV0m/Xe3u6I6/I9oXjqqS
SCYzAZxv2HvtFODlezG3WXEF3+SkaGkWHzpPI8hjpZCpDwRWqYEyPTeW+mo7fHxN0np+mfY2Kozy
Q1m6K6NPP9nbYiNOh4hjPfWRnqmHBAgL0rG6I3S8tw8Lot5Q2sVXz40Z1WgkTXj1fGwWuRBzYA03
lWkM+9HKGn9aTDJorPlaFV76pGduTszOoJCgg5thWrHQ1sYH+MVdLzX1iICuDBlyYgo09OLioLTx
8c6e0iJtDkqzfBNIwSJG4RgiZshOujKrYPfT75poDvVSvZJKpCFOi4cDKGXoorkYwGVbj3AzR98s
SPlVCBfBbFgGxezcGeiQCl9x3faoDqoasWl8iMdOn3225QGYG/UMfnyRu9GNPVRmtnlO4mQ5LOvo
PWmWzkfaklqzNqqS+W0fZ1cxeNm72s7lOTNI9gzcxWmuWZDa56qoplOFhGy7kjHmRA3yaCsYdYCj
4aiQaRJ4/ZxebxHwIdkbc1hBvMRVPC7vmarm90pr7xVruwbX3FScG7j/ML5nJ7fja9ubmvSunlhF
BxkKKUZlINX11Y/JcpG+xH3i+mkDgfNerS25HogXWWpyKCUvx5ybAkGYm9+Rry2tJH+t1vpoifKi
Zo0VDgB52SmPcUBYIiDYFQfZaq0qfzVtrgxzth4WscK8JHdqp7eESvhK2zWBWevvxKdo7zzw0N5Z
RIX4cYkWbsINA905X6wvpRkr31USB+89d1QvyoQ71ohL/Axx7LTflBruca3n7U6B2eYX3TL5ndqk
EMLnzm+l1A/O3MPFcFUkdHGWhk4xrHtjLsoxsGSaHVxPrC9Iv0Z/lmr/tGS2t3e96aBr/XzQ58z5
zAeOj1DVmDDW1dQ+plU/sAmdSpKNugaU8dpoCEEEUsaJUjsn7KqZwsxidlCpNROsFr2PtXChdXo3
E1hiy/yh4grjmcblei6lRex2jmzLX6c0q3ajpYgjOcJx/rx6s+1eBOGE7h5NaDesvgtHvvm+uqRt
IPgTWnybmabYeV7PoFQMwo4YE5JZBZPbuiFH0wtK1Lr2swMt/BI71UlfYrRodO1n15o7wnQT4RLF
bGqvi75GGbkCMyb6bvw6F0SuYrgwjsKoZuj9KmAxDbVt3XiNwYkl5lBIa47E2GuBC33iaDQO1Vo1
ipKrXda71ovl1Rgba7Vp7LTLFgIR++1ERogP95/ZntpJeU6s5IshY68KusVdeU5U8anNneKJ8Q/W
fGjZuhFUpM9/XRzrkbx2JoArrNQzzFJ55pKRZwez7QlgbwqOt0qVLur7Rrtsu8uLkvGXPLewjnOM
gqedeGCoCW013PXxMXW7+cBQvXxMlrJ41G3lzP0+H1Pe/5vRHNnXrbHa3SSWk0RZr2hRwjM3mFEb
H7JyLPkQK+rjesz2spu4wKe1fLDtaQqN1jArXxSOe/KEcWxmQ818A9TbpVtb421BaDAGpYR0+5ht
ZsNBW5JdUk8CinI7oBNNa7dTEdeZzY2TmvZLw3NI+vZYixtgu2WgJAVBCJVjgQ8bymQK25G0H/6p
3c9dWhLvkWNLq5v83qjI93MIZRkRXXf2PQtJbSQSRelISGgrN0raZr2r7NZBAm4ae82Gkh6R+VM8
KFUS6W6TP1l1aSUHa6l5DExyuJSLc5LmZOy4CNXjkrnQc9epjLxCi7lfprnGfTqP42UhbeqciG69
r6bagPxtqPvSLtZTqTXKM1bzIiBIYk/y9sAdHFtX2rzOAOjy9q1YoUgvcW286UM9B/C4vUMdE6uY
5Gl16TvRviWtat/gUmvOC/y4W6F03s5OTPR6i/R4T7nvEgIKdwvHRoYm1yDbCLSCAwkTQWEsDJ5a
mXhlR5c/wI5B06TOXZSsXXy95u7wqOrE1gT2qBJM0BSKcUxJFkN6LcYZMZjTtz4dafPm9ZJ0srm9
qJUg4csEnd1uiRDcDC751jpHnSLq9DzlFKnoift2J9WsOCxzmjzZWjWhsa50+97o2nH212IpXwS8
EAT2RWldWSkRPBPxfehXnZqz3x7cLrTx9sYcqGl3ZfXEZIdGb/TfSEpKQjKcotbp8p2piPjcraa7
mxurDzTNqO7JlmhuCC7Vv6UYctXwxz2orwUXS1rZUAJNVMzLkK5EWWXqtYghO7vJoh70oiXxpNUk
cqWpuJKZ17z9eEAkWTaeBMmzb+uW11sMXnzbaG1pUMGp3GlxXmXHRVNSM+DKqqNYZY3si4m006t1
NkbzRq0L/dINJVz3KdMvxdibWebzzkov9IRrDI9xWwzfsmniUWDbM48Zd5BnADx99pRilO2pRFJY
0iRgcq8Z+OzC0u244IGTSzCAMVWdXeny/ONYbvUeTNvUt95nlSbeyUMm/q3qVW+sfQOs9CUXKu+t
NtcqIvOu02D9O9qEFrYd4ioA4CfkrkyS5dz1sOhRbs2vzHGwZELRP5OVgmwGRSugRGNo3ox67W9i
T5uQVramPP/4j1QaXJDCMvh/G+G5wd0yN2/AQ7oprEfLzQKGWvwCtYlYGgc31UIqG/trapX5p23k
5hH5Al9m2sj93TIBLDNLTZ5hfTRvyPGbV6jXXJ+eI3AUa4PNH9lT80ZonXqeqPz3jWz54VnhtsEw
tp7m9+TCKY/lVM7XXT2BHjFVHkxgs/mvrjkmZ08AMfjx9pPg5t2ZVvv3VuX/WmP+37Dn1v490vnq
vXz/qeP+8RX/aLkd+zceIFt8MH0yM1uP1u4fUGfH/Y1m++9AAIf5++bz/ifVmVEK3TbEsx99+j+b
bo1GHdXoZpJEjICY1vuPum7D+Km1tDBFA7dgtocrGobvT7MiUo5Ju2s0sVs1FUcGHPnsHYisATOO
aWDm47cBrNejKXkguS9n49qTph2uuYImulCXlptCnaRBndI30ie8yZQ+w+MYK3DqnAZWkWVYQj1c
QQHRko12oSCTh77uz+O0PFWE2RC12bQj6UY9yT8N/WcV0ZpfpXFaPixkuzVBOzhouu2EpLdgtgpp
wvQxTdD5seSE11sHgT9lv0OIUmIZz2XHMC6sDNM4FbFev7ZFA8i+iW1eIFHXdy6SdFhC+WRae8Ue
PYEZqdfO/ayW3iGljXzGN1LUQeoNa+u3uYq8rGxnpg1ZvziTT7b9bZ1ouQwnXZPfE82jo8sIYXjS
qFUPhKGQbEOcWX7kX8txp1eL9pLkrf7hABQfsAQ5EGR0u5v9Ft+kFliJpWfRAGsKdwaDkOdlVMwX
0iTK7DCvuffhZG17bc6z5USZUylNoDZFa/oDtikRjiu2XM2imwwympNX8HbmfCS0WIux5gAaokd3
xWvj0Dz7Swrvhp062U9+q8W4XRwcBCgBPE354kkBGSPOYsvcJevkRp3ROe9kTblQlJRseNXJEPoa
x1yffm038Z0+kwiClFHvjDBdveGL1hqG4a8sZ7h2GCivp2nOxavCXDnobWQaYabhZqE6GlCwZ5OS
fSH3iW5ZKa3exF7lGd+ndiRPAmIE6doTgN1d31vZ66THW1WTKGRX0GOzvo71uQLTl5fYhcmmjYMp
Trt0F4+TeW/3hiz35H/hJ1jMGcMbEybZ/MWk9ZcRPAt7OAzuxlsmDxjG+p9G/aLubZXvm+0sPSUd
kw/R58bWd8xpxF/8qF+GutyeaERY1XkbTOFnMXBBhm7SaY7YNVZ7Voj1DgtnVpjHd0rUp94SDm02
nRr+8awJ9R/Alv/owf4vOfx/GqfeTd+7Yey+/+3mven/thurb+8DkPz/B6arm7TnX09Xo+Jvj+/F
9E7+5B/Hq9sX/T5edX7jJmGFxdbRQPG4mUD/8az31N/QHjPA2z48LuE/DljN35gwbog5sCybIpMn
9O8Ef+O3rZzB0a1u5APGfj8NVP/dgBVY3M+PesIDmGmafE+Vx/7P6y/HXCXhnra1E1N8GZE4POZS
qd/1zl4PA5GKxU6NrSHiOKB26rutuJ4mVzt1Wtmdh6QmSTlzC90fzK306XVlaoAZWstbrfXLNYFR
FG14fORdwoM4DVS4SBCwBhlWmVYxTymyL7FtVA+9baxYi9Nau8cCypjR0/Lrpi7Tg5MkWBwtXdp+
KUG9OCiLw7J2nI9u8ESoW6TBQeuYbBHFXdFF46aOZ2mtGi9pphgOo6h8ea1ETxBuntrqTRr3oG/a
tVTuBSky96VWWt+arGrNkAw1vfHHvoWeOnaZCQB+0ltCysw+2R7CRX0wCgZWQczv4YSFlTkkslKh
DX5b6nbja0BF3rraWU9S1/Jdy1H/JRt4RgRkWoLnK0yzxrm3EIPWzIn5npfWchUXpRoWbjV/YfAT
e37TGzXfzwwFpBd/6d3mm1IVK6pMQsZ4Sc1mVuUDKAGVJMNdoRsdv7o0bjQkNSICFKRegfTYV/Nw
Rb9oh6vtfqqJNVwSHtXCH9AxMYhbl4SGRgckDoWnvNEKRdxWTXk24St8A4wj8ZGSb7miOakpc7H1
JeC7lEJ9SuiqYnRbY/1ey55TVZ+89DBUECTVZXiVedswMqmUQ1HmjT80BGAO/dyFsdDfSpOw+hBK
jkKhrNzG1kbwm6aJwCfDtUCJMhhuhfaUa91tz4TupotHIxw6z/wydekXLHhrMFhK5jAZSfprh9jD
xJ8K0hnaGcQAp/7eyJorZkQVsTDVcEOTeLPY422ykXicvDTtoHRlz5uCXIx8C+jZZMcs9/HWdeYV
6MLNH31h051/tQbgkdYyl9nearDFcQG57su6ahxsmqDRbpbLmtbJDtxJcxiMIV79snIBCho6Vmzi
GWWUdAMzVZFa2IYL8ThBz9pL1woSTk2feNkiKo3q057xKypSn6KEbNbvlgbnSPbje1eRuEts8+us
L/dFDcRJJQfOrzQG71uQZS0UgZhu/GLLsmH0R5JapRkfrd2VgZnaeuLr4HucnqF/y/iT/HJXOYhi
XI6Ap0HBp02/q7y+C2eM1HLw7vs45+8LrbrkrfedoTcDzVovIzLDzo015GFNF+jXPdepoinJCly2
Xh/WAUlPUCqOOfm4o5SoMTV5ILYn+1J7qvramfq6S/R5plMnKG+f23rOcFa/r0lJDRpXIDgatCzS
pTrfDSZbiKK0nxeaMlKrpfGBCNO2/EnrjVcGghYXUNyNRF+4OXVgRSQUgzOKiVLXzt1ocTflism1
uhikEtUQrRRYuQNBBIHW4sju7GUKqI/0q4QEjyiPzcIXzWji3dG9B4dxsE96pRZ1i+mxfugIfiSA
bEdgIzXRTEZ07DMy9J51uQ3d3WbhAaSuUyTjwjVCA9r9xcRzboVrm7nJrTqDMTAX1ruKkRl9yKr1
wSThGBWAEw9nZqr4etu2f8HHGT/KZZnNM9wczJ0aptZUyT5yE+njrC45MemzPBeFsB/xAlgiNGaa
zzxLbREmGmbglQSnx6Tx4sswOevBzAeGn93Qh7npQEZUmz4UPDV2eJqyoFxYzbD/yDG5SVwakJqE
jQsbj1a1VB5oMiHvJjrQUy2LZgnagvkLf1zBd8ZY6jc2lLuVgKgrSnN5XoSALyJoM79b43aHQYV5
J5CWM8OTVfw5egydznHiti8dtFnuYLuxH6vW6bVT4RCT9RfVkfbr4WZwwqqI2nV4gM6PPucPogsd
i99ikR67m1LCGhJyklp7jNQhvyoz/cpOqpEJTU7n4TIHdEBiN/kIQgyUTt2+5BVrf9td+/MfKoT/
YnP3Q4j8x6WmtalNKNksjegNTl7O9j9KQQyB7jfFerobldQIiKp6sYr5ea1n22+Ie4XdsF60lTnq
WH01uBj9tqh7uATKJc/sW5a1DF9qquWtXWm82gtNqyx9FZODAYyEQcb4ic9n9bGeX20Xz79/+T/Y
sj+/fA0/CvoPaI6YE/788u2O5NYkNnn5DFL3HmYl/Ew3JPG+u3JiAA6V0PZqsqN76Td6tic22WSz
IH1DthGc6j0JWeUBU+ZfINB+kW/wtm52sc1eYlvOz2W3qdieN6By3TlFMwT4x56LtDT8wWIsmiAu
I5v98OOt+D9Q//7v6BL+G44/NkfXvy6K9+P78L18L/6kONi+5PeS2EU9QMkDwJgK90/jD0/fMq3Q
a24iPZQ/22Tk9/GH8xt+QKyrm2EP/9ymBvpnSQz9namHhYoQJQ3Ivf+gJobg/+eaGHooclqySnlt
GG8wzf35Cs/nMofxUOUYpmUWVT/Ou+3ko5o4qxnRbcN2KuYi+XS3c1J1OmWjEt/jZz4IsXShvp2q
RDkkPjrK5RhbeXLUc4fj1+UgjhECziRcE+qYwH4i2ORDX4k/WcyG2nOZv9SChOJkW/pV1ojFnokL
RGUrQEd0n7vTa1WyaPLi+R3RARyFnNrJke4UtcuSBvrcflpUqojz7JRZgB2scI33RNqQUIWb2MQZ
nPr9uICRd/uasQxST7//UbpoWxVTITPdDbN6SbYKx8gcIyy2qmfwWnUIi8SsMsKKsOgzPc2/LgMo
5EVbjB1/bN/ok1zuG9EAaTGIuDjE23nn/ii65phnEhDmW6fRbuVWmblbjWZSrE0/qjYXqC4puIyT
t5LOmJv+mr0ZhV5FRtU+NTrrS7vVgt1WFQrKw4YyUY0BWxBkbhMXoiSf8A0pJxvPYxQDMWSEP5Iw
bNYZnhZ9qBG74edbTZpt1em81al5MoOfyW7Mvlt3ZmlaT0u5PFkEhRzaWU1uqnQsj33l6u91VxFd
1C6DGWac2V+KGc5Mpa06q+t86q8sWbzBx1i+WU7bnzKzsI8wLJbXulX6D71u39V1qcytfE8H3zFa
S/X1jrRNFFIjT0fHm1dW/LMTCNllx9lSvDusvZxZVt1eOexIfDSe7WXQlSxo7J65E9u1vtGL19WM
y6Oba2M4CRb2bj/b36hsRiKw7fxbRqVEAd5CyrpP7cpQboa5ZYcySH3w54GTny3HoIjIstL8ap0s
YQWTjKcO8QgcbJwDpHbLpK0O5IsCuYjdIhfoxfTqIU0oRXwMwGzPZ4e9LdqP08q07QQf5YGeEwLK
tBn7KwZk3ZoyTO/cF3subj0X1LZiLEHZFC/6QIgoQdHPVJV9aHTLI8sz8xExQn7t1GlFX9Xm9Egj
uPAxYHe8LC8N0KX2dWIid2O1hnsYOgomqxr7F6nM2S7TMucrMdqiCVmIrI92n8ec+nyASWIvLyqV
8k7O5fAoAEWfytKKL6SienuhOBVYZGm513pHeuQoMBE5yOAf8ror7iTTt1dj4ZYtxlo9OeoqjCgb
F1Hf6cuscD2URrYj9FF5qUum82OlK+x26CG59+FYpHyGitijyqgPLG/uUed8qvGkBgszM9LA6fds
dyzCVdM0UrKM8SpjC+unaXlXxPFrrspQmRz1oMx3be2MobTM/IgbLcOCVn4nWFgyszOqXTupu1KY
SD2AL4ZGpZBbykwhMCtTXrSCPXYsgt7p9Kgqk90oCIqLs+RWF/23WDWG70PaYe7OPA3BiWnmZFBc
m1qaKk95b7tpduoSpSj628bMM2uJkrlfxRL1KKdgqtpWrGOE6OdmfMYHcL3S4H81QOh+Q79jv1p1
ZZ/jPjWv2pYErG44r6uCKCIZXLAkTGMVdy0ObWuWh2bt0Gpsk697kVlfh4Eds5CeHeigoqp08qLC
1BA8JOn03KexcVspD0TOLXYQE1cawvSdb8aWgWFBF3Xy3Dx9E94Q3xEDNd3EWZncjOic0JOCH92l
nWLflmM/tFGvGDtg/ic5Z6chdq7dsat9KasPfUH+odJPTH0FSa8ZA52UW2QI3SNwEC3sPfXeWiU0
lcoJZzrGwLDaPOiFlDslb/Orun1rZRpkhjX5CWbwa3I+3HNXxFk0ps1054lym3oa4pkV+Mh2EqaB
Dy6QRSUDPLJxMUjt6ABzv1alI/3YcdBWanWdRYCfwrVbvxY4amXTs/RTjXk6NgQFM2xJjc/JAQ5c
jCh/mLHfb89MtJ/2zWo6E4Bh7ZrPCw2UjawiqzICvNsWSQYmxIuNGAN2jcaIXKkOlVTlN51A993c
o3HxkkW7kkP22Jtw2B0kJhfDRqdVE0YVNFSQIeCMGahylxyI00girt8m0DKM2n41qI9Fp9QPU890
J5Ptq6q4xTWp0U7E2Ocbz6mdbGsFzRZ3XC2JVXNGr9QDBELr46B5z6CxnF1VpTuqgxzoWPGSNEDU
a5MWkUJ5wWS0dGf8ulyPUg5BgT6m6+KTBV75C9JigtCAbvhGXKg7e533EJWrsJbDPiZXOEpLj25U
wxCt509mMSX7tpoyksVauXPN3GUGPSYXZ0ieYrPt+JiJ5a1z53Ga19eVEffj1IuWzfA8nQBElQdz
6tOglmO6G8FNhdQg8GVNAElQqKCt1beJHG97j25ba3X32hNsKExI8UdMEct1io/iQMZXF7BrZigA
utavsbv6FevAKFsYvyFypx2eVPYOyr2rjkxFhqUKDBHf5bF2m29zgHrsCXQ38RK5ztRd63YskSzw
YOpWnlRDzhhQrjsxmq8rnGmDaXzbPqTbUpYDqNctYV4ZU2pOqW+kTBR9fdGaNEJboTrPSpHkNLnu
pIc6o5LhHclGdbd49V2l6Tud6UheVM88ui3ftHUkRtOgRTJTiKnoUgFTXGeKNJkv2qBb+7lPD9Lz
bnSnva8rQbbFtNwYtYlaOkk5Ae0bHJ87AhTCCogSy12fbucIKqLzSaeoAsYwOzHDsMteOFbfGTEB
1ZLsfr2cJpfLwpXIYpa2o9bCe6IOt/0aM72MU7RVy7FKs0gC7uqn7uvYJOlNMnnyUZnTM6XoQwZh
b5fSJB2UvFZDvc+JETQ47eywgMLkc83z5HLj/Gtbp9ojpDv6kq1OS8Xok9ttPVlzk4boL5cwIVj8
cdYRTOqz993yxupm1HoeMtL8KhEE7GrpdPdKN04cIvHQgO8SJ5aLKpqp0ZxmPQ29ZclENBYU3lEz
AtsZ/LpOs/Wm6xJ9DAdX1vmtiSrTuslHNufCNywpnKPiDfPsoxpclKO5pGJ6Iew9874uS7+Aifr/
/dL3/5kAYDLe/l3DdMuuuHtPxj81TD++5veOSf+N4QXuEZaxP9J+aaZ+TwFmv7CZnfEPML9ni0Bb
9HvHZP1GM0ykHcQFRgruRqn5vWNSf3NAtAIC+V/qmP7cL8FrsTeoCRwnfj59008qbacg4A6hZb/r
KjajfWtZj+wVhp0RV/lf2Gh+afJZlqiQorZsT3rEn+0ttW00lsi8brelXbblAKc83/NgvJiIewZH
+XuH/y8F6L/+ON5yVve6DaKfrd7PnWCjugtsy25nj8bFjN3IoLPyM02Q2LQUN6sokt0fPvn/Yjr0
y8hq+5DJcyazD53kL4CMqeutbhn5iSlD/mDu20hObRQX1V8xDH5NM+En6SgGbDaIZJn8PIaykPaK
yl26XZvE/WGrz2CGMZtH9JssV7WW5teW0w8XdI4NR+xEXt38yHf6MpnNa7nY+6rmOPCd2WN/bHd3
qhk3ka3Hx4qS58Eay/YvyA6/AnQ2QoWKZGK7xniHuJ7/ODgTOh6/wkuKnVCGG/Tvp6Xsz07iLRjj
JYFD6hROBGj45aQBzZv7Ofr3n82vo6/tBUAA52bbnKs/86hlQq9cFy7kHA0BXFDxUL2uObR2nhzC
zFEqHyjIkZ154LJ2J6v0BGzrSibWu6rO13UiCYtX169wh/4q52X71f80lLMZV7h4CRi0QtT/2SiR
uSkLBvKpd7Geg8Gj5K4hyhks24axUgPC3nHsGU0Xkw5rwcbDtWz8xVzTdn82+/AgwhXBM4X8X3KA
f0aWiJWQhSzzsl05j8mnIhD7rstipfg0NhwmcrTaTzdhcJUV5ZsSd5d4XtcwRo9YoY6fp2hqVt43
3UVevAmN1U1yzKrd3BnOdBk3PfK4KZNd7pDQa+pLjWh52dTLMt7pk+FeTIjFSpTYs8nhDXNoxjUo
HD0SiyD9iSSDdTzRinNKxuakftgIS6aHxCi0D7cqWH/FuCp8bVG8t67Nhpee/72gSFY/FuazDQVC
tzpoSJyVfmBp5VlUGUIDxu3Lrm8EE/OxK+mH7H4bNqgV0NOyunXmpez8lHQrMrKMMQWQOMZt4PRd
/t4DRnzucnKaeAzlRoTAed1XQ7HsmD8reygAtXxhWqOJ/RKri31l2ZO3l6bIj47dGbO/UQJugT/W
0ZQrzfeSH3Yx4OXafuW6xSlttW2srQ6f+sJu0s81N74t+qFm2dB3J0CgqumbRMFZfrG03M/ZtJJu
Q3dbnJB5DJ+pPi8HW6m9l8pDbo0ZQilfK8eObwGEzjeaQ5TPpBX6sRiynJDxxpzCqiEHMhiQ8+VB
hyHyKk0H3MOTWS+HqogpBXtUf/hVyhGYYkHYg8pknrjIlPps3Pcz6qnITZop0IHDn7y1h5YrCr3/
aLJUuUtGq1mOKeFjCzxYRu0RYzXVjDppr2tABiURo7yX20zBRKp4VbZqd8Tc3vBLWm5OiUZv0i7H
trNQ4zQcJ2GcDakVUDE5OxZ1eTC1DT0X9L/SvdOzbEkOOkjCOJyMnIYWeusaMFvROh/Xw5OZWEIN
Y6OX77rZUt9hTQDVmneaZ0fTOizJzdonighVIXAx5Lm4j3Oz8RhPlcolqV2Z01NsO/GW3V005ghg
PqzVRZOO48KGngXitYah7lj3UiEx7egm44zbJis+O2cxv7tDPCe8WlZweexkh1XFSdNa7kACdyE+
u2lqyLFxz/HCfMAokieEaTd5WjrfVq96bAzbenKqMr9WCm88ZAYcOeTRTcGetDPv4kaWPk4GcpTX
lqZvMhDUjrF9v3hTemRRoUdW7iWhCQX2gC1CBuApxXXq6JNfjIipXGPqyMVGhil0QVO1evVT3yb1
O6FhLwrSVlQ9S3EoGmhkJTznkDr3g3xntqoyk2FhL2hktdpFfjAoOHJcFgvCnRsfsT/v9WLe15O8
Is7KuZ7NVjsoaTqGRdZ1R1HbJjMp4DzYJm7hKxqRoo93yIRPml43V6WHw0OU8ijUTovWdFgPq+Y+
whGhFGeR5k8KxXdVKHdqbaDQ0pI0kv2gEZjrlMehJuKcFN9qZzDIBGnija+6jVSqavWzPotPRNT6
UcsSQggxV10UVWuOYvWyaynyjzZZ5xu1MtZPKbTsqeS5+do5ZXqEhlyG01Ddg/S0GQuWPMnRrpX0
zDQ1Pe9J2DgDvp1S2DixRyKZk0nhxjW5xYjjXJlDL10TNniqs3AuixfTUg0E1Nmdjn4i7Jva83zL
ThFjqXlJ1YYQO+wa7WHOSIb3Ucp7F3ouM8TPhH5AYxBtJUnBVVV2t7Tr6UNOJI9jZm9mrpuURnV1
bVu5UwHaWa2XlunEbUx803Vml1OEqa+9mtJhDOuMRCFlrp2jscwn5A9yV9VFdluV2f2coZzw7ZUK
ktVx13FHN/PtVCzjZ6q4xOoNWb9X9ZmMIyGbl7GDXO3rySr2dqMhhkiKYznMSWABtt0lTf8Nx4YT
ELrb3mmE8VShWavKnlZs/ByY9np+4QlmYuvSFdhJKCv8hqErutxniXg4Ul25nkxpe/dV6S1Xmj20
sFRNceUIx3hOeVjsScUAX9w1+kkbCNtx2uprjvv2btYwebN+W2m31gcPpufBVegHxxpDim7I1QhW
z8xOLUpE9lKG+aVcm+W1wDp0VVTS+7C7QX7BqbYSQG/husiU2jgNGIs4PDPOFRd70r6Bv3xua6pC
IbLhAlFn3WljPDOiKbC4OYaIJsZrSO6T5TgjQA4yXQXvo8f1dEhYmO4G2deRJlbDj430rUsTIgv7
cWXg0C39LUcyvWfm1aQ/dXgryqKP3Awlmy1jvn+arvssK0noMtqPqVqvpnp9zxsHAG4sCnjOA0M3
N/7oeTxFblk9eL2x7tXCOBtIOos07d5L+Lp7ENBqAKelPxLZHmno+s5rat816fxY9VK/bhv9a2Kg
i5903MpptfHG4xxkvaYFPRBsnB+skS1R5GgP2o+lmLu7LpYe8FZmqECkTabAmbbE+yof58jOOLcL
e64C3s4v5ZKmZ0byGJObQfmuO+IhAUSceBibGjctokbjbCM8K/tu/w/2zmTHbuba0u/iOX+wCzYD
D+455Gkzj7JXShMi1bFnBPvmbepZ6sXqo3ztklK6ynIBNSjgwoBhWJDIQwaj2Xutb9XKOHZNmuxS
P/Fve5yVFGa8CX4yTW0O8J2NCwJs9EZXTFSF7fS7bAYqiUL8E9Xf/iUxE7QMs2iny5Irf5dAS6c0
YTb2M7sN57LwdSXbweSTOUx9VjymWldTfPeGB4WMgqC+1noYCq+vcRj2N1Hn9IqQSLvB8Or475oY
b3XPTd8TXDZ89BstpeTS5IR8UxtMz5jejKsRmeeHJV8cG9Kxjb2vw6TxxJeQHukz4BuivFd/zYXH
EPIT0T0vMxZIQxunfaqi2AW2BGF1o/rcIETTslHNp4OFkMdYOhTzmNhQn9qpxZ4uVfjI0KV4rgG5
2ocRgKS1Lrdqbsx3IhHyRkPnTwWwbORT5GiTHigxmfVhIf6h3sx1mj7INFsGpMUjcq5WOdmTVVaE
YeDuab+1fY+6dtQmfJZW7qVy04hWPRT1wl4P4ytuxqoPxFIwCynNuCqt2r6k9SLtU27FbnSSZTa1
e6dsxLXnpdkXp/CKOCR72Tq2TmddAab3Diq2uzt/LkEipazP7zPmgG1rd9X91MvQKu3prBLbbjaO
3lVMWXr0Yc5hJpZlNJ5pf42HEdXBdUrL6BPlMHaYG9FW/sdZjd63oqynPaN8uR3dODpUAO2NQLW1
tUfqhm6f797YgZKe/U2TFy7enmpJqZMXSxx6cz7fZGbsDHep781J0Kd6yRLoiCB2O4t/tiUIe+pd
X9EPKNFBs8tR295kkpFdll/lpEkQs6Wq6dkY8ffqdS8SP4i6Trc2TZawqU3gAJaPBbnOn12OVl8p
K833Bo0uP+gK1UDyrX0RiCnOFRx4Xf+UUmHN6HXo8r6OEXrfDMgFKQT7/Sy2zBuswrP0eZfRLO/q
ggGxnynuXroavfYWoXRBfW6sQtNI2mctMf3nln87CQ3dKQOnK4ZbgzPCKZVJd1eli7Yv5qK7ckeE
My0Sl5QN9VJTF0V5/qRmXGdsqnpQ3IiUJkEJ2ZfyaFtEn7LvXKxlW0bT4DwVqIu3PdFp1+Z3kx3q
QSf0vlvveLXZrvxuyBtkMkcbN1mNeszwq2sv/W7hsxS96ge9LZLiCVladpy/G/78ycf8Ryhb95R/
dwR+Nwe6q0+wNlfLoL26B8fVR1iujkKqkAC+YixmS9ZF+WZKTbyHeF0vQ7MaEq3CF+f4u02Ro3h9
v6zexey7jdFYHY2mn4+HfO4PtT5zCll9j9PqgHRXL2SXqhTj42qQdFavJMLtJBhiXxJNj5NSrZ7K
RFuaDZuH5DpfHZfR6r2Mq6beRasf01+dmeY/TJqrX9PzcG4uCR7O/64Q/p9VCFcZzX8tqbh5qV7K
//k/ftQY04D+l6LCdf9C3WR6jk2XeJVGGP+7Pmj9Ra2CusDKd4NN9YOiwv/LsV1BZRD+J8U03Cb/
qg/y70FwAAtoW1hNdAdZ8L+hqDC5/E/VCRTQa1WC/0IuxCTEnf9YuKlQ69Admuyw7pJk51Pfuzfd
eTwswHQD05vMi1YO3XHgLGFto1WD56/lfaEX2ZWl6Xlg9tgAcKUPwI04UXTEB7aogTGV+8x8eyfh
34mJU4KoP1XHH570bypy34m+P9ZWuHvPIIISpiyKFO7/57tHFwtwJ/KtsNAc76ZMovTs04Qi2Dme
06CrxAeZodac5wwFtJtXyWnOqINaCrYrnSgyBjIvqXaDnu7Q09nhZJOMUXdlfmorRdqi039sE3kn
TKd+5hjLspyyRkSFqwdGZuHIxQBC8sE0T/vaSoZz4utzELHkYqEBldhBkrnoA6YQKbUWqLNGe6f3
zB2Nz+zclOX0RlGUivKrt4n8HFKwbruUlllUfn4eAooMgAZqFR4qvodCpS34ib6Oz5GfNJs5tfLn
Wl9MHD/N8OnP78L4dSQ5iIAck5LzWvHS13v7QdHHMbSEkd8aYT/yXwv+xMcOpHAgvXTaKUW2jNsU
gduv9ZZheNI4bJ/oT33+8228LgsjEHIRHKFQsnkCxmtdoUxo5wDOhUUyWMZGW3UC+lh801zvyTbL
5chzeCtz/nVdmEt6eEmo/mMhWKt8P/9wrP5R39VuF3qjTv/b8Z7LurlrPeI2/vzbfn27XIjis+cI
YYB/fVVkrRTzu1icLrQz1lfUnYvcR1J0O061dkAjCjNp45kAXDPx7xZ41x9J7ZJvTPA7f0GaRLzZ
WKkeDEUEJr1UtQo9p8oDr43dsNCbB1VFhBWg5GmN5Wk9avxf/Pj1QVv0UaDEvX7KLTnsOcKXLpQi
etYj+TLVznNmsVWu6WaPnUEh/C3O2a8cFz4jKvEA01FVitdDOsUiqleYFmBctOKYpjFuzNxTj39+
rb+OH7bZTOYGxVPiml4T8PrJbtvK9ZvQRSwczD429nnuWvxuSIz/fKlf6vS0Hqls2awsxEzA+31F
tnKdEWUVfYxVWH1Gkf9YG+KrxultC9RCbZasCdmmUFDg5G527fs3Lv/r1wmYC+sMyyGYe2xYP38q
rb3QMLO4fGeZX5pcXulT89HVu49W3B+MiIoO+lXUBk6Au/he1/yPY4Z0QSxYPxB27esYaTRojJSQ
5Q9/vrffvIWfbu3Vx0URlHCYmFtzhX8yK//Gt7tPvJrDny/zm2mSR0B7h/4f0xPz5c+PwNFwOGTm
QlyWPd27gHQ8aT0V6xHP63vkLdku0RP0dygB2YaTYzPRyP/zPfw6rLmF1aPEwAaW5K4z+Q8zdcrm
NJP9xCDwahm6lDsRxFj1G7/0l5YDTQ9yJunF0KaD4PdqLdJlhuRZH7hK5j7Gs/vQFd1TxWrbTG34
5x/0u2HFB0QTkOmR2OJXsu3MLny9Fn0TWotqDkvsPqcSPZLZJ/YeAI5YU/rmNx7i736ete7sQHQ7
SFtfvUe/gcI3ZS2EYdU/xAgXNk7SfOps8j0S68uff9/vPlssv6C+XMGVgDX//MZqeDQmlcMmLOas
CKinTIQfkwYQzxSOEpWNe9WlA4pB71kSpaVTnHnjbf523H7nasMJh6Bpvfo++jHSdCJtG3Jm7Wuf
Jf6c1kO2w1YTTHP/dea1EJOepcEEspp9KzKMRnvjmf/2JjDfMf9jqmYRevWiqWXLGudmE4pJPhM0
czcb5jVo0gdlqCe2dhiknAVV5jcbsLw1yZc33sM6P/283/RgayKPXtvApFO+eg9DmZV93BIBOLQD
DY5Bu/JzXe7zKEvCTlS7FpTtkKf5zql9bTMhaCPl0RJJoJla2HWUFXEWg1yC6B3VGvYGuJfwCys9
+PON/jo4kZgg1WFHwk0a1qvBqXuVmyy06Fm47MeU0MdT5nt7l4451Bt4Kn++2q9TJ0sJfV8OnjZj
9HVkeDuaTt9lhRH6oh2+5Hl6LyyJqE17a3v7HSv58/PnI1+Jao6Lm954nfacZREm7tzWVxHWUSvU
8wKYYTtX7c0Us69MI5Q9cUPWfF1WNHdNPyBkajwAPQl6CurQW7DvZQlIpyp3P3aONxy6ESuhqkrk
TYLNBErK22ZYievg1zEHT02gupnmEhYkV58+x5Rp/vz0Xr8rhF/4IvgtfNqMqtez8dhXiaMQzYU9
ByiEvqV3O8XUzjykw5CEq7fm5dez/z+uBzSNkycHSX398x9m/6TsskFXDe4wdudnmenito0j540R
+HpKXq9ik1br6Th81j3rz1cpCFcrKXwtIcoy6r0q+bRM6cfOVldtqYf49Ms3Lvj60+SCFudA0IeG
DknztdJlUmPi0TOcQxPS3LOqczNM+vrFbIzPRkH1txwgnGTSrt647i/Kg/XC7ImtdZO4Rne9+qUi
87qs87wpLGrkbYpVyJTWQ9S5OLfG1jqZdPgykT16y7fE8e4rPX3neGQfsgNaZPlsGma2waMp35gr
X3+U3BYHBeYo6ORESDivFnkcDl1b8S2Efo30MZpi+0ihmBhYklKPfx7Bv/AOuZYnIAEzhvGhWd9d
Gz8MqXzW+q7Q0ok5MC62zVLF29hC5Osi6Yw5JcB6MPXAWYwXAdMM/Vq75eSnwSSzdwwPqvLjW16o
3wwH2JfodFgu2GcZr95KX9sJ18qnMKNmvKPgi16ybum1ussLPc3nrEesEKdFsnvjWaxLwI9TFBoh
nTxh/sMUvB4afh741GyYz6eM5OA2/0aHGCcnsal5GeCzw0TpZcvVWPXy7BRowaFPNS5+4rr78ufb
cOzf3IYJysSAz8mE+fqV9AX1y7jXhtAuRuuLUNGHfEjfjbrZ7yO3+5qPvfOAWVzQmzb8+K7J1Hwo
iiUoTT+51bzmSF3bu+qHXB6mxo03NqJflCAaHgaYOg2ko0XeulqTvEMXIo64II2jX0GSkmQ8fhBl
LQ7SWvSPnVrMfWRLf4+bBU1kU9VYr8t22076Bl9BGRTEF1/kSLI0fbetOdOKoA1kHhFSfMLy654I
YbJeaO1OwLYkN0kUJrYRuatM86kerQnmCMQzD6PHwXRacamlyNBKFPJdSbbFPkHiEqK1oMc/oOYO
Ymya10VO0wGKMVURB9/DeRqN/DF3ZSb2dHCt5Y2P8dc5noURXRIqHD4S3361eaL2jSa5aIZwRFbx
xcOF+mgaUXUoF/1JNP5b4Oxf9ovUoih9YLhbCxNc89Xo12ZwcaL34XpV1oOI7Ufe4Sfpqo99i6E0
XbuxS3ugFxnGs/b5z0PvF24BF195F2SVI19bgwV//gLKdKm8xCkGkIpx9NQbioTP1BUBSqPoM0By
J0WHW2tbs9CmO2eMxveAvrKHpGjcc+xK59uQDQzEbNLOHZCaaqMVuC22sAVopEXrbJbr83RHNd3c
0pFCquzyD+mi1ffKkgbNXehwf/5Nv84mYDwggaBwoyAAp/nnn1SIefabERWU3cTV1lVNetP4qffO
UxNjx0miozcAhOpMF97Cny/NRmAdHT9PKawreN0w5fA/WLR/vnpiRF2MvqcLowRR0y7PUDRgtyyP
pvRQACgFgUqm2D82Qzy5R7oSotxgZinfRSQ7f5m8NH0fE03LWTJNj1UrIHlFIqKClPf2mR7v/Ow5
dNdMNXwr+sm4ZGT3ns3cICR3NDg51cS92qj4PP/Q9eU07LR0ljdTLT5UhnHR3cI4mKa0z8qTyEnG
8nHxyxergmUHBVcerbY13yOgcD/SZFJbJWVxXU3WdCzQzeC1MeubrjDdLTsW/w5EqbqMttl6JAL3
gBRUaVuIoYvmkHiZ+SDXELlg0KxwYb09YMOD4tXpxj6LnGpb0FgjFVyBRgL90z4npRwfqdv4YY4i
AhbDLHFo1VmcbQkJ0vxQWToPoqTXeZW2RftuFfEUmHgHeSadmCan2w7Li5b32gv7bOOhHS3xIqaa
Zq/m56zaRosnIOsM9WGiXYutfJxuAeYUO+K0FzimdHuLyJtvwZnJ7aDwp2ut6VInz+gpJqbr0n/u
ER1q1qD78cYTiwhV1UkraOuqvpDi3JEpXFfRNpmz6VooTQZEP8T1joCEIt1GmmY6CNA6ngU9o4cS
H0q2GWNdfcBzoXZtXcp0Y1iafzFSQ13D/IUa2qTVR8+qkzMB1sQtSDrIfgxdfyVAbgbH7bKwkaih
sLlU5Qf2MsT0UjlFj47w4QDwwg0rlE7hbGGAm/MsO5hpnX/R46G/ob/nbOfcJwnIGCH7llN2mm3s
xm6WEvNcLdnWI+532+olQ21GD5EoA/SHjhZDk3kSdIPvAIZrPe2E7VF8nTpyC9lI6DG+S068NFk7
ylx7/E0eiDuUJHtyxrFnzw2H4p10VmodcntygRWSqoy+tFcfdBp/YZYn2jbOgEHDabWOXlmne9tL
+wv6vfSUZDF5sw3iEF0zk4YWuo+nJB6L+bS4c3zrOmxaFqH8q9yiO7dk6b2R5cZVLeAmdKrRnxoc
XohrlAixf4DRbXSjDPW06k9k+NVBXTk+XUd/2E2N535Me4e2Or6vemsvebKdckCEaV/hdiRe8xpr
F7IQU8N9BejKPI1YErbp4obG7PVY+B2Nj8xI77BOqJMtXf9pHjBeAXWc7hqN/cVmkV593cxFtJMD
2o9hdnkinXHpqrhGzGna15Ezh1PdjieZG+5Fyobwn9gzAsfv0j2Our7bNOgmHNR0Qjt181hfhJM1
93wmH3oXipSD6CXQOFPsu8Z0j36X+yfdS7XDIro0WHDHPqR555LwEvnPk5FNd1NiLp9Vwcsc4tHb
KSbNu5z68nWvqy6oity7wAZ1rl03Gq6bfnE/mawCn/1K49VFJWAskZsoy3mnY5s7YTG19iVKJ8RY
HNXk2VB+Mh1c0AlBWzYc/eZ06K6x+tCtSonefaBTzqah8kh8R1O8TVO9Pnsoq99pRAX6aAVv+tKc
7oBbpOdoyuRuoLC/M92IJCHT08JixOc2ofk/15yGT0iuXkZn8vtNF2XaVtc661A44tYpWxYj1fih
mTrZTcoR9aaK86jdUGsEdGguGgntcrGux87NMCQbks1ilhNftnGMPC03oreunVQM7cYpxsdKq0PU
jct9OmbGxc0Yv1yioW4K2MfJcmAvTdOAKPy+CiJLot01wBPnQJKaktxv1toPBfyQSwW35oPZN9m5
tRLnyzhVyG7qUZ4tV6X7EpVZWFYlLJO0yQlZGHkQz1K3uUdjGqoL+NVD00UEVReogxIvfjf4XrMD
gVufbMqJlzQvvFstQ+ZRzX1913ve8nFp2vS9M9vzbeUn99Uota/O4trMPSgnqKEZF2vW4UBnQ7XN
IDrfuBgRjaMWG/0MWZdGe6/alesC8dN9p7KsgagxVN4dxRR1WsrcJOnX4y+zPXEfB3fAHz7pPuCZ
qo+H6VDhRLpNC3vyd3g5+4AnPAqOiEZlBFRpsylApqhtxnp2hn3vxKhNcwQUm5r2Lqni9QApdzHU
Dv9gdatyMvO2Xu3IbZM1jwVolG3SNM47iZX6a2Zo0/si8TUu3Q7jbjCm6L2l2UmNDUommPMG+ZxR
HXe3DgBNGSbkbu1av8nRHyedj1tC/7L0cqXBd7suJ1fNQjIGqzsS1xgWs/e+XhX7NHJBghS45CEY
peMNxfHho5tr+Uuul2h01BTvyspCMutPo9kh2TRb/KqNthB7PlR1AIHEUySSL+VBxAvzjV4cR98q
bumPym9LZeVbJIIVTlC/Hx+dyZpvlDZQFYnRqkKSkiVwb2WdjCSrQelW/Xlw6Mnkao++fgxBKNsv
o292RL5Z02MU+WrZTWBJL5G0ra+6nn5S7uC+izvRfNFUwT6xx4v3OEFhVnRn4XAqY2JXkyvPfVwW
k+6hFPoFZlF+9LPepPDYYZmFrQosMMecmGXFh34BwjzAI9p0VUsEO2CkRsb3ej6cOe+0W2vSDNDe
8Rmj/K1DjN/GH8i20iY+1gEy1ZGqo2eFTsQBZ2/gvb6yFE41TUzV3awX5h42dRckdCA/ThkuxSek
LR/m1E70HYs0XIEexPPWtwdeUCv5OpPEP80TPBv24YeS8F2OHJx59uhabopRq9CuCFD5m8SsWeWs
1mIKtq2Gpd2t6CPwTEAvj2MEa/n7LsjvY/QniRJHObT5gh6lrA/GlJ487vGa7Up7w0RagAl0n0qx
7mOawj+Tl0mIeDbcjkac7li6szP5LWe9LwH2ODXYa3bTotTbvduzpdaKAYVTUhyQY5dMoJrccMxr
N73pvq+iMhwTelO95hosyOa3iDF1EKJaNkovRQg7Jyy13tmppIQqG1W4h+X47GQ92ClUVdDiFRcU
efLEE8o/lXVSQXvR3V3uufGl9mt2155/zAWJJF5ptmCHPOfYr0Wjpk6m945Tpqe2iJmBmmh+0nXc
utLlUyFFORwL5G3GqEs86RM6vkkiAZ28/Khb1r7uEV9Z7UhsljykapoDO84e+JiLbR4vFwLvvK2v
qzxsZ+umc+DZ5zgSbr3IgIwrJgy405z2uy5Nqnf5qOYbc1FtuWsalVxm+LVnQcPwFpWW3C+4ey7L
nL1jbQMiwJNhB4t6bl82bEdHx28B2zjl1meiuxVTTy8V+PBV1qb13WhByfWM8nMEOfZcFBSwAqd3
vKtp/QO96bIYjGeKHwKsZZhotr0KUL2wnfLmwBkIddFQT6dknAT1sLh/5N85D3xdJxzq3Vq1N7qX
uHyZXVg3QHfGQDJqT30+syMj2WBf24XNPjnKrsyeXK6xVbzDOKrDNCovk6iMi2YzNkGVY1k2q0PU
krSQtH61wWBu89fHzxbJtSEwhvmC/XtB8GeMR33MrUcNJ8dVUcXz3QAK4Gh1uX4T47rYD6bOIUf2
ueYEhj5OZUDDdGL6NOYrdzGJ42ns+dHBvL3JfJndQURC1gGNrd26gynRl8lKXFtxlVsbFPSQo6TG
qF84uKG2cuszPZK02WDIBD0HQo6Pp1+MbN4alZ7v/GRIwthC2LYdsdMFmWYtXx04SGNA4DMuhyWO
BvbpdefcIPS3GDpeIz9meEfvBy1XR+TPQNjjaPTgWtjWcNsqzrnbTF/GCxxj9GLSnHYQ+aFnxjhG
/K1slvKhLzLtqgBXyXK/OGwAJOwuHvazQl8T9DbW3wiXH0Jfe7rDySJepqHEwlPD/KSSZfHSdbgm
qe4ia/NAc6BKmVWxHwl2u6IUpZ3ixcp2Rl5ld2mB8MyoDf8D0OTqPaZvcBcr3lmua76RVGxfipSH
uqA0djadKz30vewEbVbBowZd6J3uVB1b7CU9tNKsqOQKFU6FVsMN8bfVIABydTrc9FZ4EBvAKg/0
guZumcNyrtXO8DUv2rZ4mcMxtdzDACYvdOZCfZ4ZXoEeu2IXeeSzCXaN9Pa7GdNGjQf2RpQxOnOt
V1ffxTSdjS8gX0oUcUYkdWh30gmcxjNOUdYpOmMQLRR1bgANHW7wpYJ7l6JUqgs3aEfBps6aEmwf
sFr0PG52hcnLAfR0qv35QmvPeFqU9sWtsvhpGK3009Dp+m7p4/Jzr5XIO4CjobHuqrux6ONTK2Ry
NWsDczuS/gBEtrUR9gjjbax8496343TaqkUA1lhvCaRiGA/Fldc1htoIq6m2vT9E20Yb6qvBI2DV
Yk/XdUo71Cqvw8p0+5NO9Xo/CT86GYtV7GOtI0KsivQg9hQfa0PHyYyr8dwzWYG/azi/aC36UXJZ
iU9bGnQiFF0PovNxWrNjcOmHSNTKm7yOuwdzXoDSOPjfxk1eJnWYj8W+oSRyDcDc2zQWpHjCdfeL
1bC9ja2ep4jj+zhOINlia3ZwdlvDe9vMiR5RGuGUUVswfqtGhFTYqrNW+qx3jRkMycMi7OSE6UJC
0kvYMAJno32jWE9JBm7Y3VXggIvsIR7T6BgZehxUlCSoQMz3cZs6p3mImyD1ABysNeT+GFnGsKus
EpeKVqGx0pmS/EKWABr0RW15aGSO9y6xROzdwywbc2xNUC8VoLSeNSprDfeqybtLTzbphmVnO/jW
8DmmU4+tLfrgm4jD58KhGIVg7yZe9dVURmyguoUDxja68l0EZ07XjrslyvzQ0uRxWRqWbFt7Bo6A
cjn5WhnA90d7PcSN0gy6bHHCaVlZ6jbGsaZTR7sHNThG9fIwVPxlK8kgKq5RLDEAvkynecVZZQt2
GWb5GNeUQeaFL9bPQpW42k7qgOIU7MiEVsUmwVe3r6d8vPIyKn6mLcU2WiNiimgmJsCqAt3FWQrA
3L02rFxsSYi5sqo8DYGZYSxJDAwCs07rJJ2uCUaMmQGLuwjr2EakENcn1bHfnfZwKR55CS9dnD3x
oJ5mkR9Gu9nPE5kdeE2va1ZkOxyamEThFI9QhGLO8tmiLLMvNr2LxNiztenGKrL2ZJhsgpYFnAQz
JbxlW5C2k1rFfOMtzXRrpzXqcjWAE7EFprY6zsyLx4n+a+o7EBiN6v1Cj1Ju7JyQxTameOK3GsFm
dhdvASX3eygl9me+J/wZ67Q/M1jwyFgAdxTFIrIOzH1V+R26PVgohVNvGmOw3g+G9eAtpr0dy1Jd
BKK+DSqv91gM08D15xy9l7GcUeXiTeBtHlJU/dvUtziZ+UPLToiQtcKIOc+nlv/RbJfHAt9ZWHBq
ZxUFJEnq0heKE/m29tNHc9J6xJjJsCVB5UsfwV9ocJCNNodrypvmjTAHM0yBK15D4fduLa/3LmkC
N99QfXZAG1deYs04rkxMZMpFlGyqsS9YH4r0KZpnyfKdi0uXdOZ1QazNRa8JM+7qeKeP1rMXG4Av
KvYO+AHFtTM1JR/X6BwcCBPPrjFNB6NvtwON8svA1gB1Xzd98kdN3cmMYAY8eKC0FmM5UeOmf+BY
VMvE5CoMSXV7wJ1aXrQ6i667pACVLRsDSG0KjJJ0IY1qWoGgoNnGdaWxUiS6kz52FHkcyjgo1T+L
xWWBKgwH3ioHZAKldZsNcUwOg9L75MWlJnKu+SZuXd7BOR7r6lzp1uwF3uK2X31nTrhcktGWmLvu
AHY7fue6WJoEa/IXsETavWqs/FukyvlqKmL1oS2t/A75Pf4xV6ei5dY07OdRGHsIND0N/9YMVg5P
CPyCwSNjASip9vgUzeY5Ntv5wSBmbD/5+fDYLrbEKdh3OiEAaXKIIjY+caZnVy5OqZBWvTqTvRIV
IeedacPWxznjG4w5n3f2Fk8mjBErkUtgculruK4pHbSmP2b1VFB3hOu1tMRPzNBhkQUO3QWihrWJ
hzm56SOtvC+boTk0qWBX4+WE/oQ1XgV6ApyPpju4v7h1iSag0J4bjXiJl5RCBYpKPxzKidfUs2XI
zmbH9GJ6bvHJb1inFncEIzsJ4T/UDl7N2irVdilK+6marfi9xtbGlbMfenktzQ3FOS3w6noN1phY
JspF87eqw7yVtoRCd+4U3zPH31HR2+o2R2Ja/mxN7nOqj2zUxK526v0ElwXBsXeMUxYwz4MKapCH
axgMk94vPnYlxYcWOAdNCO0bOFXimRNFhRvs4LL0dkhZ+5DQbNhiEqwCzSPaCY0jpLS8e0oJoOLT
7T83PcWaphjbQCbOSreSd0rWVAQjDGp1kooT5Di1cWdB/pihQUJzfRkuE2FaxZB3x4QqdiBYZL/q
EUt0J0pzZy9CfJ0ngE+in6ygZ6PnwGzZZqM/nAHNqKtVAHqkXq8ROWOKoMH0227soSSQwq+KbcLf
O4EosySPjkofJdj2vscXv6F8NVyrmIkCP6zxkPe9H+q9BUBlEFXCLjfmYNR6pEY5LcAiRKsOg2ny
bmvKWlffD9xzUo2PcVIZV5ZFxA0wm26jzzI5eFkhWHZH75y2zsm0vQLIjLmb8RGDKkbbvjel2d8b
tlHuB3sedhSrCw0+nMz21lD4B3vsJ2hOnfoAhdR9qQDpPTdG1z5RVwOINGLkzYLMTOS5HCZQV3QJ
zhVdriOmZuNCDl5xVS+OAmqUZ3viNAigqWCsVnPy9OeGyy/0hVUXsZrkPceF3IHO6Od2y0gzKk90
sw5BrtpbMj1We6n/WOXUpAv1riIh715wV4/0XL6yPLFpMUvdRapnFeLFWbfTY+w5e7fmqF/oxaOB
TerUygU+dFqRNMyp5o17/k0HXjDPIySxoJLDWnh1zzYVpmi0ctSbMrPJ1QIGm0wWMENb5ZCtEWq1
64xj9vJLYvEhtTQNzlnZ2tfKA2NFvMBcsDlq3lAG/No3Ey5KbMMCBMBdrZEZP2pNLL3CS+vGYLwo
ebcoTehH3RKsw3JUJ3ZgRzn5VGRxvSVIWjtiP3fMBAIXPBJrFxIawqv+pysWRnSX1uEijeLkywjf
mgMCNYgS90Fl1gvy9McZPfHWa7KBIwIbdUHDYNPVXnVTLKpAtSheKD3k1zQivcuY2vLo1kCLF41u
W7mYEvmsvjapGoNmApzxgGbHtwbx7YaKtstODYYY5xnzc9TUF1K7y42hjLBKRn9fLsj2BO15/PNV
+VmbcQ24RQ731se42fWL5NjtOA+UY5KjPizDhyY3lqCJSFvUshaOsW8U7GbKDx7WA7AgmeF8Xvh2
8PFTALeXeP7654/iF+WdC8EGh4jto20gDOK1ctefJYrREbmo0sQcjM28B7bmX6jE53tsjlSDasdN
HnpPS5luIBsaDpF9mRjzN/qhvwgbEFaYkD4Q+dDCIZL+5yE18Ccq7XUZdrPl3Dogi+lVWOPN99/7
3/xYdvbq69//9ln2VdfMd1/JL6l+8i79MC6CF/Jp/+GRWhN3//63/2j6T0gm//F/Hb/8/W+Iiv6T
g+T4f2FL+C7AxY5j8OH9y+fk6n9BIAJyZBOWgItg/aN/cpDMvxzmLIEyAgg0cwX/4D85SOZftoGK
APGKv4rvEZz+Oz6ndQL8cUZAAIXa2QOCgvTc/UVkr3lZNxMtCiFkNMpbQSHKYSMQH0ZCbpNjidMS
x11KNcbT4pMx1/2yFyW+eaUt+UPaquGkp7SS4kYPqY3hFgWJZ7zD/6f6wMC0fWokSd4ORJM7c/Sq
+8FrPbkzHbAu/69G5v+/yR4rLfy/dtz9RxUTnvIzw3j9G/8cieZfZH+x2SRqHdzNd1DxfxK5HOsv
5CgCw5gjUMZZBuvGP0ci5GMfYYcPIW413q365n+ORI9YDx+okGUyGPHd/FuOu//F3nksyW10e/5V
5gEGCnizLYeuNmw22bQbBEWR8B4J9/T3ly3dG12o+grRmpjFRIwW0oJBZWUi8+TJc/7mLJJiGSJd
aNgTGmw6/jkNYHPe0xXCM29XYhy5s1SwGfRc9lNV/iy97k83dp9EjVx8pKfVbdsLtIhNHjyvVuz9
3xv/tUfxGUKIwyrPo2lLPDPslgWiBcVETiNiLjthqOqdcPtbt8B0O0meR6W9ixOFNzmlzU1ZlPfo
3A0rgJoXus7r8yjHd1hliRNyID8SE15nBh4yGFoLSg8dGK6MHW9C+pZmWj9WuRUhnqnOXb4xFNzs
ubkdtaLaUyv4ILXpcBiyArnNHPWvTUjTq+Ilk0Q7uxbYs+KkCkSsqsq/YZ7/Fy6E/4ePHXfpfz52
mx/Nn7jptCfxn7/xz7GzvD+wvIHpAZgZDga0zP+5APgjAPuu7hnY2biWZQIW/u9jZ/xB+Jey3pD1
wHTLZPu/jx30WPJqKR1ODHYB3b/pAmD4kwuAH4XvExAqAFSArKXo+esNhxFFi8uzqWwTS7unJhp2
u4Sq7H5OMeLak3iZzV4JdBy3vCme421LiqxsI9Nquk1O+eE26qb2tzUj1YxgQjb86hWMH+amNEE5
IaRCl9TQhr+0wLU2DZoIn0qrSB4anDeNv8/O/9+KrxILKVD2n7fic/Trf21+RFj5nexG+Zf+2Y2O
/gfYdt5wpBa45L1OR1z1D3YoG9VAWA/6js7V8c9u1J0/4BCTjPBykH9H/tE/u1FX/+B/wz3gOCSd
tJSNt+zGZRLLW8gFrk46Yuovm/90M1rNQH9RsyqfplO5tYwBdZbGrg6vFuVCkOdYnWz5v0eBPk4K
ZXG25J+/gmWHlhCmMRqVD3pw23fYwtB0Qh1fMYfNiD83BGmcn6+PeXFmdINUSU8HtLi4V+YymufJ
tCs/N/VyPzVYACvS2eT6KPJDnE2NGrYK8pxqLu2v06kJZF1aijOVX2p5jcBVXJj2To3Qti5Vj451
SGuh2phdHN6jRIGP0Iwq9i2QRPqdjVZbx1rFX4neev5njLIrMvFFKYyPCfoiwtcrFJQ20dQq99RD
FP29ACeto7kNj/zOJNF8EHCkHivK+Tdti4fR9cnJSLmYnA5q3fF40JOoQNE7ndxQzh6lG6Te2lkx
3yu6Dg3QLCJKZW6kfxIo1G2moUKtA+PXQ9Ko/Y1pVslh0gpcGpXaGVZW+yxZUHWyBF7v6GwCiLKk
G9rrjYRnSBS72O74M76At6amj9/ikV7orJbTZzRyMiRjDNxDlB6XP5fejaKO5goD+Xxjcato8Cx4
DmAXskwYLMQc+75wCt8JsuFLbLf5A35Na6y+s30FjYO3iqbyHxce+2KmSqwWajiEYDcAy23docxu
VZsGBE3RZmVVz06nVIWArUKwYSBTaka8XlTT6nScpKgHmVgH3KGYMH6BFYs/lVsWn9RxVP7SwqZf
syU8W0ZGdUykNsk9AWcbi/M5wfOc2DehH0oQKYiQMaPt3+Y31/fw2ToidkHpxWA5ZTLgLdYx1MEf
aJ1W+zGc7ltUudJ95nJ6uqx23xpxXobCvw9iLtmCsYhyQeWl5tgOta90LShyeM2t4jSP1+cj09HX
6SpGRfI7UbQAB26d65sWOjSKpKoAXXnZBg2t9Ebvxv4R9bfmIROW89bQDc6cIMBQriYfxosQEHN5
0agYa9mYf68b8f1sJrhT0WPIR+UnWKRqc32CZ/uCASELmnww+ciRKdrr3RgQBecC3BXVSTtE6y8J
0NKklv9vRoG5CWXWBm+zSMIcPBdyPHQrX0NJhKqjaPcatO9/MwrzgRhCtcHSFy8sJ+5Y0cys8GWv
g/2UDH+OmtOuDHL2jmNLkCmgdAHFiBfIskwc4NpRsyuZi4li0aAhXaajtoWXhvY5p21zT6s1van1
GeMX3EABfoCHL0GSrsSRS1/OobZqyY0C4UL++atbXi/6zNIDvhzQj2rbZp5xwJwmWNmQZ4Zdcroo
a3CiVWh2qEmfDgO623Zbjemit8KLq6NfmkT9Xs+Hj1PeP0d1BVzUMDYGfNgwro9BpX0faaDDx0Qt
udRgwnrALN6+nxwCGetPeUd9SRNezd1EXzaAJlr5kyGeZfZ+MOtpLY26tMDo9xKk2bVchTI2vBoE
pd4YjhCD0OYsfEWRGFMTa4DrU7kQMakKkDfIgpjOu+d0lLZ105ImXuUHTaHeiLSKn+lg17dj6yQr
wVn+rxbBTF7kKrpCvNZeXmqvJzTxMRDDFZXfl52yAZ6X713VKnYVaM6tGFOp/lpP+0ad1vx3zw8N
tGSN+En5Q7KElsTkwA4D5B/LyrcBwX5LhIWMJX1wvxJtRTMntu6EM5S/gOtYD3g9ZbeZaQRbO7Di
lZ0jP9rJGlBwNBx43CoJFsn+4vZVqFiWHZJnvh7Wv1UVi51q6rN90AXGJoX2tnJIzy57+WTgncv0
iUuUrxdfN3DDNkfDz0/MHHlqWHAhnVC277sk6JAHy0vA5TnV+0/Xd9XZ3mVcj1xG6kRxdJe6z51l
D00CxdgfeC092A6nFplua+V2NGVEXawmzws4R7xnEKw6I5sii+OMSOb6mVC6T7XrTkdvysRN0OTK
3QQbZ+tCHThGeRT5neJk75wWjG2ekwzYIp+/sXDT0XRzq9pm1mBDHR0S7DmhCz07wvyam5iApjg0
3vN26X1bb/lIaV2DAgaLOwIsuTVoqW8KdRQ7RbHEk+GY/R5YF946Wa/eFain3SGc2+0AmsR7A9vP
LaJ/sY9cVXNIQR/6eTam76p8tnfTTFx782eAs656lLpM/lkmr4rXZgOyWoUfIbq9o1k47Oqk/3Z9
kDMmssqbkucQ6RadGo0n5ukmG3QFs9R0LPwmyH5itvI42lCi4jhWth4Cnru0L95HhgIFed7TMbI2
Q2D7EZZiupEW9NZB1o1NA67HW8suziKO/GU8mz2HNzdBdJFdiCDuYaLMbH99FMdZaxoo4Ya30fVE
Q6I65AToRAFI4+7KwTsLq4uRF2ti1V7iClR8/ByjEbBc1oCuDjSYPEYm8vr6XzhrdDmk+rxlc8TP
ct5+1gdVQGR18ajaF3Yd0ROLrLcmanJCyJ5Ri1CpIy8f9alRGbBM5IluheYb0Np3xhx8fvtUaFIa
KH28JL2LcKUqVh2rtLj9RnPr3QzqGzubQVv5Npd2BXUJSvLU23ksLL6NbTQhELyEb0NyAerTTL9G
wWDtJvDZD4D07Nsh7HrIagqSSG+fIIVn2bDiXCKtcnpU0OiIBZK+OM4XZvwZwVUwIM1g3Vwf5cIl
I5tXUqoLwC+aJaejzMhpwhKKc1/Pa/sOhbQBEKFAozsEidqEZvTj+ngXFpQPRvGFAS1ZPTgdT8dj
rNbtJPeVvlV8y8CGt+lRD05KDOdwGxA7vUf1Ny+mZmU9ZeK+uABM0m1CD6Rf3mGLkT0kWvsBjpk/
o6e/s3Cz2c5ibnZAEpKPNh91HzpFswO8WW/KqtJWvEcuHL2T4WUUeJWiCTZRpYg28zGnwzKphCsz
2s24kqJd+JyyxE0rka+G1sFilBT0WYW7OKN4pnUzknneJBSa0AzRxQEQb7cSUM4XlWBJQAFHR75k
eIu3+qyMZNVllPklf7YrkvLrQFT45rqJvfUEsK60jMxHBRgTLlG9e3zrZqJWz9mkO0uwQUzwdE2h
IKh9aauVn9TpIzEaM1vhKI+1AFicIZiyZZOp70C/r0SFF5HC072k0R0iVaLdxgtrSXfWjHoI4zAo
EQSIu/YhzRuYs8BaHOVuRNbgFyYR6Nq6jVK3Txh2tQ88A6x2C98SVEAejt6XMZvdrXBGwoYNEu5b
02q9s6PGpfwYEhhwG22axga9crexpIM3VVBnnroPaqo40IOha+CcGAagIEcsmLUDqg3t58LqxBEk
WfldhA5E1sqtMAUNh9Z95J2z0xFpcr8ZoetiaV0O2KEDaf51/ZOcb3MEVUicKRbx2APFufgkHVTa
oE8q3/EU9VvLjQ1usim/XR/lPFdFjs7gMWWQyEl90NNRin42UJhC5U+hwBGE4702eC6ys8UzljQo
R7eutxI9zguMaHTIJwnj4aVEvDwdslbjNnLhJPtImQhYjUNwO6GJvuN8hLeejidWkCI/jI865Oym
0ZPH1oGN/9Z5yx/B9U2SIt8oiw2fo7qe6m0Afs2T2XkGL+xW1LN71MYQz+fcCbU7nN3mv64Pe2ny
XIBsdIngInVYlCtsO4hCAPG538UO/jVVqYIvdhXkU5pkNw5dB7I3cb+jKNOCo8SXNamT2b/+I85D
jY5SjKfS4uYmpstx+gE8JWpyNZq5OQoDrW7Dwa0t7ro9Es4J/o8RTHBq+ckd/h0DBh6pszL+5UV4
9QMWO6BsyWTqAI6PQLbrqe7m5GkE4L2P+0HZJZZV3cH/dnBqNDKAx6V0WNXtlW14frxOF2FxvIJu
UuH4GvCMYvEDoSf3g2XO7codfWkQGv/03anu8d9FUO9aytsQneQuM6L3bW+iOaXnxkrmcXkUmusv
X5SNdfo9ozAdRNWQ3ziBqe46Ldffw5RzV07MeVEIiT8oIDRVKcCADVtsG6P32sZ0a9KoJK82uTlE
HzGf73Z0EbCytWK0w8XYv4cXaT0UBfIyEwy1X66Zod4w4ukJZTi9CSe4b3BRkzcnBac/brEGwgZ7
6mktn9MtUdbGJuVJATS9u35yLFby9LZilBcsA31lqay5WOloMGqhsQSFWWWfDKMu7ucaDkViRiuv
7PP0g5GgD4Fq0ajDLUv3QdWE6HVkuT/NsQZwsYDl5njRvoqb751TrL0B1oZbhCVF51bjcmE4NQu2
CLpJelUYHIG3JEcP2YmVhbw4Hh0eGOJA/MBJni5k24HUj0E5+yo6nJ9yWIy+0kb2Lqqdjqp0Gbw5
m2M5QaeStnKN0BM5HW8IctsNJ8YDmwkBb0DHNkV7ZOu57eTrwdC/fTwDQAODkVVJKd3T8YqiVaNh
orUUxcW8tW0R7V2r/AFNor1z5rw8XN+XL1XuxcbkOQocEs1eUJuWXO9XObESlnoalErqc9f1Uh/g
d1e52xBCTBkWj4oagxvFc0OL0/tEqW8h5uwwtNk1WnpQyvC+pNe3S0VyiO0CI4vqYGTo/jbBLsrU
aOXTyzCx/KlAgMBFaShL0ps6/ak9XmNFX9FBNFHW3riUHwzjkU59hZ1Y5+3yBrT89dWRZ/9sRJv7
FjEfACHLwIWYlQbR3k59Q20G33AUWaGK063aJg8oltm3oTOrlE7sNalSuYvPBgZhRnlFBYS2fKL1
YYkZejmm/jRglKZUmNC2uCas3GQveO/FMKC7yKTkYUIbfZHLKLhfD2UQpX6XwmjOaGgdnCJC3gYb
65uhmeNb+CPzD4zBjJ2nCRW20+gdraxJMSfq4RJl0PauL/mFQAnMjOAlC5JUGxf7EXkDiONzkvqS
xH80ChTioTBrOyNz15qcF4cikkgMv0FbazFUnfUuxV1mn3Zm7BdqwsM37LCFSr0v1yd14XMSr2in
krzK0s/iAsz1WjVBeia8VYIcRF/doNfgJitLJ3/v4muCXKIDwaMeJP2yWtGqkznlFUwKqBGp7/aa
9xEeO+TKIMCRroZQeX1WF9bPM7lo0DilUErdcnEeHVS6OKeJ74Xom9AAGTGZbqZbVxT/4Or+o43n
xaGYGX0PEMD0Hk+HEkqZY6jRJX6U91hylwiyzZOhH22RmCv358sOWyyjZxuILiPChr3C2cdqtVKI
3ospwmvDswcDYeshcOdbFS5oDX5bN43aqAjyTBECrsjcgvUvcMRKhjvDjYKnKDbN/URF7C/DCS0M
9UbrVzNBkylG2HNQAlPkwekfGBgb3tkpzNCpCPrHFO1ebMagZLR4Wr0VFgGszgFVzZOZbvuZKalQ
cQBvMS7zR5odO7uv8E+2RLoSLs8DNDVHqRat0SlBVXGxzbU8wNCuRxumxJ79UFoV5nmWK6TZYenb
tgJpjELb4a27kF6jFPdjVjTGlsKoxhR1fZ5FsU+1JT3EAGpht4DXcZx+Zb9feH3w6iGN+7u/7y6T
8lFJEN124MvgJq/4g3DNg2Z0+q0oawOtC+yw67LuHq2BDsKApMnWxst6d32656GE/gyAMJowBnfb
EnrS87QDwZrHfgPkCI/7rNtbo1WufMkzphBHGmIyxV0iCtymJfBXCGTLsE6IfIRjNFIAaKL7JsE/
UZmDkWZtALsbhMg9ZNjiGAVNiEd48T0MKut+xlNhg3pnc2dMc+1fn/456okfxmem9GC9CEwv8k2N
3guUD7x1RKMERwRtxm09hu0NjkD6ZiqK8V2h990+T3o0I/XZwdAQldy5ied90IKQuv5zzuMSvwbQ
B5cnsZ23zWlcsuxxMOvSxkyuta1vUGbVA7x8fReN8GavD3Wei0iyGcALCrey4CV/yqtEzYImbxud
lfoq25uKaYtSgaBzNSF2vbEL09h0IUImFEDWSm2X9j1vF1g9CMlQaFMXa64LFDEmo059PfGUPWZD
GP2xLtRd+uGmm6t7c1IekArMN1M16b4bGc3H65O/sM68aVyVEqdFaF7WVJ1BQHmHgUoWDrnIoEeH
fsmE2iPapCsH7EIQ07logCaC9Kd8trhqjDiJ7OnlVtP19lZBjPcWLD78RtdF78XqaxiRaKpfn9+F
U40mMUwl+r8q2eZiHzk2TqhJylU6QXtF30FrdjQpV/O9S8voyPYydWK0P5dyy0YBb22uzcTn4ns3
j4n7OOWuituJG24rLe1Qva66AYc+FKwMVYmPdouAicCYElvAsKbx6Sr3tA4QT9Oqz9eX4OJvA+BG
XYnWH5HtdH9HRpjZmDYm/pxN71LXrO8TF9YwYE1zRUr70mJzV8gWNJwG1ZF//uokmRhiVnaWwzit
7WTe2DkS3o4p2mglOJznY6Do6LBAFXkBuS5OLMmYghRYQSpmIOcemKi2mHH7K9HVR+LWmvPJpX0r
O30amD1uhmVvBVk9NbLAEmEdpwYH6N3kzHGNSYiZ14fIwcMUZR9zZd9e+mgvouTgBmD7LR9ISeZ5
9TB6pJxFGUPwt8OD7ZHdGr2x1jd96Uuf5mWUHbl6yTm5mpCtPf1sqhdr0aAGbBBF+xjB546b7h0J
6H1g6fs+cm4Sqz4iXHtA/h0lNOeDWtcAmNt3btzuipCq+9C8M4Pxk1P1N9f37qVbCcEiiltcPR7Y
10XQcNBTm0j2Ej+j9LlNYxPNtrFCCECLh52dp9ZhSJrq3Wzp5ZEphnsRzL3voH4FnCZcqyFceNex
VDyjQDuRLNMIOF2quiUnShvOUtJP1T6GXHM35s2PTFTp+7AdPgwJ6jOgwWkMAFvdpnY33kL1wRmj
7loU7WiMXV8gOeDZt7NUCScFfEbt8vQH4R82qvpA4EGVzzwC9/A2RaXWyHxisAvbnu5x5NlfSj3q
b6YZt9frw1868R6NCkxGOPVc2KfD9xBtI7Xn83hDxWNeqzEVBsi1kptcnKQkKYGAxsZNN05HCUpc
0ZFaYRTaJnBC3Pqz6k7ajmo03twc+y3Kg+omGcz8XYu23coav8zibJF5ZtJZhZNOtn86/ohNoeKV
Pa/MDJ1bM3oSPdJVtX1EtRqRI3dfIwZg8YFt4T0aBRHIq5NHaoLPzYAYnxYcKtXZda22geh4gz/F
re5mt52Z3rVgUswi+dml1b0T9vcAF7FjTJ/UavhtTdU91u/bSo/3lhXihj2+n9TwnYZMNxiZLagZ
Dym7xEfYAuNc/f04pl/yuvwps1YHf0Iex7dAdg885R4Ml/MxdcdUCXykvTY1gJyhkC8k95iiC4Ws
7k1i99sqDu7G0LtF2R5ZTHFAifOYK9r7ys6P6hT+VNLhLhrMvSKiRz2ddGQnSoIg/g5duR3s8mun
GDe9a/kBbnOBhp2bO9QoV9Ufr2+8i/HRYcPL8iE0pcW+dwwR1sPAQcSNBKElY1QPeRfF/AzPe74+
1MU9Lv0agJrChFoeMax+Z+Gl8v5UNBc58wkBCpGtgfwvj2IyDiUGMolFKlinXgIKTUVbIfTq24Gd
tLEVvfwXN7S0QcTEgx4AULjTnYzuT6bj8pv4poDQHgZqslNwFz1eX7ELH4eDiO4QfhrklC8d5ld5
QDVaaVbQxPUlox2kETJPbloEh7Ra68heyAQYiQ49LR2cwpb4OqtvzCjBMNSfbHe+RwbO3CIM5h6N
MkXNIq3KlbfCha9EfgeLmRcxD2NjkXnklPo6gemgn1GFvxODSN5NdrCGbb48CnGSarXszC7iHUUE
katkkX4umnyDKqGNWhl37vWvdHEUrApxv5SJ/3IvOGSpQybXrrCn+s6OvX7Hey9fqfpc3AuS8Ufq
RMl1KUHBjT3rRiQSXyRaeDC7HPWCsJBGEFW4vz6hl2LVIk4Dc5NSCSwbSL/luuEjOSiYPvoYTIdw
imqkObeuE7fDDTpv0SPKceW8j3UnbVCxibCwnikSD7eNmbvJpomC+c5RVBNVq9EocVJS9fRLgy7o
czp7f1nBPO+VsbM+j7GNzFSK+0KzKSYve9AmAA6bunJ681ZYlY7hlV13H0N1EPgPaUM/+ONkJ+T6
jjahHMnL7qcDGvWQxh7UMzU0veKWE19rT4HeeGh19Xn/1W7iBBftJkf1rbZ6hNXxdKmHbaH1NpoP
4IsRvyj1byrvdtR5SzOHR9/rtDMN6yeAFGvcGDkdhcIp88emng56AQcU4weBvFCJqcr7wQWOAfBQ
z75XHdJh/L5pvLHxjm/RnLX6dNu6uf01q1T1Q2fj17lxUTf/gplD+yfk/a7YRiLCvYw7O/3KkTny
NwuxsTLL3EOutsTGq6wEx2y9t78ZaWJIn4vOAgU1pClihfYQberUScfN5NjlUwP680bkWpXs2llo
96yZmG+bKgk/1SmaQBPl3vc5Nl97MaG14ZSz/lAPmjio1pTfeLETq1iK6COu0JVGNdOx6/kLctIu
zYVAidYcby68C2TzCjMumvaUdBa5j9JoQV2qFoKiFqXhynN/CdQrNyiavFebStyWrWuuJEKXjiyJ
t0PoAeFIm+40fDcYT/OupKbudLmyG1tl3kdoxa3UNC8FVU4RihEU/biQFkFOhB3rSffYH3jrkcvo
Vu/PlTUedC2YHuZBqw/XD+6lGEEJ1QPpBMnNWnZWVXVQh9ZiWkZHNQw2OXpLJQWZIXc/XR/p0jfD
yQHiu3QrAgt+uoBFn88Uq8bYRxG8Oyih4X5A6Z3yej4NyJvq6p9YxgQrcenSekKGAVZDDZj0Vf6o
V9dhJnRU/ZHQ9osBHWL2Z3808rH0EWv7SX9NXdkkF1aTIrEFpoU7ChTyIlttAuFohd3yCkf/d+ul
VrmrqvivGfrRysQuvc4YiiYPlWnADsuesavPTZviF+/bbpM/B7jj+arbaLsaKM02NmtnowED2Bst
+gBDENp3jV61+3Am+Qx7dY2NcuHjnvwauTCv1tnNkxqLE3oZ4zhs+7LsEFQ2c+y8kfavUyU/ehi3
rlyiFxfbALsjm7wkbosxu4446TSc/1Zk3t60omonqsk6zA4OEtf37oVtJM1rUFOCAkSjVj+dHmE/
dLndSHnnNLsBhq4ewiSRyvG43qktNfrr410gi7y45fzPgIvrdHATMeoAhH1nBqcXJiPQo9CkStig
FGsVbb+lx6kcy6QoDno1GNsuczzEZMeVpEseysW1Lg2mSby43CE1Lw7tgIecjRkKe4sDvcODtqIo
XXxHn0/dJ5g77bvWrH21SZUbvRJrx+lMj4yKvUml3qLyShECFsfpugN7QvPewT8DcmpK06ncl567
xcf1vrPFr9mx9+YUH+y0+RwMyRE8yj0J3JbtgC0DriRa+dXRg2Nm54+O2m/HTDzrwptWDv2Fm8GE
PkhzTVYhwQOd/sgealRYyw7RYLdYgCUFjiuiHFZ2+4VRkE1hHShxSgPTxVKkQN7VQgnpkUzusBFC
x3vRTbWVuVzYeJJnTHh2JdOYc3U6GTVDebmKeTY3ChDqofbyvZ12KXZNY3CkH+zce0qC2GWRBWjb
Rmhs243q5238+/oJOD9xslHJo88hNtIZWRzuIRDt5AQ1Rb9IL+9Tqy1vasXQfZ6E5Y+6Rj75/2w8
+XteBTBV6OgbgfE4OFOCvHUCkmuc03BfR5NFGaCpV5juL8Tx05Nl0nfAIFaqwFDaWIQU3WPT0FAx
D7Ciog+VEaGQHKgpJOjA7RDpngHaineoL1XP4DRQwawQWn6Og9boNkYZCONQa0g0o+49NWh8l4Vx
10WtO+1mMJXtrgrtwd1HPSLe23lqnXzbGmjcb/o00D4EFcdlk7XxiFx/Vib6vdtMdU2BVWB0EYlG
xcsaicYfwrPKDs+OAk8BFSzyX16RDj8gOOdfY6fsSHjBU5SbxkyaftfN7XxsIlPHn6edKbkX6uBm
W8yHMnujKcp8mMZM/QDXUkX7OKs7F+GdIM1vAqus8SJhqe77uMvELsQqmFeKgvuDlplWtcNiBMUR
qw7LDGF0o4Kylo92usNXLnsaU0egvDbFX1ILne69GgRjtnUwbf06Bb35hAlUjW5uMY7ZHS0z6YBZ
7ganb7VDZthqjojajOmOhsznA78+ue+bvDG36VSkwTYVqrGGtr2AHSRllZhTm5Kmy3k73Wy6kiXg
8hwPBQP9mBrCUBBLbrxkg/dRsjWnCefgcprwBDCDjdamzobfVXHo4/jRrXEfiT1lRhgaFSFEH9bQ
aC8F7sXWBGxBX8yRwjFUX05/XjI26J7XrndonRYHrFDdgm5EAbKwEAN1tC158Af4jSYNs0EBjZdu
rAr/IoRR5+mDPYFYDtq7yik+sjP3bz6mkJrpJiGvIZ+bMkq+OqZOhTxUwF10cLrofpgNpCcbRX0q
4tL8oikc3+vDnV1/5KoUuXAnRXmP4tDi+gu7OomiekYEHnVx/KZUdztHSf/gmhQCxwQl7ibAyyDV
vo3V3K0kHXKZTz6DHJwp0mehb32GmpvH3BB91MY+nP5okxvhe3soPmspZq6VqH5bZv/++mwvDkjb
l1QZoTA6sqeLGyuzWw8VBlFDXwV+lhbdR3uCuuJN1FnN2kJf1u3eXHAB1E9zkFueRSZDX8RBnH3m
IuqZpSpsMpghQ0ofzfuVtTy7TuQo5DDcJWhywsA/nZqXjvAGQqZWh1p1DC2Vsq2SRfuoncQes8w1
qUa5VItvR3GHJgUNUK7tJem1GLEezyIcLwbLwZUR1i9FJRfLqWLa0Ph1tr1eWbJtsda1OUsT5ERf
DbwILTXq8Ki98+BJ8KDd5HPYH4K+XUP+XlhObmbSbrD7gL+WGLvRNttejycAC1jf+OgEOoduxnXI
xp3wIbVWmX/naQlkZTJBWXGWuIQlDEwJQ0VPgjryg0rXb2yRGR+qcDRuq5Cd2roxFhSTyHzUfoM7
DSfFXRDjIp94ifJ8/YxcWF+L9id5L4wN+tqLNKwak1qJijAiIZ5+FpYRvostROqvD3Jm9oz39cko
i0OBaJHVKC6M4QDnuQ1smGSrK+0vqjSwc7g+NvRhjl49HpKQhgQlvt1UTsnWoaO58YJki+8D7uzA
AXZDquJ+JSlUU7SfYjoOMTf6qKpPQ5u873KaJgAeN3HtNBvgD3cUVex923XtSvp6accAPZC9RJAe
nMHTA1iLqg8cPY18xMXMzcATZp/a6idgaf1OR2lsZbjz57FcQdSiYa1R3tCW/fDRyZVk7pzQj/r6
LyfO9F0ymcb7FMr5Lg+sD5YxpXswY9E9AbijchRkB9T2lLteepZf/5wX4qoUYAMArcowvvTFLQy3
K2H6h75X4finGEOISlA7bwN9oPyR2ebBzea1AsGFCCQ7AGgOSPAa7JrTBefFGOZax0aN2+6pwCrg
2QtF/lEDI/CsRWa9LQTF4U1WOcHa7r0wX4am5MI5pUNkLXYvxZ9Zm+IYCWanvAu1OdqkSL2D4sno
YzuUELs0hpw+fh0dPAny4ClznKNh1z+pZ/xVWyRdQ91Te+9/21FKOzcj3VP6H3Q9bkJUFXdtIx6g
UCQIPtU/HKts9yIvun2IQ+H1D3fhsNs86LiZmIrsf56uoRClbU0eazgWmIh5TuccEIi3Vmp+F0fh
8ShFWkFmLsv0FDnjGHZBiHR23e/Y0Tr8wsldOREXPwqYN1pCECg4Fou5pCn2aAPqR4Bh5i1yBFi1
pJl2ROAP96hZviSooK1shYtTg7chVSbAvyw7aynCsV7vGKHfmt7PutO0vRXG+UpOeF4lIJHmlCPN
TFFY9gpPp1Y2gZm4QA5QekiqR7O2tU2rzSoOwJE4FKGR7aimpHvgf8onpaq7bd1k6h7sZvwRcNqw
HfrRpOJtWo/93EmH5VQjh22cGYPYItuMqeDfChYoh3+xvUAzIFhAFftMlzFJ4jjoFJVPgl/xxtaR
OEIP//e/GQQxQBJyGXkXh7FKy6BxawZR7bbzjQSTMrspqpUQd+lDkyXDuKBkQyluMYqB5eRAT4sP
PSNQUUxOsxUyK7g+l/OHE19aQmWk2A+UyWWGmovUMwOnI5KGavK5HmbzmKl0l/BkQoKHGs0OfBjU
iQFU81yNT+i4OCAEgFKmIOFvhhHLpDJtQLMURb1SQbiUo1C0VxlFcmvor55uQz2kUR/CPj9wl4gf
oMkwn4D4tVXzub7FoznhIc3dAsnARNg1g2qIT1ySVO3aKsmBFskn/QNIgFLGH02+RR4/zyWuq2mn
HKa89B6xX7qvQ8W9mdXcPFiJkT8W1SAdFYLfNKXy34EZkgDM/fhUWaX2dP2TXdgYyPmR2dMxkYKT
9umihF47NMhBK4cqm+odAlvaJgqg1rx1FNlGJdsGQiVFHxeXXVtqMCxmlJ/sTB832Lw1xwgz1ZVN
fh5CGYX1lBGU87RkFprqZKeFNgcHAH/6rqmm6SZGmW+r6/F4o4Mv2aqFPq4MSonv7HMyLK0L7lT6
CujZnC5hG09GY41dcMgEYlKxdl9hMvKTXpCr7nEJGfwKXLK3qbyyMbYib7MPVuDgc9Xk1qhtBnXm
Eq4c9QNAu+kJnJjCJaw+2onnfQx7M/0+lqCS9x4gW7pAs54/R5Gh/6wNG4OlyhGTvZ37WP0uMi0f
d7XpTgpVpC43j2Mzos7s0bBFkT9IdbHLjDl5TqTrLqzG2Js2cR4F4cYxwAzuWi3xxl1slWGwC3oL
6xNX0ZsE7EsWPvRTF983uQi+jYOCovHoVT/iUEzZJk0gMm50sLJPvahMLCXG/HfR6cWfSRXiSDKH
qjXQlrR6trMX8y5Q4j9Ts/PexQgc2bu2wOwapKLujOxyeyQDc4YKyIoN4X3u0+hn4tacgDJt4x/K
4GmYNysj0tR6KT7b8wTzHfLHZ62cq3nT4PaV+kmkF1j2dQKEELjWn6OpiUc7LjyAl5bd3Ezgq59y
jT4vqCNdudcaMw72BuCdm0gY9Kh1Rc2+R4o7fCkqs33KTG3G6U1tn1y6R9ic5PepyDGoa1yhFgCG
KgouxRBIt0brjujiPGfURp/qJAnwloOevGsKb7oraXt7Nxh3xuYmRQ5N2TVuW6l/Vk6KkbI5eHG8
5U1kNchppjwV0GtT2k2uBN5wgOcdfteKua93QtPEu6SP0slvrEoxt/876xLEdWodHEnsRHCxK9N7
UlK7wIGosD5lqJTkG9Q3A5zRve5DCP4KU183BT2t5YpLgQijuU9uZitPKM3nn6+ffnm6T+MdNSrI
47TDEIc5ow+EjeeMQZoEh7BFGjSIEGgQpab7Tmt/evtIIHckAxUNDF72p0eRzKLWmzCnOo7YyF3V
Rr87kdbvVK+NV1LPS3MCIKarFkk86PRlTpOEYdSPESPxNDjUYd7czVVgbVuhfL0+p3MkPPBalMlQ
vCF20p1dDJW6lesqbNBDFbbINBkYMyoOnX5iw39xdl49chtdGv5DS4A53JLdnJ6kkUaWZOmG0Cfb
TMWc+ev3KWEXUHO4zZVvDAOWVc1i8dQJbzAuXCTLKTE7Jv0AjE9JPMKTzIuj0PrzeTbvkB/BD1DJ
gRn1bILcVBtA6abIC4vYXkMx21hAzzhgVmb5SV+GR4jSGAxG7hRYUYeFjktzY/Cqx1bp/469b5ky
PfZ99DV17Uc7Mex/hhqHgy4z6oNbfue90EiCW0glqxKSN5s1N85qqphUhb0ijWwT9y/RFcMZfvT/
uB38n/SwndvGZK4LTAtmCKO3TcXsxhHALQP/ciwwq9NYWIz7BgcX83JWUYIQxuybIEF+/9wx/JFq
VVJPC7za9QmPIxy2WYbWtBOrf469tvixnk0X/qz9L7YSlhP9Iz5cJJ83H5Oj9aaXlCzl4TnkDyl+
VwCGGvQk+/XgqXbPOFkp59uFYwP59PqxPCsfJrQ8vHBsJ2AyVVQ4Zw9X33O36t5ZALO4n7h8z4ql
jafGrcv7hkzi4CqXe7c940joUOOhfavTOrv+EXacxgudCi9cM01gB6ozIE9mN0xXBtZo4rZ/NDPV
ibDKo7e6uzJjFeSeCCic3euVLbVIMkXQNseLdTzjB974WHK7D8qItCruYvGnpcowS88t/eAlv83/
ANLhCA3nkJ6yts3/3Bg5lTaGgzuAcsfpodaYb3hHalN7X6VG8s3LdThNW5Tw1DCmSUv8zfHNS09d
ZkffYXs9ga5zDgbiu89DFQJihqbKG4FqkySowa7IC83Ubt4xNaw4uekR2Ei+jzcnBey9xSWj0WqU
v+KXMYcFYsIj4WCVEimnsTW60NBm8azWWftc0nn1b98BMmpt19OlbjnIHHpzb1jouDbPoIy8UCmT
5sVbEL2J674+VxVmj+Y64lzaG5hSdEbyUrbT0Zx/L9QRTakTOCu6tUUZpNYqErVg+chwpnsnmb33
euZg06Yjy8K8CzKYms5fbj/z3jfxy6Jbiamp1iKQbizaMZX80dlR9mg4RRrCwys+LJ7ZwmluzZPi
2H/cXnj3aemEgsuEGkRVfv1ye3teW3BJvFzmZ4iGtNXJNYS4qH3TBkufVB+R4Ppxe82djjItGB2o
rpwlUUlsIsCAf2WElBNfiJZ8rwT1C+V58tdo4rU3GJjWIZSytv5YmnroZHH50KLZ68cKDt9RbxGj
FxxlEUdaGJ44Xyylbd53Vm+/01cECgqOSAhZ1740pgf+h/lwyPhevxc014Bloq2KHFzJ/yqdBcsi
fr39dLvHFzlx9G45vUCfr3fUzOYqqSZ21CqVHONb8FaPQ+eRyOOU8CMV6KjmWpw8qk5s+JoXtUdy
Kzvxh+4ul4tJw5U21CayJ+3qUG1xvfRV2z+r2JM/p7M7PLeOWQSrUVbPqjUWeB5jedohXY+DYjO9
V6jjTqWWqyc7d8R9MczuZUJazF8w3j2LAhZ1vjRWMOKDFvSrOz3qyqr6E5JbEeKdF1S20JFcC/s5
xV/1jL6F+slyx9nv6s45eYj8ndW4w+lZB40y81sCe8UWFIlBVNM0g9HynK5MuM+DwRDFROGLAaqZ
9M2dW6zls4nq/5+aFuf3t9/WTghF+RC5X2APNL62SbQ6iEZRW86U1UvTRheHTTVNjIOQtvN5S6l3
JlQoXjPP3JyJpLDSSHcbEkpLcc5xMSN2WmvZKW47WkVLLk560RdhxWUS3n6+vVxW4lYQqyR6U5hs
oneVauM0Wty2YHKLe/xvm/ERoro+BK49qxEqnPXyTViZdl/HfBB6kqPLJjDshAk2LzgkD+ZXXFOH
j32NCwI2z4r65OLAWaIy3XVIMEvv+ATr0d9mNEmWhWQyEZfIwreDinzJXQU/c/as1IyLEos+cHQ8
h9ukqU44AA8n3IKRm6OgCBVvOAIR7n1FBohe7jvZ5dtiUWOwHvPSViRpBRDbRY9Mv687cbG06CAE
7x1BAFu0ighAgHmN64CRdq6DDB4PqqVjHKYuGnqxGqsHR/AtZY39JHmXCZAFdPjnkOqXa3xOi7To
1pYMr52mNNS6FLdW8LYI8M2kaiJIx2z82LVt/KHDqvxhikQqLqkiUsYfYDupgaqlx5px9tKPtw/p
T+Tr5sqXDTOwVXSUaCzJW+qX31Z5jpJFjvDCqbdPjeJ9mzOQhupQnMvYutRV/jhW4p0X0SOJzddi
Uv+Tj+tzvRQPcVtj0zWdpzoNLBW/NxrjdW8EuTNfFK0660gZKx60+pgDMxjjCQ5P6+tIyxzs785F
StNPwgZQpKQftykgUmEPORQHN6RAAuk6gE8p6sEMOtN60ry+PzkSGHqwb/JobPeN+Tp4BWplaad3
vW9iUfNhXW18hp2h+yNKM+vFAzZR0vSecx636T2/AhnyH4jr+p8grqfW7wbvu9LSkvKbMV1eFsjm
PyKwje3JnOfnjO584SdWmn3VFQ2BywWl1C8it/rEbys0VIMlivQ/8yjTjti8OxcnO8joBFVFoE7b
umAe0LBPysUNe++7EMX6iPRtcV/WIMrcEaXmVsUrMGnaHH9nmA+3t3JnRiu1mSzgOiBqIRRvbk0R
aZFTwycJM+bBvpM1j1rU4fLZ/qHGLqNvrQyVQXwsPe01sZV/TKgyetodSfHuniKH0RH10c/r+/qF
asghxzlgtHCNvXcYmcr+/cp9Wabx2Yua3neiv28/+F70AW1POSSzQOBM1ytKN3KABZzbWpvQICpc
J6gSQtDtVX4iZ7YnlQiHBwP0YpjM2y88VVFyGbje+nj5BmnXDcuihZgCQPyk50Xq1znD8JqByv2c
l+0FxPEQeFpifXKjGfJq6ph3thY3d+sqB7dpOV0YZSdPC4qNj4gRGqGoad/OdiLeoer++wNLKaou
MUESZIK30PUudauhlF1tuGEz6vkjIz49VPWp85NYb++8NVOeY0WZD0LK7qshR4bxDMMMhMv1ovTD
V5RZVjekM5PRwWxswJaNdZAh7H12NCphSzGupMrTr1ex17ZujWhyQ6HhlAlryaYtOnlhs1bZJ8tK
uyds2LzHohzdj61oxMHye90QmiBSYAZlAkkevl4/asfGEwrr50uG1ArpGLlknt5XICOCPkq8j45I
J7KAafVVJ6d7bg/6wY/Y3WkJ+wLJx+24hdYpdQr0aqT74Sam5i+RY156JDdOtz+C26t46uZTs8Ar
znTO3VAx2u5p6EoUAzyl/zfPAl5OA2AGTwCXzKu7lK7NQoOl46hqA1YDg+acYhcRl3/xLGBZ0Dsi
pQXKdr2KsHKjMIeRs5kmMQHZ/liihngQlPeOJiA8+ILwnKQG+vUiuot3bqcRDeek1F+Eu6bvVo9E
TFnc7GIIB82QuUP4ATv7swfa7OAZ9+pUZl38AvyZ4JZuWf6RY+SVidoyn0bioDOVtSs8b/zcT0rj
ut9628v+NI18rnxMldTVT1VLyRnnxo35QMWZez7WPXWMy04Z/TOM9Nx8T6lG9wTQyGHWUVooj2oL
zxE3lYbaXuvB9LUzXEGDvHHqlxWfuDgwBv6Jq3wjJymOV7wSPuNXwxPdt9svda9MIddmbkwOBrJ/
cweCykjqsRHkMBX0cCDuFtkDtwIUzemSUVOfe2Owgll1lo+3V9679yRJmIkiMQiGxfWbznW9sRmo
cwutcfK+xQ7i1Nj5n1rbfnQH9zVx8B+9vaLN37i9kH5dcXOATeECcFG5h9BSPjFG+SEcfb3A/ArW
aVUOvsm95BvvDTBg0nuTUmxzkpt2SId84JYVk1L+WbTV3Pg1ut7npkOrIiHzeFo71GfLRfmc2L33
MKFOeZoNNw8Gd/gLdP1vGwRCLudal+w+kBLgia93vPUUd1AYgoQxqm+XsjTHh/9H1bHzXq9W2Tz3
OiZtHMvAuiBKcIeauBmiCmgzVey693m8pC+K+i/qKTTYXBBMNLUou43rJ+PsToonw6xRrROFwLoE
tmxu3D4/bwW82EB0dKTGzU+cz+YA2fgSahVQRZpL+vjBGryEfKVoTnOiJecu1tzPLV7X4dJF7akz
F+OhMkrzO/PH8UWzIvGQ5IoSrAOwi9s/bCdoSl9tUKFUzypNxevHRy3W7McKhZpktVufINlJz0kq
pUG1giIvGJ7h5xuOlvHFVdvx0+3V34rIeEg6yT1BIgFGvrrZloJCZGWYEYWUjGMbeFk8PSeRNdZB
Cn8DiT78DU+528WvWiO1UySpP/FTRXEe176xcHoEM+y7JQXKSWFqfMaMSSRhVqVCfgt8XX7uCvPg
Z+9EPsi01MaSFAowchN/nFm3lGySHSdPn56XYSgeGqUZPnsiQV5kRC/FofEVql1kH3BvdpICxhHM
iqGqAxnZzlZzVaNxNiCKQO9o+EvL5iHIxtU9YN/vrPITAsmXjk8X8JTrQ+FlIhvt1XVCbcGr1ffc
2uh8y6yLg6j69nuHbgrQUvL0iHLbdrIqnNaoutEJo84TJ1XJk9cka7PAMmfnbqbs8Qsvyl9vn7md
ReWwBXQRUBgJirl+OI5jXeca1iVmpHeNv7re8r7ytC+RrbdPVb2WP1pntg+Sg52QTtsQTqRsWKAr
th3z4GmU0n9KnBDx7PiBhmv3ulj0FtxYM9BWpV/aaHX0rvXAnMyz7b1DPqQOK5shZucyvTad+vcL
BtpkfPr0MiXUdYsJSgY3it3OsEPhReJi5M1wh8Ntc7693W9vTlaB54oeH7guaHbX210LM0nxLrND
HO/EpSWfOKEkckJRb6ZIqY5EZI+W2xzdzvC6nlNlh7CA7KBT6/bsjSB4VWeITno6/n6WzudPscdE
TTpi/3zvv/SiUqG0yqosdjgbdXs398xgRa1MB8fnbcBhFZmgE6Mxe9xOmdrONrB06OzQjvT8ZETd
/GE0YgMInsJ6WCI/OSAOgjWdj8iFcr+uEx8ajWCxufVpCjPwvn59Iq69Qiy1jX17rgSL6JDDM0Vz
n+bOeDSKeLsUjwecgw2FOLTtbNYCeRwSSCtMq0m/h5EX3atz3mQHQWfniaQAEDYZTO/J6TapDD2D
IoZ0ZYUiUeLHPM30ywiMKKwapzqI1jtLwaplUCORjLCwNperOSSITZQJvO5UqZDOW5sA5xHvVFfr
UStodykpbCe9yoBnbd5T0iVp106eGZZWWoXKhARuPOnTnQaP8OAw7gRQPMFsFdcLCQjYwrEZpLV9
sppmiAs2PNs8Qvwxia136prmX7RWU+9o2a0Hb21nMsE28hWYMKohQW0p86pG0YQ7tYGOLUVwMyFt
N9fuKRKO+TCKvEUHczRfp1j/kXlG+jE3gBHiBZOG8+p5d0luaQ8rWiInW5h9GLu5COuuVf0eMaMn
J5o+3456O3v0s0lGvox7HEJn158NFUlEEbgyayhMl2BHbAgDEyTapS2i5HJ7sZ2YR93J+Jm9kThp
eTZ+iUHM6DwX+SczxBXdeCT1sO6URRnROcQAZVGK6bdR/6RZwHuodpHmBGF5vd4k6olPGERutALb
bDVYzoVbpAdPtXOif7KVMHSWshTbj8fJxqypRcoq9mK+2p5YzrFYe+T+Cee3N1D+4E2Qo5CFoM7w
CAj4FqaKI7kojcyhK7i02kvkdTGiBOlRqr0D9kc8iyiOCDfDbEba1/vWFM5sIdmqh5gVKw+K50av
XR7XTKXQMcn91FSqs9vU8z3uY/PfRdUuYTmb832LPsQLIxrr0bMZh1ppU62I7giBPoWW472SJv7g
JGsXAIq031siWcLf3SCGw7QzZc+Xj8/ZBLLeaKrerl09zC2a7KKOfrhuG/+bRaSUC2KghswIr7dH
a9ZiQERZD/HzHoHIVd03O27KP24/ytuPBZtkyjy0pWgSMXe/XsUs4jxDjIDWMgp7PnOYJFj7njIB
GAUq0emR899OiXO9oH69oDJB8s5m20HsQukfFtFW9C6T4u+pytOH5CmB66cNY0B55iD1MlCJpXMS
Igs1fS1wuoIN7nivXVc1Zyelx0kNWd51NQJ7t/fl7efGz2SsJtvHDFS2Az8jXRtAe44TLmneBM1A
IlhP6uCDBTAOXvQO3YC10A6giUu84iq53hJ8izwwXNhvpzFSiFDP2pNWVVqgNNkcRmVNpxz57nu1
rroTSk3LacxNJbDLpjyIMW8/fH4I5gayk0tBt6X2mR4VGowPJ8SRbLxMEdryxuIdNY92mtYsA5OA
cQCEmTcYpbhcRRcxvmbqEEP3h6x0iaNk8Bu3obqyatRfFiQbBS5kjzVoaBQiNe3g/e49qjShlPNG
cHRbXFaVJZQ9zPzDJHZMPFeTKjDUwfztSEqiL0HGwBcoLbYjRrV2tUoaMoVpPzmnaJmWS1Y65fn2
WZUp2nW8ZhVIvEgIScGP7flRh3aGRaNLSpsDCNDV5ou2On9PiUPRrWswnqa8eNDJAQ5Sn72PRMqc
yxav1O6RP+yXmxZJ2T4SjckmrrXz2HdWdO4igVW4Vh4ttReniE6k3kBMEScxrpfCU8FQ6oX3NQ1z
eRozJlqalma4Kvdc6pb5+4XMzxKNEREIWknAuV5PQ+m6U+bJCW19qe71IRW+GBP3IHXYfSriu/zq
ZQDePNWoLRK4P9NZKB03YGpSU4an5SUtpk/G3Ij3tw/KT4rYm5MiB3G0akgftx94St8vAR/Ilweo
6VyVzRxE3qCDQV6iUI+N+H41RkZIdCIAr6bzg443JKSPWlyKGT1eEsX+pKm9ea9mBqoRxShOvZL+
BRNRf2aSpwH5taqL1mv1Q5+PX1cBvcLTwCaMUTG8lKVjnCE9xD5aIPFJQ4r91GvgUOIsKkH6r8nd
7Qfe21+6aCRnkuqjbufSRjMY9bLSUVFaoYdC5FFI24H14AQwfjS0I0ypfGHbDSasSW9N5gBI/V8f
m5wBoBolrh0ufVWisz94gcM+nhI8NYI4Nmq/gx5zQXPXvkzkXyHME4wBpjZ5Sc3JvTTDaPhKvC6h
tWKoIwZzChYVJsnYFZqPlv74PGD68xRzPzI3cbsHL3Lni2uP02lYJdhzipd7Z/XaAAiYWvkeasKX
uo3wR8bZw+hQrbUr12cV165mbLcy605fjOyxmtEW+K9aa/s4bVsnzAsIlLWydg8i495bGTJ+uf1y
9sLWr3u1Ofy11iScMQZEnac3ftsXxmert7SXJsqMoDF0+w55OSvwAE0Ft1feCf7guRCS8yh5aSLI
Y/NL3JrjyjM7JyUsj1bzNMxoq2ui6y63V9mJjqDjuNLRM5UxcpNagZKdcxt2cziKHttHYdWX1Kie
ZmvuDsLI2/IKO65fVtqcuqIwkDoXMWEkjq3A0MsJSwxA2soK5MhRsMxtVaX9N5sId4IcWCapW2cT
BT5H33QZt45VznelVyvMDLIjPPPeJtKNZzwmB0DWtlGYNElcmzWNwrwdUKhRlRK9tEl/6BXrCDO3
uxTRQgJowPJujY4TpU1jSxMOyWbenBpP/wjbN7t0FSiF2ydjZ/xByfPLUvKA/nIAq0IMYHZtO1Rs
y3n2nKQOu6jKn0w4WOHsRfU3pRL/ZO7c+/bYJA+pS643lK3jN0JtH4fS/iEA/B/kRP/Hz2L+gU7c
DnWnH0sv7YuC78IoVfXO0TDNPC1upevntFJt34X7hSxFOi0vdbGarR9ZTffoTmbdnRocMC72UgE9
Q+eo+TPv1fmoebpTMtJ9l0NO4MF4SW1FgxC44uWPvCIzsZGeSMK6mh9Xz/mmeetLooCqUjUKGBPm
W5K9N4b5MurJ8yQRz0Oevl9q5d7Wys+V1QeLob7rHCWYVgRob7/et+GFbI/GHRePtIP5ORn/5e12
jB97vbLWEEH96B6VtyFQ0QE8OERv7za5ChW69BmmSJSjrF9WcSPVGhAjW0OrSxqqAfEc5dE7bezs
wFGhev7uM3Eb0bIGhASv5U0Hpx6i1IKopIeDbjQhZEIBibVTPt1e5Wfavbk/ZfkBw52MiM7D5qFo
EjlrJ2iPu4oSgQwYpuXRs+Lx3Kc9yl/4UYWF3tWXGOcTv16r6YK9XXMiLxbnZTams4JlwDkvluyi
CGG+84ZsfbInG+w71+s5s1fty39Bx9BAwVvYtdeYXqulM53BtZg+jKkjZOMONI4jS7dfukNIauMm
kVzWZomd3LRDqbH3Y6m7ykdfZzxlqom2ezT3gWKM+p2iF+v7xCsBXXopzY+isC4M9g9592/PJj+H
JpVktsP02vpw4L87L1nm2WEisS1dW6BipMfmnRWZhZ+JFcFfV0mDQuoTqsL+ux3LEeK5yH0y+9Gf
WnUIW2isB8dLvtc3751mClBy6k4uzOvD7CmgegTJQtgl0RMpUfnRzuPmYz8iZlyr6t926tSXAspv
aKwoVN4+dXt7QpXGeA+dLpg6m4tan8Y8s7PIDikVl5OWzitmRemRP/Tb7xW+GtKj9IvIRlFlvH7E
QYumjuY3g7YKd14rGqanchGfTHga56z3fh/JxHK4xIHHdKjPthAFSdUY0taxwyGJnHM0G+mp0VHS
vr11O4M8lsGzwqQXTeW5Ff0qusTQlIkBU5nng4+MkghouX9Z9cY7Lfz7t2lBcqNtrQcjrtCddp9d
xTolw/z59g95u7tYzCMziRQSDDWEXa93t9U7zY7FpIfzIr5SrOqBpUCAjj3hAkkr+4Pz+jZXYDk4
Y9IE1aYBuGnZNNaIM7Jd6qG5Ksrg00Aa/FEUyaNuV+ZvD4Ku19oeT+5UVB9zGoGROj/Z9viXoyOn
+S/2D8Mh1Kr5+jBvu94/UUW51dogM5cFjqo7eOrZWOrq7LQ9NamzHHVG9jbQgnwtNxHgvilT2l9u
Lyx5FwkY1sLZqXu/Qq/uhTSyPHeWNp9vP9reUjTwVBok9LSZPlwvVaoFihJoewFPKNXzkAIhU3sX
6zUnyg+W2juFtnwsgghUye34E11fCOS4QlBqmuaLUdX1AzK/9TkGBvgY1WVzcAzlqb4Om9zFNEVg
qEhy5hbjR7he8iSteLRVpSU40dY7p1i/UvH1xTlSm+KkwEo8zcI7+gLeBk2W1pkRwMQl/9j6UAI4
T/UuFlqI0X17V+Fg4pcY3Bxs6P4qfM/IHKG+t237rL2yNJqbarj5ambQD3SY0D448jfbOyHMQCkF
kR2C3LY5IfXQ1siX8tqkKwAsr2XFurPGRMZs2oMH2jshgHK4eSmcQKxsPmaktDWYZY0Wqlkn/Cye
7VObDPoppvL3e0jEB6XhTv4BPFjDVg0ZLwvJKfnsv3xoEqW3Tgoy10Lr0/eKi2CQqcaWn+PJcC44
QIlvoCd+sr1Iv6iNut6betMEbel0QTTV5cGJffv8/BxqH2RkpKjbdnQSdZSpDLXVkE6SfV4qdwDF
l2PqBm30DN3q++9++9fLba6FUq20kRCE72HnQoFSmzScuC9DWMZ/3F7p7Ukl3+fDl4ox5GXbgNah
pFAUJStJvY87r4mms9DK5sB65u1JZZTIzUO/lQoSZtr123S7EondylsRm+vKe1LyOCyBf97Tejsa
Mf9EyF8HF5BoyA+hHwssiBHU9Vpe2RQx1aYaDkMXGcGkztG3tdQt49RMKP/4o9JF+WkS0UpWhqv6
YwbQtA7jtkqGB/7IFJ+rTk+UOyXK6xFhQqX9sMyu8XU0M6MJ1spZTwmefe+aZBpKDFRWsMC93beo
1Jap273qyvDDysb6E15hmeZH9bB+ydaonfy+HaBEJqOiM6HIJiFeEneiDii0rNHQ/1XYlrwF+jo7
1SdVTBp8N2Myv1ndQAye5bzl9Luv36aeB4pC30Ay1zchBFcnZqb2qIZzV/R37Zyq1KhJ8vX2Kjuy
WcRc2c9kYkFTZKt+kJCcQkVDQz6aFea+6ZS8K8u1RUAPVYTsyaoXJYPnUFrZCSuzBoqpO/bvvWww
6LlGxvKUKtb0mA9R/9KveQQzEJzVUWEqY9j1weHc0PKSgxXsnrbgixXSk2hrraejPKMtb9dJwPzD
RXN4ctf5NFemsvqWorvqXTMK7DqjyAPS2wnbmuiDTGZ/8sCFPtISib5bXZsW0hyrF/e1HRnFxfF6
coSsbwywDWl3tjoHmVCjqdPvDIpH7y5OLRZIEJFd/c7AORJKlgsxswJ7VfoUM6XmA0Gom8Dsquhi
9HQBYT7r+jtoPutT6nTOq2rOOJCpTV92p8jBMcxHrSwpA9Qmh7OmI1YSaJHlzX5WqSPsrlHvnpas
FkEGXxWmcJGX3zurxNy1UxXta0qC8pxWOK5clmKhe4PCvH520X6vgIyAVA+iDD1iv0tacz4J1xrG
J8MrOiouI0EvJWEcSSeYtvztA/U2gQCJQwIGagFEk7mFNk5qnupzmS+hMdvlo+S0nowpKd61vQKg
pfASyOBd+WLn85Hw7Nt4ycrgM+ggUji8YVrglsoY2GM031rqeNGBpZ4MtxwPzuLOKlSNBu4q3HwO
qhXXMYwk01SmjCZJP2QTUrIr1gfmbP82QBTTCvntS/Ylid8mKmtW4yDM169hXPXpow1GLEjtwv0X
z/LrKpvUIW+gihttu0IuaoZT0SxV6BnwuW6fiLc3DM8C6INcgQ1DQeJ6xyY3nxSUr9ixvGz8qk0N
38zLNYiJcAfF40/LwU2gAEgHVpCYaVC3bYqORrTG2Cw6uA5zoLmQzIX40lJVtQ9C0VcigiKap25W
4/JRyVtY04kx4TMTq0ul+JmhuPa5X83+e10n45Pnmkl0Z0ZL88mj750Eba3AfashBaLl1XiK77Xr
gGlfVerv+gjO7GlstOyoi7zzRXHaZCdBGi+Ad7vevzzHIGqhOxoubu4+LFMfM8bpJLFW1cugdDvl
rBQLHfkkcX77DpKoOhYGY0USsyViiXLKcMTJeHWxqZ5EBj2eFrL6b1aRiEEJdnMpFa8fMAbX66SL
u4QUQvRZrWI6KUZ0VF68zRMlMYB67X+RKdertGpbQGI0oQAsRvJ5tcb+DpyiuKsQAAoKD+G528d+
h2NJh49BjexigBfcJqbTaot2YBYbFiCfH0Wvj1WgpeuX2IgQ3ubj9ueabNhbNOszbCnvPS7y9Z0D
VtI33LF8bcu1u1ereMQKDO8GZVSRf0srME2T3lzMtiEDr7O/zF5NPkEfKg9C0Nv9ktGHaEoHBNjC
dpJsd7UzqI05h62pTeHUlvlTsqT2x8iadYx9B/sgsd4BrcjJFpxDhClRfjA3cYLkZoxQdpnRfPJA
cGdp/JAmXfQw6+onezayEJESCCRoHl6oOYpAq8zhOa2NT7ff297vYGAjk245qaereX1QmiXKbHXu
JwCrZf0nsC0BOYjp3/uqjtt/FIWmDCCBqSjPRjMtH0rNaR384JzvpTkVR1IVb4MntZ3UeiMNlFzI
Tco8i9TiaPxU82amaLTO8GQhNHcqFqH/9m0AXIiWBre2RJRbmzvHyRJMowRLjeMUfxsXZTh1wHcO
6o297aV7TT+I3EByyzfbiw+WZ4+2mEIa3H8gqhMFYmRau6wIxsziae2th9mZzEDRx3urz/5Du+EI
CLdTwlIqUlRRVpFbA4q+fsX6YjmjWBKOdY6GksVJwmNRj1+EaTQ+vb2KIYBnhHM5FEE/Ld1DlOHl
UKVxHxTpaB5ECnmwry8tfg0dK6Y7TF8oq69/TV7T+hgVawyL1DZe665eT9NQxQdswp2ThMY7ampy
5km3fnONaI0LPaJjFaXRG4T44+5jv9pD5quK0R080Zupi6QsymablCSldN32cqYJSjj5dAOdrWjw
GvWK9IuojeUfW08TMua4XSvfRkJ5IGWtB9Ty8Z/Ri2Iwz3CfM2q5pspNgHvxWvhDbEyf23LUlAfc
BLMWpQRRksHCZPlQuWr16qDw85cYK+ydSgxxs1HlyOD8ZR8VS9urWD4WPTjCkxx3AM69flNqXSom
umGY2AA2O1N1ul9npJl/DKWBDV+fuB9EZIlvrpLH92Y1Oc9mrdQ+Ms4Mj1JkrmtzbB/bwtEXP8tV
j4fSnAvwWxDSCZzy24Fse6zkj6UNSocGuJEEDFz/2LauFTuahyaczNIJknV1yFqm9SC7214TrMJZ
QsSEpjXyUduhfeS0UiAga0JAY7BEB2ockdSVH6XLtxIgye1negP2lMvR34VYBgZfouCuH4pkzO0T
iWpCvviHFdt9uDakJpqm1A9GO4uLu1odmMrG+GDOiXlRVUxNvSJTLp3V/CdrJ25TPe7OXgXPo5sL
57GY1XtvUJajOLez/TpTZYnpRceb+f/1LxUA7JKRbDSsEjt55yxN+mSIxPug93Z7rykVw6HeiFqM
KNrqFTrm8po5lWz6L0BUMjOr9WDtKuPD6plHquh7P40ATL+M6oI2zCbglAt26FZdNOGMSzssPiMJ
8yo+snXY+VhIf1gFXgH9pW0Dw2lUHGGiGh/qpRXvUGfvnrGZGoMhLa3nOirtZ2Ro83OCru5BDfoG
D8opwUkAFyXw5oDBt8yrqNAR38PqJBRW8bmwK8+PDRUdljZXh48zDmHvog7+q9lFX+vcRpw5n6eD
978Nt+hI0rNXXRrpUIrosFy/fjycLX1yjDEcV1zI09buHpqW1hVKGkfq4rtLyUGVVCySwOvrpZBA
VdLeRWZtzd2/u3wx7pcq/WIX9REP4s2+yoeyKQYorqgIkIa9Xgmp8KqonWIMmwgfUjXBlcfJc+Oj
vbTxuclRaplRzTtFk2j/yNVyPZvGb3MJ+A0UxTIz80jlje3VYsfstjZ6Q7i6gC6MtOi5LPqj4Lmz
p7L0dk26ryo+yZs9zazVgzcZDTBdyxwcZRcFVEjDY0Hxf7od0/aWgpOF0zNwJPAdm01NOtB4TmUP
QE8EkcyMxUNVLc3DPB1p4W2/SLl1QEL5LmiWY4awOZOrZcxTEjNvTxy1DGKFMcvgWvmlxTXbN1aj
e8W8tw8BCR2ZZL7xDZNLoydFp5mrgrHZ5iHxazPaqW6HME6XAc8wQ/OteoBT78WtryVrSaM2KZuP
XSKLb3W9sweAZ4PW1o9L4tWXSKe45XOzQsMocuwNzfWPJiqzg6Jn711IA3YJtJFQG/nff51tMMKI
EvCkoTqBSLBRqL9r43o8gxW2Dl77NgiDmJAYa3IJQgRj/E3VSyq/DHjLN6HX12qwmCREwxQdXZg/
lT9+TS5ZxqIvRt9Uwt3g5V4/EQ1P8BFxJbvoc56cq9arv0UAy1d425n2wHy9KYM8t7z4a7norebT
y85SNDWNKUIG1zZOSZMvBSp5Rn5WRaLfTVOs9b7VDDBJ6hEKu19UYoSoRo99Bh6K64qvFE6pwL3t
0i+9FVEVZQj9v68yGs2013sLrFXWpl0g7NL9i79D/dsyh/5TbRpxfMrGbiwZq8KB8zlNBJpOUT8P
Vt+TVmRWAtjUnJXsrBetVYReZCHe4Zba8MEaNax1dXUeNV/R0uqxUdY27MrCChrewlMxdBgGMiuI
s/9m78yWIseyNf0qaXkvjubB7NQxaw3uzOABRBBxIwMCNGzNs/Rofdsv1p88I6rAyRN0XHZ3WV1U
ZoIjd9fW3mv96x+8BFld5eY8DledPhDq8euH+rAs4mvHMHU9+1dl5/vt30n1UU+NapOVw+TLmqi2
o+OSw1QpifXBtda96OAWU34B39OsQ6QyD24xHiEz1Oy82kBxbfzcUUMfG18BtYYRdWVJoY/n50en
+97/6+1VkaiZZK+uCBF130ER0VdIPKF2J3zCVoIemuiZ8HOzWYPHh8W5MurM6RkKjilc35Af43DY
yE+GFZMlvczoUhJzDr9hwrOMwWwm82Xdi9LY6mXXxhtdxeE2bEJTMJjKliqY8MyfT0ynST7NCHUH
V4pRcQdJ3YWqW5DtEIROjFeaRn8+eVKqTeQI0fypPmNaNPZW3kWooqkY+401RonAKEKRcZ9n/QuX
cLBpCUY70eaTRkzzk6znA7MlszzR11jLWSYKi8vo/a3EQ02S/DI4JeeCgcrk1ytnPz9988U6FGY8
JRjwccRSQb59You6k3OpagV4B7czlVLmpnnfL9fJUokcUUkpXFVutIJnSMTdcddVWgdi1knflgxb
qhN5GcpnrV8S+G1ApW6f5/g0zXFqWW5YD/2nHurwlawMdeC0S9sFuhKayhbHK76nfNDEiJp7jW8Y
i7nMr3/98d713mxDLJY1CkaDAMgNePvx4rjXOtE3yaYjDxtx0qD3i69rUn0dzo5kkRWZOJUnpJhz
IkM11/jDVDmZV02Ix4LS1hWQ6rD8q2T8jzeW6u1//Sf//lRWM8TbuDv41/+6qp6Lm655fu4uHqr/
XF/6z199+8L/uhqem65vnv/gF9s/Nn3x/aFLyuLwNW/+BFf78W78h+7hzb8EBWTDedc/N/OnZ/rS
bn+56Llcf/P/9Id/PO//yu1cPf/jz6eyx4yJvxbxtv788aOT7//4c50i/8frP//jZ5cPOS/zHub8
ofjjpM0eiu/t4eueH9ruH39KlnNE64t9JcU1aD4N/p9/jM/7H9nKEVMfAHi2Be4zu9KffxTY2sb/
+FPhVeC7VI/sFpxE60GFXPbHjxA9siBQ2NJbk9Tw5893eP3Xg/HXneIL+fHvfwC8XJNU07X/+PMd
9rASZeBPYba1vgv60rcLrJiGsSiqGE+VRHTblE7gSs1jd1rQ+ijtFG06TUm+YiXz3R7V6NqSJ7Is
ltaXa4VQEzGE7BKlg+XyXLpRM6eaWyW2GqwZ9detPkyeMqQnvTl8zYjkfWLgpJyYE1zHV1/8332M
w5nnnu/DlAnoFkvJdyFtMVbiSaMxLF80lmkk7qxqrly1HvHCN6e4v5zneRvXc6d6alxRP6XVpHll
VA7HzPeSq1IFTc6UyTyvpUk7lWXAq8ouJtjU2dDfNLaoPk1L9UXOPrKI2IvQ3uxgKLdW2gLrQFsn
FgfIg2qLpI4gsG5anO7jQNGbWxxmpq+lXmM846Bg98ypKh/KWS8+VfV4RxqmfFFERIskeZFrnq4V
6fUg59XntF6y2VVbJ4S4bvayGzn5+BxjkX1SxN1XmGzaSS7HwwN0T5UyYM6LXWf3pSfJM4NWvLFO
Gnp9y3Vi6jq37OAA61lRbeY4+SKbWRj5cGpCjpPZiDEIS0Ac9zfyt3aWi+SpKdvypTvcId7sMf/3
7ipryfHf7yqfnqv/9T8fs+Tp4Q+/zJOCfygYDvy1X62b0vryH5uLaR8RcsOxx5AVLHrdC35uLpZ6
hIE2nRLILZ6c/MLrzYWM2NWWAUUf9h3rivy5uVhHzC9W9jdMYE5T8Ojf2Vz2diqv1zZjdcppVOwg
10CAh+42lQS9YNYy+N0daP1ZSiD2vEG8PS0bIbL0VmUKPQa23hJ4toRtOmxaq2tqF71vdtYqcqn6
GvBgedoa2cwvOvKw7ZWpAyPo4+RhITZA85es1L5XeVjlvuB4JNS30vu7IkXJ75GkA3VF7SJ4GWWd
NMUJzsil6aOws++SQiFwiaXfzN7QaSgZk8LWoVrjoJp7hTWT6SPM1hYXRZa3ESyDkSLN6S2CQZNU
nwlpK5nBePkstEuhdsZnBclU5Sk9/gPk9UwSU9CltaogLK3h2ekNi9mIVEy3jZxY+bGgA5nwDTX1
ARJO3kekObXQIiQnlh9jxwm/p0Wc9SRMdKruD+rY3UD5y8yLQmkrxxNy2V+MDt39adotoKSw2+3O
xZo0zzmFF9jrLdgyicdROzMBigjG2HTQ+fJLDkIcS1unj27ylIHzsSJn/VYh7Iqnuuib68FYotEf
uyV9UCAoYCpr8mrMVoqpDShUkEdrZiip0JKwM/XLqevjb3FXyFcSIakVFZ9dUojpdj5cjjMyum2b
jM2XNjeGlranwJkmkJDVOMc1QuBb1ZmE7g2Jk59jH4DxephM+UWIecTDaNnplSUM6xFvQr1F8zIL
2ZvKHimdEqWr5WU/pwwjnO5zVTvC9rTKlilnJzA9Pw4l7XGxpgjjoild7iLHGEd3tMJJdhUTZ7tN
Xcel4qbY5iTeDGFqYHCtVnAJNCThu9RC/+a2wzIY20Uqa+1UZ/SmkgY74mRScoQT12Qo7ScpzUC6
GU2HF5UxdBTSVWM921m1ZJdrXfepGxjBn6f6QPhmRXaV8Bcd2q3nkLiU+3Y+wSXLQsvKz0r63/Gk
kJqm9gYVKbYv8Wx0fttNVeRlmNAyWFbqLuFsrfFYkes5lvw+N2gpKuxkwy0Oj/qFbuZp50Udvtke
GbiGtp0wg8oJnppLcivLtv/UIvjoURZY45OSj1iUmBJMETeSmS6eF51Tf03VjrQ5+OLh5Dkdom3X
Uhvb8CQ8rE96vW1VrzdH2fIbUxsUv1MKfK6RCEM/J868vAnHJYzdGosDwg2i1SdyxqvQ/tobUmgH
CmB+4RqTkL50bRNnbmtM0ucmGcbRT3LL+GyPo/zFGcY8JFVMLSzueG7oPFphE9AaWsx+p/rJYfbI
kDWVEUoWaTLXPAPDo1WI4VqaJlqbeWCKjS4qz1+avBwo74VK206ainIzdvnzHDZNv53MZV5di0So
uIODYIiIOB1WjNHkXpZNDL5FHLVP3QBU643ZYp9XEQkf2EzWPDYWRgm3cS+MS2C8eXTnwqkVH6Ah
31irQhD3b2YhQUt1cpJnfFpf6bo1i76b+twvKwFbAuS9Kn3VaBinSUonKkbtto59pt4gj3H0rInY
fpZ2Dsopsy4aeVBwCLcMNEfOxKDQK4ZkmtwFTrB2phLO7de5LD/latg/FI1uLoExxk7m2jr8aKIT
l17ZTgyJ7vQ0LVpPLQzlxmARVpfm6uFI6IHRc+6DdblRBx/Oa9R5kr0MckLlJwNLFxwjTlX+4Agy
lXALFN+IougRQwH9Qu6EQXfUq5rE3img5cC3lWvXLqUy2ugDhqEbu9fER9KsQ7AItiSsN+y91qAi
jQbzbU1ralG3LEY3BuFSKUGoho6rkPj8AST1Dt9dL8NYdi3UqcXfzSzURo57HOjHYKKB68g5bSTT
kzseBvrP9CJO5cYzCdv+RhFqnClLYfe+3i0fhZ+un+btGYv4FNHg2hUgzj9kP8Utg/Xa1OrALHPl
1O7T4atRpe1dnRT606tK5G/K7BWleHspHOMoRZmxk7oAYP/2i8UJ1lHaLKmCrOxhgQMsEfwklJG7
DC5nK+cNMIbjx7la4wEj8z+vxfxQDv5dJB62ng6l3H9fJG6b5+Lh+5uycH3Bz7JQOUJIAg+I3o4K
D57QP8tCUzmioyQIjWpsTbBa+Ro/e071iGApqLOgzzCP9xScn2WhcoTCGKsOAoiZIlpoc3+jLDxc
sFDvaXSA1Fe3fEKKDh7Pmaa3qKw69TXgGjIGajOQ0E0eE835ESXrnQvyei3eLhQNJMX808G1lDKP
iXtqU782HOki6wcJtqturgTXb4Sos+eJLA5ihJXzGFXXWULGcRHNlW/PHIe4JKSeIMZl7Be0RaLQ
AzNf2s0cSf12zMtNPpQwfQXpMbMqEUFjE5qzYEbmabhSuSb0ai9zyoX6sdN2r2743zyLh+MJPhmQ
orEarOMeR8n+9lkkF9J0RMjlF4kMtI4OwFOmdg2NoH7WJPb3DO6Iu1AXbH595cPt9a8rI/Nal5hJ
v/32yhTvA8k7RcocuYgCY8gLH/nLR8rzd7kaXGYVDzCOx1idYQXr+/V0oSQcJekdJ/FHSOiND0+1
CkQf977sFFbIEa81vpraYeYRrRM+dWEafZ2r5Us9prPlKUIybyxpObU467dVnneNa9AovMTglrsJ
imLhKvrY9JxjZeS4ad+nZ5OtpN/SZsLW37LLBqje1M60WnQn/Wj8iM36d6v7qlddrR1+sYv1D9+f
OSqq59f97fqaf21kODAyukQVxFwRxsTbjQw4HWOudX3A3fjXRmYesVwY7QLXMrvjZf/qb40jxM1o
0HRYz3TH+Cv/xkbGG3tzHMJ6w1NoHUqt6iiU4G9XqEnn5sza0PvA7V/CRl2guHes14kWJ1Y/0nru
/9zr03e9nIHDME8FDjK0/W8vR+8VlugQO5+YdtNlbGl3AfvC+C2C0Hq6jG09ugljqsk1IhLJyn6u
ViWappzIYulk11QSGbdiq1e/Nirup0kRSp+IhJsj2olZ36kFlZrPGACzYnzh5K0xa80WlyGok2Ft
q0hIklPCbYvTLFPV29jIq8qbOgdz5EHt3CmXT+Z5mVrPNMKu96GNwWgy5zhy82Wu2CLDQezGOCbF
VnOG9IP9cD9OP/x6GCCxSABCuCmsldf7hYSYm9Td9etxsvpb0eTVnTlyPgamJGueWnPoAAUOVklp
Ln3jn3RMWfQMqEyi1aHTT2MmHAumjIU1ERZsCTMtOCjK6C5FJuM5ImEGhxNfM7tLsaBhMGqBBiQd
+tylQVQCBYPc7+0wpCmaHcc8Het0Psnq1KjdrjCPJ7kzchrp1D6TE0T046xJ5+QCMpxHuVO71qhm
hbvkSrTToljcpyh3lzAB03/1kP3NyfHOvJKFBFqE/AvFDEYO2sHMZFmarFIY1/rytDAeHDLGy3bU
5Tjf2PbgzkpaneMsIW2V0XQ7pTc4RaKgi3PZUxNFPSuUabrpRnk1dmTxDG2P8YOQP0sij7Y5KYDB
B2943eoPbu0aFMsTtgp+oZu+vbVo1kbcwrKOSV2Ygk3b4fEwOfdJE06upUNhImw0cbVJjv0iYSaf
L46xxYVz+MBBdX3C3r0PSicUs9ZK9D5YYl1m0B0aUeevHn0BLazmAcV8VLS8G/pwf/j7JreAZxhf
qoOTL03r2s5E2vkigvTfGs3k21Oj+Bn4h9d22nSM66YZQJKwISJE4aloUwTXpRl5ShaWH33777c5
jYQTFIyrjQIGZwdvx8jDwkIo0/oZwUHnaplVJ5FW4hAXr1hKGI/5TtZCQw2KvKseUHucQtJWz8gZ
Lq4stdtqg70Um5S/HrvjUIQXY9/Uv2sDSxHE7ojxMYMW1LyHc8CpqwEmCP72l9FU/cxJLhalOO3A
Jk57G7FVp/71tfz7+H51fAMRv3pS1/namwHY/5iTLnl9dO9//8fZbSlHeNjQhCN6XlNr/3lyWzoY
M3A1Z9gamIF70T9PblU+ksGLad2RAPAUrCv/ZwtiH6HvZM7LyJIGgU7kd07udcN4/SBzWMOtQSxk
457A//HuXp8Vi91oGGrFVlBA3+bULJNymwjbOSnnRA8JanbKC2sYpOepFd2VOTVMw199U3+zCa9X
eP8OQChAEBAjH1LV1bQW6JAbAhWLUmyaWmOOExcKycHhByydw01r/ayrkyziFAZ87zSLRt1IYS6P
ZpArSu3L1YL/A3j2B5/n/TfKdeBxYDtObMW7TJ3YzgDre53g50HIV005o7+oy5UnmQKJ6NifZd1x
DRB4aU698WWYSjXZ/PorfcfsoAZb+1c4vPA1saN4e1Mdq6itNFX1YG7qNqjM1rzAV89Bfd/mgHtG
ARsg/Mi8hJzNd3cSxQoHqYXlHPfTOThNCZ8OV1coI4A8m0ZuGSexfCLpmQbVLlYrJ3AmpYlOukYZ
gV2dGhQTuiMYrlOJ8ipC6XdXLfI4u4PIjPOiMjPSAwezfhBJ5yAbLSOid1IgwTNGrg1hY+kiZg5B
pMCuoy0TbjVxuKxhdwV9DO9UQQBLFtStbJf5tE1QoFhuY6WJ/h3RglR7diUVKFiVMbyLtSS952al
n6xM0x9tUYthM3MadMd5quiZZ0IF+hTNTvINEN0wd50RZ/mdLqYMIypjrtNjkljMr5Exh/qlljlx
fyf0OYOXkkKxtAuhqJ6yBxBlMkq/WHtYUZl0p7oM+0y9iUwL4HFeMchlD0cCctK6Aj8CU5Z7yLJY
0UuzTpUnbUU05T24We6BznAPepIj3xFYsAdDdWWwLuw9RGpYfO2E4cWELvWwqKhy7SwDUmVRaJti
D7UyewB2HfYQrLqHY/NyrGO/W1HaogGfp+FfwVtQwJx4S4tTWO9nUu2ysDcu7RXzjQgYAmBEy++4
04oKW2OeALkTdPSU72FjDi0gZEqnlduvpFt5DzEDvwI3mzwoYAlZ9SzBebxZ9sD0MKXQfNUVr66d
RI/diAiaBNoWiHYBtA01DJA7S9H0uKDxVNj6ioOHRKV4i9Qqx400DrjO0I3sss6Kz53WdO6baIif
R+S85A9LskMen71o9xms6y3hoN3W0iX7LBezNZylkqN/rRnfXau1VjLOaVX9tOgdFL0Wc5WLacIu
GqRDcXYDVPfGNxPYP66CLmQTiTIB0FatNsActDa9sZD1xRvAiC8nJe6R/eZTofgOGGLiGqoUf4ZH
EO+qTGRSkOiV0+NHa5uJl+FWENho6NLPOdwpplBRQlV+2vcxGEcFl704nfQ0XM4dMaW5X6m58ymx
nLr3Ygkau1e2YtkC0UqDp862gVwuLAB4ll5aFr+NS7M81scsetSH2cSF1slSOANhRVRDN3S6Wztl
+lRZ5coj6hYMEtbJTumpuSlpV6k2dqE3F1BLAgHwcpliyDd5SR4un5hIlV9tZnJPUVcmhjvVUrgj
GN6+ikVqma5CsNZd3Vus8XRU2mertItrJ5F12YsAq3ZzonRRkIZyBsSR5Gm7sQ3J+KxLcv6tQTD8
wgBNsl2HOKJvLdXwoxLh9sbmosSU8mNhot3URS4f06Ea4dWQNTOCEQeaokdyc09KS1ZOistentme
LMOdJR9T8JwoVupcm4MRd746FDS1eagJTykwonOZvJS51ybIN+Uu1YRr2vQGvujXYFWzlmRsNlUq
OxeiqKJuErmsdF8dgRzXwd7ytZZMKcalpysejKicCleNuzIlSrGfTDYyaTXTH0DReFjtRvUTiPax
H/bNrNButehHibbIoiutatPW00SOj4xpV2O+7QetijHZlfEWYLaUydulmprM7Xh2FrqZOm4hWhYx
24CcqGwugz09TH0jWb4orUoOZOgVSJcsDdk6dUMEOztttNGHGyPHpzjCCsOrxlQrGPvZxYMd6fn1
wuqNIYjFquZqTblcmbNUKJgmD+GT01epvuFx679mkSTf1hJDFZ4InB7cCf5l6jayOgJ9ppUS+QCX
jc3sZdaImm4a4fgYVRm3eZl21nFRamnjF6Y9lKdj37EyJ9GYdz0oQepWcmHnRAq2Qjn+9VF6WPJj
n0cPsoIMxOEQHneAbNjQMNO+yIyAHCFjl7W7ErX9abpk1Sfd4rv6/atBTscRlGQKyNYHYwVs5JbS
bFMjSLJSuh6xYsP6XLI3g5bpjFG6519f7p2N4RpLwJ6LySKMOEqVg+s1aEUbthA9GJao38V2UsRY
FPTW5MkNQTeukRZa441xCjchlchbv1M7G2Iok78uDRiLtplf62Y1+zhwMubqi5awOex7Q08ainm8
0OBEkQWcSe3sQRNIumc87uKPmKzvB1DoC1bJGA5EVMXI1N4WPIpp90lHzx7g0ydFuCngBvGox0PL
QbQIxzyjVprUkzrN6YsY/rYNwkFVMjY1u/UPQ4Hf6of+f+AE4iv5arm964kuHpoO0k7dsyj/xdnZ
v+gnqCkfUSmueCYFOQyclfb3gxHIdIaWiTVJjAn9CUYj/2yNFP1oRWzg0sC2B4CguP3ZGelHbEr8
aDWN30tFf6cz2hvTvW5MVqriGhJiQwJi6zlMn8jaXi7TMsY9GXvq2IWfGh6nc0GumQm6d5sPMfn2
2Kcih9IwkIn68Yu5tPpzbsbhQyVZx6jGh8JXq9TJXX1S6y+KJm2LpiqvBzFJN3rX2ucL9extstrQ
WGOabXt1pEwXVfENp3/5thyT/rmtjF0UWbXpYhU6+FMx1GcpdqJXbW6Ep7FkoCsuG0tz1bnVL+2m
DGEtO6D602Ar3wlkNO7BbpvredDY/4Elb6JKxfNp6nIjdpdE625SqVABS6vsBeaMU7v1rHSQlXER
+qxQ93wndN7CAYStdgenpkcWVXWZq066ThGQadrgloadu1k3GOVGG1r7JCuVOQi1aLk3zRBdgJ2V
FyWV6bcwr2HVNSOEQtnBTrefLSgpAvL2SekI9TvE92hbC2eT9vJ1FY7KnUlm73dyELrPmkQF4mqR
LB9bauF48BA5H7PKKly26foEqkImu7D39VN7iMnhmKd+dONYJB+Mfw87STAglNWsWvJ2QMAOzSsL
sSg6PUbhGyaxQQnQ+4k8S/ZfneRvbST/r1MA4eX9chMpIes+N81D93YT4UU/NxH1CNHeOq9drTtA
JLlXPzcR9QgBq4PBPAAi6s/VmfbniNc8giIAhMfxDmN+ddX/uYmYRwwyaOz4j4zcIAL9zibyTsBk
w8mnAWfkioYGJdOKFrxWBtljy8kjJr83tfYOD6nlayymba9nSKlyfVROR1wrd3ltls/TMpnXibRM
p6TeSKd0U/1XMxIqYViiP1MzPTqZEzX7hBQ8+yE8+fdae3X2QDH/1Vq7hkjflX98Sp7K14tt/6qf
i83gWFqRHSSTZBS+ObGsI+4z1HWNI+vHhO7nYrOP+FXcCywsPQwwwFerzTrifDEoUqGer2wA63dW
2zsOO1UjbFWwabisjKQPYxWKZIgG7FbyoAxxH66WfvT1NrcSVyV92+3hUPq1LVuns2rd2HJ/k2ii
CCotjRlkLbKLO3BybCV0LnFnMw9JJfvczOJH6NL9aRzXjtcW9ZnSi4moz8G5ipgtntbZ3AWvvve/
gQQP8atVz4ijo4wqCerSOx3uWOlKEipJDrsmbDxp7ls/D5NrxP6tJ9UD0v5UGd1fX5Md5A0MCf4J
bg62D42YMaqyNgKvHtTIkKSuADgKwkomys/JXlSr+ObIuMr8+kLsR7+80AFK1jvTkjCrjwJdz741
aZR7du7c/v41+DSU9OvqYvt5+2E6oqeguSdRIFV0x6RHwpzsmuqD27Qfv7yukPjOwDrRQQH7AW4Y
Bx8FVodcLlUu+Q0+rT6E3LMyd75g0L11+uZ+aPq7plWQ+nbKJl2UXW5P17/+nIfd2f4NrDaEQI7g
6IdZ7GY5KE6VJpLviPI8K0dxwXijdsXQKT5w9m8LxPfXYyPndNDAVg/lvYkBAXApwhAeaD170Kgf
Y7icbhvZi0vi3VXhMIJrDJ0g4fQF5PLm1x+XxPT3iwc/8hVd1hRK50MLWa2YJH2hDw8QO51WRn2Z
SYsa6Gb6EvXVshOmsUvEWGzzodKAOrNHXUtf0KCdV+RDu3GOv6aYcZQu5SXeaCglr3sd38PE2OVW
fm5L5uWSiheZOhLjQ+GXM+jmPEqTW/YEPiqCgjN32vhaKBBYGVt8HzLYwo28UoZDTAc0oblEyN9g
NvNNhOZta+s7nPh3tsyVdYsBsjaCpRrpo1Uhv6yXhtkrVwNBKtz1baBThGJZWLdjWaKgmZSd3keP
IY0ffE/5qz2njjusPzKEatzI2JYHppqRkBzbzbHZTqoXp1wKU8qKhhNuMV3rstOb0vaTlj+N8vSc
aMkdwtLir0+mpvrFPNTzmU4aPHpESQQF4WCnslWLi0S094K5hAZ8OsFeWnJvnEbbl0rGaDgyX9ba
CNJomF8lqy2+dM4Y+nPXOl6p8M1JeQxgKgaNT9Q6WxWSkouZ5aOZWZcU55dGimWMaKFFZaJ3NrNh
35qhOQENpcuFjeuHZ8Vx5RkacYlFUgw+J8+lYhRrqe9Q30sWFFdL26Hve0S//xknXNV3rPY+zOMs
yEGyXSUp5rv1voZWcQ6OYrsZQcxXvRMGWWopXl/ZLQPTXPYHHOoCPW6wWSP7GV45X/L+a5x0cJrU
rm0/hnF9Z0WaGsg4KPqzVjo41RbOdo4xDrQT69KJM2drNEiM6tm03SpOHpH3pqBUuDfLSCQQ4oxq
0ErxshlbbTkuS2NHyq4B15ulQAVknI18DTHssk0juFK6OPNFGDHfriVN+IaoVQ8wDmJ8wRFX19mL
PVb3yLxP9u+dCXmxxUj/pMgXaOnT8jAO6gsE/dt6Irg3Tnlc5YUPSZrFizlHyC+iUfWidnY8usHh
GVvmDqh1ro/FkO1yk3mYXU7kTmi8bwGOhnK4vV/SQvaN1BR+ouC9mGVj6yst35MTJ9FGS4t5S9fC
qim6ezzDWApG8iJFerEt5+a+mywRTLaJFFMCh6dbK9yC7CyvdZIKnpyycxR8PGB/q0hSa14dFufr
QyMDqkDB45fCiv+8Pu796sq4tnbYoOotCgm8pKeeeficixdj4CHLlvwRI4nLeFQu1HC8qmXnFmFo
6gLWiosaWUmwsG9vE3KX0ZLrO2S3jle3k+1TWmPrqYxBkSE/7grnUpm1XZbyIKlm9Kg5fDGECHON
sLk3yJvUpepekvimZiv5YrV4QckjN0wBL/NUJ5ZuU9S7F7EVz5j5QZA3hvURtZanAQc2b7LtW3lZ
hB/m0i21/oQji32LX/tL12aPRcQji9/tbRsrUrBuvl1nCb9um/s0V3dNUvHQqjwcRDBqLulHwPBN
GAAQT16njoZfl1LhajpbxmI102mVdNPplBNWusLY7hLJHbCvHl9qXb+Enh5xO62WW2O0vElZktIL
mdmPO2ZEJA9V9mh0QPNGHg+ryiPCIAm4vRnK/Clf4hOh24nnVDzxbdrcN1b8OGj9fZM39/DA+O71
Ek2OiWFqbLFO7Jj3XdrxS5bUy2b/nEqVdZtnWBqAAsPQn0lwasqmPK7sgaciMvjeBhaJPUi30yxY
XJJz6ois2tjlLD5hMpR9xoliFp4cpvOWLOlnzAmEr04axn86rwpldZcJRPYcmeEDqCMIwFr2hc66
NdaTcq5ZJXJekRvKlsCmGkalNV4pHfcSuHC6tjU2QWB7ETCT01A8M3UbG5Z2WHctVkW5Kh2T4WT7
WSM9zFMUX2t2rhKMXpbHvcqGL4zy3gRl4LGhhzvXCfwkOWhRPylLglhiINH2bLBmdlpNSDlODxJB
UlDIeaXSS8e5zltWzH7eRvLMm5gHdvpc2+HGwL44Ed6IcECYSGjS9kuTxfGVkIosMBrjwXEUgcI7
J8fQaW1fjTX5HjTDOGunutqEtVx9VSR72tpFOF9ImPIYvpzGj20kiU+JLD0otegTpE/r/UvlLMcT
eJECdVQQfI61/p1xGmZgijZ4IuJhISmGJxwOSzDNKj6uymhvrHqQ78F8Hifsy/DywpixZAVrHNhw
XMC0h+Z+fyxSt+4I5oJVAkzutfJ6LuJCcJavxUZuG5fawjosLB6Dig1DW5gHqLnRnOlKJ3ltO14x
rEm+EbJm+/s9QiTmpdxWxY1UpI8RqaG0moxLunUQzRa/ninZLb5YzGRMK4J1at9OCMw8xlkvfaVe
V1p/0ZTWkx5nXwtLnImZccayUCW0uEC4ZZGD3gyy6jUJD5zKFrfpE0CekhwPUlIFBCWCUc6mWhbn
82TRqIR245cyXFYeuhNVDDdpO+QbNZN7v5uM6VodOUPasaUzrtjWqSjvsWjlY6pyy0V5HjNRL9/6
xEHnHD8mEd8fYtaXKuK3lXp9aNcCY18uFEpzP5visU75Nu2khb7ETOEDIH8dC7ytjCHtAk4CStMV
Wod28VpOq1dMSxxkNnuVaUm3I1di00xfxqTBoimxEhwntOSD6+51hG8ujBccsUQGkkeZ0vywQJxQ
r/atEkm+ZQ1XcWL5XRefavqwC0WG5k6BSUfKtuzKTeZTj1yYnfRZser7VI+3ligKN9c5zxddo2QT
KWOAOijwAkub5SYaRUrwnqp4cduehB2mDHYnuVoofQFbuTGqhrm8jZ3EZIBKRndK239P1exYiSzG
sizrIQtfqgYpVpwnp0TIUqZlw3RJbrQ4zWee5SJk48b75GRca/cx4aFZ15yRMlEv2HVSbZaCPGOH
bDtxNdswBNwm4dyE3krVCNfJS8Z28Ub0vG5eCQwdqkULekn9wKXpXYO6JwwCWtNjI3o5NCMoKwtS
RWJLPqlkUkDeBkWaYp4sVvSSIpZ2OVhffl367+0jD24svg4IbAAgWFKHVEW110g5CzPJL9Zvipuj
n2ANuOy02ImCtl2+9rbFgINTJc/07RDal2s5qS5s6DmsVK/raAAUWJTeWjPJIyXQepcbioFZE49T
zFGas4cMhQ3KNPgEqjUnpZq91FVzrxF45PcLfU2q7SZCrV2nRZOVJBVVEMe+Gv9v9s4zuY0sXdNb
6Q2kIr35OUDCEAREJ1LmTwbl0nufO5p1zMbmOVSpRCQhotUdEzM990a0uqpEQQd58pjPvCZMVl0D
clYndBThpoQuY5YShNcyuzNUuSToYY+LgM4RURtJy1NM16H7sZxUG6I3W0TiforjStoqwACoNRhv
i4k/SSL1YYiU+l3uqFq4qHuBRvUFb9DjGv9xM5Jz+T0XQz/KEpbjwRjzFSugA33BwZpyF4PUhW/p
jJII7EDH8dAQ9mIQcsqNFuITZmJiTfDs7XxknH6oKP5Ree1dnvK/V6nc/1y1d/MtF7oL9fyvEt8G
Tv/fKhV/fbv/m7oRJCTP1vmLHtHdI2IM/7gMm6b+B9IR/3j7rQvr4+Ibn/9ZfIOWI4CNdH7IAunF
UtX4VelFLE5RTIq2FiVdsSF/Ft8gciswfaC90BqEWUoN4Wep13oDWp0fgiUXZTNcS/4AA/8kzXa8
Q00yBED4cDXgG821qqIiHEG6+DLaK010wH4nvtUyTR7ZVr56HQ1xsgnsPNgZeaj4K83IOyBhtdci
mGJxbJMLNAOBRK98yaF0r+VBiR9CsEw5NEFjfKs2SsX6VqeSs81IpctkKD7Zfjd8Fv5lUG4QXFqi
b1F9Q33jnEj6CyQubu/gjkG0cb0wvXMNMAzOaXf0w+T6hhk+Oujafh8UU9pHcBIAcEmAqyEzKxcS
Njt3DhUtRUCywg9T2V0g1Izk2tM6+aMN9V+hyfokdPt74siPDbRvv4SPR9tGCGD+3DZ0WbHSFlZ5
JEeiNP1r2yhvEHWjmAVjlWCBHfRr2+hvKDCBCpAxJaGlKjgWP7eN9gZvK7peBDemKvrtf7JtXpI5
VNGzF0Q8dim4hxmUvBrxbi6wY3HDUVtDgw6dVT1IVAvYKigYG19S6AV3wOCafaJUvUEXtE428Zhf
0nfLvqF0rOcLq7GQVMabQF8YqT49NrYf7Ju+z/aTKUcAnfKybEA0Be2VOlR7LXX061hSnUdY2uG1
PwJVksJQWfpgyMpDjQ/8orRJ77BtMOGIK+kor1OpG7NVY5Tdw2Rn1NnkluQq8dLt0Pjuny/vf+4y
+M9V/wCE+9rd8K4CPfD18evTxfAu//zoH7dlxKd/LXEEkBEyoyRKx+6oLQNhU5xZSGKhcokUFev4
580AOZQjDQIm9wYtfgG//rnEgV/rmIbgnIyHskGj8E+WOEMcJQPYOXF6ir+IuwuzefHzZ60FQA7+
UPqGswz6vt10HSlHPwzNjyXDnX5awOhJWf3Z/YMcIOqagsoCnkfs3PlG6kNFMgfsnSVkp9+FWhsM
q6TujGphY+v8MQ50SVqMoVSarjxGg7KaUDpC/KEZhqvRyMJxPSHPCTuqkDukLQQSaT2GLbIZmonE
Qh3I6rAvNL29SimXJitCy+GznnoNLUyKSBt/SJsHABA09anCyIbblRgQLHHRrD9OZAfX1Qii7LI2
Jw/gL5SqmyRsqda3SVs1qLw5I8RERUqB1qF8bFx4CYo8FxF58nXElifU74rhbYdUhrlyQAhIQJnH
slqWnp7t08yHOBRlWQtaFqUFgHQ6j7eUe2f63lt96S+xEM+pAAThQ4gObASq1GwfStqq/RJGWVgt
dCkb921iRSih1pV+oUYxDA7SkAmDcbWbaKgZZb9IARvGCztEVXKZxwHKTkaMJBHYPgzMO4AB79LJ
niQ3pxX4NtBajzo3FrE3wgEkXsRT4q21LCv9hTfonr3Um4TuQViC41vqUqy+BTeufo59G7xhag72
12eb6PrHeniuczVbjCI9NGhx0eOGViDTxDxejHE6NKo1VhJ1gtrZ1sOkclEH7fr1URSBHDtajGIY
Op1kR2hev1CjGzPPbhx8WZdjnfUXcWjd1p2iunmj49MLcnEZep53qUR5u2TbRvvBi86h4GfNoacn
hZlkEOEhGsf/Hz+pHxWgotNCWlpGUB+SodK2YR2qpD1BgUwk5JjXn1nM3PyROWR4cLYih8psvEbX
kG6RI2lZpAPNB3QX3KSp4yVm88rm9aHmjV7xbGT5jAOfmzmeiySXReCFtR0Bu22yUNqUalh/kMbO
xMI9kJpmoWmZMdGliAwQqUZ9nYOZ+dajshSvtSTS9qDiAns5ZHl3VXZ87403OY1Dlt6Fy6ZvCNfA
7pShW7B97OUIU281gE28BDgU3wSZYx0iMEc/TOv/KKb7//7SEwjSc/HcQ5h9ATL3dPM1wbd//BA5
CLNvx7mR+Kt+3oAK4RoKHIRrtCcxLGFx/syNENfjUkCu2yQnoWHLifDzBtTegJMD32Y60ERsAZ35
eQGSawEhECg7wj8KUX8mfzU7dLBNR1aP6gV1GNI2RO6Pt6LnSJUtTXXsKl1GORQTDEIr0+nqfFk4
KFyRB8UqZApNe4jobAULta/t665J6nu5KRcySFhKSLnqrXWjKiM6aUZE0R8UcTYM+Z7MqwmWiqT6
72wzNV1EX9q7scHac9WCg95GtXrGClWdnW/iidh70LPgIshCsu74iUIkJy09yrCdC+va9Uc7vdaL
HjW9SAuWxlgjz1TXtCqcRue2zZODVtX6TWsX8YZeSEVc2XRLihrXEffPDgID8kGBch+bvoFYSz1u
m6yqt8+W0omjX8zyswNKfGcQKlCmadULwW/xTM/iELvCfEEa45jGHbpYTT8NK79PH/op60Drl0gp
e3X/I0/7bVQyvwieBhXy1NC1dU1EWseD8pIcDR0nNFS7SL2Po/GhQGhoobSI6OSWfqWalbmOCMOW
dPnDNeLOzjnnydlF8PQVgHGqhIDC8vjpMH323FZZ9FA5+AoFxvUrUwvQQdKV7MOgaGiFGoF1kGsK
0AjDThtFirDtHlVEnsaGyi2s7cuAQv5CK+IvRdo/2T3JZybphDgHqCBxkHNjcnXMcQUTqsdpm1lM
kvYQdoeWenRFOR0Yw6LL2kVZ5cskuqLkuJzkYQftYp9oXwETodaVLmPPcEeMu/10k/CfU2u7mpUB
Yfk4os8t6e+LwVpAYl6Hzl3VnvPPPTG5gHUgIqpCR+UFJKIMiLlS6tpujTMqXZcKxktmBZDE4QZ1
0lRcvL6In8j9x6vYBHtFzYAAQ8gazRB1ttHpTgt5yNVVaVz3dnIpj0W0ydHGWiVp7B0olX5um8ha
yCBCVnY8IdXVo3pX0zNa2LVpbhqvS858rZfTwLdCaUBEGwquorOwioZrRbeCb+VUQ7ckxFCXedFU
W87Y3MUT5y+rlD+6K/9L1D+E4Ovv78v7N3dv/vEQVn54Un4W/7NfV6T+RljJgRJCM1YkghzZP69I
A7atgUWkBREC7UiRWv68Im3Kh0jMUnInmCW1epYkWiBF0a0lpRMIdaKwfydJBFpEAVIDJshhybeZ
XZEScNXeh+EHlKlbq+G4GW1v9WxqTpz/Yg0+3znzIWYBKqq3uGn0DIHDyUEtYEQWnHCdc/f6MPOt
8GMYQgeMp6gsqTMyRkP+4jcyBo4ebk25nu6xJXBRin+Q8vbMrntC5c0fiQwewyBSf3SFZ4eBY0Ad
lqfRc+2uuwyUBhiJaA4j9+YBQUEnOtS6yxx9Sj2Id2E6vm1GfTv62lbMrtOPGxlxnNcfX8zii68k
EMTUlcmzHO34wlMQYkzyaYDmFEi3hZZshf8s/epLX7xYxDb9ZPgROP/2kj035CwY0VV/hJkL9CiV
/ffZyLDk67hQLbM2AkDiL4zBORMAzSM68ZIpcv/9lLPzrrHBnlQlT1mgAxxBDgv0+Ey4cgpeSGGG
ABViOtqs84UUWWOXo8bBy/Xy60nOMAbStxJjUbA5mKl+6Mz2sm4i9Bjza1nXz40vCibzN4lQFkYI
wBuFm+7xm6x0o1VpR3mu2X0q9OpqalJ3rJNtnDl72wt38Jl2keHc9k6yLVP7PqibM4z1Jw/DF19B
N2l40PgTbJjjr+DgW+RrXQqoLPXX5hR9VKt0X9BPRdTnnl64i7nYQm77leYjyKkA4LHVcGeD820V
oC8AUnyD98PGYynsUda/jAG0dHK87Yp+YbT5GUCm2G8vvy/vjJCPyHgOQC7xLzf1IOeVjeahqaNl
IgF0VUnye+dOqutL5AwOmVx/fn3PnTrZcAoR2n8kLFDBjqcp9Sw2XJ+xGrP+s1Ol10XerSozuH19
GJEQvXg84jTkF4AKcy3MVoTm24pXNRh2xnBz4uI6020gGLSYiybHSB1iYKfvSt9fy7G0F0cM/KEV
Lcc9eL19nyU3RTZtUGRcSOHkDpZ/Y8b9KoVq00gox2jA5uQR0EkEmChPtk5RXoFgcKFHI0CbIlKD
HjdysQyO6vTm9WeDKXHq4cgggZATyEGPP57EKbDtWGosx80U511gpdfq0F1StjyYtecmnulS4sRC
AG+iKWwuBrPwF0382Na+MMraRZq+kPLw4zBACdc9GMJIgw5XJcsPzOqyGLu17hlLMD2QRaETWlW6
zaxujfUqJ6S5nabodqxYl1W+mGIJ1DCSicq4Abm+HdRuNcCx8mt/gysHGj3dSsykDCrEUzlZkSRW
6v6zVSNBWRrbihn1+f3A6d8aZXnlpZ/AgFCLqy+iId2jULduh+B27AHMGc7koiaF5USHwp2f7h2r
W3m1sXTK6COtbrRcjIWe5tfs8n07+ksLuKo/JG5jJh+RUb9MLftrr0nruh42ZYj6QBDtpkHdgdlb
eLCrqeFss7FdG3L1SK9sF0bZdRcC+5aC6gos+sH2x01nBhujR/GW1oble3eTUz5KBVIYRTW8VXu2
rW4/pEp4C/TlKiwTwy2m+F034phWZcl15Ohb6LoryQ9Wrd9c2bZ00cbhVxu4B5fRJvfDVVJ0q9BS
34cRb9S0HyJxLxiIqY7OqrGWWPqtjI2hHeLKporprcRBkpvfA+ZWnLtirlGSp3S50stPtAtp/2f8
lmZ8HXx9m5VeSuF12FpmcatE6b7yEjedrDup7y+TUFpXmbQXf1feTRt/qq+cONhZgbeqm2Q/dBh3
9ti0WMa4aSX9HTYMq84PdkLIS8AEU2m69zTjYBosPGm60EiSGr9dIi6xL5xhk6nOPkJYqpScG3Hq
SKG88RXtYCfBBqAiLGZj68eUENrgts+6nGzOyZaQ0D6PqbSO7E78WqAGwbVZU3NOnDscAu5rFBGH
piIRk1kgvZLuo1LeFMhApRb7Vqkvalj9sqeTnQU7Ce/PLI52puGveqQDtBzsUT26hddcJJ0BDB+q
fcPEAnAJ/fbWowZtl9UVurarXB9dbUxcv0zdrOczPovQ6psl/Y4vONHEgKdQZ1Gri7bWd+JVBwn/
bRJY2dKD1DUXvd6vQKVtZb9bJqUQ5JbWuo8rZ2DZixqMSNa1Fw3eUATHu3icXGfyntYAXa4dhfnv
IwoBpQosOJhcS/XvzCBY6Qm3Cxerqb6zlRZQc7QzQIP6TGslXo0PJb4KP9YAdfSUyjjrpEvTraF4
96k6nDmhTh3ymJuQJWOkTao1O3ynqjQTu1HxibGrKwvlYT+DSGWoZ679F6UdEdqIYpiwG8GDb+6L
E3l6UpQwuYAGxt8DdnFl+oCL8uvEGN1a0XfhmG5xjKSKkLerUsqu0eP+IO5U2fDeBx0rCYfAW0QB
3ltA+5A4WUbD6L5+XCunTmth7ExohEopLZ/j07qBtJOlnu24kjIaALvkZDE605fe0LeRqu0G/ik5
yg545OcJnQqgkhuLetXCz8/5NrzEBogJw1jtKVCiizwLUlQj6RMtMR137INbLOXe6dn0uY3HTZOm
rmmhzac1l1lfPoZWsywtDguQ5q9Px8m18ewrzGZj6FIprWl5uIY2vLVKH1hmjgIXFbjXxzm1OACY
6BhVUM986c7cJWUoqY3muFOffCxk/QC2D3iqsW0m52mPZJ23sqzRbTmGSi34MFZXuiOtNU4hx6su
JLlbV46zx898l7Zs26A9V+4S9/QsBuP+xjuKZrrDv8zmwvTxTUSexXExg8WfAheyioNHklZRjBJr
0q0FKrqVnHvJBzWecr29Pkcn8j/Bf0MIBhcS4fh3vDIxHtKCcpAdN1U+DXWwsj31S0gclGTn0r8T
eQ9IBEqLSEASls3LylKBBEOcoLCuRhdpq63MSHUjz3YLddxohc6J/APG9dtES30S2HsxuWx+YEac
QMYc2JmY8J+bkCFhZ6xiLo7WMJZ2hWI9gW6lqMHCKgG08kORdQpYeKvZBaieeCtWBCopS700dqOG
eZWOde+kbo0x2ZomFsaOsUOi/qJu/A9TOAAHljdt2q3KvltFZuoOfCYdupVFFFT5/oFS9z4NpQcI
WHfCoy0q6ytljNCXcfZhzOUXGLumorTrG+jihbs6hd+B9y0+BwurM7alGX1C0uETENwHGX/7ii8t
Pt8MKB9FwaoptG3DbQP6CHX5doXA+U4agg8iGmsZD6TppVEGqyJpLrrMPwxRhOFDc6WP3qojChyh
YSvg123SbLFLWoef19WVzInpJPpWBEt93y7b2P/g6xLdKgHWj3YoPn7v7HirkSvr7XBbOtN1m2FT
EOOKYRaEiGF9gZfjSkRaFpdt03XcbsnWC6RVIEu3duxvDMXfcNvt9HH4oqvN5eQPb8X5PVb6zlM/
haV3OxUJ1UHpsnZwC/AK0MuEIl5n77XIv0iGgxlkn5TW33iQm8rce5BrQnDT3lOGWI6dAWeEn03N
si5YBU544xN9lkS9Vg4gs3H2o4XycBXsevSvxBx2TXklp/6tg9iRojob8blwIjDkRpUHY9sN2kFy
+NVLd30Zfh+YvzzCO9J+V3UjmZ6xpPK5bmRQrlz4ajwCgIxvMN92afDcTpazqhripyRxe3nciEBG
j5wHW0/Vhelph1oagE1a9x75iOc0V1Y2vu3C7lKPufAj3ilrzXc6BCzTvWGCy02vJiu6jSqC7voT
6IZl2afXomZke4RVRr9RCm3Xp91FMYIx5hZqdHQQwvhmGsOln/eXGclpbsQ3GQkrfrXQpiqmjQ8H
KIPupiK4E7UQsUZMzJQwd4a0x/HEGhRXLESzi9ECIl5PG11OWa/9ytGbC5PTtfFYn4B91GraVIGx
FO+mklo0qkw4U9KdlTNBEmlnmGxxVdgqFZFc/44tff/6Yffy8oPSC+GWlhtkVUr3s9ST1lDU8uwO
UyvdiXxA1dvLiahSLIMs0rdh7N9Z1rQJ9XFTe4SBmnMmLX1x4PIVKFoi5oIItlAZPD5wc7mUK1nD
QFWoRHVZA9RVB2CRbEdMTl9/XDLd+e0iijFA21UZ8g9F+NnzwvaSMkwsbFc3op0EOWsRjChKh3Vw
a8mTq02E8Ugu3SBLsQL/sYlK5aEMhk+4i9wWY4l4hqbuvELad/iok8gspKH/bOrh0h58ekA5KSdn
g0IbDVYTkTpaSfsoDnfdhP9LY4swR0wuSVpR+Js2xLFlJCkIQUmq/aY326Uodk3oBCH9MmzMAsJU
j5IhgsFbz2svYarscks7wOnbGRr1Iyu8Jf+4rdk6adW/dWgCVWPvQYHuF8ieEfyP+iFP/MwNQZXA
pp7o1PnvI3vCUMuc3mbKCH1RZKAJZ5SmNrCWMk7BKd3rlXnom+BDpoU3UpxfN1WaLezBW1UomSJf
Fy3b1OKMZa1mJI6qd1sp3p0MZSXrpRXn8NPTN3hoJJl0J3HZIrkV3OL1Q59fTra63nyWquDbOJiQ
wWxta2bFtW22Fx3bV6IUAV/lNo5iE6qQd5ebxlLReAN+Ke3T2H/faGSEZI5Zh9k1Dn8rToKdH6Yb
2BY7DyEu4cG5MLiuApI1NSMHzru1X4J4qX3/tmxkaB5rLeaua+w9aLq7mDEpmd0oXrOWp2RfytoO
mZeDTT6dSM5K7Isa/pGW6dtBGV2W2W4k2ddMtih5RovPfFMEuyLq13Hl34pjFqLovdLD/GraZVdV
wHQKyX36y51oGw5JjLx7uLQastky2TYql+IkqKD8oAV9AYzvTi0McQXDxdScr5YJWq+1jQsFDUA4
RaW21VXDXsDyBP73HfxPsagLXq7uQYuXYgiaw1vNHl0Dg+1azh7j2L4LqxaRv+QGvNXWavK9SLwj
DuWJRKqQm89BldjQP6VqEUvTuCvG5Aay2oOhBre1at+WHM4rp005sGgc+7V3L1LsIEJveoAYImF4
i0cLXC1/KZkx/Bh/ZSbclDnetj09rYLcOpdWmAdcyOTJUGM/meAmRbydKA6tdc5MaI7eZa5oO0r+
u8SCi1sTnZTT8DZGwHCRW1a2hFuYcLdHH52sgw+MclxLi+RS3PRV5p+JnU+cHGgLEDMDNSV6mtfq
G8pb6VhjCmI7PdERk8nFa4otCH4rpjrx+lH1cjhB4yfmRyIIJWxz1hqQQzMYNCiLrpS0lyI+Ccia
7Sx7FCsdV8gzw524CACnIzYCHV5AEZ+YOc+6zCNWIaap95abc+gnJNhViGZOPMnwapplqMSf5DG4
6+14HwYpSKR2OTh/SX//UVfwn0PQ/DtkBPF1/l/jGYjK+O/bhHDOHsPqG73AJ7NLYR5Hu/pXa9B+
gwKHTdkTnTeHlIUf/WwN0v8TLT6ENXDJUp78an+2BtU3/EmWMrxlvGBoOjyHz8A3sMRKR9sXGtYf
4UdfQKQB7miUJATmhITuxdLKRzWSQZgobpE2yvvATPLl0OgDYk7wsqhaDqhzOsaERWJSPoBGle8q
Xfcu6tC0Lw2nLBYQhT54vQ49tYztdikrtfclr2UFb5pgom/eJ0q66A0tWNed1INknNrVlMkNoXOM
xl7rFwnMzsH5GOMUe/BT3fwmhX6UIPuHcewwqFG+GGKb2240zfVodyNeZGmwZmIAePZ57320amW6
e/YOr39kXc+hjPP0T0wL1SCQ6ApbDhjTcdxTJf6kGJ6quHVXetQ2tdxNsq5YGbVWugNywhc1DKFV
Khnp5mnk/wP77D8Ynm0RR/5+S909fn483k/88Z9oNO0NYBuLXgwqWT/QY3/vJ36EE+Pfim/PW+30
03GnoT9vAjjDU+rZfuJHOEzBRsBzhw31ZzI5T0jMoyQeAx+w4mgjG1TP2PPHCwdVf9OaPFtFvR4U
8RhbW9ycnYXd9t/VaYJg9o7mRg3dsP9S+8oF9ivoGE8FJMTUdvOp2rPM1AMgbLJ+TT8Yzcf/Xl5z
Wye8OF9dXoIYtmrrBofktj5eaHzw50JTEV0CUW+B8YJkC7rw18GtYfuJXD8IDQPQByC9X5gOC38n
Q1zWT4uKE//XwQ1bjEWILBh/AplB589wjy8zM84llA1ZbwAfEY06XmhUZ8Y4yhQO7tKzlqOFqsDw
6A9+s80c6Om1EbkU37UqfJ/0uM0ngBFUQwihoscR0aoi49Y/QBaP1t5kQdUG4lUl9bXSy4umzSXX
tvI71dPkjRb1N4iHLpsoGpf/vRjni9EQsMXXzjpWo7R4xJH6f/3P5Fs6Pl+PT5/9tR5pTAhyFPJV
4CyF0tfPQEKFhgULjhvvaaWK5f8zkEA6DJgMMFxxMhJTHK3Hp1UoaFhcdEIH8w8oii/717TG0bPl
9ONLgFWfJe81Np+W1PaqO8oBPqrRiFlNI4X82z0n4Eb21U3ZWN8c+CNmmCYLSp3SqoJka7W42zRq
+M7b25XtrPXRQbtAtdzM0S6yEWfZqG0eGhlbzjjNDw55vSXBv0aVNVt2nde60TQhvq5I3cYarBJ3
yqFajdqQXspTvIs96eufr9r/Cvg4blguw9fWrjhID4+s3W9Hju5/ffDnwuW0FA4MFgxPSjtHEbD2
RoFzjyIG/PMfS/DvhWu/oRWHA6JOVPr0sV8HKT8CGy083QUfiyX9B+v2yYVidmFbjgPMDggxSBjB
4X2OXG7yPIjQ1dfcPsUHplLMDs398sEIAYUXD3gaxwsvz961SA67WA/oyzgJk2VBgk3+HL3niumB
FwfnmnAnimEU3mC4ACrEueIFuLlP6HNkRqfhfId5RlN32dao5Ms2GT8HiMavYAd+go6hLIJkui6K
ik4hNrN6kj+MkzxeWDT7EwP5tMK+V5RKXvSAcijiHRyf4onlI2YKfchYEHZcTzjfulZvoV8Sd+Wy
qrRo7foxzgSOLRCuCMoskd/YqCivmDYyqUgfjGjMyZfUMhL3z3fXP5dn/ufGvyIJ/P2V8D8ITarH
5Jh2Kz7yY0MhKvpG8AKIYtk6zzNKjl9OewUa+y8W+1/3gMRncIERenZsNHxFBQ78L0KGpMO61WWd
3ycoAXsEhvwPdtRx6kTVVrZEZKIhlAwa9on58XxD+WluNU7Qq3s061CmwQxtWPYfcljk8erZtJxI
0kQS9mvrvhyJu+35SJgy6bGFzNM+tpUFBqhg5lDtmMASvK3KS0n/s+7jy/FmR8WgoOOEk4O6b6yr
RWlfdInrDX+ppf62D3gc1/0YBC4LnBpq/gSfs3u00PXIkBBJ3tMqdqPkk5p+qbCzCJDmeX32xOzM
Z0/c1gZQUuQNhEL289lDkCMcxs5X9xmayiW6X7YdLOPix3b+7eOcGIWyntCpoWcsqiDHoyQd4Mc8
zfW9j9D/u2b0ECHDl92Nk1rbvv5AJIXzB2IoMnawenQt5gg6C2WjzE8qfV/2qr20rAQcHJplZ+zJ
TrwfxE+J4BUNag5lt+MH6nK1oGms6XtQB6Grdca71u+D1VTYBVp/9TkOhAjQXjwVtWMwmshC6kR4
s/FsH6NxiFZ7yPQIJUmIKd7nPXCZxRAOPtojsmYni9CoMGez+07exbFfPbZVOsRunTu1ARHH8HrI
GjjSLTtK3o9t1Bf+WjEaoa2EAP87nOUn4Mxy9D0oqz50sZ/oPmIDorbX3dg726iIYwMDDn54ZhHO
gLhPy11AfYWIgEWYOtdGbete1v2p1bGkl+m7KeVbPQ59N5AELmyyloMnXaV6+wmk07RLagnCa2Vr
ZxDHMybR07cgouY8JTtDaePpJTwrsJqFV5oN5il7VZMUauPyAqf7Q2RjIFSP0VqSy5VRNJiXyBcg
Hs5t+VOTQNGALYJWgvDzEgfds+H13JK9RpuMvR4X+VLzCwQHlNu6qqeV3tA5DiOYXrZc0oyNLmKp
0q4MazDPCA+d+BaIrVIJ5CYQUNc58bOBSUVQ3hp7FHXKD2abeVv6dR+xWoy3qD+CKkjk+IAxT7uR
yqZYKV6owPJNpIs/3MfcaVxhAD1Y9BZUnOPZKDSn1nrsyy/NeDQ3o2MNd5MBAv31UV6+c4YxQPbj
k4ZLKRWV42Go7NdarbbSZeW7ljftBqv46tBSgZIuo/QZFKDyIDmVVXjw714f+8VJJYYGRg2fkpq+
NbdaHHIl7it/ki5tZVcp1D/NM2CSF4fU8QD67BIZJ7+SY7WXLlX1Jh13XbVsnQvZOHMUiqPn6AaB
4i3KpAYFbMH9m9W68sRSWqd2nMsGicWlEhp3ulSt0SCLqDB48dYHI7l6feZOPNjRkLO1AZeuSuvY
ci6tq6T8qKj3dnxfa/evD/LiyJ0912xl4CTv0x42nUtf/tRjpKNc9MnN60OceA6CN/R84AAwefNW
NzXKOpb0MNhL0rSMfIxPAbIP/k0HBPr1kU6staORZi+prykSqVMQ7EHtr7FSoK/9l8nyb+/4E+tA
RKLUTon7QHeLh312fJWoRg5pGQX7vmiDTTeVF8Bk6hXm2ZexV4yHOkD64c+fisue5oiowoGnPB6y
S8a2KYuGIf1qU479x8q0rv+9IWZLrav8scxLhqjGCgC9hc9ZYZwLKV+EsNQPkc4RdBeB+bJngyCa
1laF1wZ7NqrndzubmjHXOe3zNWRVu7xrbO3MwXdq6YEuo6lBBfNl87KVR4QpUPDY++qBqoxYdVJ/
E4Iy+Bfm79c48yWuFE4EFKwP9mZcbfRe6UBzpMOZQV4kG2L+iCth0aFKD1j1eB2QBFeh0TGIcmVm
QJ0X7ZhcUXzaYBkileeCsZNv69los4WexrE1hfkY7FOqpWqb7kisv6YIzuaO5npUqqoatb7eOnPo
Pd28s4P26ClnMaAymp0Ue4xbBbdy2WxqpwXODZQBB2z1Q1cC1faNBWn+IsR3LI0vg+SbH2zT2luG
0qe+OqThl77T0aFtDn6P20oO6i9ep068qTVjM+SY/tqgTNBUrcZ/4aR7/obEG3x2ODRoXdtozQb7
oqdpR0zBFLoDorhG+vj6gjt1DD0faRZF9WjmtgY44X3Q3lRy8bacgq9+9d4PA3UBS/ZH7fq3h54q
tuaLl4JDMYBNNBDo8B4/WOe0Um9NWrDvqBVN9rbOvzv1J2WqFtPYftQ6+x2ekruh/CBFLkBYL7mJ
imwRVMDtJsttMwg9NyYldQ1tUtta+0ZyZm+cuMYsPIb+/oKzmfeiNsD0zOHkzxNnLRNgvm1xb0Y+
ZDx3LZ+6ZAQnEX4BtQUMpI/nIpQHUylaJUAoHze9FiLqApvS9ExgeOrkej7KbMbRIAm8xhjYBuFj
3VaHXvoE53KXqumZmTv5OMhaIGaA4h71yePHiZLaiEmOgz10qKDI3Q7X+dfX6ql3A+32rxGomRyP
EMrR1Fcdj9JIySJ20FGqbv6VOMbiXVBzBTdKS3L2Vtq8GfEynYK9p9z4o7YFzbeUtOJM2n3yUaju
gnrAswF9qONHycMi0wpAk3ux9KXuoZg+9cWZ3OTkGNghURMRVmyiq/b8EFHNXDbDyAxg4hy8SVvG
9SbCafL1d/IyAeIywX3771Fm86VpE09YBuF+UDOZBoWuurXpBxeT5xcrlP0PplZ8KMIeiJrx0aib
dOVr2Ia//i1OnWLPv8RskQ+Gr3mITQR73LSkRZnocB+GUFuEI8gqGyQ4+vjnijQnxwTujg06pQba
OMfT64WjjOg0r/AiHTs8EBCBnfSlrl6Nt68/3Mkd/Gwg9XggYzDbqrPEkdS1C0l7NKgLcUlN1Nb/
vYFmIXwkspZusIN97tw1iKgPQFMMbWcX54xKTq5MegfyU65Kanj8RNxt8N4ppOwz6d6PLJTC76Xw
XABwctpstEdFOxrFgNmaQMlM6yspCpHE/G75E2j1t46duDrKNK9P20wBg0KI2AK0k8mMqQJQSz5+
nKHNJKuqw3DfaeYCyLFrp5uyP2Sf44DyR7bFvTFaTI4rZ2sMBRbSmdd2YjYBT2BahOMKYD5kD472
edwnUWgN4kGd+0a7D8i/zh0lp/L+ozFmS0Ot5CYbDMYwdWlDFGztzDFcFesGrsRY1hsp+Ypiwur1
idX54rNgwabvz9lFiYWqw+xoQSoIT2DDDyF39zdRabjoqgaL18c4OXmEwQwDcoFS1vHkeTRSJfh8
4R7X5DWpMZ4Wq8orzyyRk0/ybJTZWdGaUtQMWhbuAy9ZtLRbHap0rz/IqSFEdw8yHr+4u44fJC+7
AI5PE+4n+9Bm1drvzDMjnNhQJKpU12mLA34zZ2vAwcHPb7I63FfyQ6ge+iG/DQTqJjlTWDz1Sjga
4PoIKhE7+PhJQs2rg6Q0WM/mNz29lfr7BrHB12frRFJCs+XXGLM9g/2yraD0FO71YGp3fozfY5vr
BYThYpcW1vsIPe0b2S5v+ghzrdfHPvd8s3nEr7mU2o6xkdRyuofI+Ng4318fYsZGfDqSjp5vthom
O1SGoTbDPXQaxdwYW3NcTN3Cg4ingacoF0jg6XgxknpZ4ApeH/3UQnk+uWICnmcvqta3Qa+F+xjx
RyRaS+N9mMoLJ/7yL4wjYKIoWfHITxLtz8bRi9aO5cAgiPpgDvjKQIR+J8u3/8IgNHr+N2lv1hs3
knxvfyIC3JdbshYtJdly27LbN4Rsy9z3nZ/+/6R/77SrKL5FtHswF4MxoKhMRkZGRpw4xwAqQm9d
gPDOF1OMiDnp4lLUrBs9OUaeYsH0/Cc7dmZksWNmrkihNltciBNYbKOJPpi1OrkNijteNOr2H5xk
GvfkLty9IGYX5uhNS1mlElitMEUsq9yZ7V1aMVChbrnCSpJEh8BhPJN2vCDnudy9Uderrra4N2qw
rWTUajx4ZtTt9LF2s81Jy7UYeG5tETmUyferLsbaXO+szwLtX6dPCgBC3Q2b+y4WAlafhoLwa+3F
+PkES+h1b1mNK3TRZIG+gEhZvVxvPqIEoljEyDGgXsA0j+l104Dkm9zrO2ZAfTetIE6op2Q4Fn7Z
bDjramg5M78ILU6lKi1K6Rx75oDAFrm+9GmzDPsrn1ney5BdinY1vBswXl4ucs5CW5K7WgTo1pWk
dxUkldH4EGdfIq43p/7MgEhxS1a0o5+28ahZqV3BTg0gBtpeOj9veL1kk6JY2EWn56lo3JAxo7QP
oX29t0btoFl/8E67MLdIQQpIGbIUlNZJHlPXsJ7S+nWOn6/7zNpHO1/SIlFl1HK01BEbZX9XFC9R
9zQZG7u2dgzPTSyqGraEWGTVCxOwtD3kKlPyN/b02igb7r+aJ+oClU8BBa5XfbFfvq/0jObg/00I
XUgUIT7+IUCUIu6kH11YnuQcJae8v22TZINzad00Got4hciClqZLZt6VQlzpWRlot+acQYM/dCOC
YKV9tOS0dwO/qo/U9xBSqpvhaGZZsLHPq/cu7xo6gTZNQV4Fl0cjltCLkhWZ9atPhTkVh6SrdnOv
/cii+kHjA2iwZYiyoVbK+1Q69sNtlMsbLaZVhzr7EYtKjNzW8LPpY3SqlAeHAS25edpslq2eQ9gr
LeCQYqxnEQNso0G1oy1IoGoFSl3fMW8NM8j3XTobt0nZ6S6ic/eyUerfr5+WVVfWyQrh9UVLcwkl
MAe4X/oUw22ZyndKrx9jRZk9Ozf7nRUYyApW43R73eb6ZxWascxLgdL8VdY8yzQ62HLitKsI64b0
0FWfkv5G1Ziyaw8KWpfUIzv72U/0faSkjMTK+/7v6z9g7WJDN5SiqaAth3Pj0q2G1vY7sxevlNh/
sKAwpT21cXRXnebMxMJpbITgzHrgiSIXz3NZQWz5oJnVRp6z6jW/jSzLXnUIZ7kVYkTKSpTGGCT9
awSAlzXRUx99T9MNX1lLRHFOQSBiaEzkLpx09n29npySNWV38zQhC3hHtTnMNm7dVZdE6ARSVPBF
9PQuv06vMJbqm7jkaE8uMC4Irr+mRr5Tou1zt7okgWY26XxRN1wkGEoa11M6YisebfR+0BEqfkKv
sDeGrVC26hCCO1vlgxHSF4mvg+RPWzaE8iJt3NH/EU4HtTvYxj2E6R7S7qVHsy1C1l43PZ8My8z7
wzD9uO74Wz9C/PvZwcuRkWgihYMXxy9hDRd2dDdH367bWHVKqkSiCAAA7xfY9cxGZpehDIQjOjmk
Z4Z9AwuwF1bvg/BgIT03b1hbX9FvawtnCfwE0vqad7rB8Gdd77JGQZbz6fqSVuPF2ZKWKUWup0mU
8u1atfJM/2tQ/tFJPrOwiEiWBrypaNg0CDRa80OQ+fsQDVH0wzznuZ6Djei0QBz/34OW4tY/H2kR
nrrRiuvR76mxQbKuju8SoS7QvCuiW9EK6qK7ciwS15A/xAyXMUe+C4vWDfDIZAvys7G3y6CSmMoQ
RxkrDwXTovXk+4l7/eutugi0yMBsAFhRl7p0epT7nNBKJ6Jk1P1sOmu+nU3jSz5qxUbOtBpMzgwt
Tlc1VMaYmmzqmLwoWeKlqB6FGZpHKCFdX9KWpYXXw9Kng5HDUj5DdKIWd7RugDns8uLluqHVr3O2
pIXnM0/clVo7EDDmQBByvSZCPv26ja3vs/D9CWotBNixMVufslCDeOWbkmT7/2Zk4fBghKHtkXEz
m4+S+D9BHGwmcetfRTCmI0TEe27x/eUYMXp9xNEyJT0O+cyE/M9JHk9ttOFo6zv229Di82tBHsKR
xo5ZlXmfaa/2ZO+hoN/4Lqv3sC0IJ+FVh4xauzw3ZTtYjOaSfI+BYYHi0iwX5Dcc8Iqxr9NIubcD
ZYtsa31lv20uzmqRwgYkG9js+hdZmfZ4XInaxHVfWL2hhM44qCdSjGVAKOUg5GU/86oofiap5pr9
jR699rIHVfuYy7fXra0tyWC2REDfBd/rwiug/OliZ3So9Ye5fESkV4eOJx6ODcw2G6Z+NWGWpQS6
J2KUlK4rAP3LT9Z0CQzoYCKBJM03DSJlNpdWku6bsDgW5dFpD+IROSTNPoFyx5qfDKv7q+1g0pBb
L5HkxJ3hCbm+/rVTYaDoCNCMySxA0Ze/SbX72SlgOTxF0bgjlVPyn2Iabez21+2shSpIroEV0TwF
z7g4FEM8le1op9DAQqwR/KQJdv3vr3nN+d9fhMI49Kk8SVl8KnKQPaarKajdBJ/LibFzLki0Eq7b
W32Bg+0GnolUmWDHvdy4MDH0am7FgpyhOjDarh/mBCaUeCysm6BUE2ZpnMCrzMRxS9SJvkwOGN3r
P2LNeQW+DWgYZUdzyUavwe1QGCaLVoJnNZA9WmGS+XzdxtqHg05X6LRB8APr3OU6k3zu2lkt4lOe
Zp8aXvsu8LDyD4IZIRn2HUEQALb40kgVVdNUTHl8qppc9zo57D0ZNNCuL8vvMFVxWTvm+Adxhpas
CeMsFXWYEi5tUheuJ7mY4tMkPwTNp95I0Rj+W/EzL8seJqfYWKK4wpaH3xLIbcYooaZbTm1EqUOP
IoQH2Y6t5xI13u7vWL0Zc1hk/PdK+Z7354Z3rFqEEBHiBiCkPNUuF1hocpRKqRmfENQi54GcnHfL
1HqFHlAytWDiGb9Uhn247i+L+XaRvOoyYmAAnoip1C6XUc4oszJEb/ukfLcOerqrsnsl9bpv/isV
mlHxnPFUTUd0r5hE6JO72Wy8EHhLsFmOf+u5/BDedEgFAnECS325/gEwYVoGVXhyENaSd0q+4UAr
pWEM/GKbZrEC4nxpYArlCq5mcJLJwJOjjXbzjVT779EFA0n9aRhfJyRoh7ryNMl/nDpzw6PehjzM
05lE3IT2IXQCl+ar0kIfZG7CE3eNGyS1O9CR75Xaa/et/jd9xQ17bzMORsDII4jfUN6jRnBpD2qi
vM4h1jhVFgpa/demHL1++J6ahzCLN66lNVticp3ReTgcwBosbJVSFiL6SSMKSg01+2v+KFkzUGgU
ov91/RANSQVkKLA0AFBLCJTThVaYFCQAkv4zQbfDSe+UZEsZ++1R1IGfAktSkW0WsfpyORla6NGc
UQpqI9oj2adqhDf+ZTJfpPxV/ewMGy/iFc/AHIOvAmst+sqX5mrob40Gpd5TMcCSIkk7zf+s+wc1
ubULh4Tqx8aRV/l7l7FNLO+3PfHvZ0UFCURKlDc88xUzPZS+4vWlcZuG1tFW+mcN3HAw/pzbr9Jt
GrXuVkVjpV55aX2xuXVoj2huUzaRQunGQvAZCb6Db5V30E7GSLI4nbFvSvvGH9qDKhe7El4v3gAb
p2MlIeBniAYRs0qofLwZLpN9eBZFZcV0xlu1VT1d/jrFz1MaHZu08TTt76kL3F7bujvfJgEcSsaT
qUyLtvBy/MvPZCVwipQwB0G6DYUiLRz63FsuvFKUAEYP2FEMJFBfXPow5doIslDQ7vP0Qz6G8q4M
Jy/RQy/UFWjx3E/GrXmc+5tccotmg1Z2JRxA6k/x3QLDjUMvQrkIEBWCB1StrO8K1ENp/LGuYQp4
H8ffN3xZRJaFL1+YEkf5zJdtq9NtacBUNbzE02thPEZZ4ZrBB1gUdRNmukNRfN6wuXJ+zm0uqyz6
bCklzRTOa9K4zWNo3ETFfewfx29t/SGEJp3/6g4VtI0ou+azII5I7UTRk0f2Yl8Dv2a7R45OmJ70
/lWuXpLXRta8AP57u/2o2wHCs1uPfZFYLXcYIWaSLjEhyWPgcof9Qqm7aeR9DAmDKOzCI81A7uyp
+UYYXMGqgYM8s7TIXe2kmdVA1NGyufOYYpSaz3mt7nlyaQ4zs14hpd4k34dl+F5Vs2PofPCn8V8D
fPgNAqfEJArn9NcnOPOnsfHnWBar7SVJQVhrgAzQAiBianHhbfjRWijgTUIGBrwCj1rs7OQ3c5gp
U8QobeHpWnuTlu8CSBStm0rXExcWf0Vnutbyd5aewQ/Qu2qanMJ43teq/+n6j1m58lj379+y2HtT
7WOtK+jL5ZQMSwiOfOclsWoXsVp37jI3DtET27oLtjZA/PvZZjuMZYnnPDFYST45pb0bcutgD69/
sDQ0nAQTNw/A5TY3pWkwROJwXGflpraPWufs2tbc2cifx/Zu1jUv7uSb60ZXslmeRrR3mPwi1Vx2
fAsY9E05VKi9pIxJ9Oi5epmmdRu32NrZPLciAvHZBqoF5KrVQPFFldJjG6o3XfWkIRy7iQNYNaQQ
uJlMpnsui38/M5SNRt/5nYR7UEjbA+crj4Vh/dQ5gLBPBvZGlre6eyTLiFEyA0S959JcOxv2UBU6
U1QTCJn5CfL83fXvs7ogMXlIemww8bFwvaRrQFIi433KKsdDLUKRCxQx7jari6sxW3TD/mdosXPd
JOXzKAwpoXGyMohukXuLx/6WLsFOaXrTjebxIDvxd8oOf/+3RS7cY9SMoG7FPWzON/EMg+77sohd
JZg23HD1c6HiQ0mKPjDMMJefyy6ZFfRhBDyRT3kM62jZvL++kpUUmdkKJhHF40koOlxa0NJ6SBkV
YfJBzXc0SX0yZVP5kraoQNJutv6dfsSvV7GY5YBXDgw95hbuoaVVwv/N5EDc7if0oeeb9t93Upj9
PzOxcIxJ0vqYMc7oNLUf4n7cNbDVqNPWKPqqn59ZWXwazchlFbJ05ip/FizBsp4Y55jLl+ufR/yV
ZY5wvpZFYlKS7MI4wFpGFRbbtNpX430yPo5x55XxhitsrWjhCpmT0xAGVn7qyubBjqe7Inwdq89q
XH+4vqhVQ/CoCMJsh2eCSAPPYl6XSL0CgTqppTzt9OpZmeBFlyGLrDcSAeFMb3bvzNAiDwDGVRuB
eG42SklurogXoGN89XPkia4vafU7MZ8KDAoOojfduzorFSdP+E7wAngT2i50CT+2MW01vQh/Xre1
emTPbC2OkAJwdJxjcCGW3szvENySj9lkv2st5bWGSBtxpumbKc/F8brZ1a8G6w1knySsjBxcfjWl
UTM97AAhWHJb7K2AWZEi9//KoSB3ESAd/yT0OZQjYJoUmJ/FKhuomfTKwFxqUWs10Hg/9Izwbfj8
modQuUa2DB4Alf9xuai59kurLNP/g/pxhlvtaTuKbxlZHKwosbPeFiibRLlrjZoZ2Aez2OIHWbsq
xOAElT5KOCRGlyvxywpsvkOto7G06i+lryrXkOJi4wG60rvRAfX+NrP4LHHQ6e2Uj9y6jlPc5HBX
g7VLv6Z1nB3S1IlBFUMpjopAtx+dztz7aiLvel8Kd7lpmvt+hhRrSE3tRgkjh+R3Rh3CNDdHV0Qe
szz55z9z4axjgKLxLxBQjQSsOYAaaPdjAFEFIjG2ftf595qTeLz22s0a1/rXFuz8OtSVONblh1Aq
P3WciI5Ws2fQ2p4O+afrB3Et1lCp+8fAYm2aAZFNNFNlIuG5B2Jo72s931tGn1HeCeG8jzZO/mqq
JfJTRHWh8yQbuVzSMNGyCyayYaMsnX3ZScUuG2RkAfIh2SdqnbhVF+RebvOoQ4Sv/Ls2iq0q8+q2
EgnI+FBXICpc/oY0Hswu9FVuJ+Urs5NOXLth8u36zq5FVkENiWItHAO2sThDeQATiOonNAGtnaze
VVqzk3j5o3lZvATNRnv8V/XxjY+eWVvsquIUppxrxJ5IlQ+wksrTRKY8PdEE2vdteZDqr5k2kZR1
e1ttbq8vdTVcGHC5UI2F2wBu7Is7GDbdMsx1YlLeH2vbG/8kfPOt/vn7i8X5PVTsaMyQuPjZTlGR
E4y2kmMRNt/s35mJhUdI4yxN1sANoVcIFajRQVXum6m7iZGF1J6N0d1MXldP3plF8e9niUtrDLGk
zSwq1r+no2S7TohqDVruzRS+xsrh+ida9fgza4u7KZMl1R5mvDEGvDyjUScujS6o/6Aww50Os6lC
VYajdbkoX7F7Of41vZC8VPE3NGH+ZCKEW4OiMJz8TEjAp3Fpg4sh6eqJkDWHO1pwH3N7VzUfxy3W
idUjxUsJQLgoA5M4XNrpgFGkoUyhK0WyB8JKL84+ziaA3dZ0U5SAbG2ATiGkRBF1xymzt4rDa5+M
Qh7dW0iP6f8tPpliVnpUDLzmDfVnCtKJJkqH6et+sRKl+Ot8KiG2Sit1sUhNyyI5LzBSQ0GpaY1b
dsc01nYULZA7Ltwh34gVKwdNcDgjse3A1Uzt5XJXgY1AmqzQlQYC58V+/E5HBjFWoRGcnGfDiO46
+a61ttq24vgujjdIV6byAdQjbb9MaGrJrKvOrOJT7VC7M03pYxMlD61U+btcttJ//1QgWAFpBxAK
b8mSjbzQkzHVx+QXLiOlRVkqD4O9UYddCR8XNhbvHiPOGQLw4/jU0qCcdP8usRDuGR+G7rmO7N0f
eInoU8CWRjNk2aX0B3I4LejjExo4oo+ftW5l6OFB9eX0gI7li1QFBe978/W63ZUjAJ72t93FxdLq
djrbUhmfpNbTgwfZfmm2CEXWTLAs1KAFhdKbl0jBG0t20iE+OQM6CD5qT/lTP25AoVcuSF4EcJ4x
AUCpcann1Jh9JzsBRiwVlM5rYW1NkK/5N8MFDLwi0Qxf9eIYj0pjMCBpxSeRJULREB1MEJi5/+H6
91hzunMzi1uy0XKfhxvohyiFviY9qPatehPV2U6Pv1y3tBaXzi0tbkfKbpVWTyzImg5SX+duKstf
RqOi2aegXrtPtX8/0qhDD/d7CxeBCQXLoUStID5pzothPZjRvq9Cl0Gb/7YwER/Prn3HmtqGbDE+
IUOgDzAnScVJFHuS56Sq3bSsN+Ltqn//XtayVRL3mtFavoZ/z3RpLb/xGsHx2GU/r69r7bpk/2gk
MrhEOW4JxJsTw0lyyQcZk4PQsrK/EWu4lYf6MS7a71V/6OXX+tUIKQnOhbxF7LLqLiAbwKBChwbo
4HJXa7+vfWSoQKoh62Q1Zb4zlZwxfARNSothtRkOp+/XF7xlclEPgmjLR2gFk4OivEs7chE0t5QY
Jo+muUVwdh8GxR/EfIHf+N8qF+EQvs687FHjOiUmOs2hGRzqTCvcYlAktw7Tm2zokw2Tq+5DNice
6nDZLPuK5QxhbC1AxGq672izx5QnG3OjkbBqhBlsMRzFjO9S2GmUmpJBFdowevcCZjPsPm22LVe/
Fs9OMf8EYZK5ON1piRRXL/PiiwbVSyaGy+RvPlrbErBG9Ub1NzKA9dNwZm9xzBOpCPO8wl4ZxU9B
hfBceWfPD0p06NVmL/uqm2m3CYKzW+/r1b38bXg5VudIlQyRg0bBWrnNdWYUTXtP8//9dedftwK0
UFyZnLfFdtpt5jfRaIK9oR5uFXd1WkM9dbxuZO3WhKpRFpNKXJ3LwXno+6yozTASG8opqdP7Xvdf
rptYW4cA1FFshfYEBu3LuGGq4UDVBRMJGPkpf9HR0N0CDq3agECJmQJ+8ZtmdW5kRWdEERlveycx
6ZdNtRtTfb++krUMALzxP1aUy5XYQQ9XjRkQ5+unXJtROYdZLrszJGPjQvk1KrjMpc8tLWKtOaY+
bOMtF2UYIH+cGpk7AiS7abtw3NdRWe8CrbWeZAlGxUrPzPexmj41w/A3XPehKwVoOBZKELmlbhe7
cIoqdO262R1DZFDT2v5smwFj9gWT9Y0WOLdVHDHfFyFQbo1td2qB7kPdyUOoD5otlpX1TyVkjiGz
Bo63eFr6pQYVDfXn04ySo5W2ezL3yNq6rH6hh97sIOO1vF8ZcQb7d/mtNH/mPRYAczbSA3DnO0eb
PERdxRyIuUca7JOa/qXqAvUMyqt+Cs34WYkrrzffa/m3Lg6RqkYJC2VL+TazhVzsQVY/BZLqGfm+
TR8leM5cnPpw3cPWyrWokQIXAhsFGGL5CshiGCbkkGzcLO/jIXuKetC9c3FrhPFOnuYTEsMPbQZG
PK9Cx+1DaJSL7lg1DdKE0U61tLspUpGlnOSNaLv62c5+2OIUJ5oZl40BZNvsRm+MSxdpZN2/ub78
LSPi388TtzF2tFQDs92k6Dk+V+Nrbm9UT1YDHpPJoLUFXdFyYLKqpgp/qckNxw8x2sqyvBHuVoPE
mYHFGsKmaiYpwsCQ7qA+xb1U9a8keL6+U2uvBFRr/1mG+BVnO1XEfZE3MY/t0b7N+7thvIPTIX2M
2w2HXLvTz+0s3gi1Yjs4E4FINR4taTeCvoYQtJYc+gY/8MDrq1orXIMHhhgA2BEHYPl1utlG9qDC
y0iFNHX2Bov5WRSdCulD0+ziWrnnkd9LWw8GEQzeBIszs4tvVviSUswDBRMEj21oLHUSWrecUZwO
LbfRHM8cFbdTqi1s/epXPLO7+IrRENlpIooYmv9OBvnEwhQG4gw0qcmor+/tqi0mrMUQDx3qZcFk
apg0mQy+ZG/dpW3iu4nCVH7a3zR+RMF3i/5XbNmbLT0zt7jBYsuIer3GQZ3ghb4SRAOfimwjcV7N
ABmEgNoQbCdaD4sg79SZbhQjswmqP5qeggbubHvK/OIzcZ3B4hK0R3TenyHNzev405/s5z+2l/dY
PlcZeu3YHtL3/tTctHrjgQRyS/vVQUbnurH13fxtbJF5hL1UF6XFzAeyrCHPkrQ4dsBmn/Jkzv4A
l4tGB1xKYuKJTuvi0aUrYVEXA4Wo+9KoPBUpaFseN3opq854ZmNxm8wd7ILZoBDoZfSpW9ubshez
jneItrm0+/5g886Mic09i5Uch6mASDs+ZVb5WZGivW9YP1CI2l03sx68mH6GUwWWAXmpt2R2VdCG
NSNppVa7k5G+K33jvszu+qK4lZL5sczvSsfLvm2YFd/+zUmzBeGboBAFznC5vLGTcyubMVuhdVTE
lpeVn+DYavuPIwKkGmrgGi3A44yG9XXLq1cpXQIKzLwrGSe7NIyIo4k+GZmcqmSWZ0XjeDv4cnP8
b1YWy/MV5pxrVViBr9aTrHLa+Qnh67qV1QMGEkTQpKJdsOwkgvrs0rHm4rHgrBUq05BNzxu9eBHN
33yoMxsLP9QrphuykUeKFoeqqM0b3pzKXHJT6I3MJP3HJS0ul5Y6m2k2LEnz7+zhRdklydbI6/qK
INKi00x1V2iqnZ+spBuNUJswISNnov00ICprP8b5/ycc+/9LSL3maKIQD56OnrZlLxxtMnUrGgbu
krSdgSrcTqG+//ef/9zCwsnUINYSVW14LVjfiwbEg/+uqjazm/V1QMxILRxmt+WbRIpGKZUGrvu6
uWMSeQx2dpzsaO3udF5jkzemD0p2I8n1IQ8+ZPlj7tcbPrEWdxlxozkEDSlEOeIXnoXCKZl7VF74
YDoODoM9/GOdvu9MY5dH5m42kk9/sK9n9pYunzqtg74691Zm3zK77mld+SAV08a7YW2UhtE9TWdK
Gc4hel6X66oClOuykYdD15e72npwhsktqzuKajAB9hAphrab8X7T8p00Qk/+sdvSHhArWR7u81+w
8NEolss+n/gFdv7c1cZhzhzPjrc4eVc96GydCz8tkigZrRYrpnGAOM6WN+7lrVUs7n6tnGtgBmIf
60em/7kjBynf8MH1NYBJgzbDoMix8MFe7SUjaXni2r72LQxM2wtLZd79ieP9NrJwvBhWhtwXg7kU
hKJKvbON762fb7jd+m79NrKIsInR5Nowixw3Km/8wN6Vo3KziThftfILJQY9I3wI4ol2dmbtvooL
Wyb3K8wK1o8OCr2mh9xylqTscH3XVsMDQ/VCuAP4ur04RqVSlFMQYypUzL31BR1edyxujCHY63+0
dwCucGYhz7ek9E3DwqCsNYsetezlwVcBO2+yjaL32v0kUF3/M7I4lJreGlxeZH6OGpmuMg+ozQ2T
ddD0LIcbTNtC5K7unyFkCinfiAmBy08VWXaNHJiMa5sS4q5pG3tM0IQHSUlqRF91WibRkG28DdYG
lzUmpf+xungF6WFWzi3Klqe5qe/UZvZMRT5OCtRWRb6fe+fWmvqd+qL3zmGMnB9MhzxaRnAy4/dz
Et9p0pNAKwlGmevOtOq3zMDSbwB/qizr10ABKnV2bNJuqm+Jdaz1wLPpmP43K4vFG2nTTEblcKPJ
vPXolDqfzGmrSr7qR+AMfmlTMga7MDIEuZyR6SanQkXKvHjxZajXnMmb+w2HXd+z/xlCtOzSgfyC
yaRJkuJftfKk1+9kq3URGfyT6PjPeoClXJrhESnHTc96SmfcqYFzY+rJLt2kGBbu/uZOPDOzuK30
JpYE8AV2BF890JB9z9i8E0de1z6IgUFmPv7g+oJWEr4H2AoYZV1cX5mfxLKUcN5D+XH8oGSs6Q/c
7dzC4vIqhyGsZpmwFQ5/hfPr1D900Vbtes0JmB4RgnmM49Duvfw6alEmNmTXJKN5fBMW+g1z1rER
bvjA2scBm8n0M4m7IHe4tCJJVhN0SZycIrRv4aHeJyAA6GYoaE9L1ezG8cbHWQuOhlCxFLO4FrLJ
lwY1pn212W8T5n+6yM27yf8RzJHl2VVve6WDtIDqK38SkcF1oUcixnHgKr806o+pY/dDlpx0/UuZ
H7hMj9KzEXpRXR6vB6LV/TyztPAMY8jrMQ/q5OT3w0HMoIb+obZ76CuIeU41BDeytuWN6zZ5fjGJ
xoD+kgSnrwa10OYhOXUVmGkas8WxbLX0dnYSNKmSUd7zeN9HSWxuVNFXax3Q1vxjeRERp8Ifyxx6
0dNUT4z4KgGI4umh6xSkBT3QYaGrouRUx99Adm/cd2vHg+RE1DAhhmJw/fKT5imjsWphJKgcJJ/H
fJpu9Sn5Ek1msBGMVxfJ3J1Q0EaSGCzkpaWpCu0ijchUtaHcFz4pd+j1SXEwvjWaed+Xz9ng7Br7
x3VHWjsnZ1aXFBLq5Nt9ppO6FspD2N7npQTS+K8xuAOoubGVa/fauanFPZANKmSYoouQARlpgLRV
9UMTBTQFP11f0y+x0+VVcG5pcRVIrElOBDqrLtw8SvdVBMBozF4BuCU+FSqrPyRy6uoTfUh/+NJl
x3i8K4aXuegfh62jKo7imx8DjgbaA/hVgD1cftfOCjIrLCjdmnW5Q99qzMrD9fWu+ShKI/9YWGxs
RGsMMhkswDm66xJrz8ZuPgzW/ZM5QNqE5Jpvhphk3yKnjEZy6NA4pkykFzLDROScvr8b5t4ttFF1
2667l9Ktke1VJz0zvTiEdq1EhT/zUqjTg0L8DkbXyWrI41tvMDepecQHefvBfi90cVfZVmaQypNX
h84n8KueGUSHtknQLlTlY6MfhxFCS0d+18bSxn2/6ioMW9I51VCQeQMQ9mNLDQwB7QpebP9nEGwc
jNUTePb3FyGmjFClSWoQcejflHX9zsqPRljsYYfeWMi6ISFlCdqTzvviIoynxBnTiYq7rhb7MZ0R
rFOOc36QwONf9/1V1yADgzFKsMUt8R6GHpNZCvRdm8meaOSivr2PGntfacau3hoBWT1pZ9YWjhhq
TUKDkg2UnAffBvkBl7759fqK3vAx0AexINqC148LHnzJIiPLe9muh3AuHtXWhr+6ExNRt34U3STq
QxbMXt+i2GbTITQhaJHe6d1432TafQc17fVfsrzwRUOGiUf+A6KGmv8iciVN2Ia6WQkFwBu1pADk
Q8HnJPZdWY+CKaL7oNLfuG7zTZdNGKVlCFML4+5CN+4yXMZzq8yN2lWPdWHf9AFA5Kcq+2z57xzF
a3Rm/eL2Jpr+CtRk43pafttfhm2me1COBhK9fE7bUxGpmpJXj4qe/2ytYB8bA0QMcbqxq2t2GJUC
oPR/rQzh0WcVliHxkx4yj/IxSVB+0lPwauaznxrmhp3lyRDrIVDrNgglgLBLXH6cyvFYaUX1CF3y
PkN61YaC1xgi2MY+asb7659tGbl+GQMpaiKRB5fYcv4qiDpfiiRUx1uQRE9k9fkxsFtnd93K2pKA
WzmUH+CToMl2uXVFC1O/5UT1Y6lBHqCiV6Acqzh46JtPgzxt+MPKOcQDhboRM8hIeC0l1Vmy5AxO
nKMRdts1ruS49t3U5W7SvjOO2d4sv/rzKY9QLbG+xswL/tu1AjCXOQQKb0tuA7HjZ24iy0MxwX5S
Pqaiohx8lbXA06ZbmOB3TqRtxOu3n+/S2CKudUlB9a1Myse8NdyoNtxhc+byrdtTM0dcRrS8mJ9b
Dj5KNcg/q7eTx8lzDsWdcq/fVq/GDW1sL/ECt+hdJbyrrI2FCY84v8t5qmBVlOnhemEsUr3cxcQ2
B61WsarI6X5E3CJJeWw2vujOPl3/YOsL/G1qced1kknNzDKSx3LXxNHOtj4k6dYY75aNhVNIdSzV
tKfSx3zIzcbtyyh9YE7A3pkIDzxfX8/bw3a5dQufyOx0yErZSR6zoALhfVulOKB9L2uFh57Yf7O1
ONg1PMQ59czkUUYi42CMz+23oLC9NNtSAHzDRrh0iEX0NcbZLOMMS2Z8U8zeSBPRgTzfnbTwrzCs
d6X0Fw2kIX03BP4v5frDH6yUW9WG7YgG0nJuyWkRqdYddlUZGIlFVjduhoM8hcBH/F1bfLpuTSR0
S/fnoaaKmrcovSxSCajyZ3OUk/QxrR6Q/OzKI6W31riRkge/edLlH9fNre7uub1FgmmlajFlBvYS
V3Llfb579+F76c777LA18LuSJ1BO+r20ZRNOnSGOrZM05cZByvM+C3+OLTCVCVKhQ1CXrta0roPc
Uzn2/z4yi0oWerbiA/IeWsSUerK1WcvSx3qUdpEb6I82Ig91/h0Sgo39XDvv56YW5yJMKkuvC0yN
8+c59mbFB9/XH/ziPsJ9k+moWbtgHlxJLaGSqLzIP5jN6DY8bq//ElW8Id940tmiF+cm9PW5M8yC
yHNbPQ77fkfLod0N++5D/i58p/4dPAzv2/2cutAxJKXr5aNH/+j6j1j15rPfsPBmW0+qQEME+1EP
vnB/zF8s/1Eave5j9l3ON2A8W7YWnuynZGeDXaaPVnDMwxLNdVeXDtAmZD9M62D08sba3tQsRGDS
qDGhFQq1FACMS68if6MgaXXp4ywd5gNskKP0LYN/PZtvlPmD1P3Q7vr5ITKfsy7bzfV+6g7m5pDD
8ukrfgSSCozQa9Bdk/Nc/ohGrqMpNtnhDCyWdhzvsy8Zgw2+W/2YRzfY6gy8qSn8sifmNxk8gDhA
W9yZtSQlmdWm2SNjUpqCVoMzBm4eK1HrBXGvdLvBtKrWtfqu+JnFAZB+psbSHI4/q3q+7lxr151O
VikEP1TlDdVWE49jK1c4uKE3Bzm7UTnTU3qfFe/GTW2/tWN9bmtxmCo5NgOL4/dolE+QKqfSe8nZ
eBe/fbvxJUWdFjpKR8ghXn5JENRl1zVEYicZdnHmVUWwC23bnZpdPf5tx1sIzDV7BjGRRiRKo7jx
pT0TANCc91X66M8PgfUoR6+meRv095P5dXBurn+q1WuGcWMI0n+pPC4fplEY2cUkSxhrnqFuopnY
K9CF9KOr5YorS24emLQVjL06f5+2xD7WVgqchiIY3QVaJgufLbQ6j8I+yR4lNOCzLHwQJBBW4A5d
4kn2ftpCYazZE49F5kxJGyCiudzZOtC0aFTG7LGOZKY/7pVa8nz/Q6D/P87OqzdyY9vCv4gAc3gl
2UlSt0YjacYzL8RE5pz56+9HHeBCTRFN2IBhn+MBvLuKVbt2WHstl4KcQ8FtS8tizfUZFKG4B3PB
ckl3qTJWVbapmvKIF3pkN97TnzHgf3/x6xcGQTYc39ryGPGjdUuxCHLWxUFF62kyRd9K8Xse/MyM
OfgMTWaOFlLpyJ7zwNtIVd8qCIunDAChgnw2rg69wkWFwUh8SapqIbtMU/ike7xhuXIZy1cFUgDl
paP/lZjeuQckpSk7ccwc+cHvPvmpeC6mzqkRHZ7CXwJz7V83jvXKxqNRAe8VE9Lk0Es8uuUXKKR7
SX4xs+gUdtp91ZQ/Fav4rWVHE22gngOnecperdFgYDikIhENbD8gfJXUfO9VuiNW0ychOjRbFdgP
oyIceOZEFJr5/DqI7heRiIIQmKIPQn4x9D+DNz5OMthZAY1zMHLC5wxkWfWkT7HbdgHKUEcVnXCB
oXKhQ/Ud9AiUALc3a7a3/Ig0ZQBUMNqDk1v8niitVE/o/fTimZ6jqW3hqEZ2DvtIdgv/+batladB
fW9r4a6rLhN1b1LnWMAVWgDKmlOy8XXipoh53ra1ta75urxL+1M/TMzaNHgalGCnFAwPPQtis8+2
ZtjWnl6OP41Rk7iDB3gR4ETUjKC5xo1VvXzIYrWwRRh8Qyt2x1h0WniZgkTZT17gGmn8cnuRK+8f
tsFkzXrvBnzM14sEVjdGaRemF7+tnDw0TvFYvVrRFtXfB6DefGghtYcHAEkBGf9ybUeKO/rOXp1e
lDA6V/WwE8P+ofWfW+Nn4sNGqtuTrrq9Fx79uv+hqq+JtTWANruv5Tmd4aoGo4K6Rc3q+icgdatM
k5fh3nQ1cWQzL12o+P/c3s+1B1EFrWXROURgEy74aytNMsSBVrHQMPtrJv4pDdKdNui/4eK606wM
uLThaH72oPXa2RTdGg3M279g7djyIPIogs6dNSCvf4AMW7haJmV6yWF6Qo3wlHRkRvosJTxu+O+1
w8OZRYIOQU8CtcWDIWcKH6tv0ktQi4jDtJawS2pL3kneuKVdumrq7ZWghUH5aPH01gpivWHQzqYy
CMIUIsK6fggpGmzc+nVD8xdkZhWY4mJNZLJlExo9309Rbb95DXvDbbbkUNeMoF1DF5LRWHDni3dP
EcBu5RaBhCD35q4z5N99lUOx3OjjxmmYf+7y0FsUTSlzg+9DJ/v6NHhpXoiFRwQBkTPFoqc83JIl
WXkqtflWKzJXC8Dd4sBrXWdaQ5lnl2rqcu8uHZpGcjy6codCGBvvFAgKubLgISfjCkhfHHioxC2K
7pUNpRJNuwIGwlkSePEjSiUaq6DpsksUfwYftM9bGEuD4+2b9TZWtNhMdGUQsZAA6IApWTjqFNJ6
E3RbDsO6+9XadfafzjacT5fXr7vRju0vrR3ZWyRCa7Xv90aX1RVIoVM1SjEa15ULVW8ZHAfUMhFY
3lXRqbGcoUPkdOepxyKGnuZOELYowlbiQg2mNbJQmNYYGl9sbpcnsN4qcXaJK1HfG2Hg7apCHey0
13cUzIt9pVfGflKKrcL72quhqRJaIQoVW+iLFpcxDYdcDvjbhZer+FGKTX/S0XxneDNHmrcx5xMl
RYdiDAdbS0vd6S25d0IpSp8yXRKcRMnq/e1DsLYZs3wRpwzPxw+7vlCDEClJYVj5pRRi877KIYOu
iYvu5KIU7/zS8ndVz6gKDD7i59uW1864zrACDVYDsvQl/kUMxi5Nzay4CNq09wqECyJnLMXDbSvz
87A84+RU4DbZcLLHhWsSrWCCyDbPL623K8sfcnf82mt/N8uha2YgMjFI8rnzOKfrbRTzdKhzsWIb
i5ivmKAbqQ3iqZ+Ux7ybNJcixBZidMVR0UMiypnTG1zF4vYijD6kWZwXl6ZX7qTsUSLIahLjnCuS
qyXH7iBaW5D3tcv73uYSWJ0VSlM0HX3bpn82/XMofu/Mz23CbDlVuUR5VCM4Y+RPU6i6afZS+eC4
tursKy/A3DpDVoBshvRuPlbvwlhL8pghnLqCvGpyhOF7vcWcshby6BSoRGJYBvs/TJiKidjHWdnT
nI6PAPlEy+0LksZd133pE0iDW9tPXpJ41z/ePqorkQ6T8sQCVK3w/Uui227UAbwoZI9tAu9HqjY/
lLhVnNgIRTstzMK9bW7t/MBRjCgOdw+o6WIjAZjmbYrsF4FVO5W2HooFouV58CQB9OuAW5exLp+q
LioZsRXEjVhrxe8QtBLXoaEuEm8tTm9OYduIQoEmpFXbWh048TmKk32lHOdJDVzxxuauHBtjljIi
uONJZZTn+tgo3hgj/VLRh2y/Sm1jR1sSxisLorqKVDLjXSaTXIvIJEr0VO4mrmOkqNXRH4vAzrVh
/FQrSXyxctl3U0H2D2bpGxstrhVHCoAROg96WfPfFu9Zrwx9bVZTcbEk+DU6q3no2hF6+P/QysXX
IGoEOx7CIcoiEofjsJX6Mabtz0Q5Ay+2r+xuH8m1qwdMQgNyhhOlO714jbosTnMAl+XFz4Q7EyfT
TQ0EUa7JBJnf5Z8Do0ZW0OjcvjRtr0n2TVptTDeuHRQE8FRpXiJP9OInMKTnW20IWAM+VtpoL3X7
5/YitwwstrGrzYmRtqS81Nn9IH4d8q0Z0LUGFsMKM8SHfSTIWSSnWiEEChjy8pIl+5lm9WR5rurm
9VHea5Cilra51T9Zef4MQinCKWbXUFlZWMwCuA7C0S8vqdddYMI8G+m9p+5yxR3y/b/fPsbjZtIV
DgpZx/VFTqdCNIu8Li+5UUm7HL5uh6m5jR7N2nqITQDLGrB6wlF6bUQXYzmvC7W8qEXltJPsivBf
6HVkK17/REa8kaTN/7lFkEIKz2gJrLwmnnjhnKo+Ar/a5dWlTmh++cOdAUGSgoe2g42FrfkK9o7E
aS4zf2jDUFQWyWri6hJHZrlTrfKxj1v4tMONQ762gbyf4ozaIYdaDnNPydgOdatWBHfJvheCi1Qc
IM2lzV98FreamSs3ilFUUphZcgetgMWN0osqABqe1Bfdy79M1uBAD77R9FgzQZQ14/3nZElbPFdx
2o89PUKwY8ys2ZnhRTsmrbdaHSvngKFtvPj/CCaXKCTLw/8lEsAquTLvOyOyhWk46XrqdlvUXyuW
3vhiSUK4S6Q71wdcoN+aKEXeXFKQgGr4u8m/INBsl8K/9qZg0XjfUdyYmTOXUDFZSItM7Yr8osNj
9DigAvPdLylv3vYJH0MZrNDeBI9DUe4DZ78YylEPfX5+yYLuQe2zzJU7T3IVv7FOXtT40Eyb8NEN
tbAzm9Ha3bb+cS9xtcSk4ERxGB/4A4aqKZinkvJL3RcZtdtIe1I9I3G9fKBGNhhbEy8r/n327ZRX
QXpQ0VwGioPcSFagFsVF6X30JSahkSCgiEw7kQTjYaiz6HGC48g2q9TzHL329H/0rpA6O+u1LSTn
x4vOx8Xj84s4SHyG64MU6mkf6B5ZXCiNX1B4flDEbyhStvBtQcm24b1WEmisoVKPzh5dDMLka2sz
VrqvZELzGAedunVdlN/wMFpvq10iPw15Tm1bQGbDcjMhVP8xaX/JD73Zy4HTx2D2O6UTSicfJmOL
bmTtFMzsdsBaceGUn69/Wm11qRGWYnFBBXD0n5roqQqdqt+I9da2m7ktsGCAuMlmF9sdVb4WdalH
rFfX+nH0c++geaG0S+JIcwUvfBaiUt6wuboy6qFcYYuNXyZ93ShmkRoRTjRVsBeZ1oUfJr0zyqhA
Xbn+cfsyfQyj5+IrHXviLwJ1ZfGFpbSBwl/GWJ2PzIVrjgUN3jQ6IypmbWztqHhvPL5rzoNwHfod
Mi8c7+LDMVzQEwPgdOv4WRa/F9IuMO4U324gBvsd6Vs+/uMLzALfmVt8wb6tLbH1MNdHzSejEo6D
/g1UUWjf3se1g4K2kjp3dmcWl/lBe5cmq5FflEZGvsMfH/rE39fDeB468gM5uTCF/V/M8d6TXuHn
P9TUWgSx2mLk9JuxdAgDsOST1f6ZFPOnOP4K4G+5vbpVFzjrpM0VF3ofSwk4pAXEClGc4lI9xPHf
1pWZUXPjX3Vrm5Ijvb7eNrf2zWjqzm0WmroArK83M45boe5qtQDrCbt/DTpe9W0LZtDbZtYuGiPr
IvPxDKTRfLw2E/heaRntSOqRqE5Wi4U7av63YVKfBXVLVnwFFQRNPOxx+lxCwnXPF/HdAZFqwwuE
WMYYdVjZyI5Bn+8H2ZlEO1ScSSPFK/by+MWwnsVYtXuN4K1/FI3zuEUWuHZUZ/3fN9ADIOzFsrNm
yJHnMssL+hOyfqnD+7p6MfyjJu5v7+/q8/He0iLqibXEQznLKKn82rrhtLvcTn5pDHEG9gmNA6+1
w9qdtuZgVxqibDXiA9Q6ycsgKb3e6rCZ4oLwobxMIuxeFH1DIT0hgHYSPc1OLIle6PAaFcnrVGxV
JT6oxnKOJLDm5DE08Kh+LNwNzGKZnkRTeekA+JFcZKFbleem+pYiS5BH50T6rMk/xGICjXEf55Hb
psKnsd3KO1a+MYERJw1mU6rry3dLDpOSHhE7n466K+1TR2bOU1LcjUBw5aLixEES6LyRMwbjeqeN
3JiSwBPKSysbF6S+7FC+T4L05fY5WrmnV1YW7gAWrkkOUx+66iS503UHxUOb2suuyTYO7OpyKEOw
YbS0CXiul9P7eciYWFldzK7diSaiDoV8apTh9+31rJqB1l6HUJnh2mXaIbQo0XsT60kExXIriqNO
XCbNIaC2sOHiVh7bOQ/4f1PzOXnndQSx0Do/Zs4i6DgA8VmLfCeIhOewEXIb+gM7LjOHodyNN359
hXQnDXQrZqKTa7NhZ3iVokXVxSJITY7hL28rB109E+AN6aDAYAbw4dqC5uWE3WUwJ7yRzYTFDh7T
OzWydnG+EQSvWaKPO9MDECZRn7621JYwRYxRVV18kBVhortKfIc2zL5s/tw+Fmt+S2KmD/ENkire
2EVkZNWSLAw+tOxSLrVwx47VXirG6Wemyc2hmpUnC0m972C93U/IFjVhLm3c5zW3McM33wAOwIPm
vXh3XCJ9aiup5xcYceLqaWznw4sv7ENB3Zftf7hs720tjqYupF6bNh2X7dDpf8xHo/t5ez/XPtxM
zjXPE1KJXj7vAsyHnhdP1SWLX/3koObfwWZ60uttK7Pzua4l0cmbHxmVQTPwVItl+IlW9LUiVZep
OUCQjuz57f/+SoAuAeFFbAb9aPQpFg+KbtWC3sQEKYoQpI8B6/yWCvmdGPH/SjNEbqFJRLvMyy1e
wrU7THGEQJ3uKQiAhdf1u1oY9J5BsKTdFdY3LXgy60+317bmnd6bWFytqkvaLNBE4oOErkdmgDmn
G5uNn1Wr2Ynip0TcyeXhts21Iz6X4sjl4FzEBV8f8bam4s6flRduUKd1bqd+h7Ft6lpHrfyNaszq
jYZ8jiCWdAc4yOI+iZ0fMuWsV5eqkH/A/SztO8P0nUpFB4SJJmkvKXHj5KmfoV4K4A2tY2sjwVtb
78zJNLdJSGGX83xW2vlD5FMZbOq7IrQeSGCeUbQ9SL702GzxO6ydGYO4XQffjUl9EVpGNEuqLgyb
SyAlO16blGkYb4ugcO1evzeycP1+nQGclYPm0oSZDTXTZH0Semh3/4PfR1yK1idXG4TKwgzUA1bg
tQUBuzWIZ7gqYYc37urIUt0gV6INz7u2KGgpQPOAgpmZtK6PpddkTH0MlNk5BqVdRV1jN1LVu4lW
Hj29aTbMrXwoup5zX+4N77Ks6iMERi878epL1TScPd0sHVpBMQi6QNgwtZYF0KS3mIGeeZBItq6X
JilebAVV21yMoCgYvPibwbZjh76quOMwWZeGyaa9OQnqEX4hSMrkNHvsAyPbB2lggoMtuo0vu7J4
Gg1oC4L3YauX0tVlaI61MUQ1rxywM9+E7LR1deVw29GsXX4aNEx/z5UVMpHlcy4PZRtUQXvRD1Z5
55m7sLxvjJrG2inP871shNz8022jK8cIm1BNkaeTeS15a2rDiBgUTtpLaE8mPeZLkv/Y+J4ru0dd
Ee0HwkpsLGOEzEsH3AwcTHNI2WqfC0mxo3aLN35tIe+tLO5DnfilUk0VLB4TFJdf2sbNpU89nfLb
+7W2GOLHGVpKVs5Xuj6b8hB5SZOF/UXPf/fBXSA5SvPrtomVlVA2pk03nzYypYVPrCQvF+kt9Jd0
OkfhawGs2ovlnZW1u9uGPqg/kHtSDgd9Q2l+TsgWUXc9ikMfCIgPtBHw+zEoHqryK4XxMXCVPmU6
kqEbytSKdcxT6XNl3KvWt853Wvlz1v6E/WDSH/MMkV8+aKVSp/iUZI9696qHuhP2oMSa+KhH5dPt
X722PcD+aCNZFtDMJSgONlvDmjypvxhhBNedWzKtU2uvoR5unNt1QxxahMTmSu4ikBrHpEh0o+0v
dZEePPm+K5XPfph/Gv0k3jA1n5pFTAgsgfqthvilIS296zCJwxDHSn8ZD3506nXtQBU1gmqp2pz3
/hgeQsfKPUTYUaWhuQxn0HkYBjGCgwAdM9vnvWjuIzcMfpXS30L4e/tTqR+WBYEE/GLzp5qJCheX
RekMoJehTB6O6OaADx+2yAc+Xkd4DsFXmZQ2KaMuD0M1lbpfp3M1OqlklyKa3athwkxEv9Ff/Bh5
YgjyMsugc8DNXCwlqied4C+iPpLojS0GNfBj8yCGOrOY6UyvfOkfuzjZiAdXNpCq0EwnRitl7p1d
extvMJJ6GklaJbU8J5X+HTHxDSewUqkFzkH6yIwRuwii4trGINamHoeEnO0wTW4ySYaTG+mj3gSJ
a5UwS3ZqWLlxRadKDszaHabUgQBlayBwbalvgFrGYHgCl9SHbZEUZi5SSsljaRcL2U71NtK7lU9I
t5vyFjXVWSJosZk0TrwuqClxFUWBCA0kaW3cUeiqvHOhSo3rm+pfTwbTKW5NAny83oTyNMbmhVHc
WDLVCJ2mUeczqkvoJ0eNV1APzv4MXov9B0V9vn3pProtsHdwtqCDRLuTgsr195RVENGMynaXEXDj
qVAy1ZVNVF2CphlPhpKL/9p3YQ/2jxnjSOiy5IaT2yCX0g76rDFvjmDGvhae3NpCDTuGOnZ3aqzu
by/wowe7Nrh4tap4TP1CLrtLZhlHmZmtoHQN0FUTJzT25APTZIfbFhdbymMPBo6EloQaCosPWYqk
+ko/mHV+LiPJsIEBZietT0xHlaLpPoH7deNOLrzamz0qwczHoObN2zzflXdVlUDqTc0T8+JsMOGn
0jwNKfCXxvfbq1qCud7MQFrL7OZc8gXrd23GUGszoXGImYjZFIObcyd5LdTqUVE4k9Erv5oxiT93
vQ/5yDga956kQuOZ9T3iP1664WEXl2T+NYCFQFVCo0vUsywNWwX9yhBu9LOgjvVemsLXzIhedA3y
FXRe1ZPgVf2/32eeW1ABdMTY52XFIktriCEVpT4rnGCGj4XgrumDnjBnCjaO0BLL/7Y8XkCqxBqz
jmQ315ut5imU5JPcnIVAio39qFke2NuWAVYrDgWC/FCPS4CWVfU1yOPO3AlSkbVQqwn+L0+LtX/a
uhOe4nasYBhvp8qzdXPKFBtKkLzaVVXCqLKfZWJgM2FcbNRdls2ot1+vcwGQPIVkkYrH9a9nApDn
qTTrcyUlRW/HflQefWNKIak1ZhXBrhfoT/jZvm7hhoyFQfwB5LGR7aAthb1QRtk+E4X2Lgqt+ovq
FZPbFV618TmXCdTbr5z7KKDV6WN8qEDF8RSMQWbUZwNeD4gvouqpFnzAYfCQOb6ZlHuhbhNH0wOL
No8u2L4JOdntW/V2a97FcvyIOUmmnvE2RUtqdb1V+egVhk8x7Dx5sSm5qexpvisP0zwg7BkDeVYe
1l+43167DwAbtvsKbGhjZ+Pg/+w7TwFg1jclkZnUlY9mOmpOpWnRHaQsmU+/xBwLctAhy2wzCPTs
ZzgOXeNkSeaRJ3S+8qKhtQ0FB8pk0y4ZWq+GL2wQX24v86OLksANIfKDLPKMCF0UO6pwGvW4HyHY
laV8l1W1xFgyqUOnWZtl7jnQXu4o7wrxMR6Y7sdiR9tyTlJFEVtCZ7ien8iK09RIpwmWB02y73mv
g5EDoRSC8VgpLRdBnr4lClMqtxc9G1r+ELwFBC7aXJtbAmz9HEU8QeN85cZg7SDUevH0JD5mfUip
J7JDPar/3eP6dpgoSDPrCiEUb/nCaxi1qlWxOjVnfULgEsHZ3G0mFT27Vvd3nLP+ABSuOd1e5iJQ
+p9RcI4kBzpMEMs6RNj5JsNTUnPOurB6om0YQmuU5a4B9eqOaLA+tFKgHoIRPRFv0v+lqvj/zAPt
5x7P86lLZIQIhVLatnxuvdArR9XS/lvmlZIdWOrvOK3Tk64KtRN3lexQm91CmywbsrN52inEaryI
Mxp9kfZpIu1u0xO6sy7W4XOi1wXJLSK3pTnoh7DMwp0yhONuaPPW8Yne93VTCg5hzmcF4I/TlHLp
5lnvfzW6Zqs7twh93n4bmTooVCB7MvXZa98itgOjWVJfnH2fyoPZMMXRqYZDdiLZJYW7J5NG2qci
sRTn9pFYue70HudcDhIWAoHFFaSXVHS0BqtzF2XxYFd+zbCnJeitePBULv7GCfwYcDEPpCBlSsRF
c2sZME9GG/QRcyTQd8vlU6Iy86XqNcKKWsF0R1xo4dfb65sjqsXNZswCzzirldAkXMSUoR8F0RRa
1VmQo2kvzAeP2vdWt2x1WXPxiFoLddvl8DNNmx4Yml+f28HTU6eROqWKHcpWhfAp9JKJSE/wUHrY
yCJXzNJy17HJJAdsMotwUg8nMIDz4uTxO6rZrgD4OxXg8fGbjRRr5XwSRiFqTOlWnkum1+fTKCSr
Ipusz2VTuU2iOYbe7PQR0AJ4rcLID3W2xQawEsUSlFBhoAnDkBrFk2ubRV9lcde23RnPZH31teTr
oCf5rkhSzQ20eNxZg5I4HWGrHUdC7lAPozEaqlphD523Rb24cpBm2XH8Fv+YsULXv2aI8sKrM/j6
GedVPweDP+2Trt6qxq94aEqDcHNKcDyqzH9fW4FNXyzDUO7OsZo+tpa3jw3RHQXYiaZTXkEpZigv
vRpsROgr54iqEZPKIDzZ7aVjHqQpy4y+6s6V30L7DSBHatLvYh0cS/V4+z6uhMuMRsy8ZWgF89Yu
ORDTnCy89rTuLEpN+Kx4QqsfEejuLCdqvOhRj9rsc+yZhWUHCn7aFYsa3GhTlelvxVfjfS/mKGzx
jD36RTh8ovj9rYxr6UiMW5+qWJA+dUqgbXjJtQ2a9UzmUirhwbL16oMPa4fC788NUzG9ZnWgTrof
ylAWTlElh9tbtHLXqHQylcA4Am3kpY8s9F5Jq2x+p4aqc8ZqMuwkSX43vvw96Bq3LgBlqs1W3Ldm
FYooxlEpUGtk/NcnL2r11miLsD9XuvZcpw9T+atLDrFHHNLsNDHYmApbOej4rLnk9jbxt0wKzT4q
hKHJ+3Pd6cfBN6AW/ZLBy1rEO0vJDtlvDwGm2/u6bD/Nj+ws8zi/dzRhKftdL9EcmfiBI7w/G6iE
2kU6mqcu0bu9z8txaFSxgwk6zI9+OMZuqpn/EGc2O4lap51awUEbza058JVjNT+CuLn5rw/oeck3
PD9K6/7cU8e5hx+1OYxUpg/oqcpoNk9bEzxr9iB0BdTB/eNNnM/Au/LD1A6S0PLMnyV1cnNQ8jY3
74ev5P8Qizb//s6AbiSaoSQ3A88WBypFt0ufomo4t370raSEY01/C2189fVyAyb9RkS1eOSpvYFJ
pQlFxr8kYIx4hCLRCtvzqMvjC3yar20dfUNivXBFBAbvfTmx3KBSjBfmVHIn6evq0RemeGeIYRjY
VqhFqT0W2R+91ceSmQWreK5Z2N6jgmsHEULwUR4PB9hT5H1P1WHjxi/7NZxM3jiadPNkAVnIMn6o
cwHhnzruz5FqRDAOCG1yInUwn31f2cddFx39tKmektD0j4EBQbMkgzrv9YxMN0yNfREoA3SXuuI2
dE0OqKZa+9bSmmOOpJhdxFKzVwXds8XE/BykkeAGVkuewySbk+KF3LhI7sKuA33aNVs8GCtfB4ku
ei2oqcyjT0sM78A8FzqrTX8u47ZwARaFz1FX+y8hPbdd33dVagfoBTBaPDrNpPT7zBiHnTyi5tm1
/bRD56O1h7pr7qDQRokQB+VUNLgOlubrh2zUPDsTUQTIlVLcRW2ubhzkjy8/v38m7p5JNvBZcwj9
7tZUohy3nqb1Z28qPMZXhQKWJmOLLPDj3cQKASSPPm7RenNe76yYzJSLcYYvUBuhcbNYmh58Oe/3
iSF2rjG0WyIYH/095XgALnONkHBmOR8k6bVSo0g0nPW0k53YNPoHCKwmWw2UbmfEeeCiqppf+kTb
omFcswzbFFUUYOTgyxaRVNzBkewVeKF6KLxDKPuv0QRla99pMECL8vjQNMqhqIetevbHJ4eGCyIc
BnNkhszA9/V31NNWF8y+ms5dcyACc2EIGp40vUaw5jAWTr3FgjanTtdeabYHP8lbIVIz5z9/90UN
mkrox4XTuS/6gxyGtiKhpuo/lZLqTNkWvcfq6uiAoGJMiMIrd21tbOcN19rpDLsDuilWCY7DEhRu
umbZ0mhcBACU7ljOVSddnzbuyMrppZDOINKcXVNGXKx1oDYDGJG97eX9OJzQmO+q7/9SbGT2khgh
y2LUG4KpJYyvKZQkz0YYMyup+V4jzhQm33v9T9AZG5HCypfDkAUFGQT54BoWgQKDa4bUi/V0Ztwn
qB7F6KK1r2I8OjCEbcQkc0C/OCQ06VgMuz/jc+c/f3dIgsETdDGxxrNfkbso4I13YeBGsVNThFCd
5mvTJHYlA4zU3A3T8z1bmqZ3CyScUzPPCV6b9ry8a2R/ms50WjuHMl3TO7xB5p7Tot1bQ1DaghZS
nNOC1B0NCJKCstvSelh2Kd8+KqOQYF3ZA2LrRZiQqG011Aa/IpNd5av3QuXD1W3ZNW0HhPLtJa99
1/e2FvmyX7eBWarYQnLLVRN7oqoj3WlJ4PDGbHzZFS9HmkyZiNom92FJ8ThJgzwMuSqeqbs80AAw
e+I6jX8qkP41/8hFtRFRf6zkUFfBt80Qb4LqJbiK2vuQx+UonUMtOQlkDS9pjkxWkQlbYM2P24gl
kzSOXuQMeV0cHL0IirruPelcQ2UrP5nl706/g1LHZhB9YxfXFoWzpmZIVEcrZxGxypVSGVYSyufM
7FEyqszA1kxB2bdFI3y7fTg+PvMKY8xvTyFtBmnJi9GUUmX42qicoy4rdnR7WmeYzK0FfXSU4Myo
rRPwzZd+ORUyGFmWir0on9tOfZbR3hAryw61yamSLc3B+TNc329M4VKY0yLLAg58fb/JLHR9DA35
DIvaJ0V0JfEB5bm9P4oHiBYOFVUbpt03SlLLYw/PMLT8c1N81p8DJHJtVJanKrIyOXvdZ278KomO
9+hM3vH2p1rSfUIyiJU5caRkwWzzEnnWi0khxYWavX7Z53b0GLj1GeKmJrWdu8gO7PE4Hvvjs0Md
Y6uKvCTN/mB68dJZAj2gxFCy13t33/4J3MkOd9l+ss3ulB3RJ3b+Juf8J3Jf/j6unS2fvfymy4Uv
tldvexhyGhZe/ap3jC4GoLjaF0f5Irp3qI5X+6fefopd3z1uWV5ejzfLjD5z6xHLAQh+/WHDGXQe
9mH6mii/KLMNSu7qJT3JiVGfz6b5pQ4OBbmDFpx62a6Sym6jDQf3IUuaf8KMZgGUQA0SQO71TzDU
pB8zsUpfh86OzAOqg0199nfybkxt2Rn/pPGeiqQYHyb1ZB3ic/VYlU52UPe6ecoepD9TupOPNbCo
8Jht4ZWW9/rttxGVwARDHgrq5vq39ZHfyX0spq+W1NC/yk15T/SHaWZ1u7iRTrdvwNIvvpmD9mNO
rkkcl9qLYwVuSLe09DUdxuOUQp+tVtUTKqqH23beOl/vnchsiF3nSmMLXol53e/iE2WMc7XTm+xV
LxzjZ1fYufApZQRTcsQv0jevtMU/dTE4NbDr4i4+MacsVPspdJpfw3BgjtKI3MTb0U9O1Ds/PEry
XfxVflA/l/KnJjwwbiT/9dMdJLPBJhvq7N9u/fTFJ/F6EPVt0GavJiLUA3TZvaMzdtifRZhF7oXo
lJV2fuwf8w0X+KFR/LZneF4cPMNCEM5d71kYj9R1DHygpzvGgyXZL7Hnhp37KXdUR7Pz8dCQ8cK/
Hh7qVy+yx24nN7bm/AKWCRWlemq1jc/4IQdf/qRl7qMbQdAN/KRm7447dTf+2Z/0T4fM7uxfxV/1
eCycdC/awaF15M8bR2jNczDi/f/bsThCgdQYQUmJ+TU66U/xj3/Uv4/hZ+NeP6UPzOnf+1Ab7/46
tevcpc/hXjtdJMd/dBSHf7+X3XDDi3wIOOetwH+Rl72VOuXZxb470SLi8c1YpvmrGkCpdIqMVuic
xlPSf7pOEr80qJl2rhKOZeV4cpg9t1MqfhkbM/0nVyz0Um7vzprfoGwFpwBl15kl6/rXjAF/Bi9R
/to2wbQX6zxzKP3/qhtRe+6ocmzEU/OZX9wJQKKImapQP1N9XSzeGigvabWRv86lu5MZ0uUsxFJy
DcHSHKWEnijZDkSW+tLzmzlj8wjvoZaS8ULXi5RHKZaKFuo/mVkyjZmGHVeyyo/K56qxvYPEmI9b
Uni+V6Qj9BBxtVePW8njG/71w9LJ5WbiSXLHJU2YMgajrBVt/iocdeksVwBK7fKhjPfaaLPrrSue
anWHqKTc7qfCLn5t9T7XTh5OFCFZwsuZ6n7xrdXAl41AK/PXnz/jXemk3/MXOLb24c/bR+oDpmfe
bhQCKFmB3iMHWVy4IpOVSQxYqVclNgutp5eSZK7hNJWx7KgIXujMlGhO7At2W/kOeBLtS2y1UGCH
G+f7Q9f97cfAcE9XiZYP9ADX3x6avy7x1YxvX+2b/O717llw79SHwCZI+f1lw/V+KPG/WQNTQScD
pTlex2trVQfJJ0F8/hrbBCaEAPdUF4ESaJfSs1ubUZJCsN2N/V4m0m9GcSeMazI3QKP12qjZ0XVq
YRJFsKzoXaEcDVtuJWhUNW+0BUoWiF0o/g7O15fe8r3D1InRxja/gXkXp5vLxccm9CCnXiJYOqmM
PG4+v8HzxK9D6Au/s4F6rJvJnhLZUpUHFsJ0ff9i9X34f6R9127k2LLlFxGgN69706RPpaHcCyFT
oveeXz+LujNzMilOEvdOVzca6KpWcLuwK1ZkREvVUgHTmoTKRu40YaiH3gBYGtNFoJDI+xqjRzXB
L0Od7UP+BfyT4ovSoXZAAZFuS4KJVRxshpJyO7eNWED5+NZ7djJeei4SUDZgfAIj2gJCKdV4vN1z
tgx4b4SDgLAgXyBOfGDg4cTC0bLMTj1A6Q0uw/ainBGSCiMGmPyTf8PnMBteIOlTm6cASVH5s33N
x9kq4KhoMSdDZpeSfVOCzlHHAUOB7wFeDm7gNHwEDiwuao9zbU3MLMXgSMib3AHFnM6j1cZdt3qr
OCTqjEFYGIv9m1y7P3skkMD4Bed8DF+nyP+8dkU17BLf1l/feyNZ7we9WjPkPSXv2AhyLGmOXyn1
dBS8yBch9KL/nE5045BW3+2gBvWGRuSN0tUJf616crkk9JJRjyQ0o5vNhl6W4om/dg8PZmSgRSiM
b5/avbrK4lzQHOfK5W/A1JCyWofek9ctOD5/7d29mNFHvDH2npNKat0zzrVmJcONDiWybGiYovGw
RZF1wbj+EndOD+J2URPt46Y5DE8IaWi/6Gm2Vkijlz/Zbr/fm9eUrv999RrpNh0lu+EnfJIWutlm
Xsb9aieKiGuqomVH+bpsVT7Zm58ldYlL1uLT0wtrZkSGQ8XjUGtSLyig8Uc/WvrE5qg8KgjhKFpx
TDH74cJjKC3NUfjrSN4vbzzsm8N03cyNoVacqxfZOQDU6C59rFpmLCckjByHClp2cA8mB8i0nQNs
fcpc45Xz9M/qNs3m0BLtey+QraQvFaRHRfVnzyR4xhCHJOwUA8iixQU4oZq5AgJDumqdi4gFmIOS
f1YyuJIXHN/ZE4JuGs0UuBWnxIAOX4gD0zeQJqH7q7Ri5Vno04UnMOPj/KK9oQTHygfc2vsz6ocW
PfgJw1xTIzRiS92pZPPj6ipdGgQxp0CwLyheYa4r2j8mPqWct6pSInt+7dzY7LJNUAqkHPFJ/32X
GSu6ETRxYIRSTCU/gyANQKO0F0gjskToFOKzXxEmTy5cwTmNdStuorFKcDeWTqEx161EwnNr8CfU
eAni6y+OGolBN/L29Fjk3LOCS4ryLPwlNFtNdrIQciEaMHnlGmmNITPIsCJufyxi5u7BAQSmCVk7
4LinyfAsKqt6JG6xI7l4KfxilzNiTTx/ib1/5kUBvYx2fiwHIccvpOxGQ6horgyaoXTtpEw3PPra
AbB/1RL/U8h7kseNidLjwrOayUoBF34jc3Jgndh5HsauuPbePLok0F2Cf3Xk3781sdYExpZuVs4h
Qkx7WfB2fzFnEwVyJ3qirrgC1cuqhejXV5Y+y8ZzS3srXUlEN821ZuATPq+j/ke+ocAMtq2Iykqt
08pClrBcbTNd/1k9PuiZ23v3RRMLpIDGJpCq3LV9X1vJg2M0ErLOHdDyRUXLkl/Y/FlxUDJjVDXy
E06ubsBlqsPHmKkOWimFN/xaorK6Cqttli4R7c4ZVyCi0ZEPkMbIgzFZGt+EZdWJqmvXm1ylpYsN
FUiiElQ7j9VToksOLR3wwMPAumDUcYjoXFMifrR5QdI3gPUf7/QfeCTACHffM7G4VTFwOSZGubZe
G9wrkCM0MIV99xOg5YQ6C5bxb975XtjE9HZuIYVNqbl2OVj5udmx3PZDQiJJ2vf/3anC8KQhC2An
FJhGZtlpKhWwMDbOw8iztzHZD4TjjP77e/scITf13a4EZmEj57y2O3mTeCJwPKkBfsSz22DdVFtO
scOt12A8BQnAyOaskB/wB1LXkR55gi6MvDtHjn2NtTVfbVuDZUnGbJTEUCRG75Jd6ChLvtWc+rzd
kUnWpveiwWGbwLN1keZEM1H0SIlE4F5+uxt64N75QAdLhPHvejya5x1jRQd6Oemv++3qIn76R19P
6MoxvhW9JS1Z5S+Pr+L80/jPiU1ZlBNByQbRCz2bl7YBT6qXMtBBLo9u8UDZBNI63fRegEzEmtej
Uy/v82vJke6jOjMJ7ZVT5j09/qCZhNPdFZpW2ZAb8f22xJFK6r5y3jiGMyRtJTiZ3laaLaVmWpJW
QO6JLfQi3JSZLuiK9q9Q92qDUXXOUtVvJjrEB4HiEkPWkJVAMe7eLWJ7ucsTNvZslqob0Sit4YV/
8in72qLcDWxcRNmFFztnCm8lTsxSn/BaXHmpZyvFSs4pOu8iPenfkZr3lnKY89uNQgS6yMb0ljp5
QTUyvI3UY7tz0RTQeBvr4gVEY2ie0Yz2ANZmXfGOJYtigDUYaUXQtKVdF4583MGpLYTGAJABgTjS
TBN1WPdyEWtpjSOvrEEuDIYVNoH70bo055HfxfQ9TIi2eAdgWrbEyL0Fwzfn+HLI6gEcDv8Gpmii
IaVGbtCqBfm9JZH8JyUYs5hiiB+loblg92dyagAHA2YzasqRhXNi9prBc3Gdes+Omdh0y+cQ05gx
1K1hT7y/DWQR1p6CX0Di33JMlmB0FpPClOeFDZ9TSrcfMbnSQ6axwKwNnl0rl1qlmoqRHTu1I2qq
96fQO/UYS8qlvg7Mdr/mEeLLBb+kuseFTg8dbFhgIYG5AL/c5BvCbOCiocI3oBRqxpHOVeRNoMkh
Odi2HZuhnpoe+YHKO/1PFj9mknnQhiPbMwlzulJSK5eVofFobCgmBs9QZ2U1hvEh0e/0U1o/ljdr
o+Dk/F95kxP3S0XMO7Q3wvnQu11xTZ5Co9opq3Qv695HsRIOw4axMNiAZDTaeKT+dPWILh353BsD
QBytO4hXx+lp91qscIuaj6PSt5nmErG6f1IKg0sJ724U7RCHO/eb2QhL9M6zXu6t1In18z0pABAe
Uj2Bmq/ve++rtjDshpijHXxFZJ6se4rubUP2jSeZyKT3UUw72Ad1VZCC2Jf+ZVsv3Lw57QrOQTQW
wekEdnfyTVoWVloMHlfbzyyvuhb1NuHfFGE7zu1c2vVRU08v+ahUkNtDiyJUzP2uhwlmiEYCi/Re
a2AA36bf+0StKD3wRJEo9z+xnVAs4AAF1BUp44kiBVQ3L4SQ8e20dg1J/HIVIvBG1pVEA6hYfmJT
6pcGk/5U+b98F4N/gAmoLNK4sCJtKfgehU3Wjt0FRg3tMCOOcrLPKIPlue/yga1VlhytOPbUOlaw
1N4xE0bwAMQDPDUytYAs9n6HOyEQhKgXAhsYYwYtqIIeGr33pA7fj5/x+HMmqwFcBX09YO8DQnNa
TOfFWlUriYnsEQjdoWMYCR+xXvt7DN8BDpYI4n+TTGz0pUeKOxDCAFYuITS7X5nPNbIXdloEPXWs
Nr3Znx+vaKbgci9gooGLMuidpIaA9DBswf7/L9sC+wF/j2i6dm0/GfOxwJkLgQUh0w1PClCQ6cPL
E7gAlQh5Yk+a8kVSDsmwCZKPx1JmyilYFkg9RvIZXL/pqG0ujgu+zIPYfi6NtCCVrpDgivE+u5xw
O8TUAzk3JDOeEpKuk8SonjmkyS8LPsUYvk+vy+1HTB6+B4CT29T4CLEWDBHD2lP38/E6Z3YTNUJA
hjFJALs5pRRp+Vrh2jIHUKuD4R7WPih22vzk6o/FzCwERgNQQQjCXZyqlCJxoqxPsZCiiZ8VtgLE
tCiWZmrPeWB3UiYeWKNxoidWI0JJOzbNRtg5fkSD+DXi9n36KgxW2WHA75IvNlr6ySHdSZ3YxLoQ
C2/IvBiefahcpOGnHE5gE8L8Iq5EPLQO2vXjzZxRIvBwxyGcYycmgHb3T7pIfQ3TmsLYbiVSg6IB
gyr77q2oQCFek8w7LcXjf+4IFCIEga0eSWNELuPv3+TUMFM0ylM5TWy/DyjXRRnKxhb6+X0ahfzC
RfmjiCeyJkcoYm5GxwVhYoMkXUdPIPFYMy4by3c6vWa/Hm/kn1sJYXCix7QkyDCxuPuFpWgzKRUf
+CDwsGlu89kU5fdjCX/DvlHECHzAFBJUFqalyoyLgobjGuAUAazwUBNqXl85hwaS6T7x2+3SzJe/
gQE6BvG8ALEA5R+my0/OSgDVih9GYobyNxTWGp3ABNkg8k8mijXQVocz/HiFf0P/icTJiaEOL3ch
I2T2Nuu2n6CxsBrq03+B2ZChN+ipJt8rGn7pqfFY8NzWjkk/GDX0YKE/Z2J4Ut/xw8D1cxvRjf6u
bR2GOCb4IfSPysKA2O+lesOfZ4eFAkyBFi0YUnSvTOSBH05Wna7NbdECXwNveKbk0QFthP+6haTm
H99yImkSuQexhjSjAkm1/w2S6UvNkku/NM53aTnj47h51VLA8EkzColB5kQTcSVrxFYdfSFQWhIz
NWEyBh0UDpfbueHGxA2QiAYxt0e4N+nqL40z+OuMjDuHMY4oMoBnCK1m94uCnyiFeB45rr/8rr6b
8btWHur1R2NdWhI1S1fwj2MOceCSAOgCQT+g8JPFgUitrDLgLm3gXhWy9T/y1CxF/UVOyMUFaTZZ
Qnn8TbSMEsFxDv4KOJJQLPcLZB0xK323LWxU13oyINqLTFYm3lFB1ooEpniV6Mjn4dAmulTMOfo3
LHmUf/POk2+Y3ByMeB8QAlaFvYf9cfd1rWcxqTxKMwAFuqUulXEP78zrRNpkjzNFaTCboyvswnRX
0TZaOsMZI3C3oxONiR53VUjlsrBzf413TfS9qeaELd+6UF8JT8q1MBcU1+hyP1rR5JJK5ThBya0L
O9H2kmw1rwyP24NBw7mz0UrAZslSKnDx2kx8lEDJpLAScG2EdM8x+jA2XL6IRhabwVfGY4LTMY1r
tHIALQ1gIOEYcFe8ASojLT6ZP94SjhNgYnQGIGkDz3pic6s2BAKRiUubc89xp0dqQhRuM/bhtKug
PQ0Yf72w3TMaCB0xiIH+ax7Hr8m8UXTw4fvaD53S7orXEHA4O3qRkJKMR5h6cFCJsk+2bUuGjWoK
SBQ9lj6e5eSs0cwLfQTuACDdpq38LNsIQaRppZ3Vr0FNG11uLjFYnpZYFWZMBkZJj1ACNBqhvD85
YID9YoxBiys7CM6DsFJst9jjIrXE6xYwJr9jqadLQjSJuoyG6swfElvkRPKaQe7cZo0aOZhP4IwU
09349nUfFEQlHxse2ReKUQwksdxjQqlxvhT/tq850UPSLmzwnP+B/jnkosA0jBkCUwzFkPea5LRy
ZUc19WKTMePcSHb+Vul+cLKriNRgBd+G1VoaVjw6r5BvZ3TxoP5E6HlfUCZ/e0Pgcd1+zORpg3Mu
aNpCrWBUm+9w+9kaDWCuZDA1uGGoeBASApfmGQppt66+XUrdzOgykGrjDsDRHCdPTVwUrszkhgGP
jl3IGN3uaMJA40xcXOWM2fudtQusI5CGcPBw6W9eVNHGglMzo5ihINyK4Z+jYu1bIMUoYyPgqLLy
MM1eIe5giK2VA0yNOcNoGWk+1PbFU7eBuK1rmnpvj9/ab9b7/maC0QpWHzAG8DwhSXD/XQjmg1qJ
+c4uOCKfHcboraYwhK9QV1YRQwbX8kR0+dM232GuKAaFcMIxCkjMrpREb8MtwOC11XN6Vn47OscY
ooauf8MZvkN+qV32t/fq0bdO9jCOQrChumxnl2SPW4kEwzuqBiNyYCDIrxnXZJsdJHqJKDyJ78cb
9ZsjeSR8ck2RZfRVTNLpELK+R3TfYxjTc0g6/XNMnl73Gnl/8cnbh2Rx1KaHl48F+X+R2NI4J0NF
Vg+FdIRfk6QUo4ldouZSBzetjUhoDKsY8MOw0BPimq4ukZY6+LUgdtzS6apvpU5eRyxolQq6zM6u
ugOme+kYW6qn2irmliIF4e87vF/fxEvjpUEElxrWZ8bEPOrvPe3M2hjQKlYBfmHQHbLUn+A4I7Gl
0QK9rgWh7JZCW5OlPPXfXpTJXo/fevNYtSTu5JzDlKv4OdkJLyJx9GF1jiDKgz4CsQ4unPuN8T/6
CWUD3cgXFPQvS9OjbZ+8ygF0YDxX4wPc/JtDC6dHKnEX1iLhk7cwyEbgZ+QuWf3Z98VxyDlBDQig
dZ8kSRjfTUH8zWDZhPsyvcvT+5r5qtaBKZPs40MAEzIaE52DQCKLdQkDfNrCG/trkXEHMFgB6UiY
fWik+32XXF/j0T3a2xDfR2R/9NEFtHHJ+Z/4bZ3X0cVCr6BE+U/x8L36oQVdKsr/7dwaT36krETU
Ko6z1++/gGFAAevEcW8/b1+Pe3/7KZj54YhSlU/O2dayrINx6clm81GuD/YmMjwC0O9p9fx4I8bj
/XP8N18xOX4uqvjU4SPsA0+b4mWcIj52JT8WMvfgcJwCIj+0mAAXfr9UQA8ypSiz3vYHwykVI+KW
iHvnjvNWwuRJF6WTyl6R93YZt7STwOMg4OGGlsspuhQi3OzbhTX9Mu9Nd+5W5OT8uD7oMKog7e1M
f97vUSxIybY/vb7u3z16vOb7K0y8nnD03JH1QNbO2iVXYbuOqUWIYdgpR2xvA2tHtKfVJSAbIzmg
Odb+Sei3/nj75zQrWpkx+Bxljb8ZQpEZC7QxHlsbA1YhnYLhPRMNP1YXtmRWDihYEDsALouBkPfH
HID3NIjHN5UhFz6mPlU4VyyGNDvVz+MVzd3asbCOFhoAvf5MLcscIWt6Lext/KGWgOSb1jLfkgYZ
0P8vQVMulLLF3kXjI9XiN0wiqFhb4F4fi5jdtf+sRZtoIuR4yqwWg95WQnC7ubsYgQEXvrjZUq1u
YdOmAOOmllwN1rS3a7FDgJXgHSYp6DVDb/14RXPP/eZ0ptxhUpX2TK9AkNMiptJQ50+XyKvm1iKC
UwpTASQ05ikT+1FjmGLKRkVvN2GtcxHAo+5BChZqB79g6OkTv5UyOZpW6Vo+TyAFqaJdPAYnr/sj
axzNp2zVkHO3PZ8b+tYYbx8iTz5YoqM/4/FWzvqCt58wUZ3ATjSOWOACZvrrNiWKBjWzN83jGabK
Gg5Pwikhuw8j1S8r4CgiuqA65o7yt3EG/P0q8A2TJ92D6ey/7n/dASSegvo4XCBDnz9J9Jn8bwmj
Zr9xgMoMrNlBhwViyHDEerrsPmeYhPB4G/8fJ/kfKZO8RibFvFJGkOIHq5g879MRnXBcnyVkxO1z
+/SFOa7wPRqj1Q/w9sa9RA/Ggn5cWOqvK3azVKUNNJYFr7RdjfpR+yfZmD78eKFzIlDEQ0UUDZRg
qZq8C67BJCPF7fEu0L1dJpLp5Oo615bw4jORNIqFwPSA8wNpDfTU3J8ahmqLQs03A/AumPeDO9mt
0Xyur8M9MXa8jsFpG+Ujo6ul5rKZ7Oad4Gl1zQP5oCxVEIzJN54lf/jhtnxnn/KGOGiUE1faU/r5
eEvnXAs4iSBOgvlETW9yQVmuCCohLQc7Boipx3gMgAKC+ow4+T0MFrI347ZNFQ7koJcfLajgM5vI
Svo8ycuWH2y1T0gdXWou0zOBsK9McNKEbBPnSz07s8HercjJSQZVkqZxKQwI9rb97+Bfnrqrd0G/
mq4NwnsK7vNFzNBs1IGsG0YWgrQNbdXjPb55Ci2fhIHaqIM9hKYWmXnHki5M9Vh48RnSsru6NtCt
un58kjP1Bw4uw3+kjqb4Rqpba12i5c5gY4ZgL5MERGo+UUTa1D8c1eIn/4kDBUD86vCrx5Jnz/VG
8ESNFlGTs3wGwbz25G84nkThG5u+eYJVbOJkQc2MP+zPJboRNrlEqeKAvjQZhbmnlnGJ9C9Lrag7
LWFLfqmf/goCHSK0AKZZTKsdIRpr3ViQBnu/L+nWRBZp1VxzmzEsdDFS32R1m6NfvWl8nGKoiHqV
WT+BUW9PC0ZqdsGYaw4GQBEPddpby+WO4LeaNtjI1AuqWa0EjyZ0sbIye4g3Yqb7Wqa1qPUQk2T7
5tjnmGhIgoRoVNWeK34JVjcbImNaBUhRUdMEQ/Vomm8ua1lzPpBlHmtzZL1mjLNrXI+f7xKaRo+f
6/V5DXIV02UWccl/LT7Y/pGRRwZIQxl1yjOb13VS1xXT2OzA24yUUUlY0nLCXys1ykBbKVgV4ChO
qUfTwvXyog5aGx4NLLFMtU9uC0tMkuP6X7L6ekkIiHoOm7Iil5XtEG/1sVmBOEfR3ZfHD3Mm/3L/
KZNdBsIgUyI3bO1ngQhHkH8QzkQABwhRbAEpvWbX1ssbeuQO5fFyypdwqn9xTHiKtzsx0YMqGMGT
PoR41X7tf9D7T48cMUfh8O/k3deLeJTJ2+FQ0Z547z+o1j9e//xp/+ckJhpxCMVSDiucRNa/xNUx
VxZq5TO3+H6BE81XtW2kuCIWmOmF3pivJrgVx+6ryiVPRoIyz25DV6tv1dAWVO6Msr+XPHmuas22
SpFGLRzLEtRTLCJSXXP1WAtpBCIXpVxpkeVxx0LC9LxtnC12G485h3v1eP8BE8s6VCo7tCH2ViCv
4eEdxRhPvwqr9ZqIumWw5ibbXKARl7zMGd/sTu7UB1S8oQu5Ue62gWsGnq/IvP47By+GQzbUM1bM
0wrNso/v0Uxy/17oJFSKGSWI+RRCWyrVRO/09/1nc7mGp2u6Wa8tyXiJkLxOCGu+wTkkNTeW4Fui
L3mmM0bp/kMmAVMvtUnq/+qW3Bifc2u8v1dXjTRjgmYv02ugn61kS+Ld7i2VjAN0OAH6ALGT9b1w
BZde9+8VvVHhvFbnaZrg8jOr51fwXeSgwZKpuXb0auvp53+KsTMUdPnzhLM3J00/LbzuxQ8Yn//N
B9Rd08exh1Ph95UOJjJUEmA/sAk+WXfEylZPjEJfDGODHYj2J89aiKD/Wub7w5iot75XpbhhIN9D
e6HTbtXM5kBtMs5YzBfiyL+cc/eq9Ld3/GatgarVnTaq0tyIUdLbi8ZxbfDrJ4PbHCgPQ6IvXfrF
7Z0oN6HMsrrOIBKoBMnk9LV3cUkz+gWIK8+AO+12YOYk3gYd/S/fJ+FbPi/19c+kke+3eKLmlNBh
MJBgfO0gNdiOQAWgFdhNscNBh1vo2m1IFfr08lKDsvONGkJPjAgtP8Q5ZgQQdRz9arVw7L8MWg9U
35SBMkzi3C2a8aP2rXFErhG2HenPs/VFoPj8J+h8F7ddWHDwf8OGB3J/78jNHRg0j4nDUW5IxH1M
9Gq3NxX02jr6+dydd4Q54SoAZYe4dOGpLdz0X6V8I9kBsw646yFZyPM18lVmn6Vbv3JpEA5m2vDG
Y337u4OPVjpRc0VRpl6cQV6hv+Yfe2EHf5BY4OYm7hOWeHFNfeFQZ2K2u5v2a+pvlphqHs9g/Pto
yp29Y0mmv3FW4tHZ9kt6c8E/nBK0RfH/sWBjr9Z+3+yGlByPiR5Tlzg76wkpN/AzHwTjgmu0Ff7b
8dP9OidKq9K6MtXGFyXHVlVaDjru44JGw5oJl6zV3+b0e6U1Be+GqpNlhQZZvaUHPnmFicqJifIT
Fro+Pyn0S728pdBjuv1zAr3BduHaCqN6+HOPFBASaZiNI4Fy7N5CqH1UBkECL0ncb19rpDZzap7D
/Vm9+i21PGR0TmvPrLbCGVWLFE/HN2lyGo3VSh1GzN4ikHMGMoL9v/mkidHKXR8D7AJ8Un8SQxCh
7KHKyVoZgB91zC9yQIruQhELLGzF7Au+ETs5drQGxnks4ChAT6XLNFPfYj+jTm7F3EI28hdF9WjT
J153ilEmUaPBbkikPzVfY3DMwvnn6WeCLlAcPf7httcCt2CNV3048DqKvykqgOjSNYvn3YsAGC8L
sqCG/CsqcubXL7X5BhrsjQGSIP2ENgF+z+zkfmmTxr1/9OUTi8dHHt+JYtzatcMf6pC1GU5Yqs/P
x2S4iiOgnR1rpPd3MneS3NfU0W1CRkoZPRZkoxy8fsUYDkCkoavDQA/LKkHxbOt+rvLF9rG/d0HF
3Ldfymt0cCIBfv8FQ86XjVKhYFmzkR5U1brGTCzKOvEBE4oxzQDz9hb0+bim+429kzgtNOVJw7WB
l/S2zvAk/BcENDDE7YnRF+f9zoDQ70VNtrcHTxXmNWJxLWUt6bjdqnS7BxcWfBZPzxde1XiV/6wL
lV9omDElNUXYcU1aFU2HdTke9XOCfld94TXNoCexHiivEXg7MilPct5+iW6/fkAhFvQaY9P9+7u7
Ai3BQF76o1qTAz0Nifn4uGZ0FJDzIBFjwe0KNu9p/UlDza4LKnfAHtZGC8DY5/E8rGS9NIHzTdeE
2hidQX4CuuTvzVhhoOlFNEaAJghtC9M+ZidERMHUmNMS1Ju+NTJFBjXRoawA6QLvq1J9gbCBJNlS
UvGvnbgXO3EzG573eD+HWGRODfx0Bk7mDgTwzIIL90vGN70wt+ubPL0gL5TGQ7e6/YwkW6IfkQ8J
t1fw5KHnT9uW9LO0jr5RUg7Zxgi80sf1zuC3G1+3QTds2akprxprs2msQ25eKoq/N6l5YQlLMGgF
WZTHF2HueoPiCOmyscsY5CP3ikKugiHKJG+wuf6SbPPc1nwzbL2FKz4TaGD3b8SMavnG9eLEMteK
FteN39SnXEQXx1dELMM4jIWqn0tk0FVlri6rj1BfmnY1pwqRD4QqFlWUe6aT0Pk8i7NYSAbbdVxa
aUdHAB4t2DKY4g3FaT3ezpnAQQVpsoZZdhh7gQz/xK3VnABVyBR1gWTHbDOQ5OEKMAgezgr9RI3u
RcUpOoTZI3tSWEtYqPFqTa/erfDJYfJOWRR1hAQvhoXLz5kMZ0dBlpf/KaG2ihwOSLVIPDGn929l
Tk620TzMJYyxYG7XoYU3WykK9RnwHxcC6VENfcmV0+M9ntMgaECSMWQFKA2EIhNHh2uTqBEw49ZW
XqDyQWmcmrmoi9q+sZ14DZv+WN7Mrt6Jmzg7dREzuduxjS1uAh09ceDc5GKKoQeuZznVAqvGzG29
Ezb+/s1DETHKsYpKrE2kCmP2iZ4Xr/mxchfqdLN7CM9gRPKiZIvG5Hs5WlPJgZpWrd2xUfQkS+Fe
bdOceE4vGXVeMOsW40KJCAbruPY0SxJ7ZsljGG/G5LaOI1DAfaaMDcTT1mEgVGURhdnG9jtM0bKk
bGSyZDbxC39OP/NPoSXx5+OTlMeb8UjkZNWxL3NZ40CkyFpZ8VZ/Mtyn6GNg55ZNCJfrfkh8bu11
byyOudOlbJ8npww8tonVafvIeY77YwU4pQTO23+hVoHvdaN2tOv3qXMW8X9rkSHDK8HhSSeMzARJ
R2d6gx6ntMypr1pRYtUZaS/DRkBVsvoOwJq7SViaVy9e9CVLX0l7lmsqtGupLGns7OTM6JS1v8kD
DGnyKgpiV7lfmM74l5VQAtUAD2WFpib09k1HMjddjRpJgZKJmG2HS8lRxqzFIwZgoqUq9TZ1ByJn
Q1DBzf6UoAX7pVvCos0Y57sPmCgRJB76SEh8pD1aXexJ/NN7PyhRx41Vyws3f6a/AIsV0YmP5hA4
Xb935OaFCWxW8RWMkc3npkSyXaNnO0E3g2NjFmZiReut6lHPHLax7ZhDhLSiQB0zRgh7Ud47jNEg
4MFgFuzGnA9491UTJRNlHdNwPb4K9JavGDi2B2x2hM8yxisDor7S39aeRTN7QZfOqJtxMjvmUqNj
BvMuJs5KLGcy6ISjzk4GGVeUpUkN5wgp5Rxte8Hr4+c38+AFTkE3LIpyI1nAxAVDAVaN0jbvbKVi
/OcG0SkR5c5ZuM0z5QOM/8UEanDWAvwNcMe9apO01OMdFTB9JUoJ5hiYkaNj2JAOqqasIYViDyiv
okrvwMPFiCcBoIgWI/sUKvYXudiUJbjrCmaVeQYnLLjdcy8NfXUaoEJ4a+hwmSigQHW5PhyUzg7Q
BdWZRbwTMU32lHv/eHBhoFgJRmHE0qXuMDTPLXdpCNxMaIoZPjcfMHERmjjwoZABHY+fwfBlvrfG
q+5+huT0s0JlZQVe19yl/FvDkrjf4r8s5eBmXjpYAEbANLBYYHKa2Dc+bzA2vEA4VQC7jmyR0+r7
cGUeB8Ie5WO785/KdbBZPb54MyA0rPpG6uRKVO0APicewKVtZUZATJDwkBPBPJrXc2z9q8iuNXdf
CgWstV1vur1NFz6Am/GS7j5g8s6wF3BPxTE6hh3gTFD6NHr3wbuAaF0W7OrcDqPwjTF/4IuWQYp5
f/37lGVkjOCBB4r+MwmFiu45Ga5DvOq1taIuPbYZi4qBxZjYgugB/VHT8FiGq5CUmO9rezEVXuuP
EDAKJN+eiKx/vbwcGgPtsaBO/HcpQqx0aVuXpI+/f6PLFY/JMfYK0qt8Dw5O6E0BjT9EcwYMq6Q5
XBkQu4QrxaP81csPnvH4Xs2UaMHMBAw1RtZgDNIfiEMUhnKYVT2gVYqZ7z2OqO4PgABbD5Fs5Oxc
6Tg0K7ciPbsgeeaQ7wRPF160CviaOsRTwYrnNi4Gmqk7RWxIylMvXYjeZmJEdNJg1ghAqRKm/01s
k5ZnNaMWCCsqYdd8itpP0V01ZWFFM3B0REZjWgCTc0EZMo3TckSIXKXBOgjkuaetIb0G3/JPt+NM
sN1TyczJ+2A2OkuHnWq1H5y5v1qANgw0+4CVzneNsXtDm8PGsHY746Nfc4aIsU3rl4Hu3jabn9OC
Jps7AVEBGT8PcgeosokiVZKGbYOU7+0oO4GuUst1LUSnTYWBM3CaH9+zmbIQRoncCJv4RwWaWlnF
h7Dt/ih/RDro1m2inKvVl2UZ6IoGgSQDznX+pV1U2DPRz53oyU1rNKEGBJPrbd7K4Rb55NPcfj/v
S3SRRc+atflg1tKCBpvTlncyJxeuLbPEqSTIjEn+rJDXYL3nDtlzsKA+5oJ1EQhsBcOaR2zk9GJH
YlUyQ4NtTZEAS/SUyog5QCnNrhHAlvC/HLMy1NdYz4/MWnn6lq6gvbgujfOZKYXhdG8+Y2ITGydw
eq/FZ4AwngOP76HC5vKb4dUQj4zdfKLXskPzHjhf1xcO/YTSwvWa8csAQccvGS0WoBuYHLHolBiN
y+Pl9em/MjiU6vnx9f0F007CLghAcDEOHP+LQB2CAcXUruxswDnem7WgDzvxWd0Auy8DThDpKBdY
hRGu80JXLPuC0oim/4xDAkCuxjw1aGCsMD2oR+pk6RXPL/0/XzaxywiBczbuqs72Fbbchq6kHiQ1
+l+cXVeT3Daz/UWoYg6vDJM4m7RB0r6wLGlFEgAzCIZffw/lqusZLmtY+izb5RdPE6nR6D59zvPt
8c/zd2P4f7DdF7eU6F2hq1UDI7H2XdOS7q0uEF2ia6nYEKpeHQ7a3QB1Bw37p9xqMqJxoasx0SlN
n2sHvfb61oW/ZWL2ixeD0c3WlDTuhte3bvRzCEBgSR+q3R9M0Dk/ov3Q0v3vp2fUqG/P4uppNS8G
t1wrbSCT+sfyN+10t9PRZ1buv2R7BO5BHYTfNeyPw2/3yFFV2cqsrS7hf7aX6XKr0B1Zd3J4lZZ5
6JU3xf2hWFN4e4Rr9+zFAO1F5KYIMoCfCJsxKT9EDE3mr2q2o9BG/R/MoOVkphaZ1UMX7mZoQeAj
9WF4rarEd8QPKIBLyJHj6X3bztpjB/HCf4YWWyWfGHhUtHF4ddQ2zAt0a5tx42EHlV6Bxu0UwGGW
IZlGtd86tf0KzHtSojwVm8autodjohlv7pBv7ODZ6qfTePFVi22kmwDDuwqWckIR80VrHbZLeQOg
pAD+JE1r9jRK40dDHH0DSrjy1sZ0oOqBHkL0bZrzybo4OTmkQWKToCu6rcRTr2VhXT+N05tZaJHi
bmXcV2DxqO6g1QB6zTbaQ5eJ6KEgePXXyMvGLcAyWWA1XuECMe61ENGbfhmQAFdP/KsAkwvoOobf
Vu5POpgPN/KZq3c50i3oBfijqLg8OaYpXQjXAAVc/86Tb7FqBFwPS3lH9X9sY0cHiOhAVWdyv21s
vrlotlzmmcRsLqo5kIxeFNXSVJNKLBMFYA/FL5EmviP3lZc/xl/TjRzKWi4VNJbIm1mQOAAGYRGu
FOMgk0LLp9dA/aqC1OTHvkOxu/Dar92GD1wJxnCDQogHRULofS/5HXVmTU1coJZBjwLqsUELBNww
evzL1ssGxNGf5w/oaXS8mmBhmCWcr3drx1pDsApBvwvFkjt3mGIrbAWSwTvQG6uOx2uhpX49xcaw
45pNftSDEX8by0GSveIUg+Ul88PQYymOhF/qqQkaWWmR8mPQU8FeugLChuiRcIzEUxKA3/3S0Fjx
xYZYNEBHTY08RMbLip8dYWdWaFWGW4ZljuztL8ZZrOygJkccJFidMvMdw1TGoDGkUjwMaW7OkmPo
WA7nltJiV3RAsnqaLkC64EIUQvcSNo5ZMPQJtY791LtPei65/lDa5cAjYyy15K5Js4YEVkpi3ctV
rVL2U4k6SgRiBY0+5IUwm292acvyUdKscY+DAFpy37Rcr3C1WxkwolPPjZ07cF2Nymocm5OWW/Fc
Q9Bi6w6S2TWaU/pYV3cFb5MX+MB0eM7HjLd3qWmmtt+A8xtqdmYNwtmyySheea4B0nPXMjLxyPK+
orsJiLFun5eu0wTGVI1ozRhzqN9lMWFg4tG40oVmrOnpQW2cIQOtU62w19LgsvhpmjmQ7F46IUv2
I9cqDVpmLC5Jeo/6gFE9WXnvGgd7ADH/k113KXrKxkYnnia0ugx5a/MRU98M2eQ7fV7m7wUYq6ww
Q8Kg/SkcLWl+Gm2XJ2CvmlpSHLrScPtTQohJ38Bok9IwRRcsfykZ1VjtNS066aBokFPrXkrbzF4h
v5CgjQ01IDTRu2yoUO9ppIukfJJ0dubL1irUL0nZd1PA8d+18Gqzw78rtyhemQsN37CvEplEbYPE
yG+eqBnvT63kZnpPus4yv+NnKsAjcruX70IXQkC+rnBf+MTH0RsgZqiFdZfzMohrEDKHGmYaX+RS
e7gXDUnTsBupZu2Tkmf03GluCp0wzYiZeUaChmRR3MRKcUc4EmJ7OBAHP4oO80ifjI54uZTlEI5Z
WSShUsZtnfttU5rMd2r0A4P+qi3G5iWBuqFOoZzi9sVzVVX2dC7sGoIjXBs48Q2C9qiDXjBNDy0b
k6R6FZIVfYBvEclRQF+1AFt3UahhRxo9j+pSKTB5aS9MqKUiqlHR+iaYM3holnSJJ9s+r4953qv1
IxgIuA1471iP4yHOSKs8m84AyMzkWo3znvS2TX9MZVOZ+2QkVovCh5XJUMaQnPc1LZPpTrUSpmOp
9MG4nyywJOFsdPVJTUcLpBWV1il73ja8AGNLrbo/SZFDEEFJusQMJui9fbhI8aQ7qFgm6UPaVCm5
V5tCZSHPk1qExMmGcqdmmlI1nlQIn4IEzSjO774oSAi6lunrAGqfBKpH/fCxccmsXOmgS0bFF1xp
6AVZcj8Zk2S4hcvpNRMZispuJOmrohzt7BU1Ss8174biXTovNfsBPI5Xp9nvYagCN/7IcvC8ur83
PmflzvuX+UoHgxsK3ouLqMmnAkCTudSd7IjwIFqn7pFOdjzVDJx6f9vaSrSKqjqSf6gZYfTLJunC
VWMC3lXltbCcfKcT5810sl2hdDSgypjvbltbeXbgyoOMFaIWMHosBRf0Zg7AJZoYR2rWQSGyJARu
5vttI+qqFXSDQkQBcAUw9F5ferroHKqkaF/kBA3meI531b3aYfoEkvPmizmhEUN4eHiJkCeg1HCb
oHScwNrsT11MLmraoHAG6ZSKOxgomSV16KS50DgEk9nZoM9CCXT9nWYn+np7uItoYmEEfE7Xo3VQ
P0kr4kCHMfmHNHc6HJ5mhXT4UJP+QCDqyIetprDlDP9rE3SGGjqn0OH7Jwt4EQTTuEibXo/hKoeX
3nwkehO4DRLEDtjRJoADTWiIpo1dhWYJEhUUPPOiDiunaE9VvpVyXJ1kJM7AYe3OtKZzCHTxLTGh
KhMtviXLM09M2V2ZU3+Ihc+Auro91YuN9e+wL0zNn3Jhqhr7jnXMpWdsr32roHysbilpL3zRvybA
TQmueBVcsMvS0uhWaW8NKTvr7Z2WYlPmyJ5Zk497ySPW2+3xrBoD5Rz4jua+9z/LfDEe1+kkERWM
NW36NlgnYTQ7knR7wo5O1W2Vhxex6L9DA3wHuibgaEed8nr2wCstBXNhjeRPsc38pjjxSd/Icq8u
EVi9wPHmYFhL0GbTVy0z7Yydc0HeTWqPj4qdpxtvwLUth+FAxgTFEojdL/ZBmgKCxvSKnRVwa9L8
Do1t8NNJihdxt2FqbdKA6wCecOYFBBj1etJaF5cnpQ07GycwAhfv5de/3wKXv7/wlb2ZV2iMqdnZ
VgMFT8cC/MMOH0+VUoY9p7vb1tZHg5LWXDbFqBa5Ebfm0kQYT8+DYnk5Moc6dX1ZbIlwLd9yf7Ya
RBD+385iqxXKmBCmGvTM+ZlBxCdVhG+3X4Hp9tQ436lO4w3VR8u2HOPqxgAGAm87A3lYZZGVkJzn
lUjhiwp5gvytn9Zf0/wX3+wBXtvl9n92ls+6RpJSgEYFdvKHJntotx6Oq+uEoAD1Rwvu/U9O6MIx
OCyx4zaj7FyrdxVrQhdiIe4WdGjN+0D+8f+NLLa2RIydaTWOKiuCmP1KXf6sMqv1OnLqhbKRU10W
X/7dEhfWFhs9zou+78bZ1427ghRearYeS3z1e9XurVI7j5PzwJVnC6JDSf+UCgM6dPWxcsMphbp8
8p43T3mH0qvvqn7LvyhoJFds4Q21uZFnX7vPbSQQUY7F4wCorusTnxVqbLUG5r7gvkveNYuEpvhF
etsj5NjqrwnbyHysLvaFwcXMOH2L12jH4M0adAQiCKKCecW4gdhZXe0LK4ujYaeOPWQKrIjuo0iK
kLCD4r6YNOAQw77tZVZPB7ikXOCTQar+pzfzYvfq6ZiRYYR7lnb8E4Vj2Q4/b1tYn7L/LMxfcGGB
xoMqnLpl574qw6qBuglEw3wqzCy8bWjVoQDVi9h8rlH/aWG/MJTmrZO1mmBnl77HNPNZf+rjzqcb
p2OZZ/z3dFzYWdxoSpn1iUlwzeT8NMjeL2Q0ZJHT1wDYyXDkfsx/pNoruvL9cYjcvrqzafIkqvaA
vJk3lO3GBK/ulovvWRyCpkZGVFiY4AF4OXroTfu5JK1X190+wathI65bXU48FqAv/YdFZnFdMNnE
FpEljpzLvao+NXLy+i2BhPkYXaQy/51iUOGYhgI++k9kYYVeuf00TOxs2v23OjWeIJu+K+nZKoOu
tnbUzrbYqZYsNX9MArFtu/gDUgpzcbInBuZDS8Jk4uh+Tw4yP8X1N2J3vllHVlkGhtH5Touoxbfs
73+/cxGG4eE8k6x/evuUvTvmhBewTR5Rnj26pQgHsO/iablRw187I/9Z+vQAsgzSkkbB6qlTfUoL
snOap941H/Fy2dgnW5YW4YszUmFbFiy5HK1o7vjAE3GHxJ2vZFC8vz1/a3vyclSLPYkW4jxLCWfn
DLiInrw3zuOwpV+zOh6wxEMQHvzTKOleuzHo46VlnuOUiX5vGGmUtHesrNFj2G545GXnwL878cKS
fm3JbAhJFGijnofR8Y1sAH+YHbpxQJo8UFvrV9KPd3xo9m6ePyIT5+d28QTg32NKp1CdlEP7T9tB
D4nKXQLsnafae9Z/T/vpMCqt63FjOKZEoNvGgazkpGyFdesHCTxWc+oC/RXLjH1fJDzvMnx+0SNr
b+pel+2b8acKjKlj+i1hUWca92buRClwQqCg3PDPqwtlI18yIxzQlrdwh13ZVT0aanCY8pjtVepY
R1nm+psOcdf7hlRbIjmrmw8AQ6gVoKYAUOn1cqGBaqDQO8Lm420bGEpn7USRCzjFeouTaDVWdwAl
BQMrSCFte7EJpTXqOiWwVcaP4KXeT7ZT+iWvniGRdVKc8dVJmtCKJSQj28fbZ2wtULg0vdiVIhVD
NdYqO4MJtETOU9r+ILVqf9vK6mRCH8pCCx9gkcuATptSiljPhOOv0MZB3jtxp6Bt5baRtR0ya4fi
DyS6ccFcrxiEXxGPlDHC20IcJ7s4pqw5sA74F2BsN2qva9MGOiAQAkElw0IS+tpWyfS2tguCh7zG
nu3B8bWypRvjWZu0SxuLHagJUlhpP48naf1suBNTAV3SjZh0ddLm0ArIIci5OQsjTp1rucldeCWB
8lfyXlXET7NuR+nWzbE6ZReWFssDktCuM2MHlvTfTgH+Efn79vqvzteFgYWHqGoUK9IE85Upe6Tj
UJJX/M0QZmu+FvFEl9o0Bq087gtyp3MkiZq7Ue40ZauvcXUws0QBFBnm+GVhx+xLIZQKg3GbpzLn
XjO+TvTt9oStrsiFjcV7JE4cBilabOIC4Kw28+EMNrbw6mzNKhY4IyqY9hcWZCt44+SMn2tWhk0r
9kJ/qpkIEwhQ3h7Lspd2vl7x1tHRqgYau7mF/vpEQvYoQbmrg4tps97TUgR0hAAKoqJur6LylrBI
JrHiAyIBWYNYfNPH+K7jtIlMybIAYGNgmc3eaxxi/b79bStrefVpi41pk2GgY4tXviIbvx9Oglte
72w8YdcnAFqJ0LSYQQr2wiWRRObd0BEKxfEkSErjQJPXnng1+nPK+K0ZUWA+EVt6RlL5mYX8QkR7
xUONYGPN10Y7N8SiLQK9wAgVrhcis1Wp2CWyDHZDdgJ1agYuuPL176f00oh2bWQsEsegEkZGpLYy
NEJmDvOErRxum1nZv9DNAl4YTaW4lpcII54OmWNb0Gsl1A66gkAlJCDYynq+NWtrlly0k4DIc9Y/
URarF+dmCy0KWMJ3hDVJg7Srdqodmf1WJDfvtsUjDFKX6CqxdQf00EvPkpi2LojAexoZ8SzQhAFF
dgnpDdJ+R56q9GVWJRuHc21LXJpcuAG3snKgYJGNgLShV8XjFw75zoSqwd+vFtq+bA1gAghLL8Mo
1qhJMaEt5Uz6mYJapt2hloe0ezBNbvz92wTPOpRbUKaAxNQyHI7H3qkTCv9sgET2wM2XrZrWinMG
dzcCUAt4dbzTFv5MLSTvTJHwM0+hklUA9OoPLribbk/ZyspcWVm4JoVXtaIWGUfMtBu6wWNwm2LY
AgavWsGqzApgkEVcFgvMuqlVdaL8HKtIK05f6ubOEfVGJDvfiIt9DejBf0YWQwEhBnjUkxx3TWn3
IfjenpW+MYOUCsfLjJKHgnROQCf6z/8whcClYVhweCgkX7simnbdJF1k2RV1yAKlhgwquPYCu/v7
BxDG95+dhYfgxE0yS2ISi4oe3OIttUFYXw6+LTec3oqDgCF008L1mS4gftcD6pvamLKm4WcwUx7i
XMBJGPca1w6SqKo3bpKUr+4O4JcAB0MnNLIl1/Z0t2tSuyn4WeTaDg/jgHS/W25vbI+1/B5oLqH3
Y4E8GBH7IqLiVQoMEeAZ5x4E2iiNJJ7gPLSZgnYX5o1dfN87P3pqf0sAJRTTKbXkjlGorby4akja
6tUptujZV5z+1SctRg7gkBkjf8LPQxNKPIlYcZjvMdllG8+V1SX9b+zmokCultIZR9nys4xfh9g4
qG2PdFfpF8Mu78qN/bOWKjAVwELRE23M8fjCdaVaKzC1ALwBxC3egDmix7pXU1+qhuaTPC+enMrp
vhR6IsOJMho4qvaP0Rv0qZbFFn5ydXdZkGUFwsNAvWhxbKxc5SWdsLvQN/BClBoXkK0EBdtS7v0T
YC79j6qA9BbpAnRF/mndu8hTO5MmJpdgjuOJ9x6SYR0cj1k0HvBnjRbvFAoGK6PbSwNtuMreYL9z
FIHZM+NPQ7qx2dcGffEtS6C+DjgPHzRsLNriVQdYAtTWATncCDnXdtWllUWkh0YJrRwLrLPCvhLA
3QxPGnvd/L5VNV/DWuCd/f9Tqy+ivXLIU+TmaxQyva7xRbP/qFofAEGde+OzXXldHPyON9z62tm8
tLlw64begovbgbtQKj3MUQXIaevX+SsKnBsB8+p5AdxhBgXA7RrLiFlQy02IgtWS9ZPdBqiZwiFN
5kmlR62FaPwzsUOm+lQ+37651vJOeDD8Z3gxr5Xe4z7NeszrEO+IPPWAsQHGPOwsaMijIKggzSfr
LYal1c15YXUxs1XX8CR1OrgH4ECJbL04hrzV1nto1QrommdNQRXtIYvNmbT52MoJe4ZPZZC0jueC
xar/X04ACt2zTD2enfbCgUu0VzcWw5nv1PdUb/ZQg8R7ZKqIBzzj1jaZv3jpYNDpP3cezQROy1Og
WUZOpFHkZ8foQqGpR6BkDsm0E9azqxzjXoYJiFbrdyo24uq1qbQAV5vbGmF7SXSUIX5P7KzNz3F1
3ycovfVATW8ZWXMmswXAKmdA+DJFaDZqbrW2m58b2/rV9cpLW8ndkGsvFfBbQ7YVkn6KFuFNZjFa
ND3OAjlLhOE4INNMaDJENvdRsiSKuksR/7ZoetWNfdIOG3O4Zg9DwyUz94sby/edkwtOh37oI61z
y59ArTY+XF4SpKjt7WRh/oPylXMoabsloLfsWwBWC08hcGQpOnp7TXBcX4dXSm3FQ6P0fSQ6iz7m
Zsq+DMz6mhmTe4A6+oOi1786oWhnvaDynIJo4ghpB21j935aXnwFfJtuYnkRFSyZOfqiHcFlng5R
3unIx74Xhelxt967VaSg0H/bsX3y3Xg/A/hk4ik984G4izu/kSarEmZjcYd7XdKQGeYdADGHrLA2
Cm+fb30knlRgFQBTw6PzU56OF0nKRhumxDfj1N8RMLxmr8kruzMe6T05QX/4R/tji+9/ZXwwiowt
cizIEH+63tF7kze2M0Qj8H5jX/rg6AtBCerl6RZCZc0UNo0B5fD58C/fuePUOh3kUsdoYNJz6xMX
qVepdwV7u71k85JcOTfMI0gudNB32MhhLVn37Ly0oOPVjZFGvyb1N7qV5147BqDtAvwSrlMBS9ji
rnNRWst15owR+g92xH6jauEDv+bTsjg7vAhSoMpJZfuT9q23tti01kbn4i8EoMjw4FF/fQZ1pZt4
mblDhMe+5oskBxyU11uyUitrBSAzEoBIdiInsQx1xaBmDRMAJ7SKGVpCeWoy5a5Et5bXIHV1e71W
/NncuaPjMKM5C/nd6xFp2lRMdZtgOq1KBkJadSCrHsKUpZb/yOxMOZdYjgOCqC3GgE+3ETjekBTH
wwLwOTTizl92EWenk52NY24OUcWh0qWiRUK9q62Nx/aqEXSewmsh+4JzfW1E0Umpci0dI4XFXlub
Poxo2t+GmPNI0EaH1zYuI2X5Ih1Voeisy8ao4x+MCfA2UUQp/pZSz4rrRVIMVTeoV8EZLjNJaAEy
0KagjBG3foKKy0RVjPOT4aLjRW7BSOaNvDjGOFrzMwvi1eC8muf1YnFMnYgYLQRThMLCPq+SF/Tk
nUb9N1VAqqr5avPaWcNGELa2VroJGCpKi8DELNl4hr4AeYaOwwUmMC82ngqHQ15gSzlxbRbhbm1Q
oTp42y6PsAvMUVpm9hhVAMgwElat/sHH6r6r7KjnRXj7eK04jLmsCOlX8MPNV/j1PJaK0TSsmaao
yLrmw8l5Jz3g8rYa2tc8BlgDjBn4oGPV5pDzYrnagVslNcwxytLWCCrLhc+AfOGDZPD2pSq099vD
WvMaDq5k/IMKAUoE1/Z0YfRubOtTpBb5QakiPSU/ZQMqI7Zr62nXmpl/2+DKfkQsMGflZnI4XVm4
qZZ2rs2MVInARhem6hQWkKCo9Ter3edaOBgBqlMbJlfmFCZtYMrRUQIXtTApOtqSnMJkWoOu2c1D
sB4U9Ye+RbO/siGhYg4NczDjIBBY0n+Nk40kltUpUdyqFbj8qPFelugvAluisyfc4A/KBM7k2/O5
soBzGQSwZUN3kJpe7Esw1mZtYWtTlA1PTtvtYh4x1QRPDQQeBrBzF4fb9tYm89LeYsNUeIMbZoEN
Y2ZeHk5xKPZ06ypbm8hLG4vIYBy508SlMUXSPNr8qRd96Gp7i99VYovCc8VVAQUx13eAzEar1eLu
KkzTLsoRhFTAUe1JC1RxLsOmjzd6lVdmDU8oeMMZ9gZri1kTQy2K0ajGaBxAs5HFzdOghLSTkai2
aptrpmY2UuT7Zp3qZeNYzliTFVDOibrKZ4K9EgP6LmarBY6ZbET1a5N3aWpxsEp71PROhSlufkEj
oYebJZ6+3N5vK3thlkLGAxurBIDiwgZIABRF0GGMrA76Q8aD8bOTwEPYXrWVL1zx8DP1J+iYkfXE
dbnYdZD/VFOTwfXGkJUjQJhq08ftsXxO7+DJiOAM5JO4tGb847W3JSLV1MFQMZikeiqzxzg5OOKl
Uo5Nn4WynklVT0x5uW11bZXQFAXfh30Hh7sIdbEnJwidaLhSTDJ6JJsOus6gOZF0T/+DoT+kn+g/
BRXB4ixRnepo2sTosB2SuA5og5e8S8PbVtYnEaLQfx6vsLMw41h9M1oE61SVNBjJbxb/0++yB+iI
HCW5H7dQMvPPLQIolFwQ32JnzLfywpxIkJCz0fsZAeEQJArAqrlHmL2n2qkZx1Oqk40BrhxgGMSr
wVHQcwUc0PUmiZVySnlbTZExmADjluVrlgIwEQNjsasm7efGdM7JvU/jA0AGvY+IO2Dz2pyrJand
De0U1bXRn3S7Z96AqqFvs74/VGiZ8kYDXKJZkzoRywb9oCtZ8WDZ3Gq8bHRFxNAbunFjrxxFlN4R
BKGbz0C6cHEUNXUioyYEgq0uVRCjutSXNZpwbw995WDACnaQi2cFCseL04j0cZEkdTdF/Ul5Gn/F
Gz+/EulAHx5JSIDfgORaJumE4iSGUvYIrWJ734A3Tv/i8J/cZsceva3o8xDsqA/lxmlf8ZfoYUUE
AmqOWZhzcdpJB1di2SOmzgLJVFsEcvySF7gK2inoph+3Z3DtDX9pbVnG6ptOM/JCYq+e7G/12wCZ
up0TjN8ccOUdtS1rqzOKnA7+RvAIT3q9VeMBTdx2ixltbBFVmnJAB+Ghjq2XsfvJ+YMZv6Kr6U5v
A3sKQKdQo6e+p+c6R9CX+Ln5JVdS5ZBtijKsHVikLm1gKXFvAIt7/VnpZE3oqMU+0vUvhnZHoXFk
TPd0i2J4ZbLBZIyGC9xP0B8E/8q1ncRpdABg4YksSJK4zzZq9jW/K5vfpireaGZAbPEhtk4k/vs3
JAyjXAdWH81C0nDecxePkiSfOmabNVa5/VG70ksQ3jrSt8yP5j01vbTdAo5+XmiAOBDA4JZUNeS4
55N7YXBUrIGzukGQqRT38JEowHZYwQosCGi36I+0UvuAm+OG2/nsEGazM4JkDgRQlb4227tTX9gC
rtDiX4m+F+7zlG2428+3yQxPga9VbLxZP7VOgkMd/WUpTJRFOPOEjL3uGe6bO4KlVJa7+K9xvjbs
IeCYGbvQe7QMPDubtwQM27i9uKYdwM1Bj3jBpO9qlW0kaD6X8/+Ygo40ksngwv/0zBonY8BVMkXV
z6Iu9jnpgs5oz40YPFGnQS/xpEwKNFil0dDe96J+yqezZXC/7BKJcn/vG3xLTmZtI2HDOjgvAOHh
r+sVZUgmqdCCgg/Ov6PnxBvBPu1J7dAmZ4FE41/Hw3jX4ogChT7DXpYp0ympHYtayhTF5X1PfqNB
sdsqon2+Ga9NLAaE8ksTM0PFJPdf5fRD//v3EJqB0JWDEiQ6/bQlTYHILVCdzG9lINB34D/C0Uu7
N2JnGyjntXOASiecJlKWaJFf+DLRoSWbJRne5EA3W/sOOJNj1dwP+8TaiEo/X4gY0YWlOf658CWT
Y8OX1rAElQ6Pqt3OdbMAvUfRmKRB7G64kK1xLe4CA9lDdZSwRsnpQxN+ovsmREG2SL3XPBUAZuhW
Rl5DQwnwelDNaOamcOZtUNAg5lDCRvlvGOON0XwuhONMAzWAGhEu3bmgem0HrDgNYhhkFwhchpV5
vd55NIUA95DWQZ/+KtzmWR2qh54le7D3tJnrbUQY8/Jch6fXX7DY8Di7RYxwBleBoDuStufZa7qJ
exrZDq8Yrog3nlW7LA40HjLhD8oW5HR1rkEei3me2dWWL9C4a41eCsyBUt07wBqU5pmIv+2on+cZ
KiYII5CFQxn0ep5NInklJDIeVv9PMX1Bz9NmAn3Nc2AdgWbAfkHVZXEOeqUQAvcEopRAHprX28v0
OQTC91/8+GLb54bWJpODHxfkxMovVXoH0ndoiN+2snqUAUlDig0xEBIC17OkJShXVlmM2LY5xKVv
kggUNLTxu35329DatYH3K9Z87tcFJPfakDLasSqgSR6hrnNH0umBx+wDvf1vunaIY/kChhzbs8uN
XOzaRkOaA8ca/mquF11bpYRL1itMiSrWgqbsjmgPBfDx/8PQLows5tBUKHA0JlWiQbpvVQLZ00Hu
QE0AUTfNd5gWNra9y0u2v212zS/iHQf4IoJIcDss/H02tkjW9zX8ffNi2Y9W3UEi5wEzSyneC83X
29bWZhJtWyivoLSHsvPCaWi8GrFZYc0Vw7eWJBEZ2nNO6PG2mbVdf2lmMajCTUVdp5USZUVoSj+n
ES2Qz367bWVtM/7hmEfUj7ty6YMTl+moODdKlBy4eq/VnjXuZBiToNiDYe22rdWJm5+rqIwC976s
yY61YdXgj1QiU0PuOE1ClX51cb3ctrI6b8CFo8A8ExEtkSVuV9QtWiOUyMkOI7q0pP5go9Im2UbW
dW00oKsBCQ/SRWBBXtxeTawntGklghk4CSOFDgsmTKU//n40l1YWm60p9HwmsFOi/qlrP1T7Gxn3
2l/37eCCQGSNdz0yoQ6emde+IQN8U/JSUaJRO43jXih+3O2zbmPC1hwsNhjqMujZQxF0ntCLWIlg
9UEmqCvoHL0vMAaja/0h8V05htuVyfmTFzc7GHcAL8K/VRRoZpdxYawYNCS4oE0STRNCZjEwaIMU
zfB8e3U+c2ygJgM9lvnamIUQltATfLvS0DGWUQ16OvtbX+ziMiqqs6N9J+pbUwcxPY0fxmNP93kR
ZaD64OPZec7IKT2UaExiXuwbP/QuaPnGLbOSybz+tMV0K2PbugO6SKPyH3nkwZdpP+6+K2fz++0p
WGoJoFp5bWc+jxczTZlbxE4KOwJMBdMdqCk9vQxsNyz0Y9p67veePRn6IX3d9CdLfu5Pphc3KcPS
672E6aY8ZspRhzYuZHgTD8oCZnvI6VdoJKnfSGp7IyRMcz97KcljtQNVTQOeNPfLZCHbmpzZYTJC
zf0Q2r6xzs10l+B/LiH4mb7SL1XiFaI+tORUOGjehhZZseGw/iQcPu/V/zbRYq86di8bXboyAuNt
n50a+urEqqf1r0K1PIZKiw11aeSbwGE69X46fpR3bV7uEvIlo3sGBDktj87wzazSoxGZyTfQH0Lu
yDQKT1QGOuICPjHf7LzCeaXkd9snXgZWCbpx9y9Fqj6txnzVXGwEKx1syCAkfWQUjygOgjBw0i3P
Sg4z+czkSb98TX/mXnO042CCv+xAo/xggrweq1BHHBiZ9JDZ98RnydfRCaR7FDINGH0roTNlReIh
ewK38kkLDTC8uV2ISfOwLM1JzZ/LXflIIGEwPhhPjvuU01dG7geIZXn98/BWq17GHuS9xaAzAU56
NAyelfjBzQOw3WxTGM8++dN6AtmkzzRTc7f19URUo0PaASmHCIxZgPyNeRtaULE75nUJ4uoBvMm0
5LmX6NYDOE/7l7ztwN82jFuN5n9oX64/BMpI4MZHnInQHAy/1x+icll3ss/6aMJ2AQbTV035IpHv
RmbVnxoROR+1bXgNgBRlrYbctUJdObrjOzNdj/Z6OEAnFzkW4RGeQWqIheAYO8zJXp4yr1a8uiO+
2HdWc3DmzD76ZJ08Eq11UKyN8HVzLItJ1boSiohuClwjOY2pb38zD5DCpOWDHiUsHBIHGNxwGA5u
F2Q5qLZSZItRmiyPTH2gD7rtGeSQhZncl8yPtUCWv8pdekKC0dafyg7Up4Nn/nUEh+kH+gzBDoot
uIyupz+tStnr4KKN3o3jo/741373+tcXE5LpKR6VHL8eiwlrAV0ibS8c4NZLf65mEBVkuFMoxvx7
p5/bKsGjKd3K3f5pfP+0w2YFGXQXYqst7z+HNlTJO9oDUTI+EIU8gg/s/0j7siW3cWXbL2IE5+GV
pKipSqzRLvuFUWVXcZ5BguTX3wXve3pLEEM47tMvjg6HlcSUSGSuXMutafJQ58ahShcX3LwAL8ON
1SgYzKovt14UFdtadZ4Ge3kGj+4v5O/ukw7ywsXY349ttEPV5imKSyyqlyqaH6N3UQIdsbKrFroh
WqDZR2t4ohXg0JbpxZLIkV0dX0wskGBom1QdgHK4C62RtbEs7Ioeu6wEBjLz63JEsWMToeZxew15
NVu4zEtT3A5pwF/cdnFHETuYT11coWkXmJXafAQryKtmpH5RQdHQtHxZm+9HWryNUEKvnkjyWfTE
BdvMbrRld9DeaXfQSt2DQNZWLXeCr7yOpfCVDGGAIAeFUZ4APopHu+6ThR7jIrWCWRoDcPL2fhmb
pl9JJLurpegEzDh8fq6DqxdEp0QfM1/qZ8dti0rxwKKs4+ANQ9ACUBLooKG4S+IK5BNTVW3S1nbh
JUvkWRYTT0ZiBr2qk6fbw+Cl6v4z2YilgaYHNQU4Iy6PIxofwMjh9PRYg/TRUkH6OIAnVKqNPfhw
t72xt+3tNL/rkuck962TBTZ45xUa2Mq8bxDJ0PxdbRfB5c+McgcI6BoU8VAEQU+hxe0A4PcUNrX0
SO3oqXK2pH5UYj0Y+nIHWGo7HpOFCCLDleWESfSBstIkQlb1ch6mFv3GTi7DZN55S3YAfeS/GRRE
GhwTgDa8LbRLCw2xqEQKoN8rBABJsiXqyVILrx9BmBzUw6GeBbhsNktXs3hmkA35LPRAi2Rl1DUM
0mkDXTwbLQTGFoqgo+jErpTJVKA3nT80DajK8VjszpEmWkyYPMXaZXW2Q4x1b5xi+dT/6r6NRRTE
isBJMD9+Pbb/WuRegFFhR+USw2Ka7Xqv/gW8+X4QwR1XjSBkAcDWArbd5vbEEOu5bdYKPdpNBAW9
n04kBWn5pCUjKMZ/jqJCwOquPzPHbZBKL5emTjCmYk/vZdOzw34vZW516AUbg/nqq8k7M8RtjFnV
5zafYQgE12pdIhr9bUl3IOkSnKmV1xb2xZkh7rU19IVZWjZ8pPZWbofP6Adk5b509He6vaC4sb4F
z0xx91OhLgQ95DCVPXQPmuxKmyEofTPoDrhALMFRFk0g558W5F0ba4IxiOY8oY2fhmCREDhmttq3
FomLZDINtQWrY3MXJg8jccnH+H3wk4McDHsA2obvAnvX8fnlWnEXAZQdur5GLAFRRTQHtK/lVtvK
d4kLRTAgikVUD9d5ogtrfN2uaien1q2ZosawG4dTP2Ev5qIpFJxfHryQjgNxUhnnd4CkXOqVuypx
q8VfjmrlYV9AK+Eobe1Adn1r3CQ/BadsdYjYc6jlAAiOJuBL9ytNKTjrI7hfdCMcih6eHgIalaiR
cCXTgJk8M8PtRScry1SScJjj46L50Bqq/QmZhjEYaeAksTe38PzJBvxWIh1M0QC5HWpJqpJl7MrU
842dbRNjay8iRfuV3iI2PLQ6sD4fBAScD27KIc7IqOK5UO31bXanHesCQmNZ2BHXHNx6X2zk0ZUe
9U4Q8K57FNYzBrV5BNd8zxgBu0oO/hBsUWRDRnXZDW+OAW256mjn0M6Q0XXU/ABnmkf1SOBf/mDO
+cPPCGzQ4ci6S/g3arEQyApFBq63NnnUi21vfreKcatXd4scGhpIZ+OPToeoL9iw1HslTX09Pg79
lnYvM/s454fsBLG++3uSWKbuLQPVCGoEhg3lvESU1iMoYgs0nqRPDf2Slp8z/SbwRGv76r82rkBi
mZomBLib6ZjdGeYO3HpBcUxOpjvtQDf1aD67dK9tb9tcNcmCTbB/ASbC8wbJUmXFjYJhzdN7r56m
eqtbj7dNrDkjgPD/McE+4SwaszSI8g3owDpGUINfdhAeOE2HRBSKrcUQ51Y4p2OAVAqPj3yCy3u2
oGFpZtJ2KQB4MbedvO/JTkgGxgseshcEjoeGpwNy/ibYRy4HpjYUamAqBgayjE29izcoL1in9t44
OF63Gw/TwXpIP5YAsiqhtr89qWsX8bltzjtYZWUby1Khp2w7onqC7ryD+XrbxHXjPRsfqv4MQaSC
WIezUSIBpOg9bHQ+8NY7e59uyS6HUF2z1Z+koAxsQUmAhV/84T83yMWBpZzrE2lgkHqTK2I+Wp2x
s9FwsV+vldTKSIkZKyla3NtQmT4SaTxhBQVn6g/66NY4uB0/ddEcTSPGIT0H7VPz0m/id3As7UfX
3i+79ND6+cHct/tpW+zUt+xk/YhO87F/EISGq2cbsBrQqoDeFN163P7MIp2oOUZsgN37VEiGqzSV
KNRYi9bQXwPAlw1TMl++toFHbDS2Zk6QvpJn/WBvQDi9S++6U78fxkCwJ9mlfjW1Z+a4q1fLzLyu
qwZdjl/9znkmOHlakG6UY7OjD/QtORXvz8j/7m6bXd07Z1Y5559XS5GaDtuYoOunG8AlvbJ9yQdB
Ek9g5s+r4sxTlvJUDbUJM6O9k7rncQkX/TSLMvNraSbAMv5ZMh6oBqJ39PdAIuw4truy9O1tszdb
F8qxUNvwlUP/rLsLCBQfjE3raY/jQTnY/7f55GObOa5BrTa0mE/zTZ62SQKBtW4Cja0gnFg9AX8o
XNEAAcAJm/CzCUW3qOzUPZmO7bIFiBR1bKGE9arPOjPBRaGlBQLeCAn+4+RkQKeeFEzl7c23AoyC
Hz4zwe35Om3GbLYxivKRtm71w4A4WnVfjU9AzX2aMrpGgZgXGFVZvfr6oDH22/9MHbflTSs2lYJg
XMiex672sdzN7/a224EFL7Du5V8IeM1f2e6g/cBzQmpcEUWDYNRAmV+unU6GKXf6Dh8wh71rHnrP
/K03bk+RzHHR+f4+iAjKb+8WZMQuLc59N8pQUYO/TDe2tE1TKAUKbrh194WtqFgWDpnDLWUZQ+Ss
M+C+bHR0mN/K+Ll9ANcwpOgE67caxOMU/2OJWz85amkPJbbpmH+jB7DhBuq+2UW7xgNPyb9yygi+
LPTHMhJj7qKJ+iWRzWGAQ1H9UBvdpXa1N3pavjuxa95ZB/rbHLzoV+3jpVvFoufK6g10Zp075HGU
VLpkYadmpQcRl/rLQcpvH3/mqosso/3c/u4rYTFn9aECsp5/xsyd+7Rr1HYE5Ac4dVQ2nfhO1nyt
32fhpMmeXXSuPT9Wzj4uvifmh5Mk0P0LIrpPya88rr7H1Ws2jScya7tZ1ETEVvbq5J59GbfHWpBv
1XrDVqP7rqsSeJI2C7Tnf1XpIyQM83/3Uj2fCm6r1Sk4uRdlxFaLNlrrK7iVW2+PMjyuS1R63Gp3
15R++uLs/41j/O9I+VyKEunZskBK+Zi1++Khm2O00n03uyAeXzrld1v8HBWEXPYjEWIN1mPjM9Oc
rxgkB41SGZZffozuzUcIBm4cDyqNvu22/nToXFXgOVbvmTOD6qVzIo4hpxGVp2Ns14rfShO6EiNJ
E6RuViOQMytcBJ6qSjGrGcWwsl0HvUS8LZz8oAtfumx6buxRvlBozHWexwNztWCO2Kvjj1IOB0V3
s8jVGpOV5Wsp1OZR4BXZ1r9llnNUiHl0eS4wPPAm5Z5zigJ7N0Ns8/vtjbl2kaAnG/IoKKqYaCy5
XKsy6pKsIMt0rCEsak7bsUHUKKKBWTWCdhU074HhCpYujUySUlcZ1CgZSstpFK8lj6ohao4RGeG8
XFKDTgWyq3jiat/iwXZlc0+qp9uztbazjbOBcP4qa/Qx7lXYsKPnKPuQIPR228CaQzw3wC0H7Sj6
JBQYAL7Knr0B2jvNxmz3aBSZajSrCS6k1fEgd4UGRxTB0bR4uTBZ0yuDUsNcs5c8ETXE6oKc/Ti3
IFNiZHk94MfzHUqCb5LgBfKnY5s/IaxZ6H8+nlsMlo2cpha/r96X7uMUTpAnctvH7F15jF+I94X/
CW6vzqorPTfJL49t25RYCl6Q6St4gADMiw7Ear2hhNxnD4ao/hN0Z9X83LQdIIIy2FW7wZ3jH4Lv
YFPHDR1tKGzgSPI56PW+XLcuinWSWToOVJGWljcaWvNu22lyyNS5iDd6YZizm1IZoDKlkMvnKGl0
sFdkijLt885ydiP6lAtf0qFMDFq20j4YRjXdEcMZYsDEGhGOf+17WU8pVgu+5qoHys7sQiKUbWsI
7kLCppR+1W1bbNUYmrVVZCRHa9FEzSCrRpm3gaoUmpz4guekTnIKxne8qMZXlb47/b5tdLx7fjf6
8+31WNnprI8c7x6W5Yeg3OVyjNBmKWgBS/mk6b7eJuYuU7vaw8PAEez6lUGBuwus6SC8xduXX/lY
a6RBl4GqhfaL3Obo51zuIMoVSfezWb7cHtbKFQSwK8AkSJWwNgZut89Op0e9HgF4P8rfkXkF1Mo5
sZY8rT7J2eKDSOPxtsWVOx0tVpACZKwTmsMTY48oVKK9XZHRyeDEQbnkjm9D3G4/gAKuh77J9l+Y
YxOJhDLaZvm3fVLZVU0roIcdUGZqKJJIRN/msv0ZW9Dlvm1rZeHQl8R6WaDwDqQyN5mpXUJTjRbK
Ua8jkAd3XjItXo5OdlNfXjoiKjmtrZ0CIj0ARgBzRZ/+5ZZsm8QyCQDt4FJagnTekb5z/DSTNnZs
HXqremtN5fP2CNcWjxG8YCaBKwdB6KXJ0YplOSpt+Zh/aaX2VZIWchO/FNX4+hd2sGQAnSjohedz
vSTtLCjaDsqxyl8rPffQqE4Ut+9bweW4cqrhOvDyBTGwwtCQl+NR1NaocjKCaLFO3iynCehi+KA/
FWzCtQI8uofRXgvOBg2vUm6p6j6HCju4QY+q1CyPUIgnfolXWKBMyrSxndHazBPpP20nk0CTO8b7
EXrg/u05XdmdTCKYkWExZW2eXGFQ8ylOUSs82oCnknwMCrsJ7Di+J466SfLft62tvfgvzHGHQdGT
Wod8hXK0MtlrUJRsrNbXpw+4UKfItyYuIFOPvakygwRCpIKjyH6duz1hHTz/gDgC26hzD6JpVqK2
Ah/rsVZq14pw5S3Rljo24NL3TbMtZP13ITWCJtiVA4n7Glw3rO8GgjycUVvX+h6zrxzLKnmBom71
vRq1vSS/1EYRaGYjQJ2uLagBXCMILGDQ4M+/rVRJ5IwA7ILYya8ygMuj5i5t86DsYwiqGpEggb82
PASu6PJlIkMyz2Kr5osq12apHuPEW2RUQgEHjNv7MQZzdHeXAcByewutjo+JroNXT0f5kdtBZJ4H
s0bN+Vgvg8uIj507o0h3JVDZpSoi51rxbOjI+ccYn+w2FzrZrdWrx2FE78+otGhowqO2TNPkgYwi
PUW+Yxx7A8rLOI3AcgKvZfDEgfqAFEWdmuZJQt9ZWy2eVqjV1pDbxgU12kdvQbbbSm3U1sdiX0ax
6UMlY2s0n1OU7jW10byiK7qDrozzYe6Mj9szz1f7/3we2C0YjwaINK538qDEThkl1im2lSOV0HdA
ouccueTa+aamg2/ai2/2wy5CZwjwyaV+Z2iHXrE3yhiifUrwNcwLnx3m//81jJgAlzjac9gT5yxv
ToFqc8DLbJ3Ub5PsWnbqmj8cb0kgdOUaw0f6S6Ge82ANu9t2uf0HjAOCLxRPoB8MCDGY4i7NDmau
gq8yd07LCMaC5A0Kb55UP1jLi1jBnV2cF0O8tMUHsu1Co3RALHRCxmr4Fn11IcAj4NtWt4Cfinqb
uYP8n4HhRGmsJRGFcC6WnTRA3KqMwJhmbvr6mUySK1WxWyxuXL/pT7enkTtZV9a4u09TxrjRwTR8
qswvMvcuuq9c0/6xoNHhtiHuMv9jiJW/GajTACSR2yZKZ85S4STRqcDLCN0MEF766QyifObacFgj
Gixg5mDmcleYaCHCtZNGAI36iF17kHMkACYKLms+YvgzGLh0xgOEwBWvqkszHYZHCwtmlhQPXuAU
OjcuvWwHRYbCi//ucfMfY2ivw7QBJYUH06UxORv0DLrj0SlCt2Cc+Ur1oYk4XNgHczscQokYD3hv
NbRic6GjuiAEk5tYOhlm2fvUqJEKpmq5v70H+Oc7G4rhgH1TVvFKs8D/cTkUkhUgIkgK6RS9dg/K
i64EUIQcPpfYnefgYD4ZIxo7t4shCCTX1gv8qazdjPXJgwbk0i5UIjup0mTpJOMqRGQ3G4bb5z/N
0htJ5QKZpDa+Xorgt9cuCqQtf4hvcSUzTfpLq53TSqnRaHEIum93XH47pAdhzIelvBmpqIZz7TXA
7AFiDDgMTC72yqWtNgMyUKqWJKTV55QqL/YAkZDBr4D1B82gT3WB++ULw1hK2AKpCP61CnYuHn0O
JZa+W+ohDXX4p7J/H7xcDtsxRdajOC0LUhm/KEBow/DUW6jBOSDlkshxQKNcOrpl8zZq91ZT4i9w
YDpAUnRBDnxl8pkCKXDkIPNARwa31ZZ5MSMnpWloR3fg+A7U1Aik/rOJ3qRB9NbjCzxsMv7Q0bOX
Ho6PycWWo9FTCnY+kL2Nz1n1I6Kvy3w3G+j9MPsNVbCjf7eSi56WBawy1a+qC9EurevfRzD6EWOR
XU0pXZJrbhsbAr97fbLx1MW+B5MYAiik5C43hkz6DCTIWhYqaV76fZUXbjEJ6UX+9PleOhDQwoKg
mPWMgd6LJ79b5miJCr1FV56Kw0yIX8j5vihTr1HgG6UHUrf7oZF963s01QBc+SrawEx0e5Zx6VrF
d7ksPcn0o7nZzFlAwNCnFROUYw2/TEXnkjlM/lttJALwpjTRqMOHyuDNi6xklvNwSLy+etbrLmgR
J1HzY1ApdIwcV4TAWtmMkDLFewdk1IwCjfM/SYVaCaRa87BzDiAaUIaHND6Q/m5CMk7gYtXrwaGY
YDJeFBuD4+sJSVy2ZStHVZjUY4CWFrQvzm6HkVLVADdlF0a5jW0Y+fn8TYmq+3YaBV7+erCYWzwL
oGHA2Ht5ZzukudXQqDVOkuR4YODeILdToN6mADwlQoFd2zI0XIqIOnHG5atXT2zOeafaKe6tyiBo
O5ASd54AYYpqJfMTvQcv56CJkvbrRiEYggiAUVczX3wW8S5FspRQX5JOaaNo3qwn1PYqJ1Y2SzHO
4Kzoe4+gWeLb7ZW99vCMiIXRwbLjfHXClNoclUadpNPS2d3iVU1qmB4krOwOHr7uQT4+R6BjbFIZ
ROqyJJeq6Ba93lp/qFvZew8t/0jvX44bGZJSV+iCL4jipEbTpDpsZJT97iq1pN5Y4aCORVn5UsTa
n8r8W1mivROhrLo1SGMLdvp1QAkuL4STSA1BTuWK3Z0mQI4jUVuEiTwpm0pSJw82SzdrBlH8sGKK
sZVZUDUEQSqe85cDr6idTh0an8J+0jQ/t1vJmzp1cNtptgSTzGNpcJUgsQZmWTC1gBIaRi9t1RKY
19IhK8PGTqA7pvmQKnajpPPGo4lYBX5DnV5xju/gRMbZrzprR4py2/SBZdRu103BXLYffdV6oqoy
D6Jnn4atxxyYytQH+Gexoo1FkpCyDOXI2VCKq17ZjnPpR82jmv9UusGzjEBbXGgCEetYlNJfrzia
jNBoB8o/po/Cs6fAuwKjWFtlGMkHvdJx5gq/tLa3j9nV4UYKBQzxoL9nGVT01l3Of6wPIJGzpApx
jX5IIEM29I/OlHmDEVZgpLlt7Dow5axxgYOhSyAQBMQtXOxxb7fUlaN9M/mv2X1agBPXOKmaKFK8
DsKZTYTh7IGEReSp9xCO9aMzdXXYQ6odughjvcnU6nEYm/dOn/sAl1V6zEZIO7dDOfsamFAOQPOQ
DZhea7+JMuk9Qc+GYHHX5t2GIhrCdDx74WG4eR+1mczjXIdQBccuSq1kv5DRQutk9jOhRbtZ9LkQ
pAR53BhCQ/hTpBFY6Z3lzTijnZ2ZPe3NOqyoRTyj19V9rFuoW9IyDvquBw1yDEntQpIk38zL6GhW
0o9asdo9bYn9JdgMLCS9iEvY1yCNghsN8TRyO5dTINuUWn2j1qHxbO20Y9YgreSO7vSleVPupvsa
/U0BxEgEZtkeuzYLWj0bVITIj3Iep5GnXLNavQ6npd614I2IH7u58XvobTlK6ubmYXCCIvFbQ8DM
uLrk7H1k40VmodB1OV4nnQ1AguMmlAfy2g9ztolaLUMn8oIelkq2XJMu1cft0V65cswxspU44UjO
4uXO3d2GhPqQtCx1mHapHkhaBpq/BlQEnW6JCKGvIm9mCkRdUJxgxDV80Gcuc49YS2lCK/qpqa+m
83p7KFcBAff7nO9QpMQwq0xvQtXyo28Z8RTL7VqvQou8yGdcRcx4VGLOkKvHKxPlCW6liqVbsqiw
mjD/avbNQw5shN8O3vCS6AI3ILLEXbVU6YykcLQmNJzQsvc1FGNyb+qf5mfJ8BVRP/PKDrwYF3fi
UnUxacHGpRfPAHIqxmPyHpcvwgTEylKhBg5BNHajsz8vd3oLLdncsGcslenPY+nSrxYRkxw/gxHM
y6fWv70zVnbehTnuRNuOBKCxDHOL/a5lL4PycPv31xYJNQZk5CErgSBMuxyOI9l2lbZYpEIFW0T/
Ys6HPPqK2r3Sgnx38Uahpsp17IEdiOc8XphI76FPkDOZ1/FI4hybvZ+hmneftl6TutMdks2/o5dq
dmt7D43Aohdsx7WZZA32eGEAYABKh8uRqkhayr2FDWJXYAQFsEMTqdmJLLC/P3tM9Inc5JUNCyNZ
pE2Zx7Wbz0ji316xtQ2Iqx50+ypkJa50HhAtyYWlwYoB6rSXQt9rvVvku2zegljhtim2l7nrRAVI
AMQxBuInpKQuB2Rmxezkad2GMWqH9r1SPKoleDktwd29Nm/nZriVGSPgO/qemcFGINUhEVHgrBmA
wBho4BixN4LBy3GASmJu8OBpQ9vuPaW8r8SxPpsKbqr+4AMgr47dhQzhpQnQWzgG8lRdaA0Hy3ZB
AWzuqZ8jxNesQE4fFHU3zt60ATVND7J9ME25QEVTcPD4hhKgrFIOgv2+sngXX8R7jipry36yUOCQ
yA6Uj2wvulXyNcp/XQ9Angxch4i1QV5q4D15OfZYqhHoKVYfTkFmvxb0rhH1pq449wsL3FWSlQOh
WQMLGp09efwy7WOKeFbJQMtFH29v+pWwQkcCHQBOQGeQQuc3i2wWbVOiaj5oRPKQa0zwbsiKXZGh
iv73prApQU9ss8Qrn16h5ojIMelJuFDFA627kiHxMG9vG1nZB0xkFpE4RJxwiLnxwO5sLxYhYRlh
Q5Zkm+T5u1XPh5Y2gihwLQiHSBa6HECc6iCPysUxGe3hYtWBhAlJjkq/hUhiIOvPmvVs5aZX6lkA
9SL04+i7XjK3CYgy/nasCioRUNoBZgZjvmoeKY0cGpNtH+JDPDv6LNQXNP9MmgjsdL1H8G7+j7Yf
cjjIlF7u+GFI0gy4wD5UpMLLqtqtO3UrCQvz164e2hwYELJ/SIohH3tphnSxoUL5gIQVyM6o8lJn
e3PxZs1xIcHstfr+9uytmEMGDEo4gK7gP74OOxFNIzTXQLGGHhVpCOJsM/aePLyAIKaVRY2Z12ca
9OX/tXZViZ2iaUkyhYTtV/zY6yeoWP1vdJbZI//SMV+a4bakQua6i5UZIJjq15yN/mwdu/aHYt2P
kZ+mCDUi3SXZ79szeX3mYBQJLVzSyK+hqn25cLTuJ0cqdRJCGtu3noa77PW2geuw7dIAd6gha+AM
eQYD6nb2TE9xTV/b1n4qOE8r+/xiHOwzziKaKC+6sgM+NkxjIDBBTYhclFA/YGUjQHECjglPZtQ2
+HecUpRNM9cRCYtmr6b9gVAkQKPKpe1jZDUC776yMpBsxusYHt5C+oebODIiz2undAjnrPq9DKmX
xb3bLYpvUNGbeCXQZZRvyLWh6QuQNJu7F8ksm1SP1SFM9vGp2Y+/5EP3Em/JIb8jX9HbKHD0Kxmo
S3ucV5LLSJoyWRlCEhBGkfgCvvuNtjH25O9v/EtLbJbP9oVC5awhmgxL+qsTtx+Lk/+cxN02zL9x
ZxdtDkhjwPUBb8Cj+QbDLNDs0A4hze6jDDwQ8XNnbCTpYHZfJm0aL0bJ0VF22VJ6jlY/VfHu9jHj
cfHIKoGiGHxgDLuIP/k8ziJHqdQM9RA6dgE2bpfKmpvERxUyGsbDAmqVAswqIBZNfKN4IMjBNc5d
IYgSVtzyxTdwzkRV62hepnHALYBULbkbtOLOJv2u71pXtpYfiyxKpq0ce5AMALCJkAGb90+N9Gx5
0WjQU7PCIVHnHYhGqwbyv7XAtazu1nMj3ONirCwjsfNpCAvwMkGQu1O8yVhcW37S0CAf7zvIVT/f
Xs61w49XJ9tTAIRdBem1mpVmqcAkASWs1oZ6FUzV9wht3f/CDqD5gAwjGwm4/OXxWEwnKQtTG8I0
c97p3Pt2In2AiHbWNUGQv+pjAEn+xxTnY4bFKihkPIewCRAWEJ/YbtNB0SsYqJsUPhqEO6g2/OhF
B+P6vYODAeozxpKPs8En8JcxUxa5wRAdSJyk+T1Be01bpy5KOT7wNBu6oByOb1DGKGjo9CpXvUDP
gI3syjmcfQG3f9B73Zlpgi8oxu4hU8mrkYjWcfUcnJng1nHIbIdWgFSFsVpvegVNceOdbgrG8ScA
vzUQbgnLoZ3TXIIVbZf+7Fu3+f2Bxvh0o5qe3rolgEjHcVcgfYws6htK8v2u+aw/qskzQf6YuT1q
wJOXfQpxKKIJ5q4TLUrSOh6wtWYVEl/KxqKi+V3fveiHcJgiogLA++VBUZbFsWoNJjLVRZeWA80P
v9v/UqcA0rfZe75Xn/7FyTwzyF1cKdOSTE02pkOxnwLZo5rg7F9X/diVcWaCc9cDTeUpQ3iGK0N/
Kdr7NHYH20sTryEH1C32RmGCE9UDJd2+AhIst4272IxdY+r3coO6vj6CpHZ2DWiM2VSQaVkJGy++
jYt+ihbxHLUx/HbTENCRxI/mo5K/9qnlTubD3KmCF8XKg1DBY4LV36A7gmYTbm8nfT70mhSP4UCe
5BnAGCe9j1KG0FLvl+mpQuJ+QQ6wlPttZ8i7KWk0/+9XHPGDg/4NJpTHd1KYRSPPprrQUKKdq8Xb
XqWu1v1Cr8NtO2u+AtAcNB1osoaKJjfSCoB0NXcUiigFaRak1j+WVkQOthYJQG8O5Gdo3IEUHPeW
0fIcS2RlU9gu7SaT7yyoGZOHaYr8Ztr8JX3nn9AHcEgQ4OKRhpIa519LZ5Ai1SynUMpHjybZ1oAe
Dzw6ZGbBXWe5bZ5v5VmwWmtvgXOjnMftJJThizKf8Fr7TPLAsoCpejPrPR5ut5frT52D87oIKtGm
ydCEgH5y60XH1qlrE5Ys0HF3ae9VdrcbZPLSqMSP8g+9+lGhRTjtw7Svg0y3t6byo0nfa2n8aab2
dpkl1+yqzaQUXqNFQUt/O8MzaUuA50pRZL8SuAAjjmQAkDh4TPAvCcVIkhzV8iks5d1Q++YbmLnj
aePMhVcWH2RT/kqdIPms7M0U/UpadxQkdthk8JN1bp/z03ZsTz1AZ9gLmbpvLenZnkRcO3wfC9tv
rKURDyXWiH4VnFldqhRG207hgksgioaftnYyDXJf1tBwAYGmxlTcvgCX31iLIZrglXAGb2agjNGi
JLNs3OVFVAzGoGsRncNicKin2vNOngDWMCQtepHS8UPW5hONCdhBWrXdJHLn54OV+dOiUEFktXLG
WfcjJgNZd+T5uRtqlPDqIWWGL9HlH239KTvDA3T+PApC4uGn7Ag6/9deOAAiM91y1gF29fru7cjQ
KRlnlB4bT4mnnd5sRgtMXEnhLsmmBEoF0L65eS/1713rhN37EEeHIhMpm1+3QmDIgHtDxJRVJbEa
l0tgV71dxP0yh6QKs+m0DImrakdr3Npo2iLBaDnbhkLW2FH2FDJ7chrI5okon5URC3b72q2Fhjjg
RlBDB8GVzLm+EYI88SDPIKCpjxBeyD4bH5KUC4CXJ3XcWPeL/WbFgqafVaOo26B6gHgekAHujEXS
MtOclEvYWA1E6ic3GXZt68rDglIBwJXQdwc/Qh6DTV2TtxGa6NzbLnFlBdCAAUgYKkusu5LP45tp
PXWWoS1hm32vB3rXv2OKIGzjtF4LBqIkajwJLWazi3aZTtrFQw+1m99jVf1O8o/b33LtcMBAhPwx
5NCwDgr/7ra1eVgGVV7CYQKc1oRsgqNDN+W2kWuvemmE23FKXhmJBTq9sCCHutmWDSpcGyritlyz
Aqw6VCBACYFLm7vSkpEaWkc60FhmsVdbIHEq3a9ifLk9lrUJs8FdBAg34E5I+HOnJ6MWNaRWDs15
PlLVSl2ttAW5s5UnO5QscGvivQmxYbADXhqROkAoS0LkMBkO0bQzlUMq3ZPsVEQ9KrkgwoEGbqJ3
guO4NjRIV6BCDSAdy4dfWlUbEGRaEazGZje7dJnzDUTIRWi9tWViMg3Y4Ewam2+XTqA+W8AzyWGN
3+/yaAv43jNo5N+bJN38/Vqdm+IGtDgVJAULQw4VfdmM832O/vP/mwU2pWcJHDtKYq1tdViQZ0AL
29p1tEIQ218HvMihwGOjzQRHFV7y0kaSparVGSBwASYmj5JAbu9rZREMZCUqYFagqqShAQBHiLsO
Qb9aDo2F01ONbuI5eBNB1e2g+tWB3Fc/G4G5662GvBcEgRGHoB8C8g+XY7KSHvwDnaGGsT77pNsW
o+3fXpnrWcNPI85ARhNoC8BQLy04vST1WV9oobwAq1d0G4oOvxL4rNtmrnczIik8uFjBGzcYX4CY
OqRoa7Lo4dzkbi7vCbqbFuOQ5iI87YohxoQPBjAkuvEs4XyoJZXqSHNFDyGPFGRm+tBE9pfWo5eE
lN9vj2llcfCIAz8wGlXRqMJXS/F+qyADn1shbko3kX82cKS3LazsNgDYgIlmLfcAR/GMZmTWjWoh
tR1awOmVd6SdH/tIgdemjttnkCqKTOndSCkQF9O9U6JQcfsDrmcT6BR4ILS7MAfBV+BStEFOi546
YdLfDwMEj7p7s0MKLxV01Ajs8LW3aQb1TjImTiglmReBeWcE1ld19mPxcXtA19EsGxBUQzCbKKfz
tZ1pltVuHnMnbJx7Rlhkq26kGE9D9a7Eyj4dtafb9q77fdn2YA9wNGmgR8zioqjaBM9AJ+lSaCRE
d3PIMCsHuaYPHVNIKaE+lcge2Bv06N5ZHgH/h3bU74ZqCGR6VwaEViRCvBLWXX4QW4ozV+zYRLUK
2ZZC9RHN99KbQdx9BNHel+ow3kOAM7g9ASsTDjSX4kDEERKfMj/hWhxBA8pWkwcLwnKL9J4P2q6T
/h9p37UjOQ4s+0UE5M2rTJlWG3X3TI95EcbsUF4iJVHm60+w9+Jul0ooYc7BPiyws5gsUmRmMjMy
goVZIklsAMHbhXJfnSUYwkSjFFNH6xht6ssFOuZIE40yC5Nir+4MwgVCUXIWNvkzQmPs9uq2bUmf
hqeRpJ69tNXzgVepM1qPg2POd1nXfXY6cN1zxu1Dbup76nnSeV08e7E0KesIrDzyYrwGLs3xFmo6
PTftR0UE7eA8tmBd5uLVsJI3SxR71q6Kc3BqrpwJQWsScNY1pS5tW6PvVOE8DvZXy/4iGI1M7oES
yatzlK4MxzdAr3B7Q69XCJvIrXBDJbXBeoqz5EmDckzhPHKxWEHD+hi55ZGLBIXncjZ908WQ2W2T
11dUrhOXQg6Yobe09uNjUavtUPTOI+N17cPmqbGt7thQRT0B2xHpQ5LfpwXpj0VTf2tQcvAz12w9
M12s18Zl35nTxUAjJU+JtZQBE3kX3v6JV0Ea8upgwUc5T1YvryAz0K1xM7DKOo856TENvOg+Haov
bVW93rZzXf+WhiDljswW7gpcfpcHrCKqMGhJ3UfrAet9W/rjUnuiDcz+M0ZivOxV/zOfUVM0+r2K
x1UwhWUdo5R44GJS2F3H7Y67RiqG1n0keTkeVI7BRUz9OTs54vWAAszgKY30EO8GbOcq3TFd2ia8
NNxHW+HW95kOiDVqarhfbW3pfrK+gpOeR+p+XSDhyrwhyQqwOcLXtIdpHqHbO2SpXZ7SpRHHijvj
nlTx1jZA6xTi8KDrQzlQ/vkH7+zQDsJl4AR45Atd7qkNyGaqzeNx5ztvmJEywZhLAGgYjY7VNlgN
eCg6LcGQud230YLk3/VULoWXhqT1rMVqjoU9O6FRjOajqgMqXVst9fuxGkLi5HbYDpAed6ti3El4
r3wOgJ0WJjVkdRGUW+uEp2NTWyh5UT1VmlY+G1mqHmlS9s8JVTs/lbyQmAxKPOawGXNZYMa4vTFX
F+3dvIUHF8rZgB+vtz8dMmVoU4wh2ZUb1ODhDYslgXJJCfHm26auQgdYR8AtgbxRTvhCn+TyS88s
K3MgrdLYXbrxd1khwReZyiEOXCoYn0mHH7ftXT+WYVBurhwbkM/W1Yu8sGpzKDOaxVb3y5g+jWoZ
TBjtyj632gLAADskxCfQ0rltdmOZ0mVJXiwdStjr9wVNBQczjZPFtW7wk8Y0euBLb4SF1bVeNkOF
7ba9q3zDQtH2g71VRB4bHFQ827FKO2LjCyMvBYZATNRowR2zN7vw/tS/CMiwhqwGoGfMdoDdQIaz
D9e16/u07FCJjkdfP4iTG5aBCNQAk3VBGajQQCp84h9AP9t9035V8aD6Zu2Pe7Doq6CJ7EPmO0hn
MZULHqLLX0HUvOsHDEjHlYmiXF3Ufi5Ak2KYP1lS/ixS6hxub/LGR0VKB/ohFIbfT++lQW0wDMKG
soz17F5dEk9Z4s9ztyelsXViL8ys0h2VdYbISFXGaUqPmAqzaxqpNINkX9jQxC/R/R5059Sqzs4h
uvJC2NCP65Pr//BZIedeTnZBilipi8AEr2/5xKZHRY3Rg4KC0KOVtzsRfusTfrS4OkgjKXoDl1Oy
Bz8Slwf9CVVk0h54utez2/h2qGg7CPGAQOPxutpUm7S50DKtig2OgrrIjlX2Bk0K6E90O1d/4/sh
yECPRBIJIcdak1Q4PHf7RSuaeG5sv+pNH/uYTdAxPORVflJVv8Y0kZljKO728bx+42AaBjA3CBhK
BXS4g8vvN/Im00Z7AWVP139nkw9aww5le/egpWFfndWSeVw5qll5soixs+rr/b20vfqSbtlP06Ko
sD29pnYKivxTNUAF6svOGq9wpO9rNOVBNdExVFbuvM6b3skLBoFhNe5M3W86epyS+9yNUDFGTRRM
CbFJft22+v4Qv3R4cnX/WZU358PNmOdssuumaWIBB1d85q/mz+I5fxKRAcbpzG+OQFXfNwclwuju
03zfPuZheVxi5UV7gYL7AWqWO1f12t9f/KD3M/jhB1WydNAPXROrPQkIeHnMyfArflYVaCAu3E/G
4dvtPbh2DpcWV7kTT6ecKgs2XnTPVIGbXx7qDgqiQTY+UsBEB+N42+BVUoIsDVgUXCJZsAcNyOWe
91VbC2QsTQxuIF+oJKCOdqrqHVK5LSsIHvgHMQ2VQP3Sitsxx2XN0sZ6Al5Zj3zfxe9cV7Nkuonz
CqZPlLMAYbw0kdCpxnM9ZTFJwJ6EJoQIRlcB5aje6WHP8N+6qVBAPVo2fqlP1RfM+1R+R+32fHtH
N+4oOpogscCs9/uj6vKH1HOSIYsw2zgzRrzX6KFmd5glAYnuHmHFxq6iOoD+sYmkA2/p1bdrWjRq
UZZr42aYofw8xRw4tByDI7cXJHdudS3xdpKcoCixgq5i5QxcoyrMRVQsdupSHFiqKL45LHsUyRsn
HwOnaMqCtw41wbUVKMKygmczi9G2PpjJeAeqiuc8Itn8TSXOj7lcjmyXDlkmL+ulfTQqf9SHC56O
dB4ap2PxTKCanb9BmdhL+V1FhFdDq8U2BwDBz1Pr14R8pjyLb+/s1gfEkC2OLHoKwLivroXQ7Cmt
wAoYJ715GKbeFwIkmqTZiRqbZmSNBaVxyRS6OifJgpqW2xoshhRUiIlp5pHeOcyt9fv2cjbcJZDL
/9lZRScnzcwReAcWm/ZZYxzD8J/UmnvDfVM+YS5/B94l/7b1t4OYL1CnEuAK7Onlt6PDUElZSx5P
Xd0/G01uvQ1N4froGnb3otHaMFfzPZK7LTcD0AQeHHJS8Jo+yi5RamVGxWMzT09Kj8vNPFP9hdpq
ob+AnQvvq2Gpj1I8/q83F7J5aKsCoITO5xoxoAKi4LRgRYoXs9HC2vkkmAMxyLp4NjHQmvWQuncJ
OqG3rV7ffdkc0GAU7xDUUOTR+nBBCoAQqpJ0XTzbHIgJtUzfOsvKn29b2UjmUDXBuxijVAB7ARNw
aaZmlUKyysDiqrk4dels3ZnMzQKdmBBEx1DwS8PG6S0nA+a3rYEcCrx/Tzs/QsbWywOFH4H6kIEH
l+wlrQ6UVTh9UapuF+ucaZ5uu6i5cfeHOhn0vMxANtpC8ockZuU35dCEJeUuqrH5Xw9wyhISqpN4
TaM3A8jW5WZAy0mRRZMuHlCJCAEe6U9LXrGdwL/1ZT9aWWUawuFoWmUoLkJabQzxZgHp2tz14e1N
vb6kci0IvA4qiCBqWFlJMM3dZRX2VB1YpPdJDionSCpp6ZFSavqpNexAfK59HQyCEAMmgdjGfbnc
PI1llU5cGDSV2T2qqfpLU5MGI+v8L2WCkTDhQWzhDaABuCTRCJeWUOG0McLI+7jjv8X0pg8/WPWZ
Jzs+dWMDL6ysnt81Kr+Tzpo+RukuDzIwFHops6EgMlaaBxJrjIXU9h5hzfpsIB1BUxitJcRjE+RU
q6XNHBN/7mDyGLiZ0W9bxlEgT40dj3blS9dmVmvTIIO4TMwBoN3pwAUFMqQqKMd/EgEuje7ZTv+Z
5+6MSZc92a31GVnbXYXdZWynEqViHrvW25gf+/nzlL/dPvfrbObdhNxDZKJoNawdGjXQGS472sV2
8V3rKo8DTipqPcQ4C5SjMF1jmN4CMPttq2u1TlT8JH+aBKtIjgOUvC/PJFsq3rbJDHdtHPKn7LP2
zfqUPYi75L7+Y/v0rkHFyPBsvzuX9C6fdlzK+qxqGMyA20KHHMUi2da5tD7X1pAkCdoqWemZv+ox
PeeOFTDVDCBbt5M6XSHP18ZW3rotUy2tqNrHbokS6EEBUwDzunrG2JkwMECwkGK+myZ4p5MBzmUr
JFrdpX4/cHCEmraZZMdEdYWcXm+18pSwznb8ssgwHWdlZZYHreiU5aRZJXA+0OuBxDNbxPLn9heT
7uhjzMEqAADFlwKqEV2RNWsW3pXU6stFxNAByo8E7Z9jMacRhpDyUzLzei/GbXwiebERalHMA4Jh
deWythn1qizHGJOB2kNW9eRzN1f22crGNEyI6OBe2gWFRaUTvl60JGhbHTy+Vi58PO80v1m0U95C
isckRDvnMIbUq9qduFkXILAvkpDRwpQ9sqwr4R9KZmMCdfEY50PiepbWRKbLu2/lovL7Us91b0KZ
MGRWk50xtKPecadYdpBY11dYor9kex3wL0TZlROsx1pvm0Yb42w0xjuUfR4JqBS+Grztw4xMzdOQ
JZ9tqj+qrdjTcHpvRa7OBXJyeH5U0/GqXYPfS6ixoI+uT3FONfbEy2Q6gER9RvsoXXzkKMqh0DES
OKhE3LtL1TxalUhPgHm3YUXb8Ude5vVj0euan48E9JylOaKAodSBPnW2V4x1FZYpg59tuX0HTWgQ
k7eieAT94ej3rpF4eBCBZLZJTN9S5hcrW9yDUAQ9EWG98oYJHwOfIUF+6I1Vr3tmXTc7z86N8IBu
LOh7Qd0sc/w1AK+mBS9TJZvi1P05NFpAZ1L76ZvTFCen0OIpARpLOyARfMUvvH0tN67JhelVhECT
ODWAeR/jWjMfzSJ55Zb6dXKLx07cFQQl99vmrvJfedzRepdz7+iIG+uUr2vBfTcp5RRDc913GiPI
QeoLhKxfajpUwnpf75szRB48jRqHHdvXwf7S9uqcG7UYbG7XUyzsGWoYDIM5ixaI8jiQH1Vi+5qb
BHMN/g6jK45jdrAVxwdkWi/3oI9bm/7+ugEbLSZL1qmbmyuLYBPH984h/T48KcgDBGb65u4PEBc7
ycfWqhGi8GMtORhhrJJse3Y7vRMLLlhO0HtMTPVkcpf//TkCzaOs0UDcB9TRq3Pk6GnlQsNoiq3K
fBbpwVoMDAj+NqDe2H/e+Y4b24cmnAFQJ/wVfKf88w9PtcamPZpI1hxnPTtlqelx543NZwODOfNI
PNVd7szOfapt9DrRd8ZaZzf1GvvU2b9qAL9rvqcRfZ1nAcQInAy4liCvDS9y+YtmaESbLcuWmCYG
XqfD1IE1F/DjbEYgvr36688p8ZKYp8DiEbzXr2OX51Svl2qJi8SEUiyS/zBp9Dq4bWUj6UAogjuC
Ng6A8igCXK6oEWZNaMbVuKCiD8sy68+tYjRe6xjjcZyJ9jyjcQ9SaEoPlOl2gJl4OwC7rhOYYhFH
tUzs+8Jt6gNNK/bQN6V6tJXR9lM+1Ak4DQf92QWR786jaCMvRKEErgUCIkAt4Zhc/m7RlrMjnFyP
Z1oFqFgYYRoM7h9j8Kz2YIJ+bfZzr6880GBkAQgW66+LvHfca/eKiRuu7vKnyC/54ZiiL24Ts8JP
se4svz6kQcx/5F52YHupjkxlLkOoi2atgXoz2qfo+q9On+6OxajqtR4j/HlVyO7UID/80u+SqPaL
19sHY+OkwxZefHCloLpdjzMsQ6NQS4WtHvl93b6pdggdqp0ocZ0rYkFodgGeheMHcNDlzoEiVaRd
XukxLz6Dv++Qz10I9TAvTfe2Th6Hq61DOgdJLQQjIAsvLWW6zpzeavS4/GaRkx2y45wfa35ATY3c
LY0/nkzVq/bIpjfuMOqgEFhHgwDomTWpZT5mOKTZYsbctO5mNhu+aRZu+NdfCn4YdD2ItOAiWjOe
69qYGVPBnbhXBQ/soi+9mfP7pc/ynfrkxpmQGlMAJoMly0Eme7mJhiZKbaKaE+cmyQLTzvrAGIwq
cBvQ2txe1MbOYeIUYucYLsa/3t3Whzul6F1fpbntxIQZFqRMNOeA4ab8eNvK5oKkLwcFJRB0ays2
6fS+nYgTV53OzwJZaIYoMuRfekiaPP+lLeS9YBeDKRwGOQpxuXk2oW3ZZqUbd5rSPBcJbfQD0Rxo
53AM5+1SiV4tDYcOY0BABcnRMKBzLs1lGH9zWtsmyPVLz4Vcjpt8t/XRS8zjOFSeXizxzA4G5rQt
zjzKkyP+UygI2pJ0B628+pa2nAbEICro+EHAcf1CS61SK2yDaXgD2sUBwqQNYkW/BLf3d9uKJLwH
JRZgQtLXfDwxRZcMNijIo27sp6OWWX+sOtud5Fxt679rMbEQWAARjbb6ilORL0NvDNBa4o5oPd7n
S1wrfI6Nru1CCK9CLroyQ9qCC7xNuuKeNOXo5VO+hGiEIk9BDL1rlcUCvXA17Vya9QTY//t1eGVh
CAzjFutgDm7sBYXeUYvSdPE4ZpW01D0Wlnse1TqoygiF3h9DNkQdf1acY81sjy5vvDoC1t009s5r
U27FB5f7/mNAEokAgr4hKLRX5QxClLwiJlS+MKA7YBYNXAe8OSYzFOiLHVNb3x68ZZhBBUADjHyr
JCali9k1GlGjjpjDqcBZQ91janeeb++1pvWKJBhezlNjXGKNJy5r3lZioDhiVamdUDcwTmOSipM5
YXszp1ZeFmiRBo1DvzTgz70z01E5jvpwNpLiE9CFw3lwxunAZ1sN1Z6xw6QtGF4ehe4b+Ju9nGMQ
y605CZy+1A7zmEDbKMFQm+MADe7qi3USJjgG6pqpQT+SN1MvqnMq1ATbqnzthsk4FEOVhrdvlty9
9bLxpkDtAoqeYPNZuX1mN4UYF0OLWIIO0eAoSWS0bfHLSLtvYyUcDJJxJ5hKrv/5XxjG4IHk7kVk
W8vtpAVIgXrqatFCrANP2sc6rQ9tB5JGZT7pdL5DsrmT9mydJLxaFbB/YWLJMmQe8cGLkGzgU2qU
epQiDno0u5u6eS+zX5cB3m8G8nro3AFRJMlsLo0w02hBx6hDQ60+guWbHdGC+uYuXpZ442/r5660
8RqnfGVwtSrAW9RBS2Aw1ycAokP1Jym88of1WmDO8AeNqR4MibdLEST/2vXBAQQbzSeQ+SFGr2KQ
0Ra2yoWtAWITizQon4oH614YB2Xw1Efz6L4NMUYNbp+ZNWT537WiBgmvY6MmuO5Ad7UxTXi/4pIO
g0+Xhxzp/xiayhcnD6e7HMps0Gx9yxXilfkfa3cEaZXS/mse0QcDHKhbQxDh8ttOTQL9vzHRIkKc
5VjlBv+SlAxwSsOh1blq2hFVJ2sJF0ftfnFK2IFRu7lrqIEHlctea6JSz1L7Ihyzmt93fNo54VsR
DPV7VGZQ2EZGvPKVmUvQkyW5Hqmts7yg0DmEYLY3j40+7r2WtxzHf6au2n7FPNeYW6R6tOghuH58
yzi7WuINZXNGUnCv7aEC1kC2fzf//68NiK/LzR+L2eJagbWhAo58WzzMlXIYCXvEo/6QQ4W41SIV
YybEmv10ZD6vf9w+fZsrlmgdSJsh8bqqjqimABQk0yOjcxoPGJ2vraIEmr18b62i9/KFHuus2HlF
bYX9d4wJRNbwiAfvwOWyLSWZCM2hNpvpd8XkHBO0mI1Ze3SX3/0X+sx6jPZOD8AFRWiLBwt+CLPH
I5BgyF/2rt/G8cJ9RxBGDgJEvrNKkBLqJnW6QNvXrqpDZn5KOhKxzPKzsBSP86B4WqvcKS2GgU+8
erHqJKbOdyWhO6FjI/lA1qki65B0EBjUvNyS1KYY0jRGNUqaR3xpuJ8knAG9JfSfAl3421998wNg
0h1IfGg5YNx1lXvW0wgy1kSDZCzlwE5Mh6qej05bfBkt09PGs560QdaXIWRaoDca2TYN6oo+T7yL
s7oPybxXbd8KMbbEHwC5LsnF1nmqmK20agh0XbnC3hbtc4oCeFJWr66oQnPGyNXkoGBGp3Ovf9Hq
PVmnrd1H0Qp5H3J+IL1llP0QRYfCsgZ3Qj4mCDlU853aFWGNd8g8vqnuy+3NXzU15J23/7OF0sil
LZ03qdNz2FK7u/kNuiyj4blfrHsLVbk93tit4AKGB2TW8jmPAcVV5M7x6Z2yLbTI0AW40WbfBaFX
+vs5558aAjJ5iz5Y/ezPfepzEbLkeTb26ATl3q2CKsYxkR/IgQsU7Fax3LWGvDAGFxeMOhjWq63E
d+2SHm7v6hqq/76tcrgIBUgk1MCQXG6rhmaV4tAMjzaRHFX6E+/nTzrvfIs3oa2nd+CaiEDBKvri
rDAM1kJaflgObdv+SWf16MIDlWPmZ/R3Uwt/WoAibtOjYMo5p3sQ4munK5ModNNRKXinL778qaXR
4t2N+ZwI84UjXl0ho5+zPuz0swKOWGr/c3trNswhFwWVD2qy4Dxdjw/oVk5UPuGR1VKMDYyzC3S0
eeJQ280ENBR7PiOA7/KSbeRw8KaoB6MT/Y7lWX131U1ruDpVizBvFtbWzwp0Hhi6cc0co8Z3lv2W
L79K9tsAq3ylV17RT3te7jqdk78A1UdgmvCic1bR1YGKMhnJrEUQb8/9bgGtU5vcD0ryZ3Z+Vuqf
lOSvdDTPKKv8k2Qa4nzti2mPJvX6vstfgUIK4EyobKx9C0BjNQVMQYusz5Vph8BwaHN1GDBlOKAx
zornee/9s+FML02uXEzNG1qJCg8gExpBQVbo7GAvi/6i9fkYOrNdBUZu1L9B41gdeAmiIwlD8sjQ
KqfbR08aurz7lz9kFWcagA8yOHUtcklODhP6nfHsLuXB4EJ5vm1qwwHAlmxWy0xRNpQub5VFoK/e
WFg0T4G8MAzQuBjZWy7HvEyfgFbLBUzPa6YpbIFGsprHknjLW2/5VvJUTQdn+mUP3qz6OfT8rAKq
EEV4+xduRN3LX7jaDUrToue9Bp3tJvltpJlH+4PuCkjEe0ky3bXlK8SED5nyJXHOVXWP9I+qjxne
WYO691OkN7z6MB82a5X1LBxasQv+PBps336F9Jyq+EI/jyB+ZH7VBjz/y/4H/DMWD1gYxuGQ4qBF
dPl50rZ0e0ncF6FUio71+GSN3jLec4i75aZ61pzfLG9PanOcoEVW9weufpozduxTULKxw0yjofAd
uvOr1lyY778KPwclb1mFgZrA5a9iWssa0uL53A2i/KTNWRfWVEyBMi8PPNHJ02LmaBSiGvuSi86F
A6uVkPbqs5rYpYeZmG82pAICN7EcnzWSANV1xCl1ux/4nyIXz+YYBDpf1d4u7nq7rJ+bQqseh74c
ggmKAL4BtOVZDJ16vH3WtpwOxgBRInYxTwy6y8t1yZBvCUHeSyCj8FAfnJ8b1eVAkDTEbxwrBneO
XXsNWEkAqjSdHd+7FXNcNGLwtJB1x/W4r+FUvaYvsG8JI2DcT3XLc6C2kdYemQHEd6u91oy6YRI8
QRhLx7dEGfndP3zI4Syb2AlLaz2qrGHwMNvJXycBfO6Qlekvs7bne90QM/pcXVGfzEYp/HbR72mB
mUytzOaAcwry3LZXfZqx8h90COUsGEvvCUv0nfsnb/rq+iH0o2oDCCPOzhq4WEwUhGaq0COFAlOP
PgUQhYMWDFMxQAEiGf+63KiD6UzyF0iVdWTZl6cB4nNqPvTCiEj/VTMyr9lDsm4cNzgM4IahgSCl
GFbuRGSUY658NKKk7kAexgLmOJ5uPVtZ4tNyOJWF1325fcLlX7neQtkJwbQC6l8QtbxcU1M1wm77
3IgWiS+rdCV/KAeue3rqqL4y5DlmmNFZvW103TqV/gKhHOO8SKXQqljzFwCJ1stBPjOCgPFXixpn
pqefksw9LQNITkVE6XTsluzOSPodV7VxvPFOBZcG3ogoeKzLRJNbu8wUjhG5HMQpvQGuvLwxwcko
JusAPl8LLIwk+4fXlO/4EukDVzstIwWm0DASgjRy9YZIbGtwErxYo1K4XgHRiZS98XknfF+/EuTQ
MgQMpPoPmoPyzz/cXqdVUYhCHyMCm0oe0hkMsS5he/TVW5sI6TO0XBCL0I5fufupIk2ez6YZKb2I
RkP37fTHlJxTmobtDOLobtkpXm1UePAYAUEK7gWEvG1jtS5BVGuAgKkZTTSgL7LJAr8D7gPq9dCy
r3z+/U/1lyKz8pAiAwLsAyPZunxjXO4lokI3tE1lRW72ua4OSnHMAHwA7sCvQal5+0ZsXEM0+NEg
RA8HpLfrqXNtYnRAE8mK7AHy3BYJVab6rkOOel15bvr1trWt+/ee3wEcjWI0CKculzaoHSM9KIej
njwYQNP0YY154UYHd2PxLAbn3jWCqtnj2r0+NsD0YEcBBUQKgwrxpVXOHIB55sSOIGkT0loVvjDx
XnAt7inTGFh6lfsun/6Stw3fEWYlsRDSJsDc14y4nStpKPrCiTRezIdWzU+8yOl5Z0uvr/elldU7
bSaGpjRG7UQDS7/qtPAWNXvBJQwSpznoXRIwwuLxi07D0k2jLiGeSH+LPAvbvwQv/7te+HRUpKBe
Ab3Wy222CcuJMlAnapkCItAHlLzbefA0N0Ub0r+97OsILGFa/9mSEe2Dv0kwDyksxIqoTvN4cSY8
w61QL5/actlzOhuHVtqSfW0ZN1B3u7RVTqPBMCXlRKrcUiKyH1nRTb5StEUwUF5gTpprd7SypgB+
1n6wWDHuREt5Qi99uIGkG8AYKa8NOfdVPjgVzZyIsXMikgJvrfRQ6NBbY2+SdXOlOpRvwRaNiIw6
1+VKu5EaylIPTkTz16ltvbTCOJb+VLHan8BSnIPmZ6FOkGe//v5rwuehmIZ6A8hlpZf68DU1W0wD
hI2dqGEVOy/jND2bVHmw00l50K1R2bkzW4dHkuUiGmJcFwHl0lxBOrcWxeK8R0RCnkb+PUvxeIGk
9+11bX22j4ZWoded9GZmbHYiUbU+nsy5w7z/m4XVFzOzbB7GChYUI9LctzndSR62XCfaSpLbCJEI
gPfLrZqGkRukV5xoIouX/BbPkB1Yjj0gb3tVtescFERkktAXs80I7eteCgS8zWoaiBO5zTeMaSOT
HmhQzqFfT95o7rDnbn0YKfyL/BOjgGj5Xi4rczg2rYQsXFWAXM1oEu63KtsjO9xwzaqC5j3gX3Jm
dE0PKXprmDjv7Kgmn5tJ8WcHg9PzzlL2jKwOc1u4SalkUN3GSJjXCcVr1Yf/s5H1QdaH2knaASsp
KRDvINq2g2wPwLGxEqRaeAHitEneI/nnH7yAq+Lprs2pEmFS8DSWSQRmGp8ZPLh9ZTaONF5RcDUo
4AKdt05VuTaOJmhLlMjKssCFAHdL7wsjAO3Ul6XUPaubdmBsG+4GI7ZydA8xUVZyL9c1S1QtPLYS
tfbRMj/ZfqNzz92r0GztnuS5BD8XyNKunja1QqdhrhYlQu4sTk4G/gdS24d02uv1bBkC7EVCGx3A
v6/CPCWK0mvYv9xsvnMLssOpGwu+R4K1aQYtVaBf4Hiv6q5oeGJmJYEZvQDJlv2Q5q+D+fnvj4LM
72U9C2dh7d1SkFmBjagDHQbrAWI81EKEov1H1F9AWb3Xnb5OtaXyDTR+AGWUpCBywR+Od41HkYM+
qBLRxz556FmDOVzQcbR3ewOcG84NKDx0B6XbQT1FnscPhnKNLkpu90pErJ9G8mds/rocgYV8+PtX
0bpTtcJIR/z9y/zoND/+d38/8iwJyETa/p6lfPj9+qTmpcWEEg0O6+A0MThRuPx0+9NvHS/UtyAk
A/YCdLVWGRUzq5S3uapERfNPqTN/AnpDrXfyms1P/sHIyjdjJIIAzqNhJSIL3UQ84RxTM/2hK9+b
vyW7lOk3ZB//W9HKR2sdpYXoFSXqRXfUtR/1NEDBHQRJ5O9zAhhCNizJLhXgqC/Plz5bRi7w6SJI
8DRe0r1Ny4sBk9ah2qtdbB5leBlEBRR3MRZ5aSrpKR6unQtf3aEjuHiWvgdm2HLO4FvAOQOCAP9a
fSIDfAsLnvhKVFfVD603XpSZ3em5V9LicPvEbVqCh0bsATgJPuByLSkxFztF4zOy9ENleCbDc9Rr
dqmct8Kb9M5ox0OEBY2pSzMOsHNphcwnMgfXG6B4EBLUiFVh+4qSolm9k0tv3SN03oH9xNsaDPwr
r9ZmRdroKCFEdkKecnSq8f+ETfHt9t5t1GHeAb2INkgNJY3a5aqqHDAiAMBlh5891HSKQE09e3nt
HHrzznIHr8+op/LhpW/oPebAgmTZybS39hU8764ChyrFi1cOA5y1LsZWCjWa+94zhrfGid0CpuYj
BxNq+Xx7wXvWVodlsVqrTYoKCNMq9Tg0NjqqYCrH9hx6WMgcsl5vdh4rW84KJRkbAQr/ApTtcovB
pVZytTeRpiRHA7ybziiOmvtPzktfGNPPv1+fpDlDaxe8O4A/royxvBDgkVWiEfoQ+eRGA2owDp2D
nHnAYHomBqBvW9xcngsmdQAZUIVdW7Qw3qRODQ6qBmCwJmXSagbRgxOqzkgy91ATW9cCkF14SARK
ZLOr7+dY+YJWYadGbfbSWnda8mDmOzD3jTYx0okPNlY3vVqyxjUL9KkmZP7Ae+H6GX7vfBpVNZgN
KKTVJ/TDRPar3yPH3NpLmfshnzGhh7SO0Iiog9aNXJVlvAVz+Q39NVrEn+Yj0s0dt7m1k5hMM4Dn
RGUAt//ypKip0IeZwpbFkjApzLeatX7fVTunf9sMlOXQzzNBv7kygxBkzoU6oOnXPOuD1+GAjOWe
XsBWCMBhQKcSqGYUBOW+fshsUIdkBImoGo2U+WNxxJA2ZgzjZdp5E26ETUzAAlMMcJ6cm1zdLnBs
dsSQb4GpLBZvQrvupDWdFt6+URurkW5CFovkSNW6arMY6jw19aREzlBNIdWNLtQX1RN0AgVaS3Y8
4sYHwttGjucgq0Uxd3Xam7Ex9XRELmXkrzk0dbqXdjneXtC2CZC44WSDUmAdoRM8mIZkQIQuAScD
vbv1AD4X4aes2/k+e4ZWa5mcrmgZFhtZ7Z8hi9r0ed5TE940gU6MLBoaSG9XAbNHz1vL5FpmUEQ7
8x3il1fvbdjmOXMkuyGSJxA3r85ZRTKSpWOqRrqaQHlrdo0zuqZfbn+VzWOGZzo6BnADIFK9vDQj
5lvMQm3VqDTGPmgTE9wKhpmc+iXtfmcuoLW37W35VZltgrBJe39ErQwunTuazVCrEWgEh/NIyBIY
Jib9UepRUCsiaWhnlXlUC4aDLnKMVahaGwgy7iGgtlYu680KKmMQoV4feYgfIuchOVKOJveo9tC5
yZuoA4sMLztLlsnLqr6Mp4MjJ3/RIMV87uUeayOmnuuZqdFywCQfNLX1E/S8jsUnpIz9zvNxI3hg
0BMvU9nUBp5kdTIntA4gGAZbQH55ZguSDiQYherZbXswjM+3V7aRR0lEAdCLuoqBgPXCWjrOk9Lh
WzZVVNURcQDJtb4vQxs4+tuwp3i0bQ3NLXh30HCtOwXgqbdYyrE0jghchRM6kr7xP6R9W2+ksNLt
L0LiDn6FpjudkExIJnPJC5pLhjvmYjDw67/l7H32dLtRo8yZh2ikSCnKLpfLVatW/W67nWZ71/Va
Mw1cUv+TJJ08xnI4/wqSRtAYOz+b6pVb3Lfrjb1a8yInYuSgt+QkyxWOoKl3v45256vpj4psOHbx
qbLtncqQQqVk4rzoR2EPnnvAXK3BCR7Y4g+/ebmhzZrlIeRUgTIFIwaGe55b+ULcdizohFDCaPSd
2y91YDpZd0SIOvh11SSfFpZu3ZIX6gEjiWgT2FlgaVAPlMy9z3LVyYGBuNMXkE/EyZEn4zc27CeC
+SkmSLaX37xIv1w3j4t9Q5pJuGXEGIDMXUwxVbvMHLtRV+4UjENU2mOuVk/E6rci0Au3IcQACyuQ
I+LBKT8ZyqZSQHWi3JVVu9PIZ/s3mBFb9Emh9S7ZD1l7nOqNZOqKZrgKUMhFwxLaauT3el0saGow
1TQsAEHK+wMbF4/wDZPcEiLdADOc/9gWehpm6hHjvJJiZ7jfPrxDZ3pISxfHo25UFkSkdu/ZyNLh
BDcbYcbF9SweyidrJZme0hI86vichpggvO8+fGfgrwtqY3DEIR5DEeX8NI3oLVZBGJuGvH5ATt+z
vhLnezntk+mW0T9JNfvu+HGzFnl7AHHRGojxn2LfTuNn22woRh6m4cyBfiYdiAIcf9qaXnrhW4Vi
yCuJvhJ8uDyhhicpSkHMTjG7WwWNUwHMByYXVrfz+Oe6DVz4o3NB8jNKrV1b6XUjDUewbKKJs8rC
GNNUALRWtxBelxaNTBAaDAWQGTpdXLqxYlAb49fCDMemRQWvTLzsw7cF/vCpEGl7xt5EgmSBECWN
b1UCCUq/r6oPH05IQTesCGtBCiADsuPZyscxN6twcX+YEwbxlrd1urEz72mrs0tJqHIiRFKFjWmB
dKFRhU4CwFTFg7Fydl1TfAPBwj0R3EI87jww7QfpDBSi0aHFsGlD4BT9qWvQjLSVvljbQFu8fzEv
WjDuSBd+mjI6jXWWhSQNG/CNYAJOu9XSviFDZpsBX5OZp1qahRN57VTiizPcDltIzy0p0n0PYihC
+w6adPaLhSkTlfY86N1GfLQlRPLgvO7nJhNCSPKUqeBdndnOwmza6wdYZrMBdhFJcEAlgPHB4UJu
8Nwh9XqW0a5Sq7AfS69w05s5TrzC9ACYcIfiHsNKAjpQD8wAoUa/ZvYbOJ/2Y18Br134RfkG47lR
e/OoZ423dHx3/fMuHRne5yg74wuRPwex0fnXETXlDXBcNGzMHtBhRyn2g2ZXfsaqPpiNITtcl3d5
35zLk3bWKZpEK5yUhi3gR+bS7+Lh/1OCtK1FOaQL4wUNpyLxbfst23ovXEZr5ypI1/KoxnNqWVAB
9cxxwCg9DGG1lTfNjjpq75AWDexp4yLdWjXplu6LAk/KpqShQa2dZt2PjrqxaiuH4cwOxO9Prk3C
aUcxJIuGg3aYFnKHyY5WkW0gCVeFOHg+gjsKuSe5a3+2sjQpp4aGGIrIfRRuv40NfEhcd28ftzJx
/+OJjgN3QYhbZCpFg2tLwypdrBo985n5gO6wLTDUyuF5pwFDQQ3k3hB0vmhaDxy3gtbhsHoywOHm
fuM9ei35hgdZk4IgAzQHgn8bFCrnUnpWkiFDVBMWSlA1atRS9Y/ZH4FZ3wKjrJgZdgZtc2DIQw1D
bpStweRUjnZNQXZY07vYTvU9yfov1/dmxQhEBRLEvqggAFwjeQAVHSKNWZk0zNWkP05al/xUJpD9
MaTvtlz82tKdypKWjoPBEKlhyMqWF7Xtjpb1fcKdbG7OLLqExeHRiIytSMMgKkT57nyTMO0cmZPR
xgl1lH2JiMBfiuHQdJ1vGJgopILNuk0+lal97Nnj9QVd8UdnoqUFRVKpEswQOFWoinuwfX1XIhRN
acDK3yTvPEcpwyHDBJXrclcXF8S7aFRHsKg5UrihFXGvFR2lYe9NblSqgiLL+eD0BXF7osPkf0Lk
kcAgiACXyIiTrHJ3FzcvQ566Xu2MW5WtNdNHqgRpfbQGI78vLSJwoqqJIgKskqUmxtPTaTeX7dY8
pMtoXqTQQB4iWkPAuSp+f+JldbezCjNOGkRPqAsq1d3kDA/IhP3CUC+AjU194/W9etbQDAJ7FDNf
5LyoQQezBsU6Dd2M1kExY0CwUnbunqqpvmENawsIRklRhAGzEzKj56r1xWDZHbhsQ9LGh17v0fYa
WwMwMteNbk0jwIoEzbmG2rVcokP1pcIX0Cbs3cfZbndignxfjcF1KSvKIHkgoF/ASeHxKu0Ty0p3
MVrWhKZ6wCh5SPiHuAuJEYSERLdA6SJfhSnLlTLtxjYssubRpeUdTZc3U0/frNr48NUOZg000eBl
ANITVG/Pd2YoK4zHJFkV5vkPhX7Fq8B0ouvrdbkr5yKkzWfVwIeR5hhvrNxPY+ahyUKrX67LuHRz
kIF+ByRqATSFCZyrsaRZPHY2ZJRje4ztuzZ9afm9mzwZ5UEFP426YWliWc6fd+fypGWz4xhlMx3y
CPIV6v3sF/ULd48q2V3Xa23tEA2BBxA5daRixO9PfUKBf8jgV2HTE69O7LsyuzdBzvBRKQiHMCsH
+TAx6lau9bg5TWylxgDqaTKDaX4azXq3mUy63CIIccGMDqoNtIHKqeC2hfNsbTzuebv4dHI8k6PX
YPyTpZOPZkt66Gm5odflJXQuUvLbbNaZM4x46YP/z9f4FwcoPRgE30rbX+4S5BCgjzHREnBg+R4C
sCizJ1WHHG4GFTqkCJgGNjG0K9oAeSDkvNNUyKOWZ9CcGoXtVKHelL4Ta3iVVUgaqM+bW3Xp4eCl
TyRJl/e8VGrDLEgiw9cMg8f5FuvQpQAgssC4Llh/VaR9pY3RXUVDQmmO79rqpi76/ZxtwfMuF0u0
IwnwJ2IEgD/184NT1KmhNT0ld8rQBYXyBVN10dxd39b65jS6FVEI7jCjA12IiHXkqu+8aE1nGG0M
GMXvmu2I+gUFj/2CCRH67Ckgax+VWzQ7K+78s0EmoWFh0h0NlgXWVgPNpR0in2UjuQkUL6Dpcqde
g4kRizEuoDubXR42zlgGC0eZoCNqdXPdZVwCqvBygiECv4dile0QscUnnintcmBfCxajFsIOjfvG
0jwARfbNpOi3E2Y62rWKTH7vYcR71iwvVM8//F4UiDFRoyAAqV4wG3JQrfV45Sh3jTHudCPMkpc6
2co1Xfp5qIkGcYRHuPNRBTzXcqKYVsMZMqytGe+JPXnwjslM9nP6Ohg/ri/pyu7BUFEIEfgBEARL
rwTX6lqjGZMsBGfjz9J5rbWoqK0v14WsnDw4EFyVuCPRyimTHLZ9xYrWKpIQhJvDbgHZGThPzC2c
ysqyETGDGb3GcIyomJ0vm14O7TIjOQ203T1YWR6M/iE3I60ab83553WFRPRwfhPj1YsKtyM6Y+FT
pOhCr1KQ18QKEnXuuKvS/ojkdGz0ew219rL509obNcDLXYI8NNWLXcIJk6kbhxQh85KSLDTj+cZM
l9BqlDsCIo3raskrKLLTSE+ga1uQc+G/5yuYmdPiZMWAJGdWjXdtr7QoIVX1XqUKYmfwhvo5VuOD
RwrtcEi8oMMAuB/8NKTkVZUnpYlXaB729a2ivYiSEvtzXS/Z/iACvbCCBVswNF4UFvs4c2q9yIow
ddCeQ6fkObGqrTbty8XDvAbBNQRDf5/HIi0ed3NSzKwIY0DYXGArYkcP5pH/omAszPmWtcsmIXQC
oAj0YQBLidnEkrjRqFULPG6h0yNFm3tIXmbO9+vrJkdP7zJc5A+QU4KpyzUlZ3CzvCNTEdZ1488N
IDn0hz09gssAczg+V503dq8fl4jOXtwlCDvxeJOMYan0rGrcogybTvvVDeCQz6nJP7lw7Lu27/Jj
GtvzYWp5fyjafouRSz7WQl/cKmB0QvoCjCGS/asTSGo7NS9Dk4C/ImfuTTNY35jLdwOfDsZyuxn0
rK0wMIKCwBl76MgDu6eOmZkOqrHQFaNy0fFrYLgo22Mwh+OVSpH7VmnQoOrU2KvABbJx3i/IYaAw
3uHAJsONIZcno2eVAYPVJqusw2VwEaxmbXewtHL0zRRZXafnzUFlTRsUejPcaA3JwYs55eRYT9Ng
eLVdz4FuWeMTZXF5l1UdfSorNdtIJq0cXvTng2QdIa7AhEm+dkysGOTnWhlOpVMEpWJ2r6WldBt5
iQvmqPelAIoOuwAaH10mWQCNWO1qrVuG8Qtt/uSfgHfE4NnPIGKM7wvdbya/eTOUm+vmvuIzBKwe
oEeEMzhi0iEmRuzqi4btb7Q/3fiWPujKbfWcv1yXsmLWZ1KksNQcHFqh3lOGRX2XIDgqGk9zPoMP
q7VKT92i+bGlu/E/C/lXJ+kIWwZzkiY3ypBV1uRzvUvAXWOpQVwaS5D0LNld127FEQIrIiahirZI
NDyfO8IxKQrgtfQynCnYGnHf31bmxvW7tk1QC0xPgjcFf+1chFUWQ48TVIZ0aFLfUnNyj0dReltr
pfNI9XLxmm4r0lzbNIBU4AwRVoupducykUHKWFHBHof4cQ6It3ja8itt/+Rv15dvxQOBFB95H7xY
TOSvJDmzm7aq0+EZ3o+YN4MBFuaTbdv9fRPXbTBzxToi3Zo+zFT5CdTsVmlsVTq4ONGcgGOAtOq5
lkqB7nTQ4lRhOxX7tOSz17TfnRb47A40693z0qevGJd+XeU1C0VwjfwjQaoMAf25UIx1aoFjtZF5
iAtP1D6nNIq7Zze4LmbNMHFDG3inAUiFnsBzMXVmMYd3EIPRJz3IaIzkvtkq+a9ZJlon3wu56DiU
YQXcsAY+q0JG5jk3AC9Mmu90Hqcbjuq9VeU04hWnGiPqAQUT7xKgp8+VycbE5ARDo8MZA46zDGkh
1QcFd95HhuqpNfj26L4agCl47WLmKc0nSnaxQoLOTjye514aGwBZMweN0dmnnn/T0pt4TG+bZetl
vLbqpx8qVuzkiTg0+Pwx7+vQAIkuCtbeYuyXotrY20sTwmMGvE8YV4QgRZWb8dWhnflcACemjy/F
k4E396KVN6Am37qWLtVBcl6QWALjCrYT2Q2wdgCasVHrcKqop4GzSdF+tkPuqRjHIThBLA48EUtf
tOLZVRW88wugUxdvHKx9qvy+btAr4QJGyQDgiksSGeKLx2LN0Qw22zHwON1+qIP4oSQHtvzOqlsE
CPuU8Ztq0cGZbdy50+/GyqLW6PzZ/oPpUde/5ALCgGN79iWS11rstlF0BV9iOztzDoB4+jQE437c
l8f00b0dj8YTHb1i9Ppy39CHpfDQf3H9Gy4KbPI3SNdqYwAPAm5qpJh333iQ+kXgDd/Yw9bRewfJ
nB+9c10lH5l1TFEqRuAjgyHQ9mPIjmagfSZ7eou77raIstvlbrxjGNjyCPbYvXIAa/ABZ+uQfPpz
Uz13HtqibsYD3dUB2Ib3zoY7vbyp8H0gN8JZEO83W/JzGN2VtyBCrcO2KDrMp1tw/l2n87VyGA6q
lRtBn9pxUNdsawtWTiEkixyJjjcDKIHOz7qxlLmt53kdFovisebQDn5Xej07Xt/pNTFgb0Jnsuj7
QsLzXEylICxQp7YOVass8fLB1AiT3mNInZ9tpWPW1hITfpCIsfBgNd8HOp14LwJf7pIG3mvqQNZn
ASw6jKER34FJDXic9rtVbDkY8fGydYnoSXDliqHaUvi0uOUMCFVah2V7tNR2r/A3B4rlrzGa2GMN
DeUlWGKTEIPS+Aa72EXPgjhBJ7LljA2aIWMGVGwddssvkh56DQns5HvZsl2ceS2NhukXHffJsPGi
2JQreY94afIip5CLCV17h5Nd1T/S9KjdEtgRNfxlAP/j/EoxG+S6Ja15cxc9ESLNbUJ1KfLIdbrU
I8Z7AmvU5RjHVucoxCNnpPV0q8a2ZkkozwoaFIRWmAF2brSpOXM0TJp1mFmg+SVpqhwwoHzwnJgv
e0pYHuS2M4COsG43jst7yCib1IloIiXieNUuJXDsdZjYlm8U5guxXxnfayTfjyY7aszG8NVgAc/m
M5l3eF/y6TbTv05deR/b3WFmj0jU3+iPdotX5vUNuMggC5M7/TZp6x0zMzCRycHWk1vd2fXaTZKi
TUVwee2T+ZEEE94suL7Ixm3xXjS7XBTR2QYaCgx0kQRzm7WkrbEo1RMSKcdP4ECPv9jUf+s8zUdm
xWN+Gehe4339jmknfrFDm4nf+Nk+2Yv/FzvEU0EcXF8OYQQXH4XcEbLpAhQtz4djHbOJgqmgeBke
hoz6dP60VHta1ofUa3NMOV+2aOIuTwA6BcUmAKmKlJ9cLccsl0kfwN4W5uVieU6X3MVETTwl3ZoD
d+m0TwUhZX9u/3ln9LpZMMD6RvcuLpyvCei8OtP1O3VjEc2LRRSSBExZ0M2iAe5cEkYUcWRRANQg
Q/oT2aXBH8sq3bhkVwz3XIpkP/1gDymzRyC7HIIgkPl680ba1seLzp/p4qVWF2gDhhsoAcYq9F5j
mRu5udWtQ9ZbcLujs+v9C0/uJsvkizKJFXXICxK1nXav6i/X7fHSaUFJ9B7DXxnIIMg3bda6fR2r
nIY8ctht6zeYlp368bci3fADl++mc0FiT090cfW2zh3g8UNG0Ba/U5rDaO+tz2q3cexX5byfd5Hh
hkbncubCMNt8ULFmDIM5l69a/kz6wc+6WxdEuNcXb9XiT2SJ/TvRKY1Z6zYJZDGwAxnBrKV+0gab
yZBLn4GlOxEjPuNETD50ihm7E8BdmCxue2idBv4pCfguYcGk76/rtLV+0mvOTdyuqmaNhnb2x01z
JCafSuT/FHuT6GZLLelqnoeiqptSB6xroOjmqu9zZ+o8XZ88HWjnsd7Hs/ZpNpKNzqAtBcVnnaxm
zzEvq7ShYLeY92Vs3jj5uLP4DXIUnmNs4DbXdYTTdRyRY5fpa3ttSoCftiBs+hNnvy2deVblwRi1
KvOdx0njGya5rt1fgdL21QtgH3OLRdWsn3ns9W6LEfSx+cl+um4m694R9Kr/TzNp9+wRoVUK4row
z8Lhi6W4n2cW8Px17sbDwm8I4nZSDEe809EitWGj720o57eoOBF/hUt7CH7eUsMbvAkBXa+9rOkL
T7EKZPI7wC69xJ6/OdqMYgUwmE6QFwRklkabfY1tO9/ZVV7fukwBxacCJu+NZRFXz8WX2WBexCsJ
WQRTOqtVQkYl5kDbVQ/ZXesrjqe8FI/Ds155y+O/yBI922KkFAAJkquzjKon2YzrIXUPmfnNoJ4R
T7793GOyuPpddxHjNId/kkmQxkN2SrRHnp8eUuIW6S34IrafVSuIybexfdbdg208KfwlWd6mduOG
ElrIKwqWN4CrkTpE+5h0DTea1sdjBSe7NDUGlJN7ps3Bda3WTinqX8B2iJzzBXcExzzwgdcubNm5
YXADvLpLB+5z9bGKMfWVvbbmx0qwoJbGtHXUEhG9iHqirNRigBoe1ONG1JnMT/NPTqF7fPpyXS3p
bn8XghoiGppFJhFx8PleGflkOLHZGZHLfzgkWngPFHxYxEeGPiWqbpi+5Hn+Kw1dJKLZGPk5yfOo
fdcCZjAZUbFkCjKQWaAPZR+YmbNrLH63sHHjIS2O0olh/EegeNWhBIEsiAwiJ9ME+lrA1SM+BfkQ
Ie8LIvdb0O9sRBSSAf5XjuBTR3YAOQ/J0xlJopUUZENRlxuDj2c9OM8TbSsvv67NXymSS2syjhEE
aPaMUkxctPpDqjFvSlpvE18mgpLLZUMDBhDVyCjKy1b2VZvnwLtEpqL6FaZgZNTyYnvj4ltX568U
/dz2kqkFdRqDOmiM2vPioTMw0VXrvI8CNf67O38FSUaupEhNUxOCYH3eUD+Btdx1NuLwNQsQBXKc
VEDZIOtcmWVeUFkwcJD6qTDv8iobPxVm+UH66XdNRB4KpoSsF6qv51IoGXipL8yMBvLsJp8slY5P
JFYPjT4+J4rRepk+TcfrLmLt0AJ+DNypQAZjSO25TKNthnxUiRHVXRe43VusPC0Vhg2P8w5Jlf11
YWs2cSpM8hBuPPVl3iiwCf2+yb6bzTHt/HiL0WRNJUHaDxpNAJ2BczlXSRkZW2yamZHO8y9gzl9I
7uuhZqc3TFc2Lo41WWIMKLqLHIwSlrfMKNtsgA8yo/RzNr7agIQmxu+KjUG+hXVZMUGYHrADeA5i
/MUFQthMZtOdcjtK4qU78hLA2rwsuo/rI7ycCewOUqJIL5+vHcirwY2WFE6U1IPuuaMVjVrnU8AO
PCXOf6Iz8tuHTQIJXgfXBRhWQQ8jbZa1mKAezCsnanD6dopeWb7TYgRBXBS+NW/NKVoxQJBVgwBR
sK2L7PK5eqzgPaU9pM3MSit/TPpcQ84Xt7+PNIn70x5UwEGuayg0kNwtBlMh/YhLUaTrJb8+DJmB
dC9uKRDSGQkynZWn1Ecw0j3QOP/UJd3GIVtx7zq8CAIZke656N9qwY9Mqt4yolgDZT39UQncNdqf
r2u1upInUqR9qw22tC1Qk5G+3BjgFqnR/stR/1k+SFssnOKZOtLy5epUoJ5hG5FmLsO+0gCHAt8W
cqrt5vjblcMMt4tKKyJqQewkWUdr8JQOGAMX1RjUbS6RMmePbTLe1UbpleyBGJjoRb0WY2UwY/tu
tj4ZfKckPjqelqr0rbbdSp0K3S5MRxBmqAIvZLzPfT55qda6QCE1sREtCHoJxpmVQHE+pPZhiaMG
7ShewZObj+8rXhOgNUBuDbw70r5OLdULu2qsqDR0z1Hr/Vg8V/Nb2m+lTlbMFEw76H9CEGKgWC/8
3YlufT07KlM6O5qVB1eJzCwY7Y2H/oqNnokQn3AiIl/mJu8NZkfpsmQHt7aPhVqMuzgvLQ/ehm68
vFc8NKr14CvC8r3PjzkXl4BPM9fdGPcOzZI7MjeYZl/HdMNDr62beHvhIYRqhi4XGdxZmzI2FlaU
MCTRQb84dijcwEKv28HKWQCOQmBDRV8fnkTnyvQ2gvh5rK0oNYMcTJ1lnXqLQlFFeFGnLfbWFTuH
MMTXwIsKqK1kdFU9DgCkdlYUE9RME+bzcce6n/X80pfpXtU9o/hyXb1VieLZDC5cAN3kGLghINcx
KSTOif5ipGlxO1TGS98BLdFPGJbolFl6HGdF2S3UmXfXhQt1pGMN4hC0MIESTwWAX7LLei6SOMNQ
n8g291b8w9gpvjrc8OE2Zxt3wdoJQJ0WwAlsJfrkpIiyRZgUqwrDaVYMr9JfpyH1yrj3iy1uplVz
QUXThdcUeBXxISdHzSZ8ss0ltiIF02SZ+saMH073xAa+53xj69ZECVyGcIiYcGFLjoP0oCWFi7Ij
zSvuMV8HCY+tbiwZZyAuHTilvzKkHWKuk5daUduRi5F5OW9fEpDvkO6N1hXwHqnfKxj/lMSPebbl
8td2DKgi1JyBHwRhkpReGTCyN6FksaPKrpGJN5ydzmPfYuSTq2V/rtuhnEV7V/NUmGQeLMm6pc5n
zO/SY5od1AxkzUFllU3ojBr5pS3cvsmMzAaB7Xg7Vktzr/RD8TqPirtPNXcZvBg2nvh9oZOv179t
dR3QpoYhJvh50byfp1zjk1vaUdzSXzN71RPMekuq1yremr4jl6b/swpIzaJmi3QdWL/ObRfDStr/
XBN0Vjxn2SnaLq6RB2KKD5bKFOyvA+3f2FTtde3HdS3XrgwQ26EYiG5jAVs7F21m9Ww3WWxHvAgO
Jd+4KtbW8PSvS8G8haYZzS7x19EuM8+Hwi+XQ/lyXQNxEmRfhssIiGZ0/AmOp3MNmLv0s5ukTuTS
B5T7vElHmeXjr28sDQ47nqfwlpbwCCfOpbRKVtYqdaK4uqPQZdhiGlxbKMG0KlBWSKTKkwqyeUoc
rW2dqEsDa/Tn5AazMbJhI121tlS4acSgRAvNq/Lob6C4aNHPExhC7EOa7dvnzf7EVb91KkIyZTS+
Ve40QoSqJAfHbY8lyYIYOPMiD/QWxdhJPWYd9/NG+3i6B1h68QwG9gGHSIoXMIUDiQvht2gcdBjG
qvXAc5i3+jD+w+V5Iuh9CU6MgZSjUoyDDp+V9pj+6GtWqGhIyCmY0QW2JWL8y64JRki0HIk3qqTY
YHSzCxy+HTWojKqE7hNQQxZdvfGeWjWOv2LkirbGFoPnC8SkneN+qnqN30x8+tVnxeH6gV1zOaiI
I9WNZxUatySXo6SgFEby2YmAGfcqlvu8K/fXRawdJ4EsxgsURWVMAzo/r/NiTHO3JPAJSuPrvPcX
Pap0kHtg0uaHJcHccGTRt4LNIVLgODdTquAVYUcOmjERby/dHfBTS/0P0fCZHMkIYjYt4B2HRmV3
dNwnN0+9AdOVHT2aAei5rtOKJfyVBUiaFAEQPsS8FganMsPTpxvFBeG5eXNdyMoWAQ4EUAieuaC7
kF8RQJ+NRM1xNcBRmDtq1I2XpwsAhB1aOTvd+eD4KXHHgh8PM0mBG0RoI6fQCdNc9F0g8dKyX1Sz
gaN9vq7Q6qqdCJB2KE+WRY1NCMi070X50ANdVG+N0FtdNNAP6EhXIW6X5/MUFUv6Zq6dyAKiyvrT
LGHWRH2xFX2KT5WuVKzVXzHiM048nDkamtINUKXEWNXA6mhxIBVqAjXVMr/v5x8DHaxja1PynJbN
hrtbi4aASRTzaoGxBjWtZH4GEDXxUoPLxcp7Xx/nm3r0zOUFL07PNbqbNEUl88dggTtgiyxerii/
G8mpaMk16RhAuGQORBuQqRnstuuWg5YWOwde6lcN7v0kfucPv6lJ+amPt2hf13XXNeAykSUEHb/0
AbzIVR3Mr27EKrofpuR2LtNbJEECNofcjO90O73Lmyb3cpc+0eLbdRNe8cwmLhlEoUjFX3Z1t6VZ
jBS3TaSPfeaVpV74mapuhbsrj0+UAsHshGhKZCqkYGpZaEmrtnMjRIZgfP+e03LPzac8pz4w43z4
c12ptTcGCgvAPiBG1FGFlA6mlduFMsWqG2nJbpqeC3dHaQCsYaPGaJ5Qdszudov7WRmnl6bFwOh0
N5KtworQST5ReM6B+gI4ULG25yeq6QdYKwMh8T0mscfqzQiSO2VXbtX+18QA/ImZTe+9czK0rwBQ
zUlmpOgVbgecjDcJnlNDEjS2fUz0jThozRmhCQWPekgEa5u0rs7Q2kXPTTsClxrfuzXqkWVvWMdK
b+y97n6UV/L9cCKHALgdcthICEl2M89KohSZgYcpxptg0HhjeMjpjz7N9Y1wf1UzMfkA+WuBo5A8
kDuW1CIjNJtHdsN6p/Y7EC14bRKmmb1xD8pdDf9V668w6chbDBNyekS00aRlVu5xDPu7aSzqAk/S
xXS3qMsI/IrZ74wko4E2VYGl58BZMP0zjakKqnw677mR6j6PHe3R7YGtncrWuMWrqL5R5jwPjWxr
LMCapxBLI5pu3gdwnttzioKt2lW2DRa4+QVT78EPbW/cA+siEFiJHlAEvlIMV6RtPWMMkh1lpf3W
aO3rrM5bxGxr50WgINAkDj4V5HPO1dCTop8wfwBrDyLAMtYO7jDcTS5GiWvdgenpBvZ9za4E1xwe
KSig4bl3Lm4uiyqjmLYRLRXX7i2jRLFuJvwAwqX5ZzlNY3Td9a3K09CcAZQvrlKZ9JoMc2+PBMFp
atieNS/7rKdeT8HOX++vS1rbLJgw2u2hGEI6yYgrBROwORVh8Ohke0xXGMF52X6Q6u39qIig3hC9
szbKEufr1/TWTO1GhFg1PxQ6PbJR95cGr7CSHP9BoRNR4hI7CYFcjCvVJhtlSIUhFZzFGfPcyv7g
gML/KOTq4AgX7eeW/JTUBdwiSTMnInGjg+6f9ZgfuIx7F5MyN3ZoLTxF3Ps/UdIOcV6iaRbznyOV
2gde2a6HRnvqldPmIHLhHeW7DmBegMuRVAJeRXzJydLFDZsKzF3D46t+zMc/isN2NhpKpn3moE+N
FgHJHpP4Hy4jED4JYjExRUF+vc4aAXQ9h1CrQYfUYD52Ln00U/POsvunfzANRBOIJdBEi7LYuX5p
G/N5LJGrUc3ywUhRElS32r/WDi5exwh+QV5h4xI6FwHKaxuTcCYnGlt25KTb53HypUnV0LTUn9e1
WXOBJ6LkaLsEOWWLqdROVJj9rQWeWuOrPrR7Ap7GvNqQtaYW8NDoOhBt1ehROVcLccKIJI3rRJwG
CUYNVj4Z0dx/uK7RlhTJ0hdN5TlSuk6kobNieWqmHfLXDd04T2tSwJ8Im8NbGTlO8fsTK4eOWqNV
8Hj6gNbI7FZPDG+eALcENuvD+qAoBY+HR7J49UmSEncBiZV4DzXo2/Hx6PqmNVngsqryXILut+vS
VuxBtA+BmgLRjwPKrHO9YpIYs9GlJJr67FAvBBEIdtOfFepPxfBWGXG5EQGt3B0WCK1g7SA5FGwP
5xJroPnaAfxHkWWXb20GVHI1KVutOOKzJadk4Q6EzSFeRaeBZBR9BUZ5zhmJusHXS687wjLiHv1I
XvNKm+D6Gq74WmDlEVSgei242YXGJ7ZRaYgq3GwgkZaj1VnFmFOvt7PPjWltmPraZiGRhtl0mNOK
CbTSgYpJ2i6p0ZEo197ApEM6ZW9DWEl13zG+/oNSgp5bPGLwUzJDhOTNTLqZRMnwBJBbrd0XW/np
lTMl3mn/EyHUPVm3Ik8zUI6NWDdi+iiU7JO0xnCrepfxD/aCiJtXPIbE+wV51YtJx/qUVS1voc3o
/Bxz45a+dGXnLc0PBIkb53fN9IBTQX0ZXS7oo5HuixJ03GRENSsCI2XmYEZX8JAD/e3xZ1SUru/R
Wv4AtIp/ZUmndy7cLplBiB9ppV/dLj+B4CRP2TEbvUApAnfakLe2YX/FgWHvfMN4MlOqYHBt5IA+
qr/T23D6aqu/ryu1vn7gbYBPBTJMTuaCwVnp3dkkEeevffZFM18qsuP94JHkE7q9dtNWe+zaqQLw
5H8CJYc0WtxyE30hQIQlnmuXgap9K5ZHqoZj2284vzVXYYMIU7g/XCQyGQ8dVW1GmYygEh/1/PNI
H3nLNlz62i4hNBeHFnNpUUE436XFnmYwi5RxNOock4MjC6zCsflH139c36g1XRzBjwCIGdICcnmp
zsqeaT0MPU5ZsQOYtHkinVrd13p9uC5pVSMLHJ+iAi+6tM81ShjKH4sZw+6ML6qpeTR7Qm4l/YfK
i3AQqCHg/Y0Co3RpNCbIwInaxVEX7wrLx6S9yvl8XZP35m75YnJQt0RGF+XXy7uiYqZWqmocgVQp
32N1+6OrsR5di3Xusxb9ylqZf8XEpi5ALm3xucOV25o66N2sNMyxnbURAwzS5VClhhoYYwFslqHO
93raTR4D9dXG3Sa8lfy9AsiBZJYLVL8Ml2xNZ56YQ+KILep93CWPtRLW8XM5jgcLpamZfL++QGuH
8VSe5NHiPE3oSJU4AsSe9BirGQD38CPZIqZdK1y+A1T+q5ccm6oK1kuz4jhKLf03iTXHc/Jq1yFz
AmiLl2Hqm0XjfY42n87cygusHRwA0ERxD9nXi4PjLmWBpkGXRBn/gZYXT2E//4+0L9uRG1e2/SIB
modXSTlW1pCyq1z2i+BRoqiZmr/+LlaffTuTqZOE98FG927AgCNJBRnBiBVrubWs1rF2ZsBuBjN4
U6CqIiQlzpi7Bumy+FzMTg6mUIh6atT42jVm56OBJaNkWfluIDgDTSIAaaBOvxFDHXUv7lJcOpYV
6eRP0w/8lNqQYC0ziUuuBAi8xjhGA+4Ieh8hCnn1AlRwnStnqvShWWW7FGow2nCaB66KEZg0DpZK
FtVXvhlqntANgEoqsP1ijheX4FDIa4efgxnoMD9VEl/mlGs2wMuNeRaO7Mbyrq+5plWmTJlN5ZyN
OmZVCz8uIYVAJdt3awXjBCj5Y0wdHww5/7WVRGusaarhGDrOV5KavuENvi4bJObudX1vXFu5uUtj
kH8bJD7bJTQ3zCpMZWzptw7OLaDta4HMD/P+/M8vssdY5bDEsYzPebcfjfd4TEMFUp/Dy/0LaX27
/jXDHf/CTD+qRWyQCueoVNoH4pnLUYvLfVV6Mo6V2yN0vSAhcSQTMwnoG+IzpoYtFqahtfN2k0y6
c80KCqzAA4LvEWBtYdsKwpCADLrHR7SK2A1UdesAUZUxiDgYkmxnJT9FAgxdClCqIdTdUJ20xtQV
Wl3DCzowRz2rM8iMTGikFYGSb236kuufkxHKFV4lQYesxFlumesfgUwYCE/hs+HlUrPawmZW7IeW
vbagMnRA4VZsa3unG9GSblkDhB1xn+OXst2qygaDk970rKb0HaPPn8GlF953pNtrC78ImwFuOYAU
0Ba6dqQ0HiyDoMaPoa5v5TD5xA6G6ojgM73qPca4JeZWDiAX2cXoAVd+wEm/NofiYgtGPgTuJMel
2A5KGmZVbUpyzZXTwdN0qDwAy6RCaffayqioyTKODNs847oCdSPr/EY2VbiycxhDQWxBbmchLxN2
rgJfLbRuceEvzbT1WJAPbylQuoic9RzO88/C+XX/U61kB6ABQn0bYF1NRfNSWJZmjGZXdq1ydio2
tZtG0bTcVzAqQ3136aYf9tBmkDHXteKzgsZUHzSA73Y+Y53390AG7sDgAOetN84nc73DFhsaxS0t
BaSHFprzTfN9MgfZwKHIjIn3MazwgICnMfqmNy+7eZi8uTKwYDfHQHxxMJ0yxOCqb8xu4HXbvNyw
7tE16DNGFra9gnmtvwcP4idwJC9gXWBCE59GEKizEzR2lfOoH7P2CxS6XBb8LZP5Pwu9sCJsZ93O
1Io9Rzkr9TvEPIy5RNFwd999bnNmrIRXgpCgoGMlHope6VroC9EkQumE5LudM75mVTh/qv5+5BHF
GYxVgt0FKD90SK59Yxl7bVy0IomyZAfwcEjrR2/Jgp5+vb+gtVN+aUeIGQ6ze9bZeRKlGYBvc3Ns
+OxeLYkWK5HpajXClU2WhiWWjW3LsgXNkWM17GPL9svUCQbZJ1p1eOjC4nCDpEa1RWWKZmrqXnNZ
Ei3V19zY5GaYae7eULQXyzxA9CzM2hcrb/zpzPTm0IMZTHJzikR7H554+QuEj2cXaVJzqtTojdhg
xPQN3x7D4gx6F8dPaVATlI6CNg5OQdFIouPaTiMq8/oAGEuQC177TaPnLsLRkEQm9eN5w8Vq1QAH
bpolJ2HNccC3i6cOyqKowQkP90UBlbZiGwkIPZ7reuP2u3SU+OZKGghWun9NCHEO5KV6FS9mEvEi
omK0vm08OXm6k479rkUhV+M6Iw7HDN3QthWl66SkTaPuZSZHRn5P7UNXN2C5/963z7FKJIS0q0Ho
wqD4zgGxRmu2apdGpW37w/Ib2oWbki8wToNFPVUa+KxIVOcZk5T51u4vPp8LKnoUqfCAvHYP3nd1
eghOR7Stt9S1kCZ9GdFGnk309B5dMFPev17WPuGlPcFLIJyLuOmwNPJ6zWfzeaGxHyvhLBvk+Ji2
FB4l6I0j+eVRHf8hLKwB2+fEyjGNdLq35i81e0jtn6Nb+a1zAuQMqXCVPOqMD3Vry7ep/MSUbVMM
O/KXorcfZ//yhwgrdkiqYoBFT6N2AKvqN6a/pZPEfdaOHngKMOIEvCqQ5sL1koPIe0kh4RvV8JMu
1gOVVn43yLpVa76Cnhj0JbgiA8aFr31l6nUj8+yERF0aatW3qW7etGKfRZ3Tfafu5793lEtjwll3
U7OlY+emSN9dpJnmA9Ve0tbXWbf5vxkSsoSm0IA8Yk4aEULDev6t5WVggt2lU2Qi7OL+YQKNk/Rg
ygAFH5DWiaG1w2k24mw8N+XGy9Qt08K62YKZNUyXjRdLQuzH0b08AaI5Icb2mplhzI6OZxMRD30+
vQy19Mfi/EzsSLe10J1/zWRrEQkSRgw4wAyB1B3PhI9ZRU+UmtfBE2tZsaGel7bZgt498013jFpo
0QUVo4eOqH/uf8A1g3htoUbEu7UYrbp2y0Jr28GmhQbkrAfNW3ufq28OeHNjiwQD+UsxFwA3uYYt
VNW4/jcnzr22po+V04xGrZ0nSsrAYs6PuFS3ceu+98N8hgyK7FEgxiIwyeM1gAFGvAcAtREBA25R
V6zGCMR5gVqvM1in0ljeVKU6oq4dJHn/AtWgDajCJLUQ7vaX3iOYFcEDM3FAdERhFonFHw9Jiqey
t/sfTmZCuKIzcF7gmZmi/kv1Y5F3WzQ8JYdbvBk5/AFAdBTYcYzABSB8rbZO0rp3SBJ5SQE1JW+H
cLEn7Zf7C7n9RNdWhJNm2h4Z4hy5uTrlPoaJgtLwAihK5zk9pKhJdN4jGpGf7huVLY3fNhfFqpwU
sT50MGr0mGlNgAStNl6jSU4z36BrN8DSuCosYKCAtokVxJmaSz1ZsGKWzDfaJnDA/4Rp0hyyEffX
I7MkeEPszaVC5zKJOuWI6sKkbqZqR2Vt9dVdg6YLxONQKQfi7HrXRqvsJ1bDirUYYemB1wUKj7J4
fJPOwe246gjQPTi2qPwLVhqlhsLBhFx4nBzA6hPFZw6Gj/MXti1p+jHzTDE9F4Iz4nx/F2/PFCzD
iZG2ohoGIbnr9ZV5abKyh964mYIUrC+zNJwy09net7Kyi6hSIGtErgH2CbF6bZdmwmJEs8jTywM4
FPxOSw7UltBYrXjElRX+5xceDgI1naYAQkSa627S8rW2j2lXb5VGMsp/80DknwvvdzwQUXpC2Ykv
98LQZEDfwiyQ2BjxdwoVJjd1Q6s819Ofpn0q2Lde1fzZOowTxjKGHQAnm/vbKUawD/soCAPFgk3F
mNu1fYDpAYRNSoIoqYWpRcJyep0/AaEvy77XvhufAODYfHBaWcIZ05PCZV6Kl0QWL7tycB7VQdk7
piR0rH03DCJCaIhjf/D2vF7OBOygm6cTiTSLgNnFCfT4manAP9eSt+2qIRdCz0jmAckRpWQ6u2yd
3p1JZLk7ltsH3BkpxPGcKZY84NdOFTTcUEUH3Rl64OKKkiah5aCSKDbSb3FSUCgRJDIZi5uEDSV6
aHVxV8TuwQuFrwOSglKBMhONiv61mM+9U4eL1h1yc+vSagv4R7A0oH6vfNlQ0M0cBbeM5ye6hypA
MzjR119M72cIrBlGFinO7FtJ6S/uTrUxlP48Kcu+ccjOqYOePJgO26pdE7b5e5uZ4f1TcLvJABBi
OgWUHbg3AY68/hEtieNaITGNqnMZyYhrbkowWCIG31GdQC/+wy2v//bSHGslc5I8SgrMMhy86kDj
aOr7Exno3lM3FPg78uTQeuemO6+cnr10X9X6GTeOxJluDyFGMdENxqsbH9nUhMDdmgTkOsNcRHP+
06h/ASfZjJIbbc0EPAkwP6BMIX8k+CuBCNHgAYMete9N/6w9/jU6DbsJ/p9/DfAfcHFjpmluVXpb
FVFsWb7SPECBaEbC/ZihUH/fK1aXAskMrmQH8K8jvAPnLObav00Rjf10GOO9XZVPuan8dfIB0S6u
JmcDdwJwsxA226VrWW9qRZTONuQFC1/Pf6hx81LMv+4vZyU1gCWcMV6ZwCNaLLg4EP9I5ljHp8lZ
QJqca0yUIFqhx6pngTZngW0iiYxlqLi1A3BlWHi9L4ntzkoGw3YdpWPjD9UrMY/1ZO7yog7ooIQ1
/o8GbAkNBJ5+/oPUFVLOnRfd3wLxGcx9B9RpaH6DmgAyKMIXBSkVQNyLXUTN0PtJBkbV8XM1Hmxc
PabzOKMX/l/Y+8j/AU4GpFdYuJPmroOiCM6bNr+adWe2fl6XLUqtk30YDS0LFq3MtxCmGyRP8Nu4
zsc5caGjvYQUQ4ST59WgTGDSAW2g2R/tHC8BJ3TVkLjml0mZJMbWLnFwgXkIhLzkBWKr6zPZ5Fbb
tMlS4qQUSFYAO3k2s5qEfR2HmQLBwqIj3dYqzC7EJJyyq1woYMXN2B60qkj3STfT0J3KXDLss/a5
0ZzFucKNASom4aoYMfhYzk2NK90roXdpvRZ2fjDy+DDX8VNTPrcZ4Iv3v/iqr0MlHlAm3uBCR/p6
KyyNpVNP7DJytKfpPR13UFcM7KnZofHbJLuhSf1qeLGdo64xn4Nk6Ft+rGWMhCsBDW08DB9xBj9g
qgRHrxrgcpK4rKI2wUDbYjTuRhuyWRJObpMgYKiAeEWtGpWlGyGCTjMLHW+nKnJ3aAe95U6oSr7g
2hV8aUE4QIY1t/qiwkKKFITov9LlbEpMfDjn9TuTV1Yw94NBD6DFRV1qNnb6iPJOGS2q56M7Yyrv
8UYff5o7d+78sg7NeK+nqj+WkKA65vl3cKSNDzHobYs/c/VePoGeYZk2Y7cb8eKy9G2vosty361W
9gFbDKExALIxwWsK+9ApfVZOGqZz7WyGqgX7VZvgHE1bWZ31ZlYZNyS60ZhnBTuby3mQr913Kaxe
K82hxNMe6txO7YYkUwMgwje9dVR/1OStRne8tgIah4oUvLDiUFfWhTzMK5dlLFPUxVXwVblPy/ik
aEdKvv8Xm8lfO5y4HEVyXlO5yCCIDXFVABxxLcQKHjrU7xoaZtDuuG/mo6gqOBZK1fwRDsIIDCYL
SbVaerGipLgKkmXP6tRXkucBtX8GBT7Arcbssa132TLiBVsFnhuVZAsMImjQAp2CSt09Zq+EPCfT
tpsCre793Jt2pXvS4vaojJLnzMp9wVVZwYeG2xsTGvwmvdySbgT3lO6UUV6BBspyMRPZ11QGClr7
vMCCcREZnDiIBF5bqb1pmQbbLKNm/J5M6o6AsZnrTbh/7u/8bVEMPXFO84kpJ3ChiXPRqpZTl3Z5
FTXOJw+AV8L+uDENZgDRvB9jfh5jW/KtV8LtlUXh1s+mLs9StD4iF3xyTRk2WRnW9I/eFOGgEImx
1UMKWieguwG8BhBScGAtNQpjMccqmucgq0Z8qrfKefEYC9u2CxJiv4Ggvh1M1CzMc0MktZG1xyIy
Ck6KhPgC8Lx4R+RA3KEMg1yuqv1ynHyVpI+xO2wbR3kZ6/lbWSWQwhg+FxPz44UtkrCz5qw4VaiC
g84MKY7grOlMoPcHmGRUqrGyZV1TfpmZokpKCStWOCMtFynBOwYiM9fO6tlpnuUNraOpYc5mdJfp
UGStJkmdVlwVVREkT3jZ8yE2YS+ZYjeeM5h11JvvefJESmUXq9peI9rWq53AGYGEGL7dPx5rK8Nj
l89t4pWG2a/rlbVNZbe9VjVRQTs3gGKEEQyDKaMdXTkSMADvAFMOinWiZmW+pGWiKKyJQJDyWc03
JBn2TjIGxP4tRRqshMcrW0LcqM3MbSpUByJrRvtxMR9SNh8tb5R4/u3HgtOrKJkBQYRCgQhqtEpI
ErOmbCPV3Pb9ZOxNvTG37ZQds6x+0kn7retUfeu4qWx08zaThWWQ3vJUC7h+EYKT4yDMEA5qo7k4
VtDA7L0nVIKUjIaGF6mxbOLndj+5OSAQ+MAtau+ihww6kGeO3UaFHbLhQameAJqR3GIrm4lfDPAa
ChLoZolj1y1XqPTysou0sXkAAO7ZZd8oeQCB5BYtvm8V2RjS9ObW86Ewi8cfEnM8BDEVeO35Yzvq
jcOyDltWW9t5zPRA6QHQvH++VnYPU/hQW+CUkbxUcW1lsNsy13K7j1rnp2KdS6uC4vb7fRtru4fR
G90BETiARaLWrjfShji11UeZoYUqUZCo0vQ4sDw42rr7h9YJwEZsd9/oSrUauHRoKWGeAAUE/HO9
smosbUZp10VWYTxXnQe0onHwhsRH86dJrdMCOVdKs/eepqEdk3DInrKcSS7mlToG/xWAGwCLhqar
eP8XS06yuK+6CMoIoT1tECj9Pt+w+atpPGmK6lfVEDSYCZCsfuW7Xtnl3+QiSVKo24zj1HRR/2d0
Q9f0qRLV5r5cQuspfXM2c7qZ0J0yfK8MHNkzZSXqXq3aFepERbJYCLqwrhL1ezv8GscdFJb9SWMb
3OIz24NMCxw4oYmge3/htzc57yNpYEMEyBDqZEIknFDehJRQC8vlL8s66OOB1uho9v7C2Oa+qY8K
5HXOfG1Lv95jkIFSihcAPIxzMu3q+Lkz38oRNAYQwQAz9Nwofv3jqzE+lyxBReNUeD/RhGzHzSRx
M9mqhSe0OaOvz5Khi/R0OFge2CCmXW59L3T3NJtEYmzlrcDXjVI4riXsp/gIhQiDA5LDootqO9d/
ucaoHlEv8iAGXKntn37pxzYg0LhcNhTkDr3vxpmqHWjbltXWHMZ+s0Davn5pOrSoksIyf7Ayq3Of
QOn+U1WUeg1iBjpam8XWydnMWp2FoKinyk5T87rYpZXVq4eJ2RkEd5UyfSbGWMoY40U1Rxc4RB2l
GNQCoaSCoozgwqz36KRbMz6ur26q3bTPno29s4+P6qY+KJCB8Md+Zz98qn7YiW8dQkdSm169vy5/
gODJpDWm1iqXLure62xr+slZ3xT0YZp+Luo+ayBpeWibkGqShPX23YN1Q+WHo0CB3HBFp67HjPYp
1t2TPg9qO479Xi+L/eTEwxeniJNIcor4Rt6coguDou/Ssmo90AxF2dT4BWn2OnA4jn6gThV2qDoW
01thLoEiG89aia9ocWDoAP9GhVUkb8I5zd1a07uIFLoR0ISOvjUsyfb+8tbuYSDmEQDA5c65rq/v
CMXq2k518j5qioeOfI3137ohyfRWynh4YFzYEDIFJ04cNYGWUWRb7+oQNflxaDfjpmpOIygL2AOA
MOwV4qMPOntsm+8JANj3F7l631/+AiHalPq4JP1Ie2TpxzTpH1tmhLT9nVLMRG+6B9foHtqx/9xR
GVfD2kdE/QfuymfmwZN0vb11ynRPaZs+UhZX/VRlSF8wGRC/3l/fqhWUFFCJR5MI9dJrK+CoSZpa
b/vIsir1kOstNIMxSSyBJ648lVHVQwILAgggMtFeuTYTt0MW19ToI8zubc3v0PMKqkA/1G9G0D2V
piRS6vxgiQfv0pywd6kxdH1N9D4aCUZuLTJRsMZO/TdztNMQWsH9qW6V5RmjhBjZN7TywbBj1IE0
tw9A2EM2y5J0IWoa6hPGtzN0sAv3kE/lsFXTZdwyBXO4ph43bw318qdKXUCvnhDZCNFtggWgP8er
o3sAZMANF/+Mp4/JiDtEhVKnv4wG8tTl2Gov1Zhop4XVMeawjRzMBtBqAAFPvXRHDWyyP+97yM0x
x6/AM+tjVBpMe+Jrqzecgc1ZPgI+bhwIeEnaNDl0nYwt6cYRuRm4IWp0Boaxxda3ks4Aaun9iJNu
5e+J29kTeF1GzDrcX85NEPiwg/Iy+J55cUq4kw2lpMk4t2PUoAsd5kbxpxzACGjmM1SqSBXet7a6
eSC1+481vuqLXFXPXKtMkDBFtlfGgWfnymbJwfLeolDyt9fxx8LQZuJTxhiZFYJqSZt2ihs2Rmg5
+I0eH/NiCB2ySIL3+nf614wQRBuAfjIDvFlR6lqfMdoeH/XBSyX3/uq2gQAARMI6z1aEW4mo/ViT
dMC2Ze2u1KaN3bTH0dU297/Oqi/8a0YEafWeSd0BY6VRp//uhuPozcGQfWr0SWJHshxD+DQOXWpL
sfBpXEwqO+hmZKz37U6mRc5vtatbD3UknCGUI4HuwfChcMnWHtUJjacxUrMm/Vo5MRhN0zYe/FG1
h40JjDhU2PU5hLSYrIqwskLQZaG7ByoKwJfEF31eQ8XAKfIp6hUWuDkegjbEizE1ff+Dra0QBKq4
KaBuAboz/jMujlOqEeyaVk0oZm1qM9LZ7JN80oI2xdJ6FzDxQja5s+IjnDofk5yAayBpFjZVrxk4
BKFxDdSIUfhN21e+o2a/SVphNmPq5v39FcrMCZHLbQ1jyOxxisZx3HrOwvwO/AF+HRdTaMWuJC6v
HGYMuMNhUB3BzO4NfKrT29JI1Skq82JvqsMOza2/hY/CKS9NCEfZ7PURfHH6FNn5F5ONIVMeqfk9
jmXyOKse+O9SPoLphWuUbQ9Utm5MEc2/QJRko9EGOiSz5GISExkU4biYEAru+C8u5Sm4g7E0pp4V
MfRJ+3eVd4RaVP0crX7QvfRYFWqgExZy8R9g+VwGMEncSkKKcAZufoHgIV7SkI6YSnXqzS0ktSm1
Up/azKdO8TCAbXuRUa4JO/s/BgFWAVoFio5iimiqmCzGW6k6mfm+H2L0W/eoJQd/5fcfRsCcC05B
ZLsIl0JYnpayhLRAVp0m65cxPcQVoG62n8jAv2I6/48dvhBUxIGCFPXI1SFJF8o1bb0kD1393Qty
tP00y9cCT9/pP4bqU5dKO0XCqf6wCnvwGJ5JIb+5vrfU2eT5plmdkjdFOWYnVvjZZ9XeFmUZGjto
LvnNrxiaDc2umYPJDFm/vb+94jDU//wCyE7h6gTwRnz7qosJoS/FgQ778bnxMSWBf4yt579X/pZz
5x/r7+S9+XLf6pqrgjsfPBqoDgJryrfl4kwaqM2PmgMZ5Rx86V3+THoTwJsqKAim8h/rZP678PCx
SE6BBLQNcLw3uV0xMmtQEqM+uVP3WrWvZkUey/y9RNPXUbz9xLrz/QWuHQ0+7KIBTQ4kl4gH0GoQ
UnpV2px0SLY9jfrcH/LROebtLGtQiZWpf9aGeUTOMwaMsCHkXRpFRaN1SHPi3y3Zd4dkn+yh1LjR
tgnae7vyUB/cY/LQHejeDOJ9mz4m+UkNgYg4gfbj/rrFp8nNrxGOq9YuFBwpWXMyqq+VkgWx+57F
j1ns7JitbOvGOmZl5w8yrWaxHnBjV8inmeku8WzB7jRNWxNd3cINFM+Pwe6d+hoN3EYJveQ9ybda
NMzgU4QCYhf0suPEb/mLTIv/DEzNAzCLWhJybZExYLCzuEQ1qTlRbwwz5zEDHZM29b5hJYEpY7f4
YF26sQbIHLBMEFm+AYN4idOZ4PBpTg8grfCbt+4EQXm/3VZ7DGv6334A9+KnYbJJt//8jwa/h2AJ
5lDbxH4SWIEaasG0mUPdByRGUjJdi4gcN4/BQ44dBpvW9SGn81DMbMJemP3ieygu+gv5uljTC3OW
g5qhTrw8Km5/GOm8ma183zWOBDWx8jUMFDLxGsaDDght4XaFVC50acaCnfB65Ec98dv5kGrPWfmX
QEL+3XHOcb+4XBLEFSeciZmqy1gM7DS6T50yhUb+yNQuKJdjO+279HD/lK1EDVgDRhhxCowbH1WO
i+szc0a9HoaFnRhYGnZLCGnPQlYqvD3J8GHUuwE6ARIE7RzhjrZYlVJW1OkJk6l6PoR074IDIu/D
XHd80oRDXT/F2uv9lfEvcuXR3CjPCzlwn/OwX/sMUWjpWd2YnlRIJm6WQS9PypxWG2do6WNZ6FXA
dIMGvcGeGZQCJSnpjb+grMKnL8HwhGoDdNiurYO3yl4qzMue5rzITqOjAUZlFjFmp5z2mIyJ7dO5
LyRpm5BqOxihwqMF9S8AJviUBw8llx9zqjESgWT7VOlq0MTa14kNMhawm3jLbXAmEzgMnFSMt7HJ
+gkU++kpTTeltVGp73jbeGvm35K/pG/4ZzkXpvgeXyzHoC6Ya2s7PcFVPhGj8e35xRoipTFftDK6
7y0r3+tqWcL3qkDC20NHMj1BtyOpP+nvya944CSb982sHQUOykZzjeN1MQ50vaahV2eUazT4Rfal
7e3ATJ+cZpc/YM4jfyi6ZT/VvyUm+V8pHIQrk0I8S/RBMQqLe0U9RRCOxXx4F5DJCu25C9ykDwgA
u308ndUp8W0nWMzfBZVpNq3u78W6BdccWNc60HLDj3DCim3pvngEgkiR3NL8b7lZKp9Rh0qPhxeU
sNSBgS53hsTJiaWznxdLAGb0hcpY5G/DET8DF2aExcy0K0toT8Mx2U6v2h3nQfcMNNjImYSPWh9y
NO7iFzJ0/c1lLdgV7tFKL0bFi2E31X+n7rJZJhOKJ37RdpLb639ZIcpilgtoww0Lk7egI1KixX+i
rplsSG0SHy8IEnhL9UnLIOJT0PKrVs8/q44UgVF5dTCn5Wejr2xJ7F9bs4aSMEAIiE4Yir4+MBRl
FwC7sWaq10cLtNXusPFG0LlI7KzdnZg0RFELDDtIu4S97b2G2Kxy05NFa7brK/2LM5oyXMHa5Xlp
RLjRsqLSMmO2sJiW/rbHoPpZmxRaEVmgkjq0IWQf3D/8q7uH1hmq6ybnOhUy+p5Rg6CpD09VX+j8
1cOAlWMHnf7pvpnbJy88UweWFIATniWJ2nmuhbmPzBvJqRrC1NlpnR1k2XFQe3/+BIrsGeCbFx30
xffNrm0nB7Zh5gFkzphmu/aNBOKTpdVO8FJ1n6I7UQXOD/DbqBV0vGUD8mv+cWlL8I8RmlKUFLCl
VXUwYpZFOmcosyA4B4Sh9HmaYcHT0A7KMD/S/10p7iOgol0LMBGkWdGQE2rELpI9PWcLOREfkG5J
Jrl2917+5YKr5cOcudAiISe1aYPJ/mZZdVAyCZ5xNX5eWhHiJ+AUaWkPfAkg2/4Cxe39T3ebb2x/
f9+1ZKsRIomqt5aiKvgYafJq9qiZqA3Ew2TNgfVP/u8HERw4j4GKm82ZnBZMN5P+XJj/xy8ueG1s
2pWbVdiuWE+CMj0zsM7d3yjZEgSvNdoOyqYzloDaqD97KPMQydTG2h2GhhNSTtBhoAAiJPJgykup
7uJTNJoTNPq8KTMXTL7fGhnr/up1wqtnEGmFWqvYQB6sgZko7uOIu+bBysibZzwzI0Jswuteexyo
rBC/GmYxpff/LfJfdJHhLrrZWDVGsk/pi4KqCkby6k/5wxxajq8FdonpOUk8WHXrC4PCXo7q7GQ2
SlYnzXlNaLFp2sfRlhkRwT8f9wxqCCA+0DE0j/fX9bLArc3ahqnkpJ9BNKU9qLlvviYbe9dv6EPx
zTqb29wfP2ffnSMG8w5NtpVpP31AjsVMEM8g9Ip4PQM4leufwBqlmHRoJpxyaFudl59ADzYPXnxc
6rOVgzDUeGOoYj0rP9ER9h0jvH8o1rLdS+vCBrA0R//XcHAXsu/G4AYEbGhq8+iOv4v5vwlMKJvj
rcnHA9Bwvl6pl1YpWElNfsRtz6/oWITgbrAlK1o75si+UGNVMcF6o6kIqh1kALVBTrZJ9p6XHedZ
VlldO+cc4sk/GAoFIp1p2bGeEwrgaldV3wQV+Ls9v02TpJzKPVx0DE6GDBk9UPTfKHaN4LDWO4jX
n4gbLiWABhi6Mfugs/x8NP0FfLJGmktO3WrUujQqeCM1cMxNoGRPxfwNfZsxVv12Z32xtd92Mm/t
Pj3Ew9t9F1xbJ6gzMG8AUhXQPwvhuItB/RFnHjkh61JQzE02y8l9aYrtf7U4Xp/EtBrYD5FqXjsg
2C/dqmJpdnKmCU+hHZitnJmANQ9jUOk5nQw/Az/SKKuPivjRj1sGQz+YekSNFJUeIfJUjEFAtMMh
MxB1gMGhfl9AtgQYJlRIm+Rp/qJoz03cHPX4PJuB/qM4DM22/Z3Zn4GmkITBD0Cj6Ff2R/8KzA1Q
mRB+jeJ6OYPqDDnNm+kTcKxn98ey7aPkDIDBAV20PTYmpKfh3JIg+YEGxf3PrfPvec++EEqI6ywe
RNRw4VV+/GiF1s/pZQqJP5670ifftN3y4G2UDXC1Q/yUBPNDecj39uv9X7HqdBebIIQXnTFG1AZ+
ro+vjY0GqeH67RK0xV53til6CHlCJRu/FrQRrTFLiKlkcH4I3lcnGSV6Bo3CfDGAhw96p38cMJWV
etvkRaY/tXavXxoT0imPjF6aUBibj2SffeqBVd7KrsHVtxTo2zCziKl1ThNwfZ6I1vdK1efZaTAA
jS3swLK7PwkgFrNpHGvavPC01PDoYxJ/JdJZjfVjhQYidHTQhca/rs1XddLGrKVYY4D7kZ6rLCw/
Ze8L9GZ240ubbMkzpkS/Vp+Ur8rXUUoSwt8gN36MyRvMRzlo04rf09F7bUks1EyhqXgAV178Rqnf
vMcvMYbt3n/d99fVBAytww9KZgwpioiwlNWQdk1Ydmq7aa+O5/HR/Ul6X69cXxlfuzawwtdeUlxZ
PSRwVAz0oW95ozbgoOxcl96Qnfrvzr5/pUH1nIO+6UHG/r56Mi7sCK89aAKU9ZCN2cmy3rwF3ToX
VFQn0/yuHIZ2ktw/qyGOv8H/syoh3tg6nBaqitmpC/+gLPU5DvvT8oSGpbSEyk/0jYdgNMpBzwLN
brGbUCydF1MF+1cVeTCl28b0LcyA7Im7sQ/D22TscupXb8x51NEmjWUF8LU0hYvj/se8cDxLZRkB
M8VCt9MPY4cZzB/3fXLdPf79+4WLnEIaBXIU+Pv1R3P2PRBVeOWj43zGi6e2Lb+RmPtfPty/9oQ7
O5vcUaOARZxKZvyGAOKurItD577ElR3E1iGenhKIuOeyx5bkK4otvUGbILNewKyxpaejTGRmPRz+
+5VEubaqxNwQa7CLw3bexN+7Lfg4tAN7U9690N0lxzT3c9Wff8ZfnW+m5quP8za3fP0vaVn/yVEu
foZwKvRhAJcXw89IKPFV5dswPLeNrCaylptjPAosL5g54Bn69Y2tZCmuTH70ljA5fnX2c2A9dF9I
ED+0Z/Kp2WS7+x66erFc2BMuFtWswONE5uxEq11hcsZI9GQjY3y05udKl+aXqxHhwpywh5bSgmXI
hblw0f1s8IuzuVvqsDk5NLDql1YKJDfWLpgLg/zPL17ldQ/aVDPBfo5BsZnPSCSO7PRrCRJ/2rCD
jPVr9bxfWBPeBpUBvTpd/bBWn/TADCZ/+GMFf+5/s9Vb68KKkCYZPWS9XYyvnoq9+wJ45oNsbPUW
NoEH4KUXCrkRxiPLMjVgof8+PSAXf5weik29yQA+ottu14fTbo5o6d9f1weu9SYaXCxMuI6XosSz
OIV3mDtt+H+kXdlu3DAS/KEVoPt4paS5PL7iK86L4CSO7oO6pa/fooFNZmhiiGQDvwWYFslmk+yu
rvLzbyapgi4AVA24hPzghV1D6OMC7ZMXZavujNfEp9t6B+3QEIzNQUIif9n0/5B1O50KLoSvE7Wr
wsWSRmYJO5YDioVykAEFRNsedxagIj7uSXyBGzQTQD4lSnZMAdpPogYZBslGF04uUFXoq4AUB7Io
3ECQ4kF9IvXwtNuMCu5/5mE60O34E2q8x/khvqqOHjI50Brbdcdm2/+qv3bb8tEI+3DYD0FzE/9o
ttLUDtvv/IqffhR3YBmRnsbFjI9SbtuNHjZB5/ckDZM3y298c3PZv/g+so8IfmKNx28vetqA9C9i
B4npp34KVNuPipR+RYrtQpTgsrkPWqoLg+Nh3KuO8qVdYnBDWAXTbv76U9skcOjkdnozbtWw/76+
tGF5sLbaLrptcGxl17juoJ1uF2/7J5fMO2VbArYj+S6xs/32BL6QlBbpYEQqvitQr5VbZW/6xh4q
JSWUUNGF/5ju8sPybOyqNzz6DvYV8DHOfRI6fvMOYbAOz9DH+Ifhq3fqMSPRTSJxVJ6V6tMqcSG7
A5mNUudYJXTkkmfK/hz/dUUW9fAuZVCUOKDBRWwXUmHUzGBMPXgkJcZ281UjJsnCN9lbUHRJOnU+
LmpbVgwYBtt/hfk+FHdG86uUpSqFcfvUBhe3B0XN0KLAHBxRM7lVyEgykmyWTRzMPkgHSLZ9/nXZ
m4RvzFObXNCujVaxvA42Y3fZNEPjp1BMqqNi28fLronWgzJ0u3TqQX893LpecjNO0aYp5kBZl62h
0TDW3Kd1uFVk1QzpbHARb16GzOsWfJn3kAMAt4TGbgjB5UhqX/HHEBoCX6uDTKZNeAc/nQ8upA3T
RJNpxTqDKOfLugMk494Myg0NesldUXTZODHEV9PBXhTZ6oDhTSFa+K9M4m2zcCLJ/eUFFvqth44y
kLExMkxuPF3eqYtSxvkxT9ug1balU/vZLNn0H6fPp1j5x8rHrJ7c08wx6qxaQZek1u7T7Jc2JzvH
3Xl4Nc3LeDenDUlsz9fHxs+qwR+NaZdofhktfg+IW7GWjxOI2qqh3xpRvVmbHkU+c5dTJYyzNuwd
49ZT2+uIFg8e5CPGjoaXJ4ltLO7zgbxjxAYgUAZ9EXdtb7QJqN6yT45ms/pN3xLTSHw9fqomyWqI
3MsFxA/pJJCbfS4RlP1sznPuAArX013tFrddu0nz0FO3ev40GOD9iKFpLcs/CJwAVwcQ0oFxzQPg
nneCpWjxwuvSYwzwWzsmG8PG7bleJcANiRk+X7XEZt4NIB08Fv0hGbNg0RK/VwvJwSyyAggj63RG
Cwsgk+dvAizkoGUmEm8d/Ccc1HdpqVbgDkBI/rHAvuDEm6ni1b3ZoZBarNXVVFuH0p03bbs8r4Os
jY8FMc7zIL2qgXUFpU6gE7mQH7UrXRcdVWG9AMdACo0GDYJF8xoMWTjbXbEdE1mLDovon02CEYxx
j32mPk2nEaStHuYPKqyVPhPIboTZYIPprNoB7yDJRglXC9qy/7PGvVA1p5sdrQYWwZyC3n7Lo++R
7EYkGxD3KgWW0+0GRU+PvbPOW/SQeyDJ86BGWM7vg5U4JDNNWZJfaBMyM6zXAeoePOGulqClUylQ
6tN6X02uN4OzpeumklUUBYcE6mJ/zHCe2DVmo8c1aqe01b9A3GajxZGv9MpuXrWQgj2ZYXuUWZU8
5YQbwEQCA72YkOHk0SmFXraR1VkAQ2TTj9lat56eBFNe1H6ONpbLsVe4A5DhBloJ0Rea4Oebza47
HTLZGGKq7alvAC1r+M1K6CZqJKeUzBLnioppL0ZXoS6DFiotfmpjohvHLFz6K5mmtdA7TsbEeSTa
EvoaCmQflnKo66UHt/Kj/GmK/iUWnhjiLtsqMFemmzNDmbrN6kO/5qGU50uUmnfBxvx7ibiIO9HR
U/IVSwRa222qW5v6LRm3NlgRjW9Fua0clNPshMTd4netZNHYb3+KVozYFUov6IjgH31oJlRsi6II
Yazva3w/y3pMZL/POYVjRB1agvH7cfrLUr9JzxLR74PNQUVxFIT/us1c5eQsGd3O8Za+xGnV0Dfo
eq+HWfdGyR4S7ddTI9xVubfKoraa7GMPAe+VowMoM+/c4dflrSqK5WgJZOBCJCA+lcPMpZ9SG+pJ
x9a7zvP3VlckcUe0b5BAREcx6uVQKOPGsVhuVxUDJgu5K7tdtiqENBAdiFYelEz6wBAuzYk17laU
5M4QgWg/PWYJSIuJFtV9sCQx2mgKCAvlgz6GpZr3j3XW3a9OO7J2o+lmGCormLSyC6ZqenLztZAs
puSzLC4gumtbO8nEsE9prPiTCdq7vFVl/PjCtUTCCoIeAHQhqXTul21Hl360KQCbxuwjFMoXU3R2
oT3vtwVuZ41DNff9AAvALD/URb5R5ghsQxOxh/1omqTRzUOfSsKFwIPQqwUCRLx4QOvEJ220PtEY
NAAnl634/ZhfdV1zNwyqr/WsVyiJd3+9Jc7scZHeccuZUgp78COSoMXDia8X+g/n8ZkVLswnSYEH
igYrjXdtztfF8KtIrwdb8iIVuISHTh3WUslmjmcvNz3TyFWKO03lRrvCyvZoIHP/3rlBBgjyGfDn
GdCVO3eKy3MvSgie/Rg3+QOAb3Zu4lzqsiHbVHG675Qkvuv6OlyyVCMpGJk2tVP/ysc8P2Y2Be7M
iF+W1lj33TzIWrU/d92CKBrgFxuUJowliefksGMrNcsCp3HsFVeVTQ9q/Nbk0QuE5jZeYhO7QQLe
QOvmSrIa56W7ELfY1Lm+dfL8qjCnVzWzv1+eJOGGACJMxwsDrWUf+Z+T88eIvb4sDMyRogTpGlpX
FAyxEKCTpeJkdrhgmkW06dUFl6ukqQ9joe/UdSRgJwTXvHbVZrVknwtOPFwGfg+Lf7GrhV1aE4S+
0PtLALMbowDUJLSTPF5kVs699T+d4zTlkmBBS6JGd19z5zmSyaiLTZgWetMQifEIPI/DWmb10dxi
3vQMqdn5MIGk5qsx3l/2ApkVtnonXkATJ8nHAlagPztDhuIIKmxplBIcXFgTvCnRN4mmH54sgXam
mQ0r0GfUdQeSzZbjL/ksg3cJbvFnVrg7AnAybmXqCruEHBx38s3O2EbrHdMbAnuT36eHy1Mnduw/
o+Ic2wBzKfIBKYryVn+V2c1TXnxrijvV7oDibiUOd3FwOppfztcJ0oYmcrFANWWGTjQnB99JQdSv
Q32b64wOSuIWwogPcklUrjz0nPLBgZHRIjWEsUEsAudk9zplT5dnz2RbhLu/I/JY7AZso5+dZ6kZ
TXeuW4oReX2chlnp0CAGU6+/0Fwhy1hlj0OlWiCuzouQZjTfxC79OhvdRDwlNYnWdJGP2wtEJXv6
a5kBsoqTxPDXdCx97B3PX+fpzSq6AYTuFaTjoWnhlFl0BXCrS7rEiGO0d0ZAb0Aa89mDNIY/anFy
u4JUK6hrdJ02tHBJRUE0h6RI7ZuzPR+1BJQRplo5oRZPCqnM1gZVg2FsLk+OePr/zA3nyolLQRWU
xdmxSaagScZAiSXOK9z3aBwDuAmdeNCgO/cnRB13QFoW2WzrXouPxgKtzJFYsluXKK2JVf5jh430
JL7YQ+FktQo79qH0wiIiiuVHJu7Kh/SHsjdqycQJI82JOTbsE3P1mqES4cCpkjsySBivZFPGhUoI
OPV6pOG3ayBGzdv2sL5eXnWZAW7V7bFv7XrBXMVZFLbGUzs5fqzfzdnz/2eHC1xVYRgNNBZQ+i4O
fbt1gQjurlVdssElo/G4iDXU0MorDUxX9DTcuHfpo0xbURgS/6w1d2P8j6OMdQE1NlaG1VLSqeiT
3SXfpx6KupIJE0b6E0vcdRLYBUNfS1jSig3aSAc3xLsI7ZaqrJtavO9/7xaPu87rsbGgdA5DDuqy
c0rG5Bqbh1xefuFoUMoAi74GmgT+MgrypQGrz5a//eIBYKXYA3alS5x3W0ZZIRwPe67jH/Ic/B2m
U+KqruYKwA91i+svMWZQZ8lwZMLxgOCbwR8A+OP58wuwGSipRbOjOwUGGv+qziGlkzCRQWpLzkWh
zyH5iaw1VAjwWjmPLx6NorKukRTqyjBLw3ncAIFXl2isDRsZxkkYy05ssQ12EsuQjp8yZYAttyVA
piWSE0D281w409exjMwJEOZhQFaoy00nGGIZrajQAU7GwIU0hRpl66gYQzXf9Na7VR/A5ye5GgnX
H4QjJutsBcUYd5TFKDHg1YrEEDLuyYqWw0IjbQFdJ/UIcZHLe0d4noHhDl4GYDAkrLhFiZtBGSBn
DeQniiXhMq43zkTVbdxVWhAvQ+qjOe3adBczWIa5IbOrNZJgJJpSVrJFwzDgPkjCn7tFBqFpPDJr
TOn6M4sf53/oEYXKwJ/f504H202aKm8Bt6bgPq1ymzjVd2o8SeZRNAq0nrG2SghzYSudjwIkphVy
nqgINtNVoVLqI1t97Pu7eShIqVNSQbvJqYFgwYLm5X02uJvJ6sls3TmQpLv8McJvAZAe0saM4o9n
vxvqzI7mBN+iQYMpQE6I+nVR3I6d7CksNMRIVgDZtwykfc8H3dVepLvFgn6fVX9fo8oLjVQZghT7
Lrw8JLZI/OXahko4SGOhF/6ZWKXu56RxBjSc1fnT2IDndrmt1H2y6n7Xfa3RyriWkm0oCo2YQQ05
Igh4oRn0fHDWPORz2814SebxptxB440kmb/Euh8tMYlk9Adso30a4Yk5zk2TsofspKYhv5Y6e80r
H8GbDpCBRkmrpvt/mM0/tnhExqjXYAQYMTS3fka7PkmmllTeSuYvhn5vJGugyvoPRA0mIB/B44ix
tHu4oJ/PZtXTNFtTtGdW88bS8qsabEnFFxcUqK5XkiILkis7vaXpJNkLolPBQbvrh2Y1Ywng7EKv
A5JQSGwkNI1/IR/f+8pUa/8Qw06tsLfhydGmZt6K0w2js8Zs1xh44mSbFYLOl5dN5CKnVrhrW1l4
izoUsOLoyzcdouX6egAtmZ+aMpiLaGMzdl8bjwCQivAJjg7OkZgqnssR0gW7riy/o1FZ9dNk/oca
APit8GxDfycuNjyl+0zdcozYG8Fe3T4sVyh7FB2V6dsJveCPFV4EVV9iRzFMJGwU493Emxy0MBI/
E6ZEgTwBcQnwLi54fc5doK/Q/Gj0qExZNPSA9u839ZOq3NCY1MaV179D43X5iW54a/maxZVfrH5Z
73WZeIno7sCIf9FripZZoHTPv8JYlaF3aIMm4HyfTvEmqfc0vRntZWMksvZckTui7fBDMxD4FH7p
FAdqYE0LRMcYldux81/LAiKKo0z7TBSHT8zwa5dobtk4KsNVPA05sSfi/lRfo+w2lzX5iM6YU0Pc
Jp5Hw4JuK06z/Ff7ClP5TL6sSmhHgay9QLS9UGZGVIJIEDukz1fJTTt2FUKsv20fQCAn6fUS+sDJ
r3OncguMQRFZ+PWSCcCqR8f6CiEP4livbbS7HJFEAwF5n4X8NC6reH6dD6RUSrCssQ7tam6/2NSC
ZFu/s5T3f7CCSgPTVbIgrMstzJLgV3sQAB3LPgN1KjGnB2eR8bQLayyo+QJtpeqMqp07oaCFoHZz
AXDN3IYURQuDDoHlPea265eVR4pl55VbO9mC5YRUxkFRnc3lYYr2ExMHxx/E06C8dD6ZudpmEM/G
ZDptNqBJ3Ns0wGYFeVm1JFbi5K/TP0i7ohv9o4cfXW3crK4D2P8bD0+Zfqb+2IPokU47ljixGsl1
4/PAYAkHF1wetOcgIDsf2Dp4TkyhlHDEAzAFwwxoZtS0DWc0BEbm9vIkfvbIc1ucR66dNnRNBlvl
s12QFcuoSyyIR4PrNWs/B0cqt3lLV2mqzsLzLJ+A9sw0I9tVddmR0U494jq5+3/a47bzamBTdOMA
XIiCDhfvl1H9wg6TMp6IJw7JcZBR4TnIq171LY3r0VzwOleaN2BX76quuFHiQsafJMDY6ODHAL4F
zaAe6nQsfJ3claLKLd0qxni0oiJ6nPhOqRLofgU0znCN74ntZbuiQ2tJ9zY0+75xwssuIlrA0w/g
NrpSgrl7XfEgzLwnzbrOlWsjnGRQPcGFF8PEqwj1X/QUQ8/yfJhq1ZlKh0f1sUjDvm0ISqDJlAUx
LRFZ0AIEQcTRqohJQ+vvix1npvk7bx0bbtSxXrIKvXjFFuANTZZsEXCdoKwNedsP0l4HJJ7nwwNb
f6k2c49JHJQQYlrua4M+eFQ6QAwSJMuPeQmoNfrg7TawokMOsrHokJX6y+W1FKD6z7+D2x120Uy0
7fAd+fN759uHNrCO36PXZNM8ewe6UQ72XfngPMaBxC6LjufPtXO73HufUkiuWxWcKH6Oq7AyfYbz
aIi6b/SD2ofoOatkeU5BrgY2kQ8C6QUjheVlE1WvrKeows6Jqx5d+KbfzQQY65Bh4ezoMIyUGMMx
kemhCvoTzu1y8dtu+3EtNcxxTZSa3I72NgnMO/oENCZue/0X6hIIaiU5mV6W75J5Zn70aZ5BJYl8
mA2GFr7vpUlz0HAoiLamAlWv9oc3JGGSzFvdmzdDUl9nfXVXpBtdGzHw4ptVQYXi8iewePTpC2zc
6kGNAGwvTzXSNmNEIb6L/NEy3agt2r+87jvuWC8UlP/daL5eNicMHEwSFjBEFa21vEbIsJYU+s0r
6AHUOgDS/ZAqU0yWxv1iPbmZ36kv7QzBOOqQXJXMtigywrdsxoOAc4Bnw2kdiqL2oKOEeQtfrm6N
KiwkbYrC2TwxwfmSg3tMFDkaon8SuNAYrVrwT9lESQefysCCn1998NsTW9xdoLRXI14cE8ntwf3R
eyZJNeXL5dViUfyTc3jQsgLiBOvF5+qXqh2R7IJzrLgVGr0SovhUj+BV095T5dpVBohF/vWdG6PC
CtmOBVI67Al80sn5adjrArUmG7cpC9vf/gaOJ00fJPFNuEwnRtj/nxjJ2roBs76DB3Pp1WHm2XE4
eipZuzwjjdMnpKVlIrEp9D50iiDGgSkJFZZzm23m4vworew468+VmhA3f3bmbzVAiJfXTDQ2EDTj
iQVhWMbmcG4nBXEclMGwwWaMJABKczwukTUG5jpCG33Kf4LtQZPYFMZuVpgGDxq7e3y6A0fJuJQe
zuTJvqIv83JnJ2hISGPfqDx/Lg4uvS8dyV4TTSjEVMGtD4l4QAc4T8mrbBwNF9s5AR2T4kcZUtDK
nVnL9AeFE3pih3OWNbdnq7BhZ5zb72r90OXJ1nsBeeVmUSJPEo5NrA6/40CyC7QlSwfjAnK+enRt
6lzp0/zovGigV5DxhjMnu/TznHMYja7P1VTmR7p+m+KINGDAb5SHQTnoUK5f5vfLvsh+7pI5bomg
2KYA/FqhnWyySD3du6Bqk5J8ioLU6ZRx69N5fUKLlgEDRw88VXfRVATafG/NgeeGeQzIF5XU4sTu
frJK3F6ulH6e2wom43pbtbssfgapLhmRY1bal77batbXbDXvL0+m0N9PjHJX7gbUlnMJWSEkPsDH
pX1BRw7RtNsVuZzLhoQ3IiRuIBEMtTU81bms8tDpObRS6xy0cdvWBu9YX5B48iA+MiS3i5JuU8sO
Z0g5tvl+VKONVq5h/WCBKmxV6ysIaktqFSI3AiWki0cpGqxQyz3fFLNW9BDiavPjol475hOeiNL2
AdHkfqQUUUqDuCo/ZFPxTKi9WvkROQmijb8Y03Xc2UTXZLMrcleU0pAAg5qNDc6888GoeuUpdLXz
Yw0Kx2Qfj9pVX8VXBev7rg7Gmj+O7bfLCyoKKoyHmf2DqDaPUxgdY1E7w4T2pTGTDG9SKQBN0C3O
6G/ZVQEgNIRjLrC0rRdNKUVR0I1v0W3vZ8o16xKdgqn8tl5pDbqrDJQm8CJVw27aDLZkSwqHiHvD
hzoAa/o7n1WaKHNTskdhPrjVJmmUp8qDkNrleRT5IR67v41wO9BM0iUGPx5ehVG1MdqctM7sy/lf
JWY+os/J7STuqNe7Bh5CRafv4/keucmd3A+FVgCyZITk6Gjh73ZN40GZD4ifY7aiUaPSAMCllfam
eIOM3kl06CCVhGZZkCSzRrvztWm8AYVPFzefRin8qfC2iYdauwnaYYIotB26WIVAgEyMULijwbQO
Gk+4o8WrrcephRKVyq4H7X5RnCuK5o8By0X/aXhMvAF0lCoYg/Tz4RlYrrZiwwPofpcZzg4cWlaG
x01qbMp6gR6B7LolXLoTi1xWQEXbbFJbuCPTfNkbdDsskGyxJNcr4ao5eGCg2RyiG3zDltVSI+pH
+Eduf0XvTLexor02PdMGh097d3ljCXcvqywZyFC7CIvnU9gnRVui7IOUjjP1d3GpK7d1SYfwshXh
iFxA5/HshDPyKWHLrh2gtHC3GpBlZPWPZSI3QwcOnct2hMtzYodzCLVz8nRx0USvh68qkcQgoVuj
iYTRkOKY4mF0oxUPNU1c5LV1dFnqq9/PJmSy7upSct0wRAcVuH4NoARY+4/Nexl27arj0XJ0u8l9
7ZXcCpZo9nxgZ5JDxJpVszVG2iBejxnNdB/EGgkxzcG+akYlRO7dDtSiNHd01p4SRYMIUqUXm8bL
ir22GOiVj5o16Nqse0n72dqAp0IlbooMab0WX8aynYgD3e/ATPTmdszwHfE8aBAsadLdXEypX9uA
3Km1vYRA/+TbsS6Tqxi/TIwM4CgoHtmSqRc9BJh2FB6ooMjDvejcS0HyTN3aWvPjrOQPS28+IJVh
3xe5UQS0iZPXRGktiUnhuQqEM2AaeFxBuog7ctrYbuzUmHEvWUgbaCBF8b0X7dF5yd/VH+VPzQmy
1geC7rIHi0f62ypflExLLVeNDFaboPa6w+y8xu27YsT7yXq6bEm080Hy7qGlEkUUECqcz2luod+7
qzGnJgXgsFXzxzaisklk91X+GYKy8QcVAIgh+PsjclytNihLjoYofTf3L7nX3qmAJ3nzlnq7spqI
WlAypI+XxyaoueFcO7HLLV6KX1VGqNUekxpi8ZOaP61aSm8bK1Kvyjmu7uMqztD2Mi3B5FrKPtK1
r1WsGcG8lM0ekAGZ2onw4XLyRTyvnQsUHFXQHgYNJdIcne+xttF/jG8qGerA7SReJApVqL9BdxM1
YLzRueErXaf1QwJjcYaWvXZflGj+LcMBc315osWGgPhBEgClCL5mlSbmknuIukdI7aioPmh9T5y3
5P2yFeGmAGYRdB+Qv4Ic5LmrdksH9s8Wccgh30Eo5x+kovXCzXBigTs4lqEdxgrALFT3DGjQ3Pc7
sJjsjPBnQpZACVzwB10ekji8nFjkYnxhOXk2TiNIlJ0fbYgkX2EOr0rV77RkB+g0UpeLe22NNTGg
D+AUZKxkyj+iQ5khQf83q2xOTi67RTxYy8xmFeQVAehU9/k2fUxkHvKRVv4UAk7MsDP7xMyi0DKC
fDNiN6IogWb4FtpX25TE35DiJ5vuiIatNHhBHjBEGSCg+/h2DJ/e11AG9RONF0k3FKRxoUHbBjfe
0RhBWKJHOFXp6mdgzWnBJt7Q58UMy87Gy+wvFXYBKwCqEBgGKP0YDL7J3a2QJkxNrcwKtCFDEcNT
059osLwpc1maTHTr8SzcE4DtRns8fzouLWAEAJjATnc/NwfT3YNe9bK7CkwwWmHMms3SAXyW0enW
oqD1BH3M0HoprhIZ465gh2u4wVtQtEVTPE6jcydByWto0nouWN7DBGpgR0doRPp6JIlXwnGc2OGW
pDNHp7K9sTiWzS9grEGHIEWjC0Ii4CTowMdA0AnMC+bGaZ67ir0Ux6ZwNst4zdpWO/VdirAWDsX2
GLgZ1W6bb3JPYk9Ri8EujpO2tbrrKQsBxPmHVT8xwcXd2C3cuc1gAsiVrjrABDjwL5sQVe0Zxguw
GJ3RR/FNFsjx9koxAIMTba2raJNtcFyT3l92P59k+R/RreDMFhflkUYfjaSDrSx7cqaDMYEVHCBR
z6iJmgSVHYC6uq3DqfhiFD9kKQxD6BgnI+UifhoPlULZSJWEeD/cgixX8c14VJ/WDVK0fnH1Xdv1
wXzVh+lmCIaHzC92NKifhi00j6+WjblrQxQSUkbc+gCmOWmkFlzWzqaHC5CV3TZGyabnWQvUcCbr
Xoc1x7dJ60fBS32ngubl2SNJeNkHhJ58MjHs/09OCIjurFmD+9mxmKJta4WTqm/ddXPZiDDCnBjh
dv48QL/abmDEah5xvS6VL+r8ovmLJ3HoDzQVd96dzSJ3r55TtzYtNhotGAi9GQ7axt3bvoH3Q+0n
frbXdvlNs1kD58oOqK/dfOsO7T4BI9/WCECdHqiBuQGFmz88QPtL3xT3GrRpk91CbMy8QfIg3cg5
Mdna8l/NSo0s9Yzzkc8iNl60UJ0BWaEj3u6WNbg8+6LiM6B8OHSRZrRAAcxtvSRSB6dQIKbQoKHf
IGu5iXJ0HvfPXRHGlDQFcezytnQk55Zoz52a5facbitdYaUYlpM5m35Gs0s+60fNHt7sMZEplgou
GBgj1LRZ9p4xqp/7sQ03jg0LY8x1e591W2TZtCreFDvP2nTO9vKMivwZb1Mk9XDDgFgEF5vNNIqs
hvWldm3rZ2p1hdx22NX3qTqDx/rvM1KsX+G3MW71ygLKDdEI2LaRLDeW013Hw6vtjEHaUqJq+WYy
ZWJiwoWDUjQoMxg2wuVighsj59dUaLrKOkD7loaCdNlGv1LVmhrJ0BuyuzydYntIyFoQq9DxyDhf
Oy8DFZk3ol0p1vbf9lmG+9rcyF7DzNv4TYYUBoopqNMikcTFIDWdY71jHUmN9qw2zWZE2kZPH3T6
NTH307CP9YQUaP118ndq7sr25fIYRXH21Dw3xqVKl7WIGmgoRDZguzWyV9H6ENP2y2U77HX5eZio
gLO0M7I93KZrwH0UA1mL1i/j1VStKyPrd235oLtvVLsrsjIcexnNhHhof0xyWy8GWhgAEKCm0C/R
BaBYezd7YPxKm0rGJtp2qLf8Hhvnl7FRKqtWYgmXrN32thc0y3jfu03iGzYlCjQGLs+lKC6f2uNc
Zk2VCE1hzC/BZJSaXwb352UDspnjnEKdBk+LmIHm0RoSv6kfTEsShGX+wOLmyflOM7RojBR+Vw2Q
JytABzvglFPvQLxn5AV0lX4ZwHhdHpZwnTS0mGArq1AL5dZpQXZT0Q2AkJu7GbeY2M+nXW6Qvnm7
bEc4fUgQIh2Ml9EnFsOIqnm0Mghb1jnfl2jM/UiLrudZRtkp9AMD7wlG4sZ6ks/n0KKF5VY9g6vN
T/awU6yHfxgH6CVU04XmAmS3z38/TYYaKTHgjSZQTZUWkCvAlaqjjHZAVOBGZ9QfO8xXTnwhUpdc
sSfUNhQNpqJNmYNpEs37v5CG206ODtgMNf2idV/RXdWTqruzcqC69flYYjFjdMdeHrco7usIxsgq
6wx1zY3bUGa65BOrkCFXaO2Rzl9z4sqEgMRWcPuEgBlo+HgdIAWawoq1YtRABnfN9x5PQnO6M3PJ
3VPojKCW+58ZLliUsT31oFVC4QiMiRA4zmf0AxUy3KLMChcxnNlcqqTGYAzIpAapYt8PKYTGpVx5
wrABbVd4JMh+UTc6dxXsg2hdERkgjRN5V9niub5RQumb5iVKEMPUbluvc/e1TgNFa2WjFG447GcX
uFiIsvH3q3wp8yimAKqNR++7IQtPzK34IxL3ANR+0aFmAOZ8PrYsAc7DKAEVK4olbJ1+n1q9P3Xj
pmwe9W5b/z0xGasj/rHHHcneDE4YR4E9xwAhgwKZJhQT7ebl8mYSBd1TK2xOTzZ33XRaBYVTHPz2
jBXyrtfOu7X7/jB6zS7L/750CXgk2tmhjc76MLmQiK4hb8nwd2zNVQW3QDz7xqxJXy6iVzFSeIyt
EddsVMvPB9WAxaAvVERGatUbU90pddDqfutO29WugqUoArSeB6A42lyeTFHMOLXLbeYGihgKMJlo
YCxvvHHbl93GAxEfKneX7Ygc/dQOt82sItf0mrLIj7Lsw7S7/OuiYHH661x8Vbyp6kc2e3pXkEx5
U2M1dHNNctoLreCU91jbDPrkue00NVZGZ0vBZvWa7YQOVrs05XA3oXufWOE3kQcmZHUFEbylPduQ
KOl1INMLNayX9854ujxvQluQAkfoAVkHOmXPvU5By5i5oCh3BDTLIoYF0nYjT9VAb+Nsiwso2Pyb
vNteNiqaRhBXs4CLM1rj+zviKtLgZijTa+Y76kd+AcnefzqkTDyymC6qxy4C5yOLMNyycYFMnE3t
ZrTUm7i3bubF+3J5LKIJNE10GIM5ywEGhVussSzHRc8pakYLyD/fHPNYxQH444L8X94ep5a4AU0j
igCKjvsD/G6fJAQKwJeHIlwWtPsAHAcia/j3+YzFkzEPTQ8DVC0ZDhy6x4H39zxX0DY4McJtIbtQ
1EEdgDxsujDKwzo+ONV2HSWJBOFQcKSCEkRH2z7/NDRGEzA7dWLFoFClN1lZ+QlO88vzJYqcFloc
8MRmNUmLizn5WkcQAbIAuktCcH16ke+Z97keXrYiEEnVkcz6Y4bbourSmZ1jpKiJtA0EdMZ18ttV
e9WWWu3IGqG9VylLABTsLgnnaHD9oXcavzaB3Vf76ACAUuMbzlJtM3NS0MpleyRGhiAYjRXM6/MI
1pTFWB8vf7VoAU4++hNprdY0SLpgbqbxqNGtsYaaLTmXRXcbUDGiz0TF5Q3tLefu2o9ZFo8tnkSx
fTUMT6BDvdW7kXgj06d4n4xWshDCIUGuC1AZJItwQp/bo2pcgyocAMTS67Ng7C31ygBEmHhtZkkC
pOisBAfob1Pc0NrWzOYMTKnHLnTCv9fHgT+B/hTy1+gKQg/o+TjWYho0dL7jTqjGpCsdP4GUhjdJ
3gjCzXFihcXNkztaawA1VJiw0ulV4ObNwVoK3xveVnt4+AdXgxvYmC4Y5NsuOl3TmoVJW/bpm+Xc
o9YmrYEJBwNKAhSONDRx25+C1kCXoscV0MqeFiheOxB5tb176fWZrSt/XYcY6G873GFiel2u6Cvu
YuVghFaT+qZCfaqArH12/WSBhCx0OuZEMoEizAhy8jbQ0WB+wJnMnSxLGlvdMuHytFiNnxS3E9Rn
4safx2lnVylk0n7oseNDukHmikI/x7sEvXF4sTqfEKq1ns3GhItAkWU+jX55aFv/B+c4scA29Ykb
ooXXbJMOj7s5egJna6SBhHZ4vmxDGIjApQbktYMOPx58naS2PdkZnnButVWhIKkQQwu9bpMt/iyT
kRRdN1AZ/22LW6oOSI4lVWArb1xQ301kNm+jeOuYaOuzZLzrwuUBHB+JVNAjoJvvfPISG0yc8YIr
lBurKlHL6q6uC0kXvybyefw03jwAOyLmcUac2W6nvs2AIbLuPSCUoD0LFYbN7L4petjXz+ZDZvpq
8RK1YbYQqwP6D645Bw2I4HP9v6R9yXLcOrDsFzGC87Dl1LMGS7JsbRj2sUSC8zx9/U0o4h6zYdzG
O34be6GILgIoFICqrMwyvL2WvPkF4RQ2g4oElcY+mAepX5c5R/vMKKMrtnhUx8pfHKRqiscJyMjb
xngnCiSGNPQwaRS/zAy9isCODulvuP+hkkHE51zAeCHYANzpxca2QJMAQSH29booTh3NILE8D710
TFM0bxd5ULeym41oP7JxcdAKADINaRYY5jkPuiBUsIlhHlHVuXae3sx6pQHG8CxP5VOJNZvm7HB7
/riLtTHBhMtsgMCQFCEPJdseZJaf0Ayfai20XQZvtjTBYomMMTuvsEFYIxnI4Gl5mE31GYyTWkvC
WJ/PoM4VGOOFlO3kMWFLGmalSyOKOAdPmJGvvgmG3XwqAiu663J0tarCaybXGVHhQ2Hqk0qROtIm
UhaV0wKH26Fk3SHP4ZZLUQ1eJxW4S8qJKr2WZtmmbm4XZenKg4JeoVTper9aKvWnXvRW4xIoc9Vg
QkiGf0Ay2D0US0ZSsAMsJKxX8AVVUTu9x05boNjfRfJzMlskor310cOQK3aEzT225CJl+Sy4KvLH
BlIhEIaAUI698qDzIcuGmsaYHPkhxY37/aSIMnlcIzqEQ4BzRQ+ozXhjFK+xvCCdd5YiaEuuaKNt
XFn/cdvlubsKLZg0RY/XzSfcb7tKUl7ixYG+NHWKyIlY6xJUsyFS+uHddxDvKb2Kg/uIw/hCaq9D
ayt4pKGVYpj8qAhW49grgu3LHQvoYiwIsqK04TA7Kpk7MINaCH8rcR1veL49U9zlsGRMlQ1yLofF
LYF3OCMdeJvPhvOSpXdW0rp9Ijj5uSPY2GACuKxLlV4SvJi7qYDqd1VKbkPszr89Eh6GEyUmpGgA
Ske/L5saXHsJ6ua0W69eQ8B6v9mXxaXqc+u+BR1N9sXYg9HTk4edCLvNi3lU7MnAwYH0J4v4m5cl
WcwcnWw5KZagi4fOy61yPUjjWp2kST6rBjgTb4+Wt25bm/TvGw9XBrlMux6Q6qacwlWuLwVS1107
CyaVPzSQ+YH3UVXQVMaYIV3XThMQxYmu+ZGd+k2q+6pcPjiD7BatgNKKi0uB0AQay3C5AA0D/ZzN
qEp5GvU6Bgx3ddB8eJdofnNsy8CUjoO567/tnb/wfmSSNfgNxTI7zCxacxnHeY+kQVM9oLUZKVEj
kNJKsFa8SUTvAsCUaCHBfYmxUhOtNIpRwloZ4HkCyUNXgIfxNMrFua5EqtX0x9jHEcDmQLuCToMW
S66nsFoJnpIrwOZROvrIKfST5Q7/nbsY7r4xwtxaJNOMkG1RcV2qZi8dWxfcHCt0d6LI9rXh8b+7
OghoaGnBoBub8cFqQYM7BB/oZbOlzdMzad1xFvRN8qfttxHG89LKySbw40NWFEyu6RrtyGj4hkwE
+0lkhsmOOFpe9Wg8AGfs4M7JDqREpeBOJLLAHEpjsS5d3NKUkpF69Wjg8trtiIhzQOd62b/TxSau
ltiYY63BdNlG541D57arAKbAHQflqsb2lFVEn2s/NqbIqCKLbpoUXL7OzzTNQOsruvdzrZig9AAZ
HAWHM+uhlE3vaBLGYcgfZXuJwU+CB5zgji8ywixJTXLocuU22shpT7VxKZb/h+5/3mXE/j0StnE7
qwkV+qUrohybH3l0UgDlE3gv14alQY4KbR8qronXa5JGOo7tApj9InnVho9S203JudEFKy+ywkQw
ZbFJkkwJgrJyKf02VXCdfhhHQVThWwEPCfrckeJjmyDbES9YNUU7ALpZ9mpyzHon1PKdU/24Hb3o
4v4Rj4Ez+F87jB/HNoFESJ3lZ7SRQJ3Sk+sOTxQIJVmpS7SfOfhWhRcu0diYO3Y1oNLdZwVy4W+A
OAx3kEzP9Fjg1VysOG0yAscKvfew3tAXkDI0MBdg9H5YaUOZprpSd8h775MLTHY7/b1enxtQYTea
HtyeVt6eAn0Mzm0K4EA9+NoV9bXEK90BdLiqqRJE014s8vW2CW7CDzk3ANHRXwoZAPoNm9uImclK
56So+tV6BPlkOd/pZLmzxi4ogElf7gcjdgGKxIOsFGw0zsMWoFwcsJQ1FEVu5jSaKlnLhxjBb62+
g4tralwDmhcy4CP+x+1BclwF8CUFuTJKKAFOzOsxromSLPPc5Od0MvZI/elDE+bZvhRl5Ph2MBIQ
NaEVg0U0N6tUp43S5mdbl15mvfsxTtahXOJjheeowDM5voEx/bZFv2WzbrFcNUVW9vnZ6o8GCTCq
ZBTEKM6V7soEs0BqkxlLZWE4Y4MDsCD96Kpa+tDm2WM2A2LciGjKOQcuJZagWDDUHYEduR5ToWlN
V+nwRTl5Xa3BtUVlTU6cujLAjCi3806be9wbVyiXD0GjLru4ONgPAHOGZtvtdJF6LX9ESC2DzwT1
AlZItG57Q8lVelGJzXdJNR7Q8fT8F84NvIcNnkuqRc2cV7OzWtKMFmvctrzyV92fYmcf14K9yh0H
eOvQZoS+H+CHrldm7uSokWQE+HIu9qNthIlIMUZkgf5948+rHDtRA+Gssw2kGmo3fSSiQ+LumM0Y
mEiH3LxWAI2cn031sQF8J29/oZj6F9uSwqwhdoESFNz4ehhGCt3sOMd5UVin+ufgHEQthbx52hpg
RmFO9aJDITE/o4Mo0twpE1yteVsEdS10FaDCRQkBrgcgt/Koo0yMAcgj5e2IvXVx9rlqudZCACF8
VBb5yVCT/X/34q1ZZmfOS59PJdD35yS6yN27pCP/DbmQWFRm4p13eDf+Hh9zps5IQaWmivGlVPMx
KlUojvYgkRoN8pAb9/mi3C/EeSsn3UQxPSoEr3/eobc1z1yTY2UcdLWG+Ta6X/PncZrc1R2WOliM
yusigTXegQQOAzBNoy0bhTVm25KxS/JagzUdwghr56q6L+XH0hD1cXHtQFYCFiDU+odiCF7KSqI7
WD1gLNbhiDbHMj9CrfC2j/A2MM5vFRCez0QNs3QS6A/beMUxDhPR9IiRCEvVIhPM8uSJ1VkxvSmA
2gLnT2a9Wsi626XoXOBP2L9DYflWMsuRYtnG0QrYLKAvxeStTej8VTCi3FOUYA6Lw+7lGiBCkFXn
595+sWPbRziaahHhAjcg0YwgcLMg+9aYy5WySG0k9ZgyTZJKv2hQDJFSoxasPe8ugtMNt2ALOxSp
uuuwtPSlWilQ/Tt3iulj8SP5oVGObTH6qqgPiDcgvJZQw7FkgHY+q5Sbk6iQptIqeiU/O3XV+miE
hw5xlS2COMvzNABkFdgBJcYfsCRpVY2RROjZTUk+u1r0fVWJnzvgiry9aXieRnmyQJ1IQSQsKK0e
e9CY5Bo8GnifXQbJAc0jluCdyR0MUsOf1Qh6zb5enVyp2j5WVexMXEPGr50MfglBKOM5AIgD/tcE
y1KyaLmZ9CpWpVCOdZvu0eZsxjtFtjwnE+UyeR4AajNcquBvePSxw9FI1qzGWJy7Jg7x8KJp59ur
wrWAPCnWXgUujKXmyFUJb+YEdxFKhC7Vi1v+BbhO1TYWmARDUY+zoX0+j7sfXVYcy+FDzl9iKxcc
3NwDdWuI2f9JbBFVLzEUgB2j+LikvvZovCDPvIyhvvhg9rk9dTxf29pjzrR00Jyppdc4OnUUx9GC
bVTw8uFtGrSJoatBBXGfxd6p7WxYBnSJ52c10nZSa7pZl0AE5y2qRHxiXEsQKwPaH/tTZ5/4TVG1
1qAgRGvy16p5cJBVIKADcQoRyw9v2tAJiz7YT7FwFrKWOH2kKzroDvBe7Ih2gDNkwmON59ZbI8zG
QRTI6rRHUItNA1mDY9eLFFS4w9A0hdZV8eJhWSFSfYjGYYSFCTIFPWqSnfEuZEMTGWHOTS1WJFMt
MFc6KXxn+KAb1Jkm/787Miht/x0Kc+Wd9DHOOvBQnusyrvx8tC1vtqGGDSlhEbqEzjuTn1N1HACo
6aPnCEmX6/jcLHqZDDbi8/jN/MifSjQc7aXU7dpXUbGJF6bR0m0ogO9Qvmo6tZvDM5cjRyrXtDg7
7Wr6a9lOv7q4tt0kkaXHpSx/jOagCiICdw8Bigk5FSrcxpaeoPYLHqg8K3CURih9zmAqhaBUOfrm
9H57yXiWoHOjYtF0JCrY5zyREqmpSlAbKca5q0toYz2CeBo8sPe37fAcENAupOrReAfEL7Ne89TW
oxOXBeRTQZD1s7X/wvW2v8+sUl2Okt0WGIdsnYbqDNh1PApwFjyX25pg9hD6tOayNgqYSF7n6ZT9
qKYTMLreoL2jNOAJiYHplLAuju5fACYhfAN6e+a8AyvtUmp2U2DPLu5q6u7wF9g+3AZpqhTIGNxE
mESL2kFBL24xoqyJ3CFrgtL8Rr6DRN+2Kk9MscM9WAH8oRAc9BQgTFxvpWLFzbMuKtiLuoeuSB4r
lAhiGXrmqSm5c/4zLj8mEirQUb/tfTwv3xpmprIdQU1WdDDcJe1OWhd3IWMYFY+5CBjMc3NQ1dLk
Nmhk/6BH6okBjQMHbi4NO6s6RsPub0qeQOH8NsF4OoQ91rlDPxX6ODFZxFuG4xh/3J4v0TAYVzcb
LY1nGY4BMiQQ1uTkYv13ETtcEzfDYM4KM08ip7VhAjOFPgnMlP7f9YCpCYqOQaZcw4Jcu5tmpImN
nsYCLfTxGuIZpnitZn0YixIHt+eLFxoojzu2EvLxUA27tgTJuFopR1iy535CT4Yy4iFnAFHstLMM
Wve4vwyR2ezXplfe1lEVFfa56/XbPgsHqnNipoaFUGHKb1ivKHv5u/WiTLvYvgga7N7tYymndUxs
Ibv2bHBnV6uni1oDuPt0Y4TZp5I94Qi27OJM4mkXx7M/jY/EVh+E/FLcCdsYYq744CKXzaUwEInK
gHagIfNiiei+eBcH8D4B/00FfBUWV59nkFdqjAisgYnstu2lg7JyKUtuIDj6eAk4nBG0HApNoz9T
YuXqWJ2kfY5FUqFZ5CZP9jPEvIUnEm9EW0vMIW70Zlfao44TUI39pHyJmg89H8O+AxP/KHqF0bVm
jz+IaFDoCNrPgDm83lMTEN86AiyG9QGq8RWtFifNf7AHb4nc/M0sBFcunmYSeth/22MGNxZkJEoK
l9DW4WyNJvik28qzS9M1+yRY0D4ARPG8m5z3rMvCZFKP/WB8c9TZazIRHTh3omkjPW6AoOA0mLHL
0ThB6CUpz4N8nBItHLrIs8pTbzxFk364Hbs4tnBlp/1KSKn9CbokxrzY6FwFo1btmPfNIkMqJS4K
V5rQkGV1RQXpjSoXBEyFaxWQeHoNAG2qwWxAo7B6osUtOaO5xYu+VkZYmO7suI16D56awNHIg5Je
cmkEt+nbPCGjrLwq1RD04Lkoh/D2FHDCjobyHDJK4HAGVQ4TdszJkQZjhC6n6vRhGRpd4prSjjQi
LkO+HZpNwhGBs4+5/5SGkcilCp3kOUqbEF03nauDtz9AP9a0R5tbI4gM1GWZLYTcNXg18EBCRo69
30lSNyE2QGp6GdCpvmZR6Q+zoQqscGLplRVm9sA8RCyw05Czhs7nsg0TEpZmLvBSrhEwkVBEGboe
2SLOVFtdorfQGe3bcmepD0UNvlkiiAHc9dkYoU67eerVRYnnvT2iiILe0PQ50t6h667990wMkv2U
1hJdJwp64q+NQERnrRULIxlV7ZjJwfu6eHabCZKLn6+DP9Z+Y4YJIWQxFnWNoCIdZ4mXKcfMvCe6
tKuNxZt6/QlM95D3e1TKl0UG06XpOd3sR03n6+odFMvcNnBm8H39WBbXsvettsdePktZd6imFNj4
e+MA9Gww1FIQdRdbdHPjRQcASdHCB1pGYC+Z+9SoTtD4VCC2mVduK52aQ/Z9fK//AkWGXf+vFTZl
WVRqPPY6rOAKirudl2V4Y/W6dzu4cMeCPAWAl2iFkdk071woqDJTK6XmRSjwrFDmeIj6V916/gtD
lgwUNXLEgF9Q7954rzJbkBceUAI0AKd+yO34V9sT1V+jQtoZYCf37RrHyG2bvG2JI+pfm8yOWRNp
yrsBg8OR4ZnFj1k5EhHvPW9XopseLVTIWxpo9bkel9HPExLx4E1D8cftiws4giprF4e3R/JJLMdu
GPQr4QRAHg6JUmYoSprXalzATBPou/Es7cG1UPrRoX6ovGlXQtvWtVyFcky6RZiEWfD95bX1tOPL
GBj7+AE05qo7Haxd6WH3eNkh879CZtBLd/lhfBd8K0Z861OZsuG4QL2JWCDkIyXuQt3PRNvdNsAD
iWnbyWA2oDSPXa5GmAzNzHaox4Xm3Luj/JyrTTAXGnAsx9Z41Effsiq3FDW48wiOtuY/u8Y3rhxN
WVzqAwaoPlrfLOIOq9u9AX6Zvdj344/oW/9jvgNRdvKIlN/tkfOOTKREPrveUfpls9ex3o5ymoOa
zGpi9KPnZe0nYNoVbBueMCZ+HNkwHGVoRGFlEMyobHBgt+AykkIjfYP4TADKoX09uJmrd8QFw6SL
gmC5+OBb/KJPe9QgzWwM0eEZJ4m/CIsevCi1/SBmkznFDFHSGB3NFggXW/Q9zIo3q5anR8g9zYLD
nD98Sl2BnfbZnMts6SQp5GQo4V7d4tVR5q8g7cuib4ntZsNFu5Q/ZxWk3WMIidZwvihf5CWMFSoS
kY8iiBZ35JtvYfZ9ky5SXJlYcdP0rfWfSQJTYrWvTLcG1dlt5+L1uqDrEVzhqPiCpZnlBsk11GeN
CV32kfxYpjZ6dno3Uy5Sc4wWK4xi4ka9bznPNQnmer9QZsNpFGRiuVfv7Ucw9zWzJqgGKGgpxwt+
Oo2IWt4KMkqXVG783H84s6+8pe6Chofn7lnU+8c7MLbGGT9LgH/RCyoOtMSFT/URDdPrWkH4otHp
j/iI7PmnHKsD3PO1ezmkXZp5xQhB2o+Lr6oeKfFy8VPWzuP4A9CO4Pa68k4o9KEAa2rR7AhLim6s
demUBpYVlaiGoDIJ1CepkPcRIRN4GVRoHUFtnSZt8SxgbnVxWkcSIHhgAcxGr0y+NIrl0WpeRGrP
GdHEgSiNR+KX2+PjNfhA9BxkM9iuChKbzMOl0LLUKhK0u861EzZr7q15GLW/Jkj8nbPUuTjri1Ku
x1RwVeZxTUO/BeAzk97TUA25XkhFTmotnyCC5Kj/pOqMQmIVGAZxp+pUJrHfJjqwXIvbx2D+X1fX
JN0ebyxBJoK7upuPYLxpjkqSdgYIBGTrFYg7bwJNAVo+D6lI+prntnAhwNSAFFWwxtej1ebCsAc1
zjBa3+7D9QfVrRs98o+NvSh4H/DOOZQU0ApC2XYh5HZtS5lNcHCuJp46xHiv6nbyEim1BMcc/WB2
H1o4Q9F1hCQG+tCujXTZtBY4U+A2RqDOj0kTaD+q5DzY7iAqBvOi+NYUE1cAgEOdtoapyau+Kuf8
qQZqVBS+6ffeGg+z+/QqWbNsghFQLL4Nk1sX0NFIV1dNPXTFiljdubNnoyoM6iXwb35ujs0lyEor
O7VjWIss+bDotPzszo/xrIChY3SjTuDmvMgMdXmLdmthq7OvIcsmKcUIIWhOGvHKJro4ef4RtZHo
8OctFSSyoUOHqirIpRivWMw4djIZfCO91u4NZfSL4rSCmRg03skpX85xU7rEvFOdryAQbqcwl819
N3rJ+hwrIswSbxtATwt1XXwRTmQmwMzVJLdgvwLnmVZnB9vq04DEnSLYbLyNjU0GBC1kstF1wUSQ
slq1pZ516BCP0S7JpaAkgOsnne9AAqovj10zPqZWLTjoeQuKZh8VjA+4V+Cf690HKhw0f6AIck5G
2wPbg1VnvvCo5U3g1gj9+8ZJFaXSlQkY+vPaPtbrVz1ZBZvukzSa3XRbC8wSRSvlp60weYlzX5mD
H6FR3yiqowxSidJa3SKmz+oCGrBJcZ9mFwk3ViiFpE22q4t+Qoub7uKVD0ECAhindZdOQZyvoa7t
OjBhK+2+V0OLiPrleU6+/WpmybOlldA8TZccYkVVEM+2G+VvJPf6TBT6+OsMWnEoiwLK/ockOfiS
s8rBIQkmAOCVoCaMlGKuhLfvANyFBlgeHe24BaCh4XqhV/AnjFn0qUdoA2hOPCkTFGm549hYYBZa
6pR1nntMWaUAqDqZnp2cq1IET+JbgconMjH0oceMY4j1vBg67AprtvwRpR+aw5qX3e3Z4sVuyAD8
a4UZS0GiJgH5ALiO1osaGb4zvaPoN0JOXVX9Uo7/OwGv5gAPA1ZgvCnRp3O9ONW0zHrhgCuElHfI
5xVzdhnAsgmkXizYjtzpA6wK6WtIuqHEfW2JtFFWdhEolCkV5YIbgzO9iMU96ff+sec3VpjxYKhr
ZVFm12Sog3xYHu2RVlGPayd67/NCM00xyhDARM1ep/t4E78sM2t7K8JC5RAKLgF7aAzPyL+hVaPW
s0AZA2RIb7sGNzJsLFLX2VgkpRVLCcFG6qrRj1Q1XJwmdu0x3ld98tpGolIL1xUNIMsAngT24o8V
q7KiyShtcla2DrqXW2M/m92hLLPabfKY+BP8aZfPqeixwnWVjWFmERMwYc6kxDlv0hbz4aLq72i0
+ht/hD4qJII0nnYaQHPRGoEtN3K0HRChGbIonfn4F0sG5jDUcBH9TLYFJo6SDr1iiBkogLqDlh7m
V2dccapUOycTqUXzCpGQLKVNDkir0v7mawfRy2jseglx0K6JmyjrHnyVDl5aIyriuZtA/+QiHwsX
QnT5zjIDS8TOz9l8QIoCwo2R4gXNJt+SWJMUI4dQdyoh/a7F9bcmacBpP1leFFeCSwrXGJKt6MBC
0lq26f7c7AZraOc8k0D5MslL6c9tPnpVX2i+DeK0ABdSEXET1x4kVNCVRteTvfCRzDYmY+pBgTBr
aHAdlWOxdJ68loFKkn9uuw1nAwBpbYJUT8Ol2mYzykVjq7WMzYdyOboH4nxGWgnN8b5eR6ngpSUy
xQSVbqnSRAJ1zlmJkAEgg6vMqdsqon4VXmIWnolYQil1wTzL7OkpJvWC8gJ6a80vxAWDuJ89ZwfZ
je6rc+2NoXGUvOogCZ4MnJB5ZZUJ0rgWpFIh05sUtH8s993aZf7tpaJ7ijlwoNiDogmluaPqM9du
KOXLWAwW+jTbaQT9jGyH6Mr/ftsG56jBkYbuYN3BOwta49c2kikurdpA56TeJLMLFpCTHGfBWgVa
pwQVKb6DOqqXPm4b5TkGkCEQyoZ4NXr/mWCyTHlaVZqNeyj6srL2LUceXxKtD+eIQXELHWjI0qBh
ggXjFmZrpT0eUOc+7rzMUUM5/mIcE6hZSi9C9lueMwDxi2AB5iOIAjLTWCyDKckrjFXl1wKiQORN
SyN3SgsPgL6/mDx0AQExT3lY/2B5q+tWBr0IxpVWmhtHkrwDCKvw6nZZBA7IHdXGFPNYk9Ycb5wa
G5gAFCD3b9P0ZbHvW+RJmlp0MPOcHY0nCLbIaqF4wWTzhrEe8mLCsJz4y2gC6QkRm9sTx8tT4uii
bJ820j9oiL/29TSbEmvScIagi9iNnQZ33gV4msXLcskl3bojxS8DyW9H/oueWMq1iKe8Du1vXOuu
LWuSmU1xiubhWnO772Pj4Ul/e3C8I0QDKZCNgIHQ/kdS0pqSFBk18GIt+XM+zG5VVUeSOgERlcF5
m3driYm2Y0KWITVBOxP3be0pxKzdNIISi23kssD/RKaYAKitdjpXFXhImuSjLj7G9s3Wj38zbwjk
2LpIzpvMxm3NwskrC6OR9dSrIFgCgGxZxSEZBMcFfywAjdEXMTp+Wf9u6nxta4xlmoOx2ue4vAgS
03wX+G2BGYqt1XGnw9PO9uL9BGYoOv1NdwsQSb9NqNd+HK1DM8SUPilSvydUZvXHKjr0RPPExBxQ
qZQJuAzBHVAf9NBwAmd/e8V5QQ0EdZSknArisYHGrJfEWQjYPqAq0UK2KGouWXSY7Mdft+3wAtrW
DrMcrZYNaVbCzgghAfCrSmmx++8WQIqNBIuD7CjC2vVq2JHhVNYM5qxW8YGHWbSvt3//s2+ZvYBs
DTAXOKeeJKjqUlqF3O20LlCDqvJQoIv31vo0kY+1PKQovxdrMI21V7/24GhevSZ/WwrHTY9pfIDW
eYI+VcHAeT4C4mm0jeK+B5gXM/Blkfq2s/Fdlg1GWul9jsVir7zlQzULBTSQjOCsZcLc1GizNVoO
zr5yQdVVAa5YsF95BWfcvH6bYIYRxWrhVFKMvuEi3cfqZUknz5x9IPXvoxTocy2SXQWgx7l57lvb
bZ6yyjcWa1cpma8lXwxyamsRroV3a6KYFrgVUAB4bF371KLVYzYO+KbYqi6q+ZQsv5S0Oamldtdq
+gGCLSKYOh3lH04GeAt999BeM2aic3lVRxA6gi+ielCUJqytXwPNSBcns3i57dA8/JlOwfDYLSjh
AYV/Pbo6WquqVsGeZV/MY3mW9/ZF8/vQOI171TceM68IzCdy6e/Xn6Ap9HW39iASDlhP7+l+EVo7
2TVFPeq8+vv2o9j6+ywVihln+KhIxSbS0z2u3d7o6Hsi27ts6fweJJT6cJkX3bMJeSy7+cHu7Vcg
fcPb8yP8FCZmoTLSR52OI0S6L/YS1EyLYxQqr9EevJPndDccyNNti3Rx2cXHqqMhE13tYEtmDOpR
VqszPbMGdLMmk6vOr2MN2vAvt83wvHprhjm3Cni6KiWY4nmEJqNHqgCHcLZHfOoFlnhVaR3FDVBL
I2+HexKNXZvcgdLqo5ZaqGEOjf7kGO0vJ+5Pem707kqebd3PsqAErCFqLV9pTcHZxguMeNrjIYIX
nYJT4dp4N0iF2oDj95xpu2i1vKZPwrkSodJ5OxbQbEAZAIREipKZzVhbNAPSfwCLZqNrpo0ENGaJ
Zlq0SNSj/k/SSYJSFdcg6rUg7oanoPPseliAHPT9bGJOk4N9MCCS67WPpSiNwJ27jRFm7hR1ikHU
rAM1iFrNCBrCxnlTbcEO450qaDX8dySMd6zJCAC2aZBz6AqW/pOagd1K259m4uhQd1ZW059egtwv
3Oyk7dIaCDXd78/ye/dYPqwn5ZsWpgfdw2vxAWwIO2V+6cnRFkFPNLogt76FOdkcucVjx8G3OIkf
n5JfiWd8M6AAPqMSngfRUTsrIQ62MpzOSX+ad8AUZQ/6qfg+B9V99E9x399lYebOLw7ABv7tWMC9
1WwnigaLzQ4dk1WOkhjehPAWgBUW8SCIwWoXLMQrkPQ+1t+d3rXh0N5yIIdZupt+Qbm79+S9JXgU
iBybOY8sdVHJSh27QIoq/0r89JAIdHl4Efb3aHHOXo9Wkus+gQoV3NofLmbYXgTTedujUYO7/n1i
5JVsSFhqOQhi7/ZS3Z4e9Atc/3apR1Nl0JXCrfKfyl892a8F77/bu95gsUuOlEW44OHzTfMkF8fJ
3Cu2oIQomiH6942/SeY6TDmFI0vjEXvU7RSRaoRonv6IKlGCCg6dp9wdNfCCQj3hVwb2HuQ3bq8I
r/ANwvX/DWCIVdeDUXDsxaMNU35U3aneB4C231M/u1OD5/g0vZDGfQdHoxpmD+ppwWt6l30bX/K9
IvAM0ZwyASaVI13PAAk5r/algpzzkogu59Rv/+8QhsvD9UBXRY7bZsBxoANvTbXZla/9DhXMe2ly
rftyd3teRW7IBIIJampam+PgLs/h/DoI6hnc6s1m1djkg2YmXRvTwfS/ljvJm5+yXY5M1OKqXv2E
xx3Zt/XdVF0W0VWBm5vfWmbCg5q01aI0GFjl1r6Df87p6MZ79Xt3aA7TzrlDK9sEwTiBn9L5urF6
n1DyzZ7TxwStoRHcdAU3su1WJOwMd/TL5UOzn5JB4Cwia8z9pLFmSQLhMzm3Pro2v4377BB7ipcE
/19OwqId5kTSZ6LSQCL5TVKHmZYHjSk4L7hjgXoIeoBQ6EMbxbXf59bg1Ei8YSw4upMj0GRakMxe
8bqcRLRpfLfc2GKco03KxIxTzJssAYkyq66zqu48W7vRAVymXSCS8k2p3CQvHslgAQid70yICdtm
Mbp9JgKAc2PK5muY08ae1aRfbBwFFhlTb52tL3qtCdHW9Ff+8MyNFcZXLH2ZIpl6ZnTJ/TW09nKo
ne0zrhskHENRQzv3ZNhYY84ee9FmE9linP7ELdDzcbAmv7b+5lK7McIcP9WUKc4s0z1eKsHSvCyF
JPB80dIwp86gG31TOLDglG/FdKpkEeKC/2zbjIE5UNCFlBjTAAuS9jUd9CBKD0s6QMQ6AJaETEcl
Gf0Kkg82Moa3d7VowzEHTZWbqdxRhyg+yLHY1YFykl50ZH4Ot+38H7vtE+NI4bVsTGzJ3M5OPACN
qmbg/y0Hw4R++pANxKvnolR8W64WAw+6bJlciD9Pj6liQ1C4Wa0VUjOVVu8HVSnJLioLE92wPcFx
6JSaiEqNDvjPHfL7O5kdkoyo8iJhgggUhfqM+3hbu0GsPsyTYEa4V2O8JqliCdqF/sgEK6tqarSf
qM0iDx02brSE0dT4o/QumHrupt9YYgKdPBLNjpcYaO0u91ITbTPOJZWe5y89OhlfdAhUmIhoENvS
lKfbprljhMi2oeOpDrJUxq+NzsmlUqMC62rhklRT3NF2AjPSjlhn0X2du3IbY4wra6tcjcOMrpWE
rG/LFGsHq5xpeS2RvWZEq9QCfbPQXlpRQpi7h6CXC21blLHRgX99aEH9tDWSAjDhPvrpIDtKpvtF
PcdT2Mb3KdBEAKXcnlbuSDcG6Qdt7he5oUhRMsLg0k07sB0Dr3Q3gw0nUVBFMgw/Wf/mnWKjzQJg
H/RZseu4NlD+ALQHm/cj1crjonRfTQX9QLeHxT0uoKuq6eA4pqR818OqCIT17LlLz6EFTb15B82r
VHdjEY8htxILsAZdMHTaQ+T72s4EvOBiVRhNCUaDFZ2L6j8V2S1S7irtAxpT3aoBlFaESf3sk2Mj
C6Rn4B9ofEUJjhkeGZJqhGAK7eCbz8vePCa76RK/TV+syR0ei0fzgFP4pyq566nel49LWCH9Ozw1
g9u+IPW+E72muCF5+0HMPPRTamcx/aDFs0InyALLq3btKQ2zFz3M7rXv6eMqPOpo/Lw1C8xhmuSL
NkURjMoYf/rwM/LbQNqtnnL+p3gQPWx4HrUdIRN/LDDdWK30OeVl+I7mMrcU3A0+BQJvjYfZ/Gun
G4RMMIFi050DleY7p/POyLSe1If2S7OvvWGPIBQqx+h7fGiPw0F+vb1t+P68cSw2HBRQjjUHfEJ+
MHx9lx17t3UjvHpFTwBeON9MJ/uQi1o1KjIHhkDj0/aPdX0EDzYEw77eHhD1uxtT+nlb2oQ3AAtX
qJ0hvCFRLruaJ4KbagK3YO8iY7y2tlliHNp9sx+CGUWYyKu/60fXuqvu9EMcrMd5pz0Z3hQuPtnl
pasH5c80XO8Wf75LztMr/j+qbvYz2ZeeIbgZ8Hq8ADL8N1KwbS7pmibIYeL7lvJrC+DfRffqxCU5
JJc8clf6svUzck4mnim3J557D90aZkLU3MVmAR4thChv8mQ39ayT7tp+cVBdW7BxeGfY1hQTfNZy
bIqipr4UGIf2AWmBgGY8BQMSuRITbWK916C1BCuX+ddDdpjdzh2DET71DpmNg3NfCHIdolExAWdU
+qUh/0PalS23rSvbL2IVwZmvHCRZlhw7iZ3EL6xMJjiB8/j1d8G3ztkSgivUzq2zn46r0mqw0QC6
V69FYW+InNjfjRH3S6UKodqGQsqx9MbL/AlGNhJoD9uxgI3b6/YOaL21BYWUYoP3B25gGhnjm6hK
N6BLD+ujETuR/dJ80O/GKZzO7GF5qZG+x1/fIQFz+xdIfcRQJ2/LArZkCuHhb5meuxvOaL97wkys
v7z25rM7KsoN0kQA+hSMF4IJGEwq1zeBFYNOaVINAJ7bQcvGEPJsuR9taahUlJYfthgQgPQrbhyA
VF6bqsEkySoTUwLmJxfs995uxuSLl70shOwmzwjRgg1GzF64owWeIQzPne3qewUGktvrKm2yYioQ
I6QYoINUK38sXCTXXK+cJU/gMhnCufmVOru2iSeoSnzN9NcOVErOtgR+XsWVfdrMowoXKaNRgJAl
MNy44xHOLXVtH8m99OyFo9MbKxyLn9a6BBa4Itl8mN+qfDdDinS+I8tx8X8pXJd+bXCP8cFBYE1F
xmfdo7bVUKDIDW8KkFeX+lsGygTMImnWoR713VDt0YTmw/24NoaD9aQPbbCtTcDVUVRaWnwL/bHF
gDiALhgYokGxcb0QDApqdlPyWbSCeUHZaZ/G2v+UDdDT8zFSGedlToMZ6G9QbBXfFEshqy9jYPq/
xoUnYTE0Xac1mLiAEFlEO/LZMr9N6QkzLndbbj30IxjTqjSu3+hfqAhYwPqigwu8uQ2SzWu3UeVI
62HEXA6kXwbvnHmnufmwqNgaZYvLB1g8zoWLHSdEOauzzhkcH6dLN92nGTsazQjP2s8tNfBaGr5v
HfkKgrift9dVFmGXZoXiQdJvmC/aYNbYDxhMSJsq1hIWJG57HtZRsZVlZxtA+4hkH3S1QNNfr+Tq
mFozbFjJonmDmGCNeVulcpTsPAPvEahW+Z41xKdtb5WUaih4ITLSsDa/4dZn1Swq8ngdwQ5UE0Xa
l1bsQciOXjvqv5gUENKkbrT1/47mNDY6o/33tAX5f9sHrHvyD2Op7RqKLhOmpnUfHYTs0Boo3A5b
7DXe94bqiuaZdIkxSQPeF6geAClyvcSjppeWRvE9TasLNPJcmJjIdVXzd9JrF9h8bBSCQIyI9/W1
mXnNG6PwNOwJ8LqYd+NQBHrhYi5yiqY8BumK1YQZC9H7uR2uUvfAt8LZdIFTf+9VX5wFybbZFR1y
qOBNHtdbsBcnmhNFmEq9A+OEDUkhxBEQ99feGWQwSrMZgU7PsvreY7oZFmZPYz/R87thM4Yd6p/m
/drg/6q9b+bcOvcjqu2KWpSM5APoKyBtOXQPOHnhLjh0U+5rqDiepvUxLaIumwOoJgamfXDduN5i
WzPPEIpqtz5KGf1mWIfEOmsoQtRcy3pID/9+8S9/jhDp0Ma2OwzcAGrq5ocRpC/b8sw0VWzJEiF4
MDHCDsoIzMwLiR5SwmyeW5wyVe/Grv+6Lt197WI42AGJY58+uEYbtPVfsChz9s3/WhXSb1k65VpA
tvPUuG+VMYUeZpi2F3cxg6raoGOsoj6X3RYxAYnGMCi7cawIZ+naLx6kKVzcFotnUBDv8vzotTQc
vae/+GYQi8Bk/PugrPDN0qxPUm9FPtCsN6pBawX33sFQ9Rtk29IHfgvj8dCWwvX3esOk6C0P04Bh
hLovz/b4G02qXbr9vu2K7Ki6NMJ/xMXeX9uqbUc+M2K5fbi2bzqUiazHrYrY3CkyAP+94k3n0pSw
8TStapd+gT/I+JEHAs9aYUAa5BcLJnwW1hfZqOfQy3Zm8wuh0HN28KrvrDu3bEKqW3dessRZrkzc
0rC7sCucwMlS+0uKqdFT2ie/BoAr7Gz5tTna/abjoLj9vaQnI6ckx5Q21HEw7nP9wTqwtLmpB2PT
EFv0SV9C3Xlk1c6bPrD0u0fywNvOrkuDxjmn+tcUXcoaD4mlVJW7peF58UOElGI3vjFbfFamyfKQ
GM+GUwTNtr/trjRmIMvjAu9v2Cg6X3vrFxiuTCeEJ0nTCEQ7aMM6iqiRfr0LE8LXW7dpdbQJUZP2
9KFz7Mjt+h11rV8VuB9veyNdsgtTwhGYtLU1T9ybrH/TGwxS09+NiipHbgMEyhDPAt+hyGxqN2Cd
0PkYZ6ez0NN+d14d4NLwN478Y0T49qU/VM2I/XbyticNF059Ok+riiNHmpowrPQfT4TTY67W1cp8
GAFCPYQqaqN9JoD+bxPg/+m3v3EILT28CtEQEHlIDH1aMUmEIOgIZl+758a1gu5vpkq4Jgcu0FCK
wBXvOpinrJonym9Abp/MAWixpoO31MluaApfEdTSKLgwxf9+kdbnuiQkqbF2CXthYxXN7dMK6o/b
iybdnBhMwMScg7FNcdxr7TI2JuaMca/OfZ4377emZNGU1kt8yAiDCpBLdL2DPC8cqVzqWFW/4m7q
pqAApNMDsap7VpVROoy7rBoeB2xTkOGdtQZd4il2WJph0oVGhZmeZidRlIqkC3vxe4RvCEKHKaEO
Bmp6jgyZnyBJ0xQvt9dVkpE4qzcKAhZ480FZev3xOjbBzxFxwsbxsOhevoeIYR3R0l2DWVepFMrK
zFfmhATYGH49pQs+Y9XMO9YhXcw/yKY/e/r8hYFShpZ3hXun9WZgVlUM4cYoUyHpuAnhagDQJph4
wK7kYCjKvPZYWxLLYeuEq07eBXpfBbY2hp2+xdQoHnPwY6kgKZLQvTIofMbCofoK1RrMr0KpHbMt
7hpbCfMUp5ckg11ZEXZhb1alxSy4tdZvXh41O2LvZzTeGxVsXFZOu7LEQ+pim+CeMeYDMDDgs/5I
nacmm6PRPG+Hwn6ELlhkQT+0Ow+gERgnRRL4P0yDxIw/jSErLXw7qPF4etFjrDRzPhU4ndMGpEF4
uO4LksUeSJUhe3/21o+LYzzgBqgwL9mPcNwBZRYGnv0/uLnYkoMdocD42TZVUTEcC0ydauXH2xtS
crEEKBf8FmAqgDyLKZzbXlOCE8IDaCV7Axd795RY96VNQax3MnDbq5zft829T4X/sR3+sWcJdzwI
I6edPoGlkVa7md3RU3GgT2MZjfMHvSuCkgYuCuHG5xW8ZwQUSqAP6X8R+0NShsyOUtCvLTH5oO2J
iq5L+cuEgx+DzWQobKwEQL6AyZnfkj2OsuxAT/6n5jMYlsa990RorPmB3oZlE9g01sHWmlThgQXp
N//u9lJJ9zFYncEKgnkTWL+O+wXT9f7krnhhWm/oD9Se4lNIdzD4b9CoNwA5toQdrOUjgo/ywtdC
7un8kkEWG5BE+w1MCYqekWwSD4MsuNRjBgl0VeKACTiWUSLJ8FomBPOEX+YqItaLMWzB2kHiqvoM
IvuotNyTV6fh5OzY8oHau7ZDcwnXf8d5XRRVL/kPsi0XpHcofQGJcb24GX4oXXz8IGgt+NPeaQCx
BiHiLjVeR/axLO9b1weSJ4K0XGY9G1Ezvm7WgUJA3q9U6HLph7Y9KBVDGQEMecKZ6Oq02NYMvEcL
xvJt+5ufKQ5d6R6/MCCcgltnEuYviKSkfxm9dT+3y53pHe32Z2d53xbzpQTTzO3gleauC5NCWiE5
4qCZYJKVz1Z2TAFKzkozum1EBgvA1iBg7kCjBeBCIYSRM2uSV+C5YE1exyVKxXHh++7O0CnOWn9A
0ztjW5DqCyBLlpbsJ5JNioNQurhQbINuBzB/IPe/jqTKmdsZFWQk0Oa7+QVRFOPdynSMIZhb6KmQ
PdLbBPYRmkvgC/1DXmbSzSStEni8WvYHZKtoARNqPx/siR2Lx0UfRsWHlAbnhUFhoyR6TTtzQT1o
Gs4AFQStcrhCuoC8hQH2IdQsxdJwkTXELryseBfCzMvv1RiSPmQ/nCJOWBNqEKa7HTZygzZIMFBM
wzyscASBMBQPJU6R6NoUedw65csWW3kZp5UW5sCX6DG1VNA9WY3YRlUWVWhQ6YFhSdjl7ZDTMU8p
xl65THdbkSx0l8aJRqNM9tUIFZRhMzfoWrv7zvbzg+Gu3cfVTzNFvMp2JggsIKGJsWscL/yDX1yn
TMZxpSN+RxVA6iUNjS+3V/f9PSme8JcGhE0JIqmZLDW+p7M3o+p7Gs978rU6uDv6c9CD/eca5KlQ
1rH3mLAOTTNo4+IhvwMvWf+hVID6pAni8rcId0dXL3v0GPFbcKVx9qTWY2K+Tfa8q7qnbnwlyYmW
imQrvTRe2hQ+NCioNQYd8eJ0Xsug+XreumjdQP4ZzXjPIS1Q/t/tNZdtUhA08ac3akkQFr/+pnPi
D9YC6cgTlL4D2r4ZzrfbBmQ9dZBA/2OB76mLqKk7DZoAfCHHEBOvd2M0FMCzmdkuO2YHPzYPUIPK
1kzhl8IsSPOvzQ6rPnZeD4KcZgpyi3035ni518fpG6unu2X4YKADubyk7DkFgc6mgwdCxQIn/5wc
TGCCBQJVOuEnWG2PIwZljJMzNL+LiTWBu5IdCJZCbVg+lG65T5vIpqDGTA99ahwNZhwUi8+PkD92
FO5pfKgeFRaxY7jm5QLqEdT+NUJfWF5xCHmcbFpYOcbB6PRQB0u2zSBKCWGBBZzBt+3L8iWGrf9r
XoiuEsjtavBwBIDiHtIADdgS28D4RcDDjUaX3kWmmytOdmmSujAphBvJc7tdGn6ojt9Z5ka885sq
h+2kjiEhA6rvgapEvD5kbKj1lSTAbm9lMOigfaRxN38101e9PlV2u0NPVFFjkWYkE3yMnBoFqm3i
jFFR+IVNex0Zye1xRfg6LD56zV+zKoHK7BbiKZvM21M1zeHtjyhLEZyki8/Og/FMtOvSyWhXF7Qv
aeFwRbMMyP/bFnguFaMU40yot4B+Bz0qYaNMM1n7QkMSavyzCYmOKnsZlzZQAh94/rxlR7xwUWOg
WoriPLOWqBySLDRLExdnY8SxghMW7wnIw9/2TXbtuvTNEPLQBk4wr0ENdSt2Xvuy/PLq1zEyujko
p/4vvhSuB6YLzgYPZSNhHSHNaupzjq7pWL9pSRs4Kl4U2ebCuwf/A00SyO8EZ/xl6TR3Qxl9+5T3
Z21Jo2zoFQsmg9dhJAJQJEBwiA5Prlcs1xkIv0sUL4ZsMA5Z4q3RmtVDxPxJCyFcSA6YXwAHL8v8
0JzKMXLnAUqddmsHhtc1r+VUPBW+F9VpkoSgFeO3pbWLl7rzwqQHj5RfpqZi5WULg0sR7oT41YCc
CAtTjCbNM13D1WhYQqheeV7gTKoRAKkRA4cpOGCQCESSNM23rSkr2vK0ZaCSx1P31Roeb0erbK/j
wMIeBPMr+NiEHZKNCQCBNCtPJSr+ZHpjtYqAVbYf8IpHJgFzD0JUvOP0fWNRHU6gVhRqeHtUfRr2
zhnpmiP8/ka5k9fh/2tPiCaL4f3qoSSEKZunrrJ2Uz2Hytq0zCnc/CGfhrYMSNuFjUftyWaG25en
3HCCtUBKIYBM6EDt6t1urPOD1deHf/+lLk0KX8qetL7OQRB9atLvqFNHOjRWb1uQ3l8uTQhB7eug
RumSuQRfyuTunW7GTJpO53u/bdM9w8sOoq7Dtm90ELNpWYPii4lwqWhJntrB11WcpbLYvPw55nVe
KLdSG10bHlMN1FJAhIIY7LbHslPdRdEMspaobAF2eG3B9mardesBrE/1E46fJIKkpHOqT5odJgoG
btlexpXQA9wG3H+A116bgmxgUlZTU57s6d4wnsgI6R7t+bY7smMVLMQAtAJgYGJq6NpGQe2uSwj/
frUfTmwOcsCniB8p95h03XDoAETjolkhZr+xM5t1YlZ5whYBUmfbW/prbr9SZh8TChD06sa0UNW+
pOGJYwJkuLg3gMxccA/jZpoGZcTynVpcn+2nms1hVlrH2vw8T1tsrl8qtwjdHH1SOkeJDzjr7QWW
3Sd8DCz5qLRDk0vkrMIxNCVkS7jf0DHg7SKQrLE8HBbvuLos1noW3bYoSTQOePEI4tPjWtVCNtus
ua6NpUJHVuNsbvduE03Wh3UrQgdqAarjXuIfqLJx2mAsC5o6Isttwkaw2pb4rtQ4GcUXtvzsvjf1
w6Zq7cnsuBwQRVBRdYAgEgKVFS7awE55mtm9lZwKx/6w9v2zDRk3EBh8v72EsnIKLhaA9AE+JNHw
KPzMcydurXcrI9gm0kRNvzZx0eU+2tv+59KvpuNcukNYAxwf6tSa9wUwyPvbP0SyPUGMDHQ9kI38
miN43Tak08nIFc27Npyan9sYebiNjiqiB8nudCDdg14N6C3RkOJ/v3iAD6QG1+HSVKfOQpFzHoLe
A8GD6YdkCyzrNytU13np5/zHoPjuneuetZRwg20EPi902Lcv+nAkKqZ6WSkeKG0bKQ7IRbRIhTMQ
ez2ZugQr2OcHsFwZb81jAk4lGnpGUH5MUWr4su2XNzD12+GhzCNVL0D6BS/sCwdkk2fVktmwnzt4
O+iftCaLiM/HhTdFppHtew99PFT64THaatff0EzJ7LLJLk91Ems6hhBzgwW2Q3dz7R9Y3laoWRuq
jcIPVOG59K7egVof4HYYArk2ajCNpl4ClXqXzPnD0uvfSAI+uMRPqB/MZQ1d96aodglmFh7GdGv2
hrew56VgFGq48xY3JsHj+/amkZybGCTmLPfAr6O/KHxya06Y4SVFdWLpVO22qhzDDCpLL+5kqOA8
sjDGJfU9+eEKKaKsuqLpcjD3lid3++1063GCtnaEx9x+0lTAFBl+DWeI5aFhBwCbbwluNdCuJVPG
qhPpuvlhom4SJxhQAfaQprFtkOxQs9qLMyACwpXMwHzglIiXmctdzF0fk5lNgELo8/2ysWWn90ot
aulqAKUMbjmfs5Hzv19mEZNV+rp2Fbqvdb0v6sbc24z6u6J2ynizrezRShJ2d/tryzYYgJ4cTwdw
9B8ljx6a3xuGxirAgMeH1DUf1/Vr5+h1oCcqrW0ezGKw4yyHNhAGIjgX9bV/pMyydGYI9qY72s5T
Wau2sMQXF7LaUIoFaBVHN//7xQIyM/WGLcUnbuyPU/ZRAwc5IWFrHW4vmeQ7uZB1cSwIOaEpLyIh
hwzsOgVZ8Z0ozlPvofS2wF60YDWGu3b5eduYZNGgI4RbHZrA4HoVGcYIq/zUoQS7kX3Ih3PFVNN8
MgPQXMbDGtkdmVZYtKVnRUlyeNPXjRcXJtGCoR/c/W03ZJ/GhBSSZfA37x8M3dAAYfaUwMorkHR+
FaR5UFrRbRuy73JpQ/DEYZDRbBfuCdBCKHEVccVCAP31UlEnlGRI99KQsFFXhPEKCZzqNKJlYC4Y
Hl+eUcBU5GGVO8KBpPfTWiU1rEALe2mOkJu1vLutBn+nohGjMiTcXhLDabXZgqF53W96aL41r/Ma
OardKQ00QFkwfAiZgD9o4MGAAaIOBppM30KnvsMjMUYXzVCsmizQbGQAMNwiiaItcJ0D+moZa7Tr
a5CNJN/95DGh7m4uvENaqqhrJVEAWA6qqXgmmO4fI6KQysvMdrPwfZrWve+svg9calWHzErN+HZk
S5wCAgEmOOofdSnhXd523kKZ5lcnTysjcAyBDt6E7hIo4W/bkT340OzFmAY6GVzVVNhCdsVA0t4Y
1YnXHT9q1svo/Oi2E7P1YNbuvXCD1ubwqA2KnSsrvGMwFRqbkMqCEJMIp6FLwm8XZnXS6+Gw0iK2
po8+m+9nAraYJT3XNsS8nXvX0RSWZSsLfDfA60h/Ovior8MlHf0ELSwEJRfPGixIStTfFkiBGM+3
V1ZqB+OONijwCWRihc3cQBF2aQm+YNrmwQyBgv44due/oXHFMwfSNhhCMf48mtIe0OxmzNipNN7a
+YyxZUIV2UIW9ijcYHdBNdHGIMD1io0b7qu6W7HTor0y95UCF6acVpakCoyFcVlbyEagDS6EIa0W
j+ZO/e6GjTZir+LCln6OCwNCBq8bfenA3ctOnX8GwnvbiqDtzspuiMwM72BhTwGE4otX6SYlDcvN
hp1acgZm1wTrMQhgVYlIZgU1BIvz+aMLKt6roOMxdQ7J2YlM9xjND6zix5R+zeqv/z6EbZR5UYNH
VRlYsesPr62G3rXjyE5AD++ruE+xZsYQ+qoJXdmgHOZm/2voPVlcXONWtyg6rZ4QYaMfmN4Qw+Cu
LLInXBr76Z6/e7K5DUr7c15G2W5LnZPX+8cNOjrTb93//K/dBpzn/XoMHBMuYtdu2xtp1oGic8bY
qzV9S5yPmvOY2fvbViS76sqKkB/SZpxrwtDILv356Md2AY33RqUoIkuzGD/HZANORkSlyG+PyTIj
cy10r4C4qFc3mPdYy1bXuVynbe+3zAkMk53+wjU0bXjmAypKnL/Mq4a0OZQqT5m+p00b5NojGRQH
l2QLQGoOctS4ZkG1TJQ7QrvWddm4YsTLWqNpTsO1rncFBq6SgipODB7mwivmypSQ//wO8PTWg6lV
Pzv5dJ+VoLvR71DzCjX2m/bskKoYpSUXtCuT3PuLDZGYTO+XAdh/b3mGbk99D0rjoLe3iIAb4PbH
UnknRDvtNt3QXJhq7Dh5Wdv6MXfu2fjaOY9t8S3xG8VqykqF0DzCnAWeVL4PtOC1b9gUSbcSAOK3
/inXjaDTwIjQtPFmmdFKaWBxafHQcPFggHrbv28RXBkX7lV4o1bEaPAtDfY2GyQg5pMz/rq9orI7
1ZUR69pDd6A29TzuIepneeR810jopihmBR6F2lKwapCR3re2ivCL/7tioF6urBCoeCSn68zgHJnq
CAJTUeq0ivXjWemWCSEw12FLUj0BXqKn4bwHANEJ+6i/UzX4VZ4IQekSBzixlECJ5bhbFNcZ+b+N
+xJewCZKnMKphgnKvk58rBJqtMZJdXjIzjIu6fWff16Ut6h7ZyIJ77SXd+uzta9+V0c/LD8BwfKh
i4+1Fq6xfzeEqsKawitR0DuHnm4zv0tZQCvmoU+TPk6IpiJwl54nl94Jm7fy+7IrK3gHnHgwREtQ
BnVoBWVchrc3kSwtcfyuTdCLQplCiACN6QNJuRZPckbDR7unGiAAEdr/qL78P00JJzHaNCbrRpia
DUht+nOYUg9iFSg7G1/74a4YP7JVVRlTuScEoaavXde3sFmjlw19dYDagi7f9et4AB3LqP/2VTw4
0gD5Z0HFGlZqUA1J2YKXZF8Mewzq3v5gsnLrO8cOf4h4kCEUlpE2dZ+wBNM5rhn6p4/NfXHUYvdH
ve+Dn2YbDB/1g7XLottWZbcoTuzzH6PCOnps1sbJhdEuSuOPg8In2TGMkUCULkHAiuqfEIRGhpez
ZvkAGxrfSH3Wdf0AkR48fspcgRGRXWcuLQmLl7iUEJoD6+K2UZ0twY8WudWqdrdXSxp1F/4Iq4UH
1oSjIeEH0xLOcxMu9v3W36fFs8EI5rY4zkJV1Poz7lDLROPfxvsOb1GR0IUZaeZBLwGdQQAedoTM
T3Onq8JAcqngVlCbBekrx9kItX5nLdvFLMsS7bHFCcDakk9ha9p7YyJBn/5cR0zBLtn99JKouPP+
/HKwjDL6ezEVEHZhTXG/dkaPAXszET/YGeiYmCA4UtQfFUZEOWCnbzLcp4FssIzzXJb86dqbz2AL
uR0fkhnYK2fE5l+5ZHq5GQD2lK1+qNOvOeifLUj4FICVdsMXo30mqJr4YBP9nFf7ibnAP5DmsGqN
QgJHGjWo6KEnr3OaGmFVPa0zna6Cw071YKL5aG/Pt11VGBAH38zK75q2rIHjcNsgYa+5au5TclRi
LTk5CId48rb49S2w8MwRwn5YS4Nah6K3d03/yPTzxB7zFQyr7FiCazJdVTx2f97QYJbjzlF2x8kp
puHV9vkNZIHZEppPp+6XoT1WWRUPuhcpsYvSVXS4gBrGprH9hG235IQV08KNUTdwtUc8phXPkz8T
PNzhzRcMquFJKTIG5Ylt0I3CQkEd3KDXYMQcZF2rShAqM9zRiwcXCmiAeXIzFSBWnDChZ+fVHv/K
GY5c5Xq2KEFeW8k7YthjsqGHVPV8pBvjlFqquN5KhqzB8I2Qs3l1E9APUzBSou1p6RCYqx6sKsDQ
g9/j2fiQj3vLeLV7M0yTIaRrAX6SFFB1xb6SppBL88JKFgAeZ0mFjeWtId7oD5Xzyciy0NPPWkmC
aoq0BnQp46uX2/FgtAcXiomVhnkTR0np8efxzbnOUbFHBQuKkSKJtNfXXlJZ2IHWvu1+plmHcfLf
OSbL1YvOwYjX76JrU8L5vaSlreUtvM47tk/aHU0f1qzY1fMaVllUe1VA5pD9/Pc57NI/IcM0iTNM
61qVvDDrWs/1pDq7+T/wp1cephxw+8EZLnjVdnqt6xvQgbqOL+jGbfYxTZ9T6+Dsl2dNU+wOWeYC
WxfyvY+xM4w/XwduuekNs1ZYy9KJ7kgD9o1k1VYY7os7Z3RBwzZiQN91y+j2OioMi9gatzOZ7aUw
XPF+xyGdo5L8XOy9XXyiQIHeNsbj/481/cdLMWV6ndHkTgFjc/bLq87Jqvj3ZVeFi1UU4eR5CSBp
X/H7SO0FtvWc2mmwMgbmMcVlUp5oICrJ8dnoP4joBRfsNa6+TOVpRRVxHt6qdHho6Ln/WWtHw/yp
mXvDTGI9gyY96PdVWF3pRzP5bQ+lY0ir83W4yNgctVeNIzK2iVnW9A7FFPIR2pFhO/++/cGkWeTC
kPAImHINmuA2EJ/d8nuyQueUs7gfgxIj6P8/Q8Juy6t1GbcBHuXf6I6uAYigMYSieNLIDjqAMVA2
RSMTyuA8PC+WzWjdvDEbeLNUrxhjz/ozo2+3/ZBGIJqWHFKPA0ikafBqujR+ZeDGH2tBBWEg1RVH
+kUuDAg+TADLFIsBA80diSCvFGahrrh/vo/H/LFNL2wIR7Wmu+VSm7BRH53g2QqKI4Dax0c/bg6/
u6AMk2AM+rgLfzG8bsPQCyE12MZv1kElBin9YBc/RIhzfQMtq7nih5j2XT486PNObz/d/mDvb5Rb
zgohDuqrLu9r2OhOBuaX79v74jv9ab71S7DEXdzsptDuguaj9sk7tJFKrksin4jD88JFIfDHwqMV
xElwF4/dHeI+3AJI01VR1YQb6MChtxnWOyDm0iB/aeIuyLAxuoh8yHZkz75vL8aP6geJCTjDVe9K
aZIBBIfTAADCIHIBjFVh5qNmIll/NyMbkMcTOTh3bna4/QFUZoQFgCJOaqQtzBTgSaRnc37rQBXD
Dmb7C6jav8kAFz4Jx+y2dN6WcGC5vaTBkARThlKuqWjPSKMWerAmuExt8CkJUWsl0GHxRhhx6TOn
MnW0l76bdreXTVJoR+BcWBHiFmLRJMsNoNVdfJtsjMbkYFqn2f42ua9ovbaDF4IWrwBslaqaQtIk
5+tQNsVoA9CTwsvHrBOWaQk+WUbGZZ9uphWsHoTJSdWBuLn1TBUAWDJ8C2fRgsdr+P28FbIelKiH
OWMe3ubWFoEumUwB+PnHyDbPczMGuH2GHS77kHVO0bwpgKKwFJEjDdOLXyDkRAKStFQb8Qv0cLa/
dAX2I9uXR4A33Fx1GZSv7z/eCgHkO3TGSyJBSgLnfEF/L8UnLQEHSP5yO4ZkV1wQfUD/DdO8eDGJ
u8G1ge0b8upkf6XtXe1GvfuFZeujnX4whiE2Wm1326BkIN8EwoErHGIcjLNuXZ/Ai2GDJ6mkAKD4
nXXsZ7MKBnPI42yaZtCJFRX4oZxthyd+djeuNY0xvKcd/KEfP8xFY4aknprjPCTa59pPvjO3GtEu
R8XablfwNGCuNGAgdoinasR8ERu9Y0E7iGtbi3/2SObfA8aa3t32SfaxoMAMuiKAmqHwLoxqlWmt
9YCQlifN63eoxgbNkIWDXsSd9++ZTLB6EDh6n/HBK9e4Xr3JzubCAdvrycbhZHTgKm4DTVd8I2nt
hiMj+ZSPCUZIISr4UGDSUySW5ef4itn6eo8G5YIbJjhle0WqlC7eP7Y8YfHqIbeywsCuQmGetUe7
PtrkTrdVpT3ZCxUQWdzJ8J7D0Lrgkm5tjptyXP2WGkm4zWsaNd70zWJbFvr1/D0vxnJHujK0rAqE
lNMa344RaYn24gf84WczDZgLAcq8iVDGwfzLZyP0v0w/0gnyA9H0NxUdUBtxrXX0mS2x1mJ4rVWn
OvytygMQqOvO9lUeSZcUGGrwsWCsFm2x61jMLKfp21lDjuoiMLpt90O1K60zNZ+8LwULpm+3V1B2
7eWQ7f+YE067fCkz4LmREtGk/9WVzySZ9qnRxE6VR8Og4Iji4SBeCTHlhpkeMLJAvUEwtgwg7Pdd
fC1TCze2036W/fKQQ47cyz8ApfplqW3FppO6hzFZ9NuAbcJ18Ho1V3DWTz2dqlNRDVHa3jsjxssw
AoLuHy0UJ5nsegIOcq7DAXoO/b2IdfEK6sbCWEkBDHzddrtWa2K99o91ozqz5S79Y0YIEHdDVQpa
SdwMJoRqup/AcwJkUWQk2zHbvEHxgpTuMY5Y4kODLm9ZXa+hThNwfbqYEjLql2U45CCw7Fh3sFLg
1fWwY/UezSvafh16lQKt7G5waVm4GxglRQvVqavTlEa9XUZ6Fdnpsh967YiwC/356fZmkH1BcJgZ
6A7jQmSIikWk1HKjtTA6QSD17mQhy85ZraJAln2/SyPCcjqLbjpugjAp3QOF9ECe19E8hn6xHysV
pk/qEI5PC7N6mDQQp1WI09XWSG0gfp3KCieysnDTQH8JHQ+VW1JTDhQc3mkw/6B/c7eeuOM0IyzN
ybnPybZGte7dGQDsK/Y0D3Axi2CMgU8g4iWARu11PNYmFBDXJgHK12sCbVyikb7ooCArmvjfhwOC
Hr4gFpC1zGtDDSvpiMmm6rQWxxqEuvpd9jeuXFgQYmEY2QB5WQClaX+ui3jqwiq5Y6rqvWwbXfrB
P91FYsoLfQI1JPzI7J22FdE8fdStoH32EhZ74/T59qpJP8+FT/zvF9YoGOGhewBAO56CS7xlJgYl
RzdcGpfuLBcPqtvmJM4hDgi6sxjudQGivzbn5LPNcgtnSk+XYN2gPv8DJJfGcGTtQ1UoEoTENxT9
gd8EkA6la5GEya/HuplHnpDaw9qfMA9OHcieqlTFJHsJnRyc/sBXvmeja58KjD+kDKiyk45paNsL
2/Foa6oNK8lDV0aEhUNzYbFNPg1QsHjswnU6g2qbtaBcURwgMkPos0GYitP3gZPk2htztbfVL7Bf
0TmkqRVry6sDlcrReQXaWBENsg8EkC0A32juATAthLphQDc5TzQMoZB9UsR5fQTB4zYp7r0qK8LS
uY1dkH6DlYocbQZaocBon3LVZVMCfsH8KJgrgfRHnQgP9OuFG7UWXCldwU6Vgaau+dnzULEaLZz6
bn3ye+tk9m8aAGc6etmp5b0VurWn+wQtDUruTaZqAsgqI+CSAd4C5EKcdEF4Jg1sHZiFAUb0oyBn
TgPPA4xU685cPpGmj1YZmn40Tl9TH2JBJfl9e6NLlEdBjQDEONe+wjy2LSRLSxvWJe0B6GZFtm+S
4zzftdp9RzW0/KYnnDq7tF9Rn+nDbhn10GbPs95CPeC8OCBVuLe1/yHtzJqjtrpw/YtUpXm4lXpy
YxsMmAA3KghG8zzr159HnJPQvdFpVfxVUpULV3ppz2uv/Q4vvnXokuPQPeZgegfl3GsvOUUNSX0T
qcesvbO3dH5WJHKWbwZsADMScyNZ6LI6k6UunBug+9YujXg7MYNT6ugeBJ/Qs35khlsG015SZs+S
epev6mW3iB6T4UEZY7eZrSPX1bdDs3XjXfpKOEMByWq850PLRipKmFryaPbceQFpS2oR7EeS5GOp
V+3Gs/HKyrdl6vVQ2bWF6LH8/eIoCEa9Dp0yApCWnmWEjbVv3Jcc693WE/gKvxycP4Wz5R6z6G8L
gTrFb3SjRm3B+RAO5z7828q/5AjjFFrspfKuHuY3uEK+db7F9UubvYRR/6FTa5ezz5KTE9T0javA
ygaxPIRASQY8BK1L+J6BqWABJV/0+BOvTbuf3awe59h6P5Rb2/haKBQe4cPyZLa4Al33ce9Hs18t
XgZZlOzs8E41YrcYY8/Jt1AT65G42EDYYUj/EK3S58jWS2D/n1vnOFSPpfl52gI+rb0aoNj5O4iQ
3PGEK+VDVwHzV+1d6juelH6XbNxJA+PRGn80x9igmjD1B1trP4R+swv9E+6Yh4B6MMMJEky6b/87
kE4DW7FwoeB9c/YLwxlLtlmXM4DAuf6s+Aes7M3yy7hFX1tZk1dRhDWZy6XRwhGEEnAsTxsTcvlC
Yb3b0MHJYc2Fvi5S5A2lb+bWB2LbNmeIoNnZcN7U9puft7folbyFbQ72N5dE2Lli/XpCXom3fQTo
eAe059IFy+X6718Rg+MQsy/NBmktJOVmDdIfvxpq5OpHY77PAljAW3SCtZm+sEv/iSGcNJOcZn5V
E4PiLoBJ3YuTA2sd9Utnd7s1a2POtCJ7BdEFrkqYWWwUfWmGgEEjHHsj9Mfx27sdYSU/ti8jCLPK
d8DvZxkRpvkkjwCqnAMqUNAGIEZgsn472GrHQctGrgVSKzya681IG2s6rgcmFL03ov2kU0w9b9k3
r01lVAb4/aXajcDvdQxQPbU6+cRQPlv29+q91T1XAYzP1/TbRRihtGnlXD2tbkHafZVAe7qmjxq8
/FG23jdbWcJKWYwcAeOjBXcD5lOYboWaB/acg9vO0+atpTcfnEB+TE3eX+zY/KhI8hHuPgSWbNxY
ryvDdRVYyJYllEHSqGTHUYNx1+gq9f3GRSHW1eV6YwNaayNpLI51CokjxM/rUQv02QqkHn3TmZxx
Vu6c4Uf5FlMJ5VmTGy811cPtmbiWEvBq8G9A8dZBLaVL0paUwC8q5Z1htcEh1vLkMRhbXGHrLj7U
qdq6XaLAnvDxgNJAnXjOWE9ehBCYO/RRf5go2H/MhjQyISgaeXFQEYk8YDo2bkAD1opsV58rrhzE
VzU7QIDVzrT70HkOq+hd7KO667+J8Ijk7SbOgl03Tq5t/PdLLa5z5PPQPpnTIiw2gZmYqCE9ZXAT
bJXJ7ZXvtszzqilt7N3qsjkLx9DiHkRKZKPGCvv3ehb4eV5ZpUqygnPiYaz2dty6o2HvEEs9ac0b
LXsT4EXHm6DX2PkR51jFOuTV33l0an1nJ5dHx/SKkfIxIuVT68ZO+Vnrtlb+2j3n4iv/UOdspyZI
/aKDj5Lt++YLFTN3mt72WneQEMkFCP5XOMyf8/qu6R+1Lnl3e+aubNhg2lVOa+5+eEcLCZ06l1IV
JqRZ6aIc9mT6WGaWntJPbuBrO2Ct/2M8Yeal5ZBI88CYtNE9HCNXwz05cO7KNnN7Hv+kV4UDjYdC
Om/4vy69F3eCSAoxArboXCRKXcl+lrTGNa3BlTD9kNSPXdBsnEm/8OV/TLpfwicLPZ9z/XrSlWxm
uTFhLmMMvPr2CZTEOHJDrT3XkrkrkdvT8tOUP9dxfUoH+RD5lmdX83M2+Xe+8j6b70tNQxQ5ftsW
h8I5BJr96faQr+3DGmUlEgEeKfDWuv5C26wCq46g0ah9Dz5DgtivWu2hVKe9OWvTBt1ubSum65fu
J9UGg3IdLSytTi2wS7hPimKvpxpWXix2OGVa8K7CQrxp1Jc5N0+327iSGy5jDkB5EWxkHK6jtm2O
GhMIYYSTPkpWjj31yZo/346x2o/Qdhd+F9h4sWBSyBV8/Ir804q/ta25MBoWqdJoy6FhLQ4XASTh
FpwIYMHrtvhZUP9fEVk1PpfO5Mpa4OXdwQy2ylnLD4lT9zKQsF9KaqPlgUki2oTdIauCj6P9hINJ
r7fHsfb3WhMcb/fgSnKFphVAPrjqCwBfmBuAW4q+/YX+9Z/HQH/I9Qe590rbOmfqltzdaixUWHkR
R2jJFuWqC3nog1aBjmFHOhrvQ7cvkCstncc2iU44d23pFa+esRQh/g0oTMHab9MpM8FTR9mPWTqk
of6syN9xbNgVnTcGT3iG73yWOWrEr+hVkyfIRY4CExPhzpKnTt+MHRQpPd+lrq55U7jLtq4Sa9BZ
h9sXxRw4d+iVCmOHFLPRxDpQz9pyglMvLbD4ppp31tzpPC/Z0jE3/fRNnlTBG9Osxn1s90+hEmDX
XqnGg4I2wsbWu7bmcexdyrFAqiCOXK+TxupDp0oHsPINHAvnp10/jcFWZrk6rDzXLcUs/gPh7TpK
1Vpm32kKCCJ9eBwwJCxGa2f02VkJTP7bHtXI2TWSfja6p6SdD7fHdr3bUdNZ+BfspiKpNJ+13BoH
i4tCkOL85qv9rpqidC9j5O3qQ9V7bH2tpye5v4u70YbzNOZea3Jx7btSupdnrIVvf9Nqv4Nho8Zk
UgMXb5VyNhZpZCw4si51k9hy5+lr0m2pXK+tX0bWVhAcXMz+hGuL7eRNVwyL6GhT7WbAH3s5Lh3X
j7r4WHXZY5M93W7WWkCKXMyjRcaVk/x6oB0TseK+h4/XxOZDNnxRZKjPD/pcn80oubsda/l4cee9
jCVMqtkx/XFeiFZNuBjDqr60Dybd2jgUV+cuvpBgGbn/c2teTpqLbKjQ7XQIHNZs7FTlAcGaeB+G
tn9AEw4n12kYT4bcTXttVPK9mc6O4ua5X99PdmYebzd47ahZKFH4B/DqxHhef4lW1JPZw8O+1+cS
Hd4ewGGAMPahD5LRS7WwxcLA+ThEbb+xSawdpqSBCGDBhbW4hVwHzoMq1GOfnu61nzUFe0d/aLp4
Z78C80z9yyEMtQnzDycIvOmbUfdpIJAhkhxbT068E1S7dgq2LvSrTaLSZgI1lFGJFPb7qecQaEpO
NkMD3lu3D4mG9W/yk+v/xu6zttIplgJFWuyp2PWvO08vdX9oFsJCVr+XWlDMuHyp2fSK/QTjJg3l
X2YGtebrKFDKEYrteWMtyNIfuC48t1ponWYn8N3bs3Ct58gRqWWrvyB5whJXi9AJDJsH1njZzivX
Kh7H9G8j3Lhur3bbRRhhdU9z3kepjcQjL7hq9DMYDNfZenVfbcryCsDjD0YDIvMIoH/S/sIvOvVT
6Jc7ZPcsfOXC7NvtLltty+844n2Rx7q8tnOOv6ipFyPrEPOPMtnYHda2Q67sPOMuMuiGJixSNqYy
4SBhO1Q0pJKync9ku92O9f76HWL5+8VWOExSLrU5IMzSP+a+vdPVdxAJ5VeAyLkY/A4jzGWb/K9W
a1qSgrRQnjvnrvZfbrdkq7OErXSs664IYJTdK6HtSlXlBbK1sWmuD/rvVgjr3geZIunVIo2tWGg5
1uHOhmyGbvxrNhiH5IYj14TyKHp8gD53AssnUKcnB039piXwY+yftztsbeh5HkTfDEVHyh5Lh14M
fWGGeZAMQKJYjo71tTEkF7rPbozbjWm8dIt4qi+qY1x+HZDS4nYZmeXkzw4CgSaZYfoU9d/g1xc4
jYTSX/UY7JXxP6cs4MBBRAGc498/8AhVAsrDGlicyQjFY3o3240rB2D51eRuqL/8126EuAbp5Zdk
JcUjYd4lY4XgSA5eoMkxuvw5Fffl8DVAK+t2mD8zBSSdKVUs+sIKoyVsnlKqzrNaU6BSj9Geyb0v
94qXbqyhP0eKIKTz0CDwsNFF9LdcWJnj1CBGBvQ9THlny9mh7ksOuAnZI9PjBMFleTrdbtpKPrbI
VaPkiMasRfVYWFeGNkxDFlKKR7o2jo6G9lMb/NgF3OZJSOAkeuKOUeEl83Qv+/95TRObwiOrmq6F
tX29CqJUpgqU8lLD4XpXashEDyPU0a018Odiuw4j7LN6EbW6XS6X0apx4+zQUvM3lfemfbjdl8tG
er3WruMIG61pVEo+Q8K+t4dsn1TAb4eHQWu9cfo4yFs2oX/uh0uwxe2QCUPuIGRcSjXHsTSEZFz5
2zR9qzQtKggbCnSrUxIYA+BN8jpHrNJlPtoKeE+RIReP6rzID0vfYmlfZN70Ud96bF9v0O9gwkSc
5HoubSXgNIzl91rluHZbPajDVnF0o02iH05W24WtF7TJN1yEtGd0xAawOx46aXXhDcHG1rHRKlNI
76pe8jNZplUmF9O0eSiVJ9P6cXverc1vzivsnXSweqTf18uoMy15CNGbv5fjk/yt+ep0ASqFL/9b
EGF42mbQ+1QjSAZT2BzeKxnGHnribT4Qrw2QyUMq7zI8nGFkd92aiuaU/SIpsqg7mMndCIaofxkU
42xJqH9kqpdm2cZGtNaDYL2paKggvbhtX8dUatPC4ZLrixXLLmlSaQeHqI93mD/d7sW16XAZSNgi
NHNQBzVrqAA2qZdwm49+8HS00ZrVIOARLJ6KuVbYwnHlGDOaGUsQNcQKNntp1eNmrr8SQ5FhURjA
ndAfFisTjYa7utzI0En1mAerM3hHN+OWebu7VsZFAYayuJDI5DCij049RClKLCBrEah6MsdiZzc2
UO4vmzIz+p9bN4EWw3jgYahUCZPO7+0ulyygoW03Ls3h0W4jEVs5HBZUI1o2XMhRbBTWD+K/dTyU
QJJB2idoRpG8emn0UDnBodkyx1kbnH9jLV13PZ3HyUz6WGZwqMPuh3jf6vq2s9J6kMVpfXnGRUL3
OkiQhkrvl2SWjWm19/hrpQep7mUqn31wuD0NVkNxCoEhowYGb+06VJxD3VP7NF+UUNs223GFieqt
29haEOgyqJQtT3UI8VwHiZDe0tocNeAgemorLOba1gVd9J8LC7x64dCOGhqmRSgaXUfRg8wMOdjy
eyrVp+/KVhFvtRGYBSyixnjA/4GNc4a6KwsEoOtwrxgPVn7Ut1Tvt0IIJ1prxfqULBLQSODqPAqn
Z7v7+d/HG8l2gCG8n6F9K+ySSSzJcqkRIipnT8J1PFu8jra4fGubi7FUIUmegNKLb2dxrpDgUPXj
RmnuhkgDFftkGF+sOHrNmFNG4oGC+x4ejNdjbqZ1aTWBkt9PxZ5aH4PS5xslkbXdBen5f0KIymZW
31R6mqj5vRO8R62kQbNtESWWoQjiRLa/PTxrHbf0GvdKphmigdftSS3uyFbtoDMd5XexHnusR6XI
d+G8RXxZ25YvIy1z8eKa3ClSOQediUK3+2V4xdly+dtLKy9+OzKzWedlOL8HtyVRgQ33TfYw1ht9
tTIw6sJS5l2CsYfodB0FZS9MK0vIjXP6FWGSOyU/zXJ0ylIDybeNGt/KuFzFEpaNPJm2FErEGs76
FO1a2Wswy9yazWtROMd4jeBcxoxGaFGtNlKBOSZUjTYP3EpCwKWt/p65Wu4sOfM3+m8FT85eeRFO
aNQ8xWFiLYw4+WsTYi7cvG+y+qBTh23ro159NMYfPOZrk5vFBztAowqrg2a4d3igZhuBI3uStnpg
mXXCPe/qk4R8OwuKOIsdeiDs3yDrPg9vwy3swMrEJwR2Wjy3kzOIL3xzWmvObC8MxClzk+C9Uj/f
XsPrbfgdQDiHihS/+HAJYFncibW7vH43OIf/LYawT1QoQk2NBLmwsz/0wfNg+y5L7HaMFT2HZX78
bsjS0ItlrHR6H6MbQU8ZZudhR9V+QNR+EekbA2+EMfpWKwM0zU1ssOc0KfCylJVDpLfJXTs6qRuH
quF1eZ+8v/1hWyMoLJMgC2wrWTrYtj/k0w+p//6//b6wLiK5nXQfW+V7Hsn2jtG86cJk4/q/Okfs
BauLdi/pjzB+s9QkZieTEY3tsf8gKeeNUuFqF1G1I+vmriKL72A9qKhAShb/Bd6N1fA8NlsrdSuC
MAi9FuWWP2HrUcD3yiIZu+Xj7WFY7SOyeUDeyzVIzII1jqfAlGbMbOJv0XiW868I2d8OsXzkH9vN
RQihEZM2mvlUE6Ir0XIvvU49yB8myqq3w6z1FbVU9DuoBTp/aIXqctPHVbdwJrtvcvu12ZReWeuq
iwCiVujkd4MiR1zmHL1EOLl7yEz5IQ6Sn7fbsRVGyE8bMwniwSSM3ltuaz0oaF5vPUZs9JWuXm86
06Br0jirNCXoXMX+qNo/bjdibcxxfVhIzCqVezEDzvvOkPulr/JBPcFrejGlx9KCf97OW9D/1baA
4wDljEbBHwbRSq5bYSjTlqb8NKIMXhhbxojLeShO4EWl5Z8IwohIpeGMi8PTvT9XP3NcSlyIbEXV
fLT0z2PyMFvhVsStNgnjU2f93Fnq0qY0cWFKp93WsbN8859t0hZxWFTzUO+7ngFdFiuVNlgLUT/t
d7USvjhqvZuTRnM100tAWCIUG8/G50Ke7mT/FaVmuGyQQWA6wD4QkWT5VM7TiCoCaWVJ+TIMz1Wv
n6380zzox1oGbnN7Pq536O94y6K7OGVx0OT+ZHLK9sZzXL70/cZRsDrfL9ojdGejdnNhSvz+Qf2p
f/6y8eurW8JiZEtlx+IcE85Ko8OgiooV7lzSwcDoZ5LfpJvu8cuP/DEjluoEWsWLQb0w57SAC1dh
BXBXp/h7lVJahgxuNqdU1XdbFd8VrL+OXyMQdojg1ObFVxsl6YKhjaiIDGkPAVafAqDLwXya7an3
FEPyPRlO9Qe7hRsXakV8iJvqqYzjL70ttR7ULrQRgiDAEjZ2TgkwQSjXJfqyTjdu3eFWO98kQ4Op
viTyQudnZll3VcsbHU70bvMSyx09c3d7eq7HAN279ApHpZCRj2mhW3WWk0kEPt7BC5rHcMctkavV
SUoB6p8owj3eaTstU3WilMGuHY6R/jjXz/bfr28KACmxDBUrjjKl3KbvrfbcOjDvPrTxRohb7VhC
CPuxjIJAEiy9BfsBg0QQryXiolsliVtjskQR1wN1UCkIiVJ136fyua8fu/oVyZf2/wZkCSFcYoxY
0qxhWBqiPvGW4yjned6/Yjhw9dVA7KrQN4S+0vOiiO2wzu9923+E2B+hzy2HyMRtAZ9XB8Xhsgf7
AhKtWMGB6VDNUs51ctDrgzJGbh4qEFL8PeyP201apqm4US1XdyAhC8RBzC3kuIWc17J3WC1Ei+Bg
Dzvb/yFNfw92fAKsM1lb77xrp8dlRGF5pvY0zGWD9Z0tS27ifPI3LYC32iQsTbsvhzqTiCABIKz7
dxXq2K15rmzVbep7vd0n8Zfbvbi23f/abRBRA1onKjulAXpyicM6HWXuL+5UeKm9w+nM/3g7ztq8
oMhOhd2EMPHHBNSGYrbKigk426cyfpu+6eZDkmwEWRug5fkfQjnv8fxzfbxDl8T5ZtbZ2awXLYaT
H79iGVEAQ3meQ950RFBN0ylmbJUcjvhxZl+stKo908rC+7jvtuxSV1TnwLsDC7d4MgILJhLvLK31
W2lmVzBmhK+KpyaXD0Ec7WX1vpSVp3nxHTNeMnvrsrm24dE4cEPU3nGyWP5+kSNVcWGVTYhYhFVN
+zIOPSd6iecNgYGVICikQJxE+5pkXXy+tsJ4GNUQKotlpOaHugzGgzZq47lse38rx13J20lwwaku
dWudJ57rBpVR3Q3B4thWRP6hCqO3Wgg6Vm13c3UcrbNfjKQa8oDu4rOK4oTl9E/g0t38wcbbsE2U
zFWdiKdof0vqdmVNXH3YMp0vetocelQRHaAyiuJ8CXG1j4D8mFF8iq2NvXIF684UuugDYVDbKbdC
o4O8lXTTAQ/pKkRx7LmzMVjU3irayS/vzTHdmdF+TGKOny1CwXpTQbviG8kCEgUlCqOXU59KCWd1
407BTzVBLsO4U9PPt7eZ1XnFU+o/cYQtmvfCCccLYEDZMPlv2yHL7oxo+oj4yJa62mok9OIQMGKF
oqN4PXi2MUvGUGLrpkEeMoyvYYhqxWgebrdnRUqGgbsII2xpfQXzo1Th/5uzB3E/8qg2uHPuH2al
/570iFsZ1R686kMf6I9yMRwspz3q6li6mTzv7aDz5GHL92u16SxdtnFYMaaoklqb5lxZAwsq6ltX
vfP9xI03ZDBXjiW2PMhmC7UVVLuwZudUKiZeulmzsh2dUK3boXr0bNbVUyZ3n0Z73PLGXA0Is47k
aHmpc4S1OPpDFXJzS+4DSKKFsZNnt/jSJcMu2eJur25HF5GEpagZ5MZmRaRp+qgqH6U4cRUpdk2b
Yv90kIaNM3Gtsgy3BrFgEH9U98SWxYkTh9ViJjXE8uzJVRbvjXIId6kmBx4C8747Vkm7U0J/dFH9
7O/yPqhOeokH1Bwm3/2yHXdhXdru7Zm9OomgRi90UpRsxKqsPahjb8h8VpOfeWd2F4srtfvwvwUR
+3rqulCZgczhze3vEINWvNsBVvY1KFIsfwt6C+KDwms7Asx9GSsQF+Opdnb69NQtlbSgfAp5s9zf
jrWS3fyyQ+Y1hVdloKnXO07uE35EwQqonPa1rttT2DUbHN8Vv0Iu/sBqkGsB3EGY6xhx0feyldNh
7VzdYdbu+j2XbhPXmMTLVbA+1aci+TRnhQuG+Ys6xF4wjjuLB4hBKbx84tmq3fqmlZly9U3CDQyK
Gw91to1GUKJ9nqP5lAKa0LMISy+stD9kquHmSr/r28e6bpjM8rdYLb7q7JWJHm0kEyvbxNW3CPtS
68fqJAfg4IAT6nfwbixXTqbybHWl76Yoix3GbB6Orxh4FdFavFDYnWxhUPIoLId2YFAqI268Mmy4
fSjyfHc7ymo3X0QRulkOxtLuAlCsVnh04rdmc5f7n26HWMtpEXj73RKh+4aocVK7pPuy4Tkip1LJ
veT6px389GXbq2Gth5Z2kqotHufqMkX6F/bZYgonUi2STq3zDhTWvS4fzewc9t/aZ9QrNlq3ukAv
ogjjVBZhNc86hk5SZKjAMMZ2n6YRbKWyVXCq7pUZB3un/ise4vqu7EbpkepWspekKvAUyY89O246
t4h9fyP92/owYWhTxGbzoYCZ0+z7d9LP281enze/+1YYU7NrJp9NENimnONKXO2m8SX678Rt9qWL
rl1aeJEqD3qiNbXNxOmCYB8ElttNP5sQ8g8eurebszVVluZeRJLz1glzCWDtPB4C9WE+9fOp1v77
9eeqOctHXARpm2SAvcx8HLtzhQqS6d/Z6Zas8epexQVOA6m1qBAKqWPSVdS6F8xuG/ue0R3YLuPm
u5Oe8+Lb7T5bnV+/I4lwLTVrZwafs1yxhvPcvY8j8zWb00UEYWmZAXX7SWVz2uXyo9K/K8zn201Y
OkOoJlHx/rezRKRCkPVx3MZ0lgKlLFHOWYURmfUulj8uickiUoZsye2Q6+MDzRpdHVChYqXdLBQ/
DifwrTPqPce58YOnJvOPgeO7GZsVWXwXb7Ryda0a3IJ5AnFIWIRuLNgGmRDcJir9S4L4vxnDxdhC
IK6IxbBYL6II281s2tOYjSYnyRDe66NXxLshT91Rl+HjjihI6I0rzc2HjgR0sOvQHZLGTXLuLD11
XCdr9sgHu4MReHo97jQgWa2xyzufWkv3wVLyLd2YlYyc712e76FKoqQj9Eo/9gsaiO+NytA1kaIc
sLvRzqn8uX0wra2r8OoYmOSKBqpRPLYLW1nUxjSlW/Jxu36QOZaObad6lT44GziqrUDL3y82md4a
5TYryJuADniG9WS13DSCaWMWr679i+YIW1mokpylJs1J5BNQ+m4j91kj9uiQekh8cI1VCHTdCqkB
eRbXtKLKz0qVe0p+l+SdhxgkazOPzF3Q7j9Y+dZ9cL1Zi/QlOFrAzsvivei8Is3KhrwTrpT6pFvB
g9U7G4fy6qyjyPZPBKGAkFqID+iwWe87p3BHzXLVSP4aBW8knEixhr8f9a1EepnHf+xxFxGFA2HK
/aicFmpKGkon1OvQMej3SKWR2QduEzonc7iLFXk3h+lfTbVVAb7do6iNX/dorKupnFi0tzbzO7XN
TkW1caquHt3/ts8QH4QQHiH1WxQGq0Fzuzl4hz7J21Y3XT3e4iZsNUbY4rqwG51k6cqI95qHrWvr
1q8LKVUntfKM+y4NOY/H0+1TZ31BQafAo4/HE95Irsehj6RimBM+vag6r477Y1+Yu3Ca71B3+xwV
2uDxkPqhdroPYR3eh90Wqn+1cUh+U1OF+GWJdW17kCxJWYgxzZQ2rgpd5X1e1eP3281cA1xSvwYd
gazsIjIu7BsOwmhaGqNOQOXTm3ktHzNlNxvcGgPVK/AjL9wWu139rA8fo3beJ718gJ17ahPNBdB1
mJTqro4VxM6i+yE0v93+vLVOuPw6Ydcs2zyLo5Gvk3FQDhob4ven2xHWEhp81+WFkWiT6AkbmNbh
vFNWcIGy9C6om30cVYd+QPLoRHbAfb4/5Xq8ux1zLaO5jClsaYlp5wUSUfR58C3GHTFIOi8rP/p0
Z9L8vB1rdR6juwDXgXdNhI+ERdLraR1bGFDjMP8pA0CYVc5dEYxfkt7Ao8R80Pu9UiORHBpfo6TY
St5W9G4BjV+EX0b44oCwizjM7GD65TiJGmVy5Okeulp17Cv5oW3fB1K4G02Au/WbiheifAh7F/1L
GdODXdjVB0CcB4fca/ZnT8+ljcNl7exXFmKGjTwTiG1h9ithO4SZQeco0wFZ6uxj0mxkF6t3eWTu
kGVaLHU5JK87IElMrS4cbrtFlXqpH3p9814xCi8L5PeNrXi17+/R5faRx94Y+WVkxXPsMrKwgylp
g1aPKrP5DrMboVAUDo95+zKWL9X4ommzK+cgzKo3Emml4uv7Zmtz+f+0HXYf5irIhIsalbIaILcF
5/e+k0vPqp4KO18AuV4/zd6sgll3snPQvqmjfmP3Xl1hVIAWATNwbmJdvM2Moe+DgU731fvMgBeD
hXNX1K5lN8cKuaTbXb06jS7CCZMcAEdaR4sRdhq8h+d/lMInZ5NXstUmYa7OUW0quJ1QNtFQh6yc
h1r5pmTnzEGwAP+z2y1aDQYH65dOGrBEYdewi6GCJcfcUWvHi4Z9bcReLH8tKeTN0cYZtBVL6D2k
eOy8XupBUb6PG+5zzfdJcjtuP6ZelRurYi35Qen634YJvVgmI2fKEizM+oNknfHBOgD39VLWwu0u
XN95L0IJh5cW9XIgSyqFBSw76uJNor7xDWSWYoy1rO+krn0MVr66L8t+I8NbnY8IAVHQMBZZMiHy
LKEi7eRsuoodei3GmFHlDeVGkNWTk9uZyrO0jsyuEMROnUJpO3oSFZCjHZybONslPZu5f2j7j5QS
3VaRvdt9ujp6FzGXqXRxmligy8xkIKZT32XqVww5XVjKRwQP3r8iEF0HpsDi/Pq1s10EgvRmI2pW
cUSn43Qspr4nDSpnhFwDx227YuPOsTpgNoW7//v8LIp+h21QV+3AOZSimobGTR+hWLlVHPyVy/1x
IABeJafVyWn/YKbJcV+0i43x4KS71m66O9/iOdYoFS/rbER4UzRCEZqe/46bFKHC0O2VA8K5pxkF
wcneetpaHUyHo1GF+k0fC4NZt3LadQ6ztO4eqyabXbvoXF2f91pMEnB7PNc6GL8r6jkocXE9FiZr
YKB366uLtSqIU0L1/XO/ueKXjUrs38sgQoMQkWubaDRg/4flrs5xpVU2mrG2VV5GEDJHZYgHtQ1R
qxmK1FO7H0p/NEPNbXnnVSH/3e6ztfFBN3kxvObdESjt9WKbHG7aAekb4JPCq3KkQMfprgmRBGY1
3A61OjzoSGlI3oNwVtXrUCUQEpIAGxkZM/ZqdZc3oKu2KIBbQYQzLbMQ/gxNOs9wnvO+caNonyJY
9b+1RDjMdF8ZrEiz0LXoz7akeGb+INVbK2d1ol10lzAyeQIZqKzpLnnwMJfeEi5dZtEf8xig+2IE
Sd4mGtHMXRwbzgyzsDerj5RXvXpOnrtOP4+qfGyK8u8gdDa6bXVig9X+JTKJs6zQol7tpUTjLnof
RdW9YQKt0e6ikpdDkM4UOW+P0Wr3IR+EECwv6xwnwmzTdL9qWuTeFLnlLJat4WjHWrlxVq1ON5xE
FpFK+E7inO4zLQ+lMYM3mDi5txjvebrZKZzHQ3683aDVlYouzKJUqSCiIVSsRil2jFqGouigJlTq
n+owOIxd4lrxhrTyepv+DSS+47cgVi2/gOZWdo5b9+PeGZ6TTeHNjeaIahM4HHFnmpHLMiwfVwD7
e22/C9Nqn5nB/nbHrc0EPGWA2FFfRMJOvJxNRdroKJXeB+0M4srUu+RvmAlbE25tdusc7b8kIKHG
CGHSXtO7zuT0Gab+zSRxxJZB+RJ2ynsdz3JotB9uN2utA9mx0QCD6g7KWJjgCBIFQSXDoq3q2svt
l1ileiI1h3x4uh1oDTVDo35HEra7zIKGMMgNeoYI7XjqhI2D5TTGU6Pb2FXJduKVU93e6UHSw8Nw
XjrTD7xOkyW0d5z7WKpMr0GX+xXr4fKrhN1EiuKoH0fWQ6l9suwfivyN57ww616xwm2DZIIMG2qG
LjReHfIMw+2WfQRrRrM9L6fJ0G5pCq3txkhUgNMF57VguK93KzO18UVXIQSqBTYddrcLuuKr1Vbn
RpX2cUdNOlI2lsXa/GFNALJHW5dZJFQOaiNoc94R0cPsZs0N+3eqZntKl8ru2G1tk1uxhKMfQFlr
GwtdDLTN5zzad2m8CygI+P68uz1Z11YhZT5Y+QB2VCRSrzuSzKmQpQmzUE0d72NDufdRt0JJ65im
5qFMkw0MzNr9CCwZnl2AoEF0C5uyrtR6mbWAoKcMKS2zMx+bETcH501oLOZ1R/6vszOaGzv0irkD
tKfFxQ7+E1Lx4s1dD1NzlEJotkZIVSlsn/yoeZtTJMhs7agZVGzn3MuK+EGuhjfm7LvR0Lxi+3Ec
ENmU1LCTErc7dYqjSbXg4TpTdR4q668s1rwy6U9WtfU6tDp7qFwDWmZogXxdjylzMikUA3ZDjmLd
6AyPFuDAfjIe7M3ceyXU4tWro+SO7hYWQNehcrQ7HWcCaG7nn+x69mqcWavcAi/wfHuergbiJgjk
G4kvWGzXgVSlNLARYQQr5QHbvXd59jOfzpJp/fdLpyHDNEBIBD18iv/XcYzGTiiLwaLQJfkuANaY
yc3xNZTpqyjCqqv0MWzsHuZESdkqtp4iI3Dj4hUp61UUYRfR5jYsw4UF0PfS2x5Mpil9UKV2eSDM
22jnW+3G3r+2zoi4yPo4v84AYZTKaRiMqFwYPJbZuamJt07yZBqfJoQb5XJf1IVbBL1byX8FyMxB
0Lm7PUuWM0xI0g0mByV96tasd2HmF04u9UMhs8710S2zn1w0XiP+cxVDuG42Ji8jakeMTMccynrS
bN01/ru+76KDyXsIVQDOHBHfEaUpb5ElYjax+tPKKUXUTzEqz7d7a21NqdhpLXKeNEkEhXZzJfdV
kRb3c6QXx24yS9fPtJdSrt6iqFVvnDSr0RQZbxvKb6wsod86XAoMDAnghgTzXY0LU1BVHzot3OX5
ljXkyqFmIIjBVgs6BoaoMPFlA9HGSA/+D2lXthynsmy/iAigGF8ZelJr6pbkLb8QliUBxVSMBXz9
XWifa3dXc5qwT4TDL3Z0UlNWVubKtYpJU6kKnDHbUuPG5BtCF2Zwbr+puMeQrUEKCVSU596ilFXG
jEDK90ZZ+HnQ7JAfvk06cri+UEtmBHfRU0htqiQp9vWIl9LazByb3183MZ1M8eScjkSYMtWq+1wn
tNjzLnWU7rMtlxhk5wcB9rKJVBwvwGl/nGQP2zoCv2uLQRjlCwwY9rPcfV4fxEx0MfWC/zIhHH+z
b6wxRifsXkEDMoT7usqxmxHwBD+J+xuz1zypZDdSZrxctzsX8SPnix4h6NMBJirC5ViO4LAxdZBs
FBVZ2wya7iwmrRMHTY4bxILrRaC17ntVf+HERAsyM90kpwRiWKa2RemTujIbQFp5/cPmzhxasSEK
gY+a2kPP55xVPOI2srZ7tRzWkAHDY2RcDeS2GJfyYnPob5DRgwNvCutwRU/Lf7K8PcQm8SDAUVCo
vh2scjUmW1Javslt12pcGaVUHtsbMP244YPd6KvA5N5QxA/c6l21OhraElhqbkuDmMBEBwjoAZBN
Pf+iagB7RBgXxT4v9dKxKi10Iy34c9kNvJNPrAgHp+JcLTqCPdf3dQX/WemuCm1HxwoGtrq+mrPX
K+5XNBESzUKLnbC/SVGosTLmBZJBn2apuBwwMxZPRUoug8HohimbXr0ZcgC9bXMLtZe/cOHA5kH1
Ay3YeEILLpyFGTWyvCpQutwN6i77Dr0DZ+EMz7kJvOsgDgH+FYSUwqoNPC+zpi2xarXkxel6rAIv
6heeIUtGhEXT+wzUESYGUgDehvjLGkoHajjXl2vWCJINuIpA24lk/vn+s+WgJqnZw0j0iJyAW1a3
ecf/YkmAhwEIFNUmzJcQgNs8GwuEPAwN+XXhmOkt6+iHqqMjMf2bcAEIKehb4HEN/YnJ2Zyc8JqC
hq5pSgYlcCjy5tLboP5UsvgGh/f6xM1c37ghNIJjhSqaaZJzQwOVY/AuNZA715rAsZm0kppwZ5l4
WlDu6dm36+Zm1unM3ORHTsZlNkGGPFhd7K12cILih5KgzlQsSTbPWdEBN0GhyUJgJ8Jngz4r5SiQ
sa+BCc6beh1uYj1ZuMXnejUNCz2M0/po6GScvuJkLIEcYUf3jO1ryVpzW3uIwmfWxrcG2lfHmnlF
8QNQWjenlVMH2RrgEReCmQsbf8bxYpRfIuOgogDA4/wj0EiRp3Fbs71VsG1RVbt8SWZjZoegwQ+0
DYB2Tt5IOFqoWrRpS1O2ryBdVwZ3kbYOQbBPssgJoJZ5fX/MDAfJaoQVqJMRE0Il58MxofBmmenA
kBpRyOhh95ff9SjCk+26nblBoaoOhWP0ZwF0JjglrrXBOA4q/IXdpBB+U/OtwXO66nJNcQKGPj9r
jLSFJ9vM4BCLo8KE0YE42xIOdYa6H+9A0rbXU+Ynk2hYTdW/aH3H1GlYqqk9EqQ95zPYKJYu2b3N
0IFhW+uGSckujmxppxV9vXACZiZxWiVoNOONYeoiT25eyS2SuqiXxPgPq17vyE4r29gxRoOs8hyy
qmbRkIfrKzc3iTCILBpo/CEAJExi39itlAV5CXmR6ocUTRB1O1hftzHjPwC6R8M7MnXofBSbDOJA
l6s+0koIb91aoN6obAbmiiUmrDkryJFZXwBL4LOEvZ7oAc0Lk1Z7AvZcc3xGSbiS/D8fyakN4fDS
sIfCIU2qfVoQd12i/09JFmAYcwsC5ABetYiWbEPMgDXdoNYWjyvcinRjjdVHRv+miRvUU+gJA0wO
ayI+Mkmj6FVLWIVOZmMdmpKnlKHftsHm+mxNe+f8YYZBQBsJdUA8LUBofH528qKqIV6Ct+xohPtK
+24olVNljdPFS4SbS5bEU0pZits9KtB6cTTpaxagx864T6TX6wO6XBsMCH4AS4PH2sXa1NQ0moF0
uN3fIDvcLD3Jl35ejFHB6xS2iIj2UgJBQNPLE8P73wYghFxQ4InDqMUAuF+77fb6j18eQDxVwHeP
8AqXDthyz5cbgIWhYQY+vwrWpp07TfNiRQs+ctYGcrXIGkCv7ALrLpc5EsOhiRWoHq34BdTF0Fy6
Poy5VYAP+WVCuMt0tarDsjewa63BybsXENBdN3C5WUF6BIc7HQtcmOKx0HI5GlJNKfZJDUnhyJDb
faUwVOUZo24v8XHhnvwKKc7P4blB4XSwHkrsBqho9lXnWsOaMa9+7kq/ClfSLs5vlW5hIywNUNjH
YZ5rvYx65d4oAuJaWhls+0x6zWUAU0mVVQsec9q0l8MDCwTar6BLqE4LehI4ZoEU5S0ZMTyJcC+H
WqWjIQ5QeOWr3XtJGq9XCskJBr7g3y4v7GleJ+U3hFcQzps264nhLhhjkwR4JQG2k0ENMQ89aAJA
gt2Nk8fre2ZujFP9YOJURwOVyHaO1jHa5ioCLNus9hnY78xiF0C7wcpWKvR+Cst0jKWg7vIgoLsQ
lEK4JXBpG6Ywr0VSEAQ5cr0n5KOZKLYXoNQz03f2+8L05So1eULw+7yPkXi4Cxwa3hexk1gLkzez
H3HRYdoQgQArJlJBTBSdNhnVGkH9O0/vsBcgEwq9i6Voe3ZAkxmQayPOEbVPsqzWzbEP6n1k6Btm
ghflqZUKdyy7Xaov1AWnyRE2Pa5wGEKggLeSiHQoIPs0qnLc4G6NnQK0NlqE18Tr9V03awQ6JFPe
c+J6EUKqqpDG0NJgJMR8FfSla1dp/XLdxszOhrzdbxtCSCUp4JRqw7QBoYzsWindlQC39pCJGGLZ
j9gH4ZCwatR44cUyu7ktEyHvJOOGp8v52a06LTCGIWvAPnLI80fOl3LGs5sOr1mCn0eOTVRfSq0C
zXRF3ezl8iHtA+Roeg8eqVdV//oEzowE9WETZdkpUwgWY2EkeSkTCK+2+xgUDj6BgO+2bmJ76RKZ
bm9hwwFXgzcrKt9AQIm3ViM1UWC3Wrsf8tFN7fSliKzbTlFWPGmgxs4PQ5sdtDHf6fHaSHaK9WJ0
36+P9HKrAHYFeM/ERot3n+jocT+ismmQDtwpQe5HQBasqKQiK6zywKnUJPWjEKV5SJts9X7Ittet
Xy4orCNxCLl7Bbkk8XQ3DGFhU1rdHg13bmePTiqvcb07zFh4kl26kXNDgt9VOisPwsDs9gnd5OmK
sxVHa094KxlLazqd3/M1RaUdFxeqjeAqRpB+vnXqOKis2uj4vuG0TEDinZY7meSWn4M4141HMFja
dha4QJ9XDutDZSXJdbG+Pq+TkYuPQDcNHrx4jaBueP4RsZIZtMEO3mdj4PUhGCRo70iVtnDgZ5YP
eVmge3BQUDQUE9B9EOSDzkHHaHGfPtTh1Cq5j1i+YOZyj05vd7CMQjUCjx99+oyTmKBG7SQ1kwqs
gnop3zDSjreRhF4n0qU/GhOs3MYg1xstHY4AopOFgOQrE3c+l6BpRXcOKOYACjfFQbKxG62+MJW9
DuKiQYMY1vjE0tv0nVMvubHHw6BSR+7coF3pya454IfWQ/DUfebaMQm2shG7Sxxsl/MOHfmJMQtC
UMghilneTM11dBRH6j7ua+YPlVyZj3ZOu9LVI71AYx5DRWfBJc40KoFcD0Q+U8MEllosD3etmnZN
OkLOyOwcgtazzG7R3mg5IDV1tNL2itT0h5H6lfHn7hhFW2iGoPUQiTB06Z1vgFChaVGnirInmQQV
vMTQ93XclE/XD83MrAIMBCQXng/gNhVzRWVadcC/h5jVPFa2cmdUklOgHc9pCR7aHFQEC07p8pTi
DkM8CBDZxD0q5sFKOvaWyQZ1j+5KFZR9Bri03tJKr7Jb2hextbCTZ94sqH7ZX3xhqPBflP+KCnUN
WtTKXja8rHQ1E2puDiMe6PMh8GbfZWjD6f/Yw5/bFEIRmQZ6xa1C+SLDYPyh9Qq9dMFBfn3tZlwE
WGKxK4HFA0uJpZ7vkKTEowKZPmVvZlpXuaPeKJmbFlWOd0ualIULvC50QyzWjF4YjWhByyRQN17/
iMtLBrG38pXTBwfEBa8zhMssqZc6fISkqGvkmCyvB+fZSqGVudXHeMVbLV44lnM2pxgcpGzIn6Aa
dz5wEOWPPej1lH0/WPvBiG4HVACdgtgVpD7kfWjThUHOzTTQGij4mYDPgeLu3GAqkVprwGW4z3P+
M4rQrAi2STUDxBK0k5ucJq5U1E6ZVAu7d+aw4BbA8cftChiMiNdVqkit4h4+DyhBybd63vwo1Mx2
G1p3w8IlPuMJQOAxybZD2xaQuWnSTy4cO8sQaELNABxP4aHp0MaelH5rgIsIscn1PXMZaeJWQ/0U
aRf0EVyQ5iZcYlUHQjgoAWjRj9KoupUqVfLC5M1bQaIYoE6cexGXF+pxMSrwQHvgqmMnG1i7SRhf
QorPLRFe7/ghbAsUBqdpPZk2zpuCpyYleyvNxr1M2k8tChu3BJJywavMW5pahQG9RWlEWCCGk5bQ
JCX7INXfeq4fB725k7olEe9ZM7j1EXwgRAdn2vmAUI5G+TTNCIA2Kgh8+tBeT9mSDSvlcSEJN11h
QpSBsRi4XhGG42KfngonczdGsi7VoaGCEz7dARjlkvJbWclu1j0QSVrjz/V9NzM0VOTgNRR0LZma
OLTSNNWoBefBvu1f8zF1bDS3qUu0MZfbDlVo7DggMJG7NC1h/mQtjXUQhBsgUYZyuM2GV2r0yYJD
mjUCxBUKLZOUgSU4pCKusJ/7EEa0upW9sixQ9uMWs+K/MQRycBxyHdUksSXGbhNW5HppTOSapavm
GeKecMyb9z9dGSw/6qWQOoFbR9/f+U6Qx0qjEPk0IIhaZ7Jf22ZXbroBIZDT5qVCD39uDvtORi0O
lRE8rM/NtU1QgdMtMvepWbVOZ3ZHLbI2xp9TdQB382/wMXWLEsHM2JYcJNSxuY+kcj9ZAQnbH6dv
bGA9kVmDWs8kJC/sNjvNjCKVQnPfNfEzHi0Bqnzme5laS514l9fDZAistV9JSjjt8ynTKMq/gZWY
KCp+rxPpqYDEUQaJcmUpQTBnSEc9GzcDBMktUSG14q0csAgUzkZhuyEHQ2+ItnYZzM5Ly3Pd0oXU
JwdEU25lLA9os3y1+U4s5vEWbJjW0t16GbAgUPk1JghAnk9e1JQ2HqSwRIJbpajuwMXEpPpOCUs8
UheyofOjglOA1B7ousW3OC9xjMcS86fSOHLzUI1WFYsfiqzIb3KrXji4M44I4LJJjBUoWuSuhZG1
IG5vM5kjaohQmXckJXwxgXT+ef28zlqZKmWIMxGBiV3XcaLqQa6WKpiJKCudnKjVWkHw93HdzOX9
AJr4L9g2pg+xpbDHS6Y0IctAEN+YaepRG207qSQTtzSU3r9uanZEaAEB9Qr6QIC1P98RRawqOa8b
RHZa3LngCO7A/2FaCxWNeSuT+DPcAxz49O8nFyxod0fLijpQXdDMPoDMiK6MPLK862O52N1g7oXT
hliFKSOBKCIsJQ4ivhCkR/s2C50q0A4QjPNqguvc1I6kqBemTlglPHYmsAYerMiPwKsaU1RxMii7
pZZZN2Z/CBBnkeZdqZ+D8c8uiAsbwvKwNuo5uHj6Q18PblQmblsRt1vicxUm7l8rYKSdeJwszNz0
7ycjySWWAC0RDYcABJDHqJEkTy+g3o6NmPlSFat3BopNC8lPIej6j1HceVO3O8TOp+k9MVpCv6ZF
vqk/RJVmcM8OpMwCn305DCtg4Kufuhlr34qiR7YQCad6IYgVMypf5tGUA8vALqHoIJ4xaQTLr4SZ
xUm+s8aNRAC7QVGg23bd6HCVHlp9Y/OFx83cTAPZA1Al1JKmxvXzQRt6lY+gjR0OWnvQpNRHJkdq
kd7Y8ejp+mEQ3O+/47NkA08oQPfAFHFuKU4AUIzsqD+A1DlyraBaBUVioMyWyS4JNOJcNze3ml/d
XIhpp3ydsIXMLAFaVCLDYQhJfbBrlMAcnVZGt7LBSZY6XYUmQSgGDHnpBEYRLtWE5yYW4eEEZEDO
FQ+h8+Fq6ZgoeaeOhxEoEF7GnpXZG1RdPlKpfyWAOCyM98LedItOVJOoIEwRjzC9nayVWVd27SFS
MSxgPKF85VbdmxT9zJekiy6WcrKFd8JUkQW6RfTRALpVKTCE7cGI+Spn6irqe3fswq2qLmzPy1MB
UyD5QAVuSqWgNns+jUXCO7MmVXcwjNY3+C2261oL+lUbvKcmc8KWOW0UPyELsDCfkyM7eYKhcAWo
OpoeQIuNKb0A6JqZVZGEW/yQMuikxmCfASwNrDdZ7r52gb5u/7CFdDIIUCYyRqgEI70ttiGmJbXH
Io/lQ6XsWY4McsQe1Z6uIEW7kGmcWT5YAh4fRVmoU4sASSuCOHxSUPmgxt8YCPKHNUVRgOEBc/0I
zkwh1MMBt0MCCIQYYnIoVOK+j0ZbPiSVecfUxjcyugddS2mC6YbSPevpW7EkeDs3uFOj6vmGUcJI
j1vFkg8h1FLraCuH7zj/A3m7PrZZM3hWTODICXgn+E0gxqK2HDC26F2WW0elL4ZaugNZuBUuvBja
USeKB3ByIZmIm+l8NKwJa64ktXJgUfSqot7QFF6mKXdahOKV6raR4V8fl5gW/irYoitqegJOLHTi
hRB2SiiTXtMOOI2rsRlcUuhrUBdNLP0OioE30Mhw5ZYdSzm56eOFePZrQOfHbmrPm7rDJ3pUXEvn
A+6qQCp0Y7QOTd2um+guL5J1Xtlo0/IL+WjHn6x/peNjvi7JhsaJbxjfpQerWJiFyasIXwEeSwv+
zUQPOeCv51+BplWSB6kRHFIJLMK5kUs3HCkAzIVCFlI9l34bWX9Aa1D5RPoF3FDnpmILanapoUbH
TNYcsrel+3ISsmFukDwvLO301cKoQOyG+GISLMY0C1cSB3MgWg3aGK/tVN+B8OAfzmPlLhlydaXn
UvbNTlXFG2SSunUKGYBSMe5BKF7vkry5IYakLgRcF7OMtLiJNANq+Hglob5+PnSdkdhkCr6ns+7r
7onn3E9MsloY9cURghWUPRER4/hMf51bgcySpkRfow697NO877y3fkM/Y5e/FhT6fq7lpL7p2dTp
H4JFSjOhAIySzmQdbh1wdNQiRIAHU5VAJX0XH/updDQ+mdkxah8bK/YT9bNgAFCh1jMQ//qghefN
v1bR3YhUwVSIFfcvaATNQk0xswlgp/qguY2+pMd36SimkZ3YEJ5QGFXeDdG0ev8gtFJd6tl+XDjd
J3PY81KN8zIOEKwJe0WClqfayU18bH2O8rLkGh54HUCx4JnUs/7H6RPOpKZLSSG1MCb11AnIO/Do
C1ejyCz2nxVCegrkVOAGF1vJSWBnkCjFvqgdtk1uwkfb73YtdTpf9qpbvpGeGk9fovK78DXTJAJd
C/AV8Ea4Wc6PQlw0ppGoGBc6tagLRKQXmSnu48Y61HHyHWWbBbbQaaLOPI5gUFi1NI0gQRVij4R5
6GR2uKPqW2X8Y7BuwdD0Q5eGUDnBAw35a7ErqI6rFKmQPj7GCshnO7TdosEcevfckpdSVkumhEk0
o1SVsgKmhvQ4SJYjg1Yfr42lDTK5pYsR4emAIvt0BYlBmpGFCWpOAY6X/BEWCljLGrD4k1uIqKcp
25IfXC23UirdJeaS0rnYKPTv5jyxLcRQaUAqtYEm2FEz3TF1Y8tjKwXw2eCtlG5L1TGTLRr1e3TX
LLVlzmwY8F9MvMJgwQBsULh4wwr1AaXDsZDNYpuUw8HWettJc+WRtIto8JmVRK8Vmq7gliG/KxpL
i0ZKeIyVrEgKwYBcOkggxlh31hKp98y5m7r1kSUGEAiAT+EKyrkFuMK0lsq93h5LzY+JE1d+tsTX
MjsgSHLAoUwSZ2IXfaqbEcljKT4iIt9I9nOS3lFLWQhYLqJ6PE5ACYgYWzdREBW5zqBDVYFmOKVH
LXFGuo+bypOUA1XWUARwetZ4RFoIgsUO6mk/npmcxn2SmUlIpOKdHtFj8cmZGxXOP7lnvX6o74rp
GihUOcamXuLHEPtp/2MUiQN7giAjQDk3quQjQsQoo8eRuNlncZd913y+HrcGiFm2GXDeC+np+Xn9
bU/Y+jUFnAman/TYtTv7G0uh9OXEuauVvqqvpffrAcKSMcGJ5dUgNSBwo0ca2T4L8PoLLRc9lKZ0
zOwt7y08LUL3us25iAHL+HuEwjJ2ekWBKMQIw4CDrfapBDtS4jEQw6ek95PgI+SrCrkanS/cDotr
KVzo4Bohcj9gzyo/i5ZuO8XaSM9lOBxpgxpHiAvDdK0OiqT0rq2XwPrTXAqe/GzYk3c42b1a2pVy
VmGuB03K/ZR1I+KkMvcXZncm0sSDDc4THeeAsIuRZpWxoehoTo/ostdwKsx1Wmxj6PtGPqBLfLzh
C1fU7B46MSh4tQwdHrUtYzkNd9xQKMniLCa5M3xb2Ksi5u7fk3hiSDiJZQDMm6rAUPwyfLKjeWN9
ZD9Ah8D99B4iqj9Th+xeQfbljL2bHxRXeV6Y2snAxQqefIB4NGWtp0OD7QM0XXgYeofc8pW84l75
1KzNrbdgbjoH18yJh5Pr49j1MAd9RM39rn48aPfMJ5Hbr/f2g0c/9AWLSyspHEwWNXqWSNg6VXDb
aZGrHzlSDQqSejw6FE+ULhXP5655cNcQwHfQPHuBqJaUDrVZDSvK2V3PV0r+mX6vitX1eZyfxt9G
hENfkpAOYVHTY1Cq2aodjTeAhhQ3HvolJPpcwISzBywAknigGBKzlHlC87qEezs2OnUUczcAQkf2
bY3C8y6kP8tqMzxVCXVov8Tv/F8Ox2/TwijNWoVqI2vo0ervg/SjNm5I49alm5Uh+ANvatWryp/G
U/uDtq5Wv4ToYgh+pmxw6vJRt79p1oouQnTnl/f3NwkeL8tAUWfHmI6QSoGnl0m7ysAY4Um2dpRG
7l9f58UpEHJxyBFncWEWuMxqlHQ1tDOMaeek9luodw9NA8RtvwPbFGO7/jOiypZbm15ZUbA0tytW
oDMGZP/5IyHbNo3+6mT9nonp5J34/lqrrEqfVkfObtSd4fbZtnPs5/BB/kPo2H+c5C9L2nQ9nFjS
UffTjWKaBL1SnGGoYq/W8mzpDp93hb/NCE6/0OzIgmgkPdr2s2r6yR40OhA2yTzrG91FH9dX9osz
5MITogV9ysOjvVWUdJEiKNaETYcrJvNl+y4Y0nXRPRUEomnqqrSf0y2tnnnt3rB3q74Z0DwjbWvF
UV6vf8f8Dvv9HeLdathJ38roEDvmxqYYXX3VQiBhvE2NAaf9PjPuDOo1DKIzutc3jdMX9VQO8TVz
n9SPUrBppR9G5miHhc+aSW0BHPRresR3Be1GRlID09N10atkrfJ6M0SbtLzHY61Oi0etLd3RYLuK
bRL7p4q2XeCKlQMS/gOhft5qThRsGHS7S6ggx9tUvQ2zwhsr84ZwJ7UGP4uXyirzrvLkm4XLnKdA
4Oaoaxy15+J7ekwey9ts3fv8SfsWPSZHaakOOHsLnNgT7u6UDADuWSo9lkGIRpba6gFPDyq3MXm4
vb4eX3UvcbvC+0/VftwDRBZ8cZpVDbJxOBw5+aLsc+MsBHT8QGyPyZsmgkpy+0TGldFAOKgDH9DT
AKK7AZqzbo1g32ycLFzYunOJs+lG+vVNgi9msapLrCkx35a0rsdXTcpcsL166DxbkeZnkkIiqPuO
GsZqYTKmib02GYJX5kQdtbLBmYnCmyIH3IE6JL43AVIZ0YO4QnUy2HHmMQCnllRZ597bp2MWvC7j
JTHpCNNMlr5hKSQa7jOmONE/lposePgpGLsyzK/5P/G70Fewoe+INa8KxdFkyEEtHZm52/RkNGIm
SNOoUqPYRCFIPGzSQd1mZb0ZC9WVzWgBFjP7RANmBVQV6CkxDNFWGBsDAyk/Pda5j1vRl36YLujK
3P62u11q5pzfmifGBFcwjmZTlR2HMXTVpS5vvc5kN8wPoISRtBtp/GcwlhDys7mE0xEK/kAyULyu
CXym2mXOwFy92VSqWz3Z99awK8LYQSbDat2yeDSllzpbOBVz3ujU+rSbTnZL3tepqdbwfkFpFesQ
OSHP7jXcWxzh/cIBnLuqT21N33JiC51XVV5EUxRWgLbWzeRbRUY3fHZrtY7U7zseu2F1X6wWUezT
8bo4EifrKrhBpTf7MRlgODI3PfkskcKwXWjAN8E6Nt/Np+vjnLsET4cpOLhEApM7w8v3GOd3oHQH
wTN3Q/Id0sFuFI6IhhcO/PzogLVDxhBu3hB2bddLqhRC4e2Yb/VyO/IV9MgYX2eNZx1JtZiLnckD
KwAD/TIn7NeQJHXGLQzPhkIC88Nb5WC6+oCGUMfWPGShl95msw4NGUSUCNEGg1z6+bapIGidVYEF
gxHaqwiHEOGoI4lwfdXmCiAKSp6/zAjXgxrnwNjHuJdpeh8RRxlXZnnftmDtJQ74Wbn+oQUrIvlG
DvGzyCGqaxpLaaFZz3ryDcI90TM7HXUwGh257GdrcqMojvxR5C6rv1Xv5AHyycldqjxZbFdLYNtY
5OD9ghlenJRfH3AhXRlGEE1MWwWXs4wi6y6ExIqjW89tArTQumQrLYFsIASy9tZj8S1ha9AixSmo
ngbqdipdZ2bs1OpDXL5y60CzYf0/rdEFhjWH2gySL/i8TF6jFbhr76Jm3TZvY7LKqVNZqzF4hJJp
I3dbWQL51dg5FpgHr3/F7Pk+mSPhvI1Br3VcNZA+W9toM0zd7vGYLpCSzd57aBRDrzp2JDplhU2f
qmpbygAiH+2bhKLioQ6+Fr9nJriQv1Mg4VumeJXl693r9cHNZiZPDQvHYAQ/g0n4EB+D5KWNPrOn
O8lwdjIIcId3kHq1b4/XDc5teeBqZTT+AR2Pi/78dLNmiLIyr+E3dLoemns5e65D3WV0Ke6ecyOn
hoSBxenYgNSjRK2x5w6LuatbL9eHMrcxTi0IpzfoSt1sagwl0ZmrQhFy5Pskvef0rcxX+qLizqw5
tMagawoZK9Bfnc9cpsSapE8r1SilW7LcC5LUySDqHJiQeitaTfEIrVbXx3iJh0HpYyI2h+GJfUDE
w1BFMpmkoBTXeM1P6Vj0nh54D1nsdJvSS96J76qduxkXEGKzodmJWSJkE5KejfJYwmyL3LxT3Yff
yUFejd/lb9LfhLenpoSMghJnOTc4imM0hRB3d0NMrwkfDXshTPgvQ4KkJ2CSUze+EA4B+aJ1A5nS
1Ukr4wUi9V6sxsVzBSYw1cirx2pIBieDTuCeKGnzoCX6UqPatEVEdw/ekl+fMB3Ok4jMri0iZdAK
gta4p1WNE7XbLgcFknUjLTXjzx0/IBi/YC/oXxYzkq0Mkh65RDootEprl7FKd5D6kryF7Tl3KMB+
CAHtiSMFXSnnIzLrrsBFjreJORy7ENIFLzh3ZPwsP3JANrVHBZo68fuor+hbIHvc3gTM5/fW2/XP
mBvs6VcInqAYlFaqa7z3wlA21kbBgEqV0yU446yv/pLlVAGcRE+RsIPG1uiCmiJ4TyOfmJLbd6qv
SzdS8RAgq6Bbbmndyug3eu8Xs3tf51zcOqe2ha3TjD03KxthoNHf53G8Cxpp1xbZNuufVXnXyVNV
EtxW9avKfsZd6g7KKun2UIWMq20HeUjd6+hGV7Z1scL+98Lgh8ToNlHoRoszN8ykLe0TP+7W11fm
v8wZHgNTg4qKHXK+QSAellfNgGiZZ37YvBXy7TjqG8nRIFQ0vkTJNkY+tGIrc+FymH73cr7Qe4qG
XfRPitjTZrTtWkaMdKwnxkWW2uTGIlG5HiRiLPjo2d0HLan/NyUEKEYKecWOjyjXoIPAjxo2bpii
PF2fyGkLXxuP8AzorACYzUbGsxU8zskuqgbXCBMnCoNjEP4IOLi0wyUY1GxUhK6iXyObRn7ir7oy
AHAJbOlHSwmhd6G7ek5dk+C52sZeSAoPQt5oq9v3tSPTwbs+4rkVBH3rhFMCHloW31mpAfg853iH
aH3f+mqh5yspiSQvoZB5v25qzi8j6rPQXzkpQMnCOCVZIaBVtadUVeY0qL/HnQfaLh+sD36YL0Rg
s+MCbQagiGg+QqH2fFKRYS2NgUbJkQQRBLQiQGwhKBN7bT4uPR6XTAl+UcsHAFqyLDmWTWqsEzyH
/SQJ45WcgXjv+hTOOiiAQf5/WKLagdwmUqBSIz3KrEqJ31hVAwktuzbbFYQKx/I2GBWeQZVFRy7L
lTmBQAaPeXBf81HR/QRhUOwzQ40JlBiCRNlmoxm2N42t9qqnxuCXvglJTkq35aaUPZohWn0/FTkq
kUc01B4kKzotHD2vjOHG4mptO6HR1+WmkllduV0n140zDhE0t3CMLNtcGP9cXglUJNYEXUJWAHQs
58tqD1kal9BhQMRU+m+jU3oftRs7P0MXIi7uUtZxrjIykTQhDkWzEE6oEDWVY5LiwDfpsYJal1Ht
TNxJgRZEQFTIR6n4qBl1Igmp53Tct0N+y2NfS55yHqw4+eilY6C/2/FSz+NMNECQioEYIZCuIJoW
Piq3edr0IIJH03A1yVY7uZyvjHTwbbaSCXEYf72+6+Y8FCx+9UtMWW5R6guBI6sHKc6OzapRnNzr
JNf5ID/G5/aIvu+/MIaGfFlD0wsaSEV+KtpmZsFtGMOVeszWbel0L+nOze5BqbYABpo5ucBw/DYl
eKQigi21m8aV4nqOLPMDaj0/dCVbcn2zG+nU0vQlJz5e50EAgg9YGnY82bTFGpWIYHiGnIAXSJtC
us19CY9h3Q8yJ36x5G8639DOo+x5YXbnNg+8oQ2GNdA6gc7o/EMyK2cmy8rs2Fe3veonvZvKk1xi
vHpW/6kOZennj2Hu0RKaGYOTxodcdaJ+rReH6x8ycxlM8Jlf36Gef0dlliMtpSI7ZiDStQcw996g
QAxoSVhsrluaFlG4088sCXe6wXKDcxuW8lX8WCzxZM1Vo85+XthDZhgPQx5gQuPBNQtQk69p8kRT
Z7jJP8q3AlrFHyMgCa78bdjkz9Ydx8IvxcxzldOp4wCdhZAORSuc4BabVItIZzTYXsFDtTWsO9Cw
9p5cg2LCqV5Bl6rwn81L2O9ykM4Tv2gfys5R1maFx2a+iFmfPVYA9E3CCwS5TWFts3zsUrXE17S7
PmXuGLx20k1moRA1sE0j3QATEOmvmnHft80qg+JtKsU7PVqgJpirgYKbFmQyaEyEXqBYt23GpJcU
0mXHF+X/SPvS3rhxYNtfJEAbKemrpN7cbTt2O87yRbCTjHZRGymJv/4d+T7ccbOFFjJ3MJgMYMQl
bsVi1alz7DdIdviu2/qO2BTEL7PQhJSfcba1H7n9NlhrF9XiikCDC1EVuEzmZszL/T02UdO67oj9
/YyWz83BPsj3ZpfuyoPzJDZfvR30WN69UH9g++7IV/za0pb/1/hVwlNPRFvVtizPtZsDqdAdS30V
Wj8vonqs5rco+rqBYUaf2+UASTF1Tprr2HLyjtZBYW87FDtAGRqQ1/YrNLp7ZwMhlttn+SMjcsvq
7FY++1E0KbatPo8sFOGwqcI094tt/2gH0eSPPg/zL9qdtflx6B/JaXzZVc/iYXxI9uQfFqIC/Jy+
3/6gj3zGrQ9S4swEjDydy/BBxDfvurd6+54EXZD9vm/QcSBCviFnbz8E0Z9m/8SOHr6xPWrPv7rQ
2cQ776sbAitw6PfxfeH/QDy3M/D3pO/s+EvmFyuz99HucOtjlU3Zs6aPTYGPLdBKgrTaU0qD4twH
Wmh+2xjPZMP30YP+jR/6YMUJX187QDIj+J+R2Sh6qjwNZgfhQNue2nMB8TtLz30v2aJkzOGekGUD
fePm9rrMI7kcKVqesDuBKJ7BYmp5pbbySjRt3Z/drxioOPwCRLN9LcO1/OtCvguUDajjzjTeaGhX
nQwZbLdEhxwMpYcEAAP+7JmnAbQhzliHWn5oONqEV7Dh89FSBwdSOcS/iEzR+6zcaJ0n4oYx1p/t
jByNDB27XvK7FdZWmPU/t+fx2pOAj0KnYDODNXR1Kdsbkil26gJadY47/QSCB7yk0pXkxXUkcGlC
2ZRuNlQ1nZr+7AwjaHlr1Pj2TROmrgGMzMqdsDIctR+omnLKSQpbY28/x0W+taI1FPSaCSXA0mua
MYPPw5lan8QEZNDfbq/J9VnC4uOpDi4c/PdKBTfpItYIUmBN6gl8vGjO6sCpIVMWkoJtsmb4x9Pb
ldLNmk3lSgfextajqOzPZZQFFm0gLxb7VfkF/sTnAlgbe397kEvTCLIEEBlYUBol6pMjszKnsitM
I5ET3UxORvyW6t9vG1nIm81T+a8V5ToZ4tYuGgPbu/G7r9JPwvz0LeK+vAtIGo4r6f7lOfzX2Pzz
T3dX2ldMEq/qz1MwTX765v3sJ58Er7fHdB18XQ5JOU6l14LALYKVcZu8JK9rN/DSaf13xsChcTkI
kNFTPe7he0hnbzR5Jp5AgHdGpwZ0a26PZMnNfTalnKQhrwE4k7MP737VZul3xfar1v+lzjMQnfN8
OcA9gt4abk5xpobdJF2awooctRCigalhbVsre+9BzvZfxvOvpXnLf1p/z0vAMGr2/ZlVUJUA6+lz
alRH4I5etYatRICLuwCs4Ah+Af1G9++lLdL3Y56RCXuticMqARrPeJcIym6PaPn8ILKG7iIQ2ajq
XpqB1KysDQkzSXsfdwBlm+1G86oDiOB8J9mYTvyQQDqBxdZ3UsvNGI8/bn/B4jjn8BrN1qCwUQly
07gESUel9+ci/8E8DLM4xckavHjNiHJwKWe0LRMDo/S0bTIkx0IbvpRauuJjF56S4FNFPA0eAuxD
1HouZzOKPY07doQNUv6JkFkCoUwAxJaOps428/sclODyjzkw1H5K9A1sMlFuOGQrR5Y9kpwFJp6g
TfpSy2R/e5YXAsfLL1NmAGiVJuWtgysHj8hQa8PouQXQ/Z9IbsoHZz8YQAWHzlfngYgt/e2e3aiD
NsF57V1z7XzwGaip440L9QOUai8niPd25UajQHNf7gWJ+WU0jWNR3oFkltDVott8pV1GWXOmeiZO
wysW1URlzJqmkamzaz6jkWXqg4e9zd+YtyE/4+YNb1wfSE+t/AM2oZWze331AYYEBWdQviDugn7L
5SjdegRJiIMWxsT5Seixzd9vr+ZCzAoDMz8B6EkctCnPI//kiFpuS1bYmTj33SAo1P1y3bgXOSr9
p5K7XrrD/0MZSHO5FdqlK6HJkTfO3tSA0wpvf8v10UJzO/qJ5zcBukPVCrieyzh3o2Q8I0ltpCFY
OPR9NlG9DiGBucY3cX2hwBjIwsz5UTCzzlyOGwJhRmw21XjWiuJglxM0Og34jDGDXt1YrYXOi0Oz
PEggo7yCWqZ6mkfJuNvV4xkwF2h10og+QPfPOkDxK1uJLBZNzazW8Bpg01YB/FFK9byyBQY2gboK
vanF3iTMOloRmg1vL9jiHIJJA1yOeMVB7uJyDls3FU0SmeM5Y2nnx+Y+yWuCRohxw8kkN7eNLaT7
Z14pZCkBBZm7IZQ5ROV9QDRdT2d91LwvXkw74TMSg9kKhEKeDGJnqvMvOMdFkMdxu3XK3mnv0sYp
3msu8OZzWFSMfuUY4qUfyqJ8vf2B10cV34f8Dt6akP9EIkSZDc6ZrNASeI4AHj6Wjl3NnV1rVOzX
c47+fYgCzYJ6QEK6ymXuSEibNZY2nRs0dB3RhT/dUU1LDj3r0hfdHpoVxN7CqLC64MQBBgdt1Mor
6fYMXW9NfPun36XMEBJEZkRjezrTJ+s9P9Bvt3/9Qmni8vcrvgyULnGkpfj9ZhLkP/Njcj54nY8m
sPor6BPx54q96yvo0p6yFqTMLJ5bsOclp6I/Ft3O+JbRn2O7G4EVde3nUdsYva8f6iwJUKTzh/Gp
TX43q9LKC+nNyy9RvJmsKYnr0UJ3bbyx+JG+0freRDquecu2TRXoFfGLnccf31ZmYI7wL+/FS7uK
BwBNqyZRu5nO3PteN2Gb7zu5LaMtatXf4l/F7ra5pb2PzsUZJmvMCQjlMrSE4ZllV8kzSDhRfWfp
BGx19OilTeQLk7XBbXOL+8mahZXnJl+wXCjrm3Z9MeF6lGdumSFN/+Sp37xEhx/S2HPhBsUmdbe3
TS6dNgqOF5CfA0KBR8ilD5k8o0utQZd4FtBum+lZvZ2cfi1RNf8WddU+W1HmsSm8JBoHIc9uy4LW
iHas3vF79Pz70dH1spVQdumUgFndmBUdQDerVgCKvqgyo/bk2XPj8kHHO8Eveqc5GFpn7TqbnUWW
scN/mMdPNpWVE8asA65T2NRFBpBQPe7Khq0JOiyuFsRzUJgEZR696lFDrN07fYrqr2n394Urvw/A
Ku1vD2Vp08/kgh5yH4j/VIc/5hBi4jpKzGY/xvex4UAczXouHLeCmhSxVyZuyUXDQ0M8FS84gv7a
yw2I9KXGIvDOniWuOLB48/4Xprl6IBVv1i70JecBznDImcy3Onb9pa1Y2JCAi1x5BuzROoxjVaCU
3rEAOtRTUOV6/Cp61B2doWYPTVtMd87grekSLc4uaufQlSH4Q42W5sYUwxmQu5DIm95ludv7qcWn
MEfmJEik+/v2Yi7uGBco3DlKgDVlX8rcLEcnAq2aI8ZuK0tD99221lYc15IV9BE4QCnMvKaW4kVI
qZkNGRL9zJzhqYJ2gs89/vz3I/lsQ/UhkNh10gJ7H0Iehp+KPoZ+1Fotc6FUPpMsA/cHj4gMt8qv
6+RO5VrlCCvI4N+h27Y7Ou7kHaAq3T9zHYm53O08qD46oKyxW+BL44n6RhRPmwZA7w1JNW87dEPr
G80kQ67R9CWu7SJIiild6eRaOjrggEFNA61/IEFX7kKU0pvKK00d+M8oCnNcT2fRg/AJwtj5+fbk
L5uCSiMATSA6VXlztcys4i739HOn8Skwi0R8ZZ1r+2QCEuS2qcW9BDZ8UByDyYpQJWYbCUnTorOw
l6Dk/CCzTG5ss9f/y276ZEVxBX1bWk4Kj302XW5vE16zAy24vRI/LE4bRErB+YsnNTJFlw7HNYtR
5DQ2zmC2AAOnAHawlmb2gJTUqgzZii2i5EZrGyCcTHP1c4mMAipAbluJE3jC2bCPLQl5VDGl1uRr
nRRtaHlNOe2t1NM733Bkh5J9QThSZIVNfT0lXez3LUHrM7MzNCrcXuHlL4W+EzizkbVT36ZcZ1zr
jUhHg1xe3xm9Q75P+tA9RZx5KyWXeYLVwAPisADy4f0ChPT8KZ+SDYDEOXXv5QbQjebXUZL3tjGf
E3KODTSAIHqesSX9Ski1NDyQTc13jAfqUJVUqE1s2YwdbA5tDVJ40vCg1pJkC/BEvGJqKdIBGTg0
ROC1QHSuePcJ4YAwWG2ck6zy02NPIT+0Ed22XRNpXTqUnw3NP/80j1EU5WYGUSds5OpLmaRBEZcr
iaeFixHXE4Abs2gN6EGVpRrs+ak974q4i++qvttlYPfwyVAC2PL19gZcirNRoYXLBJOOBUlOZTiT
aBNvFBiODq7zwIxFSPsEeg5jOz64dqsFfcqg59faqOwT955yd/pWala9EmktdH7MnPvI/2MNUUpT
E8jQ2+6ghp4ZgElQP2bF/WijN998bV3os5hG0NzZPQh+YjMcarzwJ/rQFXzDC/EIvaKDVsXjytFc
OC8XH6Rc5HXLPG0w5/OSBCDn35oFO0aYBT4Nfj5M4BE+2Wsg4IW9BZsghAMjP4jZ1XDdHWtbT9IO
NuMytLMverXWK748qn8tKMdkxJPL61tYsNsk2hao6HnjmQ/p11a0SGakT/UYnRpvWHmHLCWQLkam
bDOJtG5dtL1xnqrfNP+mPcRQzoJQ30um2zuWQXK2D+spDTyr2aCj9iFnfuqtELAuVElmVQcTXW9Q
uQNpgRJgV7JCTK3BRwCVZQGnUmtQt3JIUA0GwJpVieRjdJfRfhsZI/UriDlZ4xrv9bxtFDd88Q3K
tnI63CjehHuwHXL+pkNWAoy7QvBvo0CkJEH2fRpyYYayrLoVF7noVj4NX7mC6eBWRjoP30E3gub+
QvQKHbx3Wawlk5edyr+W1Au4aZssBmQZPvJcQIU587UHJK+z1+ZleLTf13hTFm4ZTClYsVB+gubb
VRo9StNEZK1xpv3Jts5at7WnlUzcwu1yYUI5NkKYRTENDbwT/YURgWXQLN/iwcV1drjtkJcX6d/B
KAelLwcyUIqDUsoACKE9cUufUfZYjCsB2VJ8fzEm5ZZBzDnVsQ5XwJGfbfJDW25pZweW/cdEnVJL
htAwAi2zvsi83I7urhZYvDRs7Wk7CfrNLq0/JNV/3x7+on/6tJbz9Hy6XQ28zYySYKJd40eShpAA
8m15N6Q/O+2xMh6tZCXEXqjBwCegLgt5T1Q9QER/abDiWZohR4G4QUCzxEdj6FS/0d+l6btAKtXP
3RoMdtkLfbKoeKGSSX0a53nvkmhTN43vSG9X50/pFO9s7Y3lp4Gbu5rpzO/EK+lXXPHiHfPJvOKA
eNlMCY34DLn02l3iGpnfxU22ub2OCw3v87wCswQ2/BkPq+xjh40gzKtghrqB+fVg4/RLUHSdTB/Z
GpBrBGvPmMUj+smgsp17DeTemouDY0M/ZCpan7vmRjN+lHUS9vL77eEtupxPxpRdE/O+TqWHNaxZ
/bPjRRW4mWH4ZVHkwW1LiwfikyVltwzO5AzTCEuS9JuSPOXuprX2HYTYpqCuoZztuCsWFz3QJ4vK
BvHKocwGBxYdUe3caD+J712Jpjmx/auRzcT3BEDEOcqdC46W8u60ky7pWtb2p6LYkmb/c8p30b6z
ggGEsWuIS2VMH7YQVRIddWS8R9THD2GyH6eo56dcB1UytMq8ygvKrR2v0SUrp2s2NBdQ8Q4ByTsi
auWiiMYOvfuGyU89F6+xO5UQvNaslRX6AC1/CiL+x8qsZ2li5lBBVbYfN6eaxbyTp5YwTQTUmsDo
W1TCfi+iApy0JNMq62HUXFEcsywDFtJKXG+XC1o49yxiNkHqy3Klj7xPAtiaPdLfVl8TkNFA9uen
SzLjhUW60fgeuvykP3bcfrAGRCxhoxnNc9lWSGz1NfNe2ZhY/7CJNb9Ib8rHInPRd5Ob7VPRT9qm
iCNQb6P8XZ+FOQpoZFusYGEt+fCcQeD9EXtN9n7mAHGxEdbQ/DIhgfBeTlH6kkVJAX6IqmZPUS6R
N6olofdWrTfJZn62QI+rTZPvSW5CFC4Sg+74LBmmrSk74e1s1ysIQO0sT19sVoFF1yq86b7FkwZJ
jtTU7kb09rzTaH7UJ6y3wBfTpMWTKDVZPaB0Cw1dOOq43yRNZOt+UQ7aS6yn+XfpCPYTB8Q5ZHoz
fYciFjrj9YxXLLCq1n2rsqJoNl3JBCgAI1akm0Jwfo4bMLrjHrUyIyyJ0WRBDyBaCnX5Hmy+DTfp
105a6P3rqoxFPqTCvLckZQRdKuOUeZDYltqT0LOm9DmQkyz0OkBhNjmEVNBbKsjwI61iJg8cc0d9
IgarP0xjXK4RVHxEycrmc2Ytap1CA3fmY7u8MUFiknTmMA4n1G6qMTAmAc1bm9Eh2eoSPVFhlDn6
M28ZSFLLYu7lBxF7igmxKtsXnGEpjMYTXWBNRvkW1QUor508M09orMakI+MNkE2RoPkuNGvqok8A
ubE8qGlaOr6RO/095Ad1tOdMOt6FkeVA+nvOedwjIC03bS2bXzySbRN6huz/aHVc5WEl3DT23QHP
7o2Rm8lxqL3o7KRlqe0NXpR8i97udtz1XosEtFUUY+UjN+pA92vQ9VCbUOveiFFODO/wLpaQ4QHp
VhpUbetOK4maBV+FVgWgIyBZAUeiQsaySdRJRaFfPwDO3w87aiVb0fzRitX+kNkZKSuJ+xkZORBb
w5Gob25XqwSI/mJI2Gex8Sw1OvroI6bbKav1TVU2tZ/yETzkTeXqgQN6wpBHjrZlztT4kKeNN4Pd
ZGspsQUPirZCtMCayAbQK9TNaI057e1yPEFoFHIsjlYE4Lb/5/bdowQLcKDWLHiEy8dE8UFX1cdG
zjvGU1ueIH+7dQULEqe/4x0qx2z640Vr5FRL5tD9AbE1hJmO6SkJSSmpsJmM9RODCssjj+xs60Ar
IyjbSUCRUTqBlY76Sgh2vY9wBeE1hJotKFqh7HJ5Tgu3c4Zu1OQprTOgpTgv97hv+R0AowxC5MRY
SZgoMdHHnELhBHE0BQoZfW2X9kQ3Mixqop+SLHWCOLbre09oIiST0FbS/XMIcrlx59sVGDS4aCDC
1A5mZ0Bjc2tm+kkn0XQgtHoze3fYjamHyyaS8qGiRh8UhtZsb+8btdj/MUgP2TIIxqKkeiVkoWtV
GjPTQhP42AReY250V+wH7j3xjAUTxBjM8UX0eSCtQ8q60UeUmPh1lD3d/o6PxVNmYK7qkhkzPbff
KjsKiXZ0H/SVcQICQA8EQ3iFYh0V4Nytmk2CqvqG1y0N4CrHYJJpDbJvZEPLlOf4KyOQjIP406QO
8llGXx1Lrmv3ui7l1x4Vm62ZlG0I6F9xqNrR21dNUp+rqen9qZqibVVmzYMbA3t8e1DXJx+Vd4Q0
c1c6wEZqwUkHeWPdmVxH1mWCgFbzra+Rvb9tY2GTUuwdD9M261ipvLFIMbUcEc14knHf35vmGIXY
z+m7Y3Jv/7emgCKDXjuAU6AWRGLt8jyUlkhZYtXmieWN7Xukn/ZdKcvAHvtx5TxcjwrjwT6YJcGh
8KAWHfWKsmxE9HDyCFTjgi7aDWsCAco7BBt/BsxDvsVDgRrEPMpowAaRYFo969TqKVpE+24CXwCh
z1VpdUdEBNSHNn0fkJHGgScn8bcQ5///AQQZYvw7SypeTmfrFS2xIstCIWdL5gRs5GXhkL8DDBl6
06Zza3DUgvtCB0VdzIJqOtxeTvXd/j8fAEKkD4E8gPsUf+qWIMgr0QZyau0y5GO8yfnctNvcObZ8
NfSvjdEcKsc6ofL0iBqOL9K/VDydvwCdjDbOh2OjXKRqUTQc9idhwO2xUnxtDZvdQY7ZtYMEXc3t
yklZWHCId2DBZ+gI8IzKMxCtmKD5tHv9VOpWyxCiSyBthW1vnbwbXgctjTadKUCN5mRlYEnvL0Gi
H4NFNxfiCKAhoL6meDg3GbUIuwkMM53hHcmUig12eYeYlhboldXYive5vlNQ0IXGhwFFWdzUajNX
ZGgzBRTRT2mV0b1jVCCoi9xi66JT70uRR+WDFg32o8ucZsWZqzmoeajWPM8AmUC06yoaMYvIBech
hloAPBcx72nKplemgUkB5I4k854Slrx0GQlAMbuyygujhukZ9evOF5p6k6YgSB9dDaNu9GoOCoJI
QCfsZNPcR1F9LgyunKJ52S4vrnms/xqcXdmnBJ+VRlCr5jDoNYOvNT9yN992Vvno1mDJyTqoTqZ3
VdNU/uAYK7YXvCSgJhTri1hsBnFemgaHhJVQrYHWcumWoZnHRpCXoEV1BclXTF1fZZCcRJkb+xZg
MmQdLk1NyEhzq6nM01b6a40yahPAvF0+/3L1DktrTgE3LMzTyBge4X418ju3ovcyKn7raffQTxU6
HptD3aTPg0T3x/swiG+Z121iXdtEue4nOlr8s3/MZtrEA/1ye4mv4058HuJNTDOCTlyBl2N3JxSa
sxGS1gQkr4KyIG1+ZhUqLe2ai5pdvrKXLiwpe4nLuIyqAZbQ4lJrYeb42pekOH79v41H8fs6A6ob
kB7zlOfgyRH3/VwgIofac8L/YAhlWHj4uZCtBgy0brxujFrzVHXew9D+zPp66wKxR4y/qy9/bKBZ
EhE3qTWTeyiunWTjCF1W1zwVWRFW9I3VdG9Zw0bLneD2kJbOAZ6WeMuhfxCcJ8qbwIscRxA7hrZz
1lf72Cm/Io4Q+9tGFm5mYhKMZ6bSwHBM5WAbuUYNNJEaJ6uLoGzl8uHQFUYs0alocp+lREI4c+z2
revUh6nmfDMhDL0fXK//iiqhWJne60ETRGHw5GA9mMkulentE80WSZvrp64DlYboZLczG7HGiXPt
zQjiABOod0wvqGsVK3nu4PbEQp5KkR0kje77nh9iuhJZzr/l8oghgIWrtCyoeYEkez6Cn9x1P5Va
rifSgPxqt+lLtm1qgiyePE76+AalkSdrrS517T7Az2Ji3tBEhtCbKoe6tL3BEyA5O9lVJZ+MuhNh
XkX0zqVcnrSBjn+9RfGKQuhGoJppYpSKq9aQ8AFvQIuwrjerY8Io6BNowtZ81fWmoGhAmek08Y91
9WDLWofZqT7aJ1baJOztvNsNLP778+Ygy+Wa6KtB4QX74nK5oN+ai6SDlcQuSZiPyOgwXq5VCK63
HqygVxNvcGgvXcF6pFNW0dhb9skdo+aEp6PxjrPvPTUdOE1un+1rF49tDGsz/A0M7WpU1pWGTLMi
Iyew+mc7Upe4sfRK35eFae2mTEyvicbXbu+l8Vl45c+9Hji+H2CGT5t+jJyorFhPTmlrizJMwGE5
+ToyzLZvdwyt5LfHeL010FED4UP4/A+5SmUHsmritRzQ9CXLhkCYCzotvOu17W0rS4NCehOIeuw+
DwyFl1sDzWWgJQNn4cmJwTEtH7083huZGd62srReeL1DbxNHCcS7CmSxtOuemH1JT6mbduAhswuA
Ca1h70Ys2Xs9igGNC6mQ20YXhuahqoPYHRUliCgrQ2M2HYXHbXLKIbUZukkyHvFCrP3J8PoVUwux
OsSLAdHBAwwgM0qUxbImkrd25JFT4zqQZykn7VhUOd1To+Un7rTxoSoSvp9A7B3Yg5kdyxF8nSs7
ZuHGQ+vlzDIEjAbg7yp8Ox1FrIuoQhVQr/AqGO96G/or1Q9anGhl+AydLzFF5QINqmdn9dGwNN+4
z0HlMxNIX3HLQgNCjyOpk1OSg5IbMkRjaCdgLUfsXa/M96IpvLVRK/wQVZ9//ukoxqPmaJy79ARx
Qlc/Eqsbhy/ZlBam72litFZwHtdHEQBxJMSB9kezlPOR/vtkDvXbpLE7i56AxI9e2sLp/gAQpe/+
dr/OVhAdgLRHR8yiRJSdpGDxd3R6MqGX9GYKz9oWYAFM/DTv+MqBXBwR4jz06QLDfdUZxxxwIhZa
4Zy8PgHACHnDgW0H5tE1loBFQwCMo5iLdkS0CV2ulNG4pOoEVgqXdfVaRE65B7qpXkEvqHxOiF3n
2w11gZlxD0dQcTBdhoIPo2l0IrHHvnt16fluBnBIO7RQFB6IfoxHadxVI2jcMrTkb/NML3coYPPn
xkC3aQa+cz2PoIGdNdHO1YT9U+/z/ltWT/Wjkww0FG2f/3ZQWlw5tNdbGUfGtl3wG9g6enGUUMqZ
GRtI2kUnp4wjtOIjnUpLcgaB08qSL/goWMLuwt2F+J6oVArcGVGBJWZ06nF9QR9KT5LvFHd1sUHe
JP3VMNq82OClFKFFRVJt3XxgrwKclGtDVlEg82ohQEU4jB2BkrjaQs0KkxI9S9wTFBaysM708aXV
Eg/iEXG+bTIn2gsDmml5ibCuHbR200/RQwrujMchGfL7Indf7TazjgUc/8ozdWE5EL4gHgPjKjas
ChjWDS5AYBu7J5fT6YXGKEuyMq6fJJItKyHm9aWI1xwQ9uhhd5COd5T3Sc/nLFdV5/eDVwa0/GX1
sd+CKprVnh/Vf+1cwLSGpMOMgtZN/PfyHE5W3HHCnPKeuQ/UQ/OF9KmzgqS8nru55IDsILLo8FNq
MhhDQXUtN/N7WaEyW47Gb9sQEhS9yFnddpVXrwELqRpkUIBHQb0OTvlyNFbuVVYyw4EjXKaPRZ7O
qdfECQrwn97h6Pw1KGUGokBNFAuG6iB82aW9RHdKBtIgdl+Vun2ekGYJhc0dXybDHxn1BOiUXoZG
YnnPpj5WKzHa7CMvXluwjsAdmfaPXnxbGS3kJ3qr7QUDCUBs32eVlJvaHMddl/R/ci1JH1mit0Ey
o/hvT/PVDp0NI9BFpw9e0SjBXA7b4qUVy9Jj92MjPOlbFhp1AF6IYmjroYt/3Jayb/9k9Tj97SmE
YTgoZJrx1pvZiC8Np1rWicpI6nsuweQwIqLcYDulvlsM/crBuHaLsy0wdUEpGh4YsKNLWxnonM3C
Kut70gxRWLW1d+pHhGkGM4wvMtGTfyA8Y4NrfARtJPgkzS9gJaj2t2dahV0ipsBXAN8NomlkI11V
WGFw4wRQhrq+l0ZLAcIDbEUn44xecCxMAJf32TBVWx2tIeeScDL4aZFPTxMDwbD0cnrXa8TZ9pH3
bsay2kpv2o4UOP0o7+u32996dcw/PhUVB1R+kGhTvXedCuLVaVvf51FmbwrTfYCIHtnV6At7v23p
KniAJfhhVDN16MiBmudyaQAHyA2qEXYvPbBPNFSAt1Mf1+Qcr53JfLogf26jqW0uA15aSd0ualLa
WKiARn0eNqICm5Hb0vKp7/RsCGjVk/Fwe2TXc2ghn4fCDQLYOa2h+H68xacCp5qeGlvG8lw1+QjA
N/BFzWONHtZp87fmwLIJmBu2mT0T8ShDJNwaZM8L95QPHEArB1VbsPQDpkn8VE9isELftne9cEgP
4UThN3i4xdRcV223XaNNrnOKzdwCgaDuZmJboZ8zXonMr+cREoOQegbuCFnlK1QMtoxs8yp1TyMg
flBXcZLUB1QsPw9RQtLg70f12ZhyCyCDl5BKIDbgwPf4eFExn47ZWsP5tbefO5eB3sNVY4PJQwll
3Y4lshQaFAEbYe4g1CbgbIkBIko7yfxhcBAskN5mfmtBmen2CK8d/kyz9VGImZEUaotRF2VTO5DE
O0l3DGsRHdMxBTqge5HC2DXay21rC7tkbrmAJAJYOvSrXCX0w9iQIUI88aaYHH8ieoHGIpfma2yo
V7sEzDd443iwgj5QvHcuT7gNPSa8QWp20mm+Tx3c1yY3tI1nrtXN1gwpNzVtXCuqCGOngorQrP5h
w5NTpyt3xdW0YTR4Ic6odKDxsU0uRxNFU5ek0cgAG+qzbcbYS6XzciXDu2jkA26FxDm69Oaff3ry
tolWaFBbYCfwtADISGKePuhxVVV/e6bmwQBpj7Vx8Ya78kxegZSR57LTGKfRYSi9NEBduVuxou5r
3OooLiKMAagL/ddqjS/pS7fleBodKeDRRh5wnvlRtmmdaTeuCaCqewC2ANMD27OJRAwOpjJzA50c
UpOIHAv9i9uPQRM6/Zr83lW48GGEzgU/NG2Bf0fZA1MxzZkKjx71jGrAsCbA0dtO9QpmZ3LXTF78
vcdb9U4Co7dDc2sauFZnf9M5jZ/o2BY7rrmV39pxd1ehAQuKzPYvxjwLUgyZHdOVgEH1aPPHogET
j3NgQ3H9zKvzaS/hfRdlrqzoMX516s2W7IyNuF8TEfvwTZ+jZFhBkhthCTq+Mf1qCqC25NS6ZeEe
Ae4rg8iu2MEAIxw0gI12h4rgGFZT22z6sXHDzE3zB9p1407raYUGBINHd8x0m03ksOTB6bro3tFS
9tLqrH8uSrcOh2nQdlImURa2XayHfW+AvZtOnHSQOAa+208MIHpXLlI1NsGgZkI1QMuA+UTeVHEo
AFeXcpTUPdoFWo3rnWF2B43/zJHfuO2L1wypa6RPwHV0jnsU8ghoQ2AN0LNOH3Px+h/s4M5GhhBZ
bRQ1L/eCNCtokduw40C+UZN041XpzxrimKN0trdNLRz6mV38f00pXn8CMaBeJq577D3+JSrpq9Ns
++m+J7pvmsOKv1wzpiyU5uScmwzjgnyWFof3Wvu8X2WJWVok9M2gGIxwB/em8lQxoThjCaC+j4WQ
VTBYEELoWOvu3Yk/2M5krKyVegfMmw/wD1AYY6kQXSnmdGElkcFgbmjBw5bTioctJCtXdp6q/4gX
BAjKEcAZjvlB0qBsiRw5r8xzmuQ0mGndBCmJoY8lkl5862LhVEHmDOZbN3SzL50KtCOP3cR5oI8m
VGNy5vEX7upVErbxEMc+8upWjHYtltuWb8WTfBe0LJ5oBX2bTZXbJvTVSGwZv/S6tYDQn3g7uCGK
PnjOpmbcrFXFrpwfiHZA+wEMEXKTQBcqB6u0bHTVZ1DIAoS/+SpA1rfX5wa6HTgYb+/3q5csJhIR
rolC6UfgqJLf1B3NKtfl8QlE+v22eYDK9PvUhnflYx2umLraGgDzonCJZmSgl4FGV+odxsTTyDHG
+OShr/7/kXZly3HjSvaLGMF9eQXJYi3UWiXL9gtDsiXu+86vnwP1zHUVilMI9221H7odoSSARCKX
kyfHwXwCon+rNlpExEIgnfRzALFpqSSojOWvC/4X2E6J2g/uzB3ydnXzLj/FYILEHOkaqYzH0Mcw
sFxM4NrVXiZ7xmgSQyi82wtfF4Ypb6ClBQSNBdiOXTlrGFYU+nH2GmMw6zB/DtEpA+/bMH2/LerK
j6DrooUrTJ4C1RsLXxC6VAEcfQl9KakdOdhP6HOYo7/jKqd3j2Y98Lwg/qUu5aU5trRykMXSiP0m
N+/64Fsgpd4Y5TgqTmRxBU/6RxKdooVEEvwAxkAOlhUEUT4BRCYJBw0zZFwFcUZXK+VxrJXZS6dy
cjNJCzegA0kfp8hsN3NkpmSMzMFDP478JIIVyC8luNY1PBfMm6ulh75QnsvBMp4BUB65ZDdXBldH
tz38TyCQ8f1whC+3Rw3QOxKPceJHaL1Rd1LoT9oO9d780dpLqaO9tb9BLLMJnooPfPPt86e/+8Kf
+ZKNCJpSyCOOZmTrBSZjSShM+H2OnJvdlv7yhOnqVuJNI+GN2rkqHWJ5WOn/ScPsmcuVzjEg7LUC
aXXyOwrrXVzNDmbXexjdsTEsdCLNhyE1neIVtjQzFs5aV8WjOIxOAFQDUSlmxNdo/2lmUUt8KR+I
WpcApQUoX2oDQasSqcUJz4L2qGk/wua1b1UnArkux3yuXG3r/BOYq1BKaaqlmo79nt/C5JsxdyQQ
HPBd2QoPabXyJiCkosBp1PlomH+52dFkqBXi7MQP5u1Yf07BQsLhZ44uRzl80TDE9bYmXWsxqA2w
s7QCAM+BJTgYC6XLGrmPfCn2B1O3wRLqFMCEa/n7bUErLxAkgUmBtukAqs+GJWYAJo4EHrQ/bDBw
w64xNqO2I51UTstBU11bR2TNKHM2IC14W9ms7ShUolmqSoSMlkw7LkguvOQ8ISxjAcwjpMAK01wM
knRsSTaR2gUVxDD2R3fyg71uP+uqGzqC0zgJ52VZO6RzUVQ9z4KkJCvQG5pBVF1+CIIdPhXWoWs4
kdhVowpdEADFoDOU4XMpbM1JT+Y2LjH52Je9+ln5LrroxiONsXmq30HEKjwWL7c1Yu2YzuUxLmRa
z5qc9JBXSq2dVU6GmWjSzEtvXpvKy1Ux9ykFE3SC2aexHy9u7G6AcZLc5sn6UDnZRpav5EsfaJgJ
i2wggcs64IIRKkagazF6UV4NJX8Uw9IrjejZbNJNtVh2XLR2o363wPxJzK55WGbhs0YfqtBvb+/r
isFEBIXAEKE1HeHEwmlr8EZXRp4nvvEgPejfzN+686t0xG1jh/i5LWxNNc9l0UM+U81lmiuLwq38
tthXMhqaDLBE9aBOTTkmeE1bcJ/hISDgQLBL7eaZIMwOjOrMHBNfFxLQr8Sk1yYSJhyf56r8TC8B
WiWQ8AebIo08LsVQOEBYtEvio+D8lDzqe2BC8+f8eThJfm0HTpkWZN7y2NHXdpGSJKOdAGl/pDwv
pUZqKUSLqiZ+KPZEgK+CdmeCHM2gclytVatF8X6gJ0dPDLhPLiUZiOMlqGnsf9c2YChbDuMjuiXd
docAiGO1VvXwXBbzalZLMkkZOPz80baIRX625BVeAkEAYo8c7biOOVCkOVuWfLmsthExncGEqNbV
3H/1ywGcQkUZCBy8Xpe/XJQGSlWMHoc26R5LKR8Jdcycv79IwOT+RwizAkSHkr5MDdxJLSR61T1U
SklS6ylsTI4OrO4V2inAroSp6YDtXC5HVuvJstI+8RMjT0gjJA+iMPKqPKvPPRpE4FSAYBtpfEbK
VJdV02S4r7M8TF4TSXgmrUVzGgCEUZ4wf2HQsIiaqZa5XTFZbjBaPMbna68NXisgfqCKwFVGDHO5
UITzk476IexgrEWOYJmHBm3obiQqn3Nbac6kIra4fYprVsqC9UCHsIz6p8KYw2ABq2WQ0oucWB6S
NcsWwW9qJwmmON+WtGIy4N0A5gA8H3qx2TK4Xol9PRZh6ksYkIb9g0ugpI1NG2lvC1pZ0oUg5iDD
qO8rNRESzJDKXGDU98Go+SDEcG+LWXmnaayJ9hdwmdEWyMvDCtGlP+RxmvrxaNVuFRThSObFeteT
vLVRjIxIYgYS6QpzDNHlP3IhUOvr/PMBzNEtQtwguAGXTiuJ3zGb1QNh6UM2C9tA1Ecymep9oiuv
dVhv5x4MjyhxAj+Z1JmdJ33kTFkukhjIZOf2tqx9FXJsMDsoc6N3l/mqogQWD+wOqR81GgaTJW62
PBuVxslQrikTym2oOiOthyQRE0/WiRL1wLDRtbd3df0WKQ+SHG8tJGr+fjkKUiQ4aIx3RK/P5SnH
yEPFopVhOUrjSirag433tv7rkg4498+lsAa7V4wxaPPUx3w1YCCi4kVqP0r0WL/cXg3Vycsw/GvW
B4XVonkDfXiXqxmVwUrGZsl8QbYKuxmqEiHp6N4WsqYBqFr8RwizmFnrKjUsxcyPMltx5YL8i/uN
QXtwezDMA+Upxg3Pw0ZpW63Cc9B+l7Nvibxtks/bS1hTL1SiEGOChho0Ckz8ItV5AEKJGiLC+zx4
ntJdHzh6vrstZe00AILFYwNQARi4mY2q+0BrJg0WUSmX6gPNa62taehz5hjetTgJwNg/cpiXummr
UhilKPWr7xm8QQE87BKGQg0BwXgtu6lFL8izfVbVGKftZ0Z0X0gq576uva4X38AcWgkmy8oQ8Q1I
ghW/UbXSP8wf1aExnah0o6fbG7vyjqJ5mU5KRBMN+CgY1xtRYdxqY5L6peDPcf4wZZ2tt9sxjdyo
4rVmrag7EqhIFaAciEeUReb3TayGRiKlfj4tpNM/w7YgmaFxLtWKRqKFB+hZ1PyRQWPnNQ1CHY1B
M+MMzXcx61CW2YCHBofIw7OuLgfJYHSHAbEGWrNLE5GEZl+3k4xnum+IXIb2suxnjPK9fUIrqk+L
qLT7ifZRKswFG+sibhPDgFk1dWhjaItt8y92DEePmjWwOxhlwmh9NoJstWv11K+bX/HyNAyYq7TU
JG2Ot5eydjJozEPbNFQNjhuzYXoSqMAFW1gK/GBljMATFGKUlgeqLs6mrR0NDAXFbiLgA7/L5dGg
0NNMgPNmvpaXpFdfLTD1GAknF7W2HIo+QtWfEp2wGHcQoQ8B5iRDiB6T0HSt8EGK7uqMhy6h28I8
RSglUSQXLSYBYcssBl0lU5tDTpsGJI5Tt2niXarXTofmtDLcR725RyMEx91dC/EgD50tdNbP9aQt
0CA18zJKeJx8+QkdAz0RveLBBLuK0/8eUkDyOId2nR6l+Ik/Ahn1qMQEDVYpFXiS3cwRXha3cJXd
bR1cE0LRaUDDIUhCW+HlZqbaIub5MGf+Ij2mEzFsuQLeb/NbrV5vC1qz4xpeReQPgfNHvpe5VQlo
oQFdVDI0q5DcNYvndJOlxPi2fISpPfNqFmvKeC6N0fhCrGoBeVMo4xACVf6uhj0ZxNbmJ0fpb2LV
8VwSNVhn2ZqlDKVIEzDSb+kPi5Ftp594GovR7XS7TO0hPcTJpq2cvt6nm9tbuvJYXewovfVnkisM
j8gnS0ZX010V+ZPb/m57Yr7/d0KY2zaEyxKHBo5tar2fyVv6Yynt4Pm2jDXzhEZohM5w/gFZYWWI
TdRbc5b7bZf8LtF80y7oZtJb578TwzwdQitO0SzkuV+12rYoot2SzT8NNeG5TWvLgQv4BVZHlMEa
QkDdAqUAL6w/ogua9Giv2aRjSAsNGi+btvYa4v0AyInyKsI1v1QBoEYAgJKK3LeURLelAI26usEr
Ca3cJUDuEZEBR4rEEOtBTGFjWeMCG4Hcsh1pIBJoZRulUWDiyO0TWsssoxMYRk9C8R5FGubaGmZt
Zr05ZX7S7/s2Ilp3L2evden1FZAXv8RhP8fvefiG0nMtafbc8dyL1bVSEh8kcyiPDuNZJ0FTKtMI
dS/FrYGgrYo3YxDbIc9Z+tJpxmxg2LiI+SEigGvombw8uagFtyP+5D64FzeqvTjv+X4iH0RB3rpw
NTtFeeXfbO6ZSEZZljScU3WMc1Q9ho24H13RjUnUkUdpX+8mr7A1jsSVi4A1onvcQjAEzAfV3jMD
JUklBu+KMI1Blnsl+MBQnRKix9vLWrGC4GdRKXkcPS+WeajXK/R9dEHmY+AZWne9JZPsRnnqgm9C
y0mZrzyWlBkd3gf6e8DzxBjcrgY+R0tx2wqQ35AhDxNQAia5l8/qtKt6xJM5ejDvYnRg/oudRC8W
mNWQlkVCgXmmkayR5Rz/+IbqD8NH7ycDj/xrbR8pnQFq/NBLEKddHpYyBGUVYSyt33fvFWD4ooZW
yH6fo3XVQiH69qGtaAYysgCOAP9G28uYew4Os1YXljn2l6iyi3rfhippZk4wt3KX4R3ChQaAF+E4
m5cFyWcup5qKepj6lC+9I2qfOmYa/wv0CO3z+iOHUYvYiOAYqiiHGdqzHhgY5vOWlM8AdXOs48oJ
wcYj+U9NI3SQcQhNScPcCcGMfVCeuiYCBifWJJTmJTifefpzGSoeH//qDv5HIjDDlzqhtpJSoRUg
9isjs1WE/3LyXIBjVRczztpWFeJMEmsOsyoppCJASbENAKUaRSxQf5t6gxOk8OQwNtDq64lSBsY+
pq7Zs5I4Wo4wkkcMQu8KY9zhyCA9owI6iAQdc5fQvxakmlkARNFok2dJ6XZQRl6Yui4EyEQ06wCV
yB5OOraaOCbIZqEKu+jhp5HOv2/f0hV7h2X8kcAcyhCGaZ9JkJCKrZupb2DwtRvR2ArSHXgLHIR2
9m2Ba0tCJIyq/FeIzxIk9FaCFmAdAlHqfSjAjCDOzbfbIq4VACPVLAlAJgrRwOZdqjQ4f4IJw2ly
cGaYdhmlpOveJ15t5HrjqBBQwyEXAnW6cmhbI1165Mn9ssIcEUu7T5SXWFcP0TQ9RHkHuhZje3tZ
1zcV0H48EKjlwhjBpl4uqwkE1QKGO/fRpE0GPETTY2ieBh5zPU8Mc33U3so6oS9zHx0E4Fc2+vul
utd5KDmeFOZ1iKugi5qiwjuru1mmxSRukWHM64w01sftfbu2qdg3WlhC9c5AmZhZkGwJmZmIYw5E
0EMQV986cNtUU4tlAUMb8WZ/rOkFqAaQQIcjjQIoo3yB2AsoFMCTjhJU9mMkx4TpW612dt10n+h3
4idlrtSd3l6UzODN0iZFlssXI7q7SVyq3lezpHFaQDQdMHWVW6WfeFxBK6LgO4C5AbgFOPBsmGAA
W1XOkTT4aRyod/mUfZ+SUN4shtZ7tw/tykzgSQcsglJ80FYmNtPYBLos1PUw+CipOoJROVHGSYvQ
p/TCgF9KYLEReZDpbVNhLbitAul7sXchsdksRdptAd5LbEFs5I2KcTXOlE7Sy+0FXiebqHw88aib
AviqWXSvzzznCCO0Cjihgz9gEM2Tau8kg4A8BRhPMGfajd1y1nulmF/ykMZAzIXiDtvnZOYlhqeb
WO/U2uVHBDQUeOh7ZxE4z/zVdWPkMOsa6iBCy6cMOdMm1DDdQz6FTqPcy9yi/Ko2Gn9WxFw1pVcT
ObCwImh8/Q3Esrv4w3I70rix/fIpOumGc2a8pdG/PzuyMIyjegCAwr9bfj1GjrT/a/wR3TuwfyPz
iaoxnrBLAfDYw3assXfLrzK2F7uUHfe22l3ZXUYCYwzLChnHnGpBqx8y0JoGrQZqUzAk/7ot5zrM
ZwQxBh7d2z0GgSq4XvFz0jpx86iqpNv6wUCqjGA2xOukeKn2m0fzxBVMLcvZIVVaHS5ZCMHag2xV
RLTHTVTbr+NGEbfa/kfzVhHOnq7q4dmp0b8/k7h0dSpFEk6tE7+lyp0afssUDu0LTwSj6mUQi3Oc
qNhN5XGY3kfzrlR+ck6MevpXBvFsGYx2A7e45DlVvjTKHdB+WZGtfq8ww9zpnq3CC2SOoVgz8WBE
REM6/GfEpMyawJKeKOBeHXwxnogY4DFWKo6ItW07F8EsqY3QTp2E8ejLExl3+iF2bu8ZbwnU5p6d
PIYxFJCBJXTJT7l7SIbn279/VZnPF8DEg5GCQdW1Go1+gOxDtUPjQB3dK2/jabgz78XDS/yQ2NnT
baGcTfvqbzhbVNaFgM4a4ehnRe2UUm2XwCcWOge3tSoFfBsgOqTZFpP+/ZmUKgb3QFbgaAJMXSQA
AvAmqK+9dyCZ+o8ARr1AojNmbZeOfvEb2A070U5t7g2D28SeyitFrJ8TvLCv6fAIbNhzKrJABpPQ
6M/ST5HSkG+QoSIR+cxs01Z/4pA4YdSa94KY8B+BtEf6cvuiIZ26xqAC7Uqxxdg23juwtIwYLYMM
GUfN17fyj7CrZ6lPRzPBGMySzJ8WIdPn299rA4iQEOOiHwPuMeujm70xopkNOlc1T0VyyqK7OTnd
VuuVRVyIYB6ksqwqIwXZqS9LP8rsN65rXT606P9/lErOtV15ZC9EUbNxpttyX6HrGCNe/Dxrkeh4
U8wfEyaISLwYdF0Oir0oxX7NuLiUQ43bOCi4Q1ABC8P4ChOJPEyGUS2eBqx4PljRH0mMoaMMGNJs
4DJ1ZWKnmNejFoKbKrYQTETn7N6KUQVptImUChqoLWB5LlcVirM8Y1jmCIx7Twp1ISOyX7d1YXXj
MLvnK4wGnyFjfDRJWbq0gkKP4j6vww0oE4mqb9Up394WtLZvSFijoowuGNTlGU0w60kb1ayf0PTf
k3jaZdWrWfyg+TWp/3v/Hulx4CXo/AiKA7nctqxMxjhWygk4+eHUCqSQ3Kq2gTdJ/xqaBCK9c0nM
ouSkDEdRbScfEw/ARKUkkd03BS+Qvq4mUzGAGuAPKodwjC8XBLqn0NDiYfI7xa580Q1KTxS2k06W
zKt3Ja87d80+nItj1G40c6MUJhxVpKQH/bcgh048v8qhK0keUMacBouV5+9iccxpzchLWlOKxWlD
4uSlSPLgaeBxHzJLAvL0cgYh8yqpjSxl2tdIwCYn0XFMPLFTSYjnL41rR8p5PfzMolh5bFtuMKlJ
2mmtdJz0XWs0REWeF2Xe21eKJ4RRixwtsMEcd9JRHi23V+0UfF2B+HJbCBudXy2F0QZZiGaAISFF
fGrfCqf2noPfzfZXcl+n3No4Y42oLOQ4kBEFYwQFI9EVnz0X+WgpfQAU9rFsGs1H96j0HGCU0HsE
AL0TjpbGKaety6OZRPCXgnKM2UE1UcwuqiFvMLxZO0zotRTkYjMLvIwle4X/d2V/JDG7OFpiCVbD
RTqGpatnu9qSQP10lzhq/aPNHhINjyMvqmAco39EgkwIlUI6cZ0Fj1EXYyoxWe1YFcu4E5sqex6a
otiggqm7XS8uz1rSgGIiV9VpGwI0zzHDbE/KPx8AIJaOvUWVm31b5DBKOhHQw2P+Lfldt2Q6affj
d3RQ+d19MXEespXLAEDPH2H0qM9URxiyTi8h7djG1SEXGzcDLnieuay/PDlMIJVbRokODsgZB93R
ovChB0ozNJd9reyrDnMkepUA+yAQPSseqtHamWm6B6LTSzGwHBPyvNvXc/WQz5bNuCM54qIwGjUs
O1xOobqXyuUuTmsbjAiHOAO4pBBdMOu5t6Wu3pszqYw5TdK40NsSUses33R6uAmCGNzs8qYbeH1+
nP1mk5OTADIKuMTSsQMX4Kgu3w3kq1WDh7Nj0b+ssrIJp2FIRtQisSQx/8yN70OT7XvJJItUunGJ
qciZsI3wZIj6sinBZwCWHltPeRzHnNNkYWNaWwLTB8r7o5Bj4t6o7c2puVcT/aB1mJ5W97ssAzGq
wtvjNRuPywNohonBM3Bu6SGcXZ6wTlXBwKDLY/Vj6ojUkYEs9n7wiqcKzfiEx9vz/1iGP/KYy1on
g17rGB537CJzW82Yvx4rLiYZ2VNV2bjEQNOWJNcMe8JIs9aKN7fVl+0G/OewKXZTBZ28iRrF5XrR
JqV19WBKx6IfiTEnd+Oc2KIy3C+tbg/W6GnzYvezfsBgVbVNj3OikiXeooqPsaUcnMXqmZ99C+P/
NJPUTVICxVOyzQgui1YlkmOAspiMS0wmHsXA6tW1EEyAOITicZmli6FQZ4AjSMd5+lFjxO6ykVRS
9Jws3Rds+CyF9r87/EcMs6pWMttiNEr5WGQtKgk52FqHqukQXIjJgCJDBUyynYytRVoQOdu5NlWk
7SowRJil5bTmku5ljEDxol6Y3EGef8TGVB8Mqw32eZ+r7iJjWKyRIsCPW3W4D/Mq2d1WEib4+loB
KlfIPiMIx2YxNm4MrQFkXKF8TIP6oWvKY9ibvArBmnFDfwmK5wiJrnFRsZn0gwHq/SOmfM7bWAmN
ndlKpW0Epcl5H1cNHI2PERMBZovOo0udL8cZCIe4ko9GqvxME32jZ94o38sgbNGsYxrLTia+RXVs
ZymaLSegs4uS1wzGBIGgiQdWHrwjgMPgX1y/y28wpmoJYjBtnUQN+egBMIs4cALls9JDJ5Sfbx/g
lc8PdjkwRMIDMkEFiFlSl8KEWJjBOzK0pyGtjhj29BRP5Sasup5U4rITlgp6L448Rvdr20LFgswR
tN4qus4UJh8V1sK45MrUntpl3pjd4FWZ36RPuGhCu2y6+XuT+ZV4wjjhQRq8sd0to6dqPLa4L1DR
xQXEZwBSiPF8IDEBnpH5jLRNMAHZtEDjGL8sgBfYEwYMD57Rk0Ajqjt7oeAahd9/Ah0/V4dY3+SS
2z9VlRtpewwoFEE44keSFwPUmfoBJvVSvuWDlJFeeGiPvDzEF63K1fciAY6iKp36ojN2KTJqpU3r
oD1VO+M9/4jdwa7t3F22gdMdxMfGVfAeYXDPptuM295v3Pw4HjpneRDv5y2v8v81YOnW1zDmSyjV
FNgj7J7s9S5GONu9GxLBhr+OhzEgvz5mJyGfobO9rbIr94NC0sBEjpoyWvZY57Jf6tAqxO4E6tsJ
87J6+dXQsPUlLCZs521h1xYBnT+UgQvEPMgyYQjm5QWp23kMug6amgzV1igaTOv+YTWVl0ad14Uh
plVKziKhQ1MfPzvhozdfx4zXHn3tetCPAOE04j1a7/vKJ5+5HknQyYNQ6e0ptQa71JudUidP4ZNW
OokqA/PqlEJIkEF0g3o0SCpK3zm7sGIm0IGJniTwXiN7zI4+DuIiFs0i7k5q8hqgX3osP1DJ34Fo
jfQGOpmrhyqNdtO3ttmN1V2Vhdsm6uxWcbTwewxeyUpWOR4Bm0OnZpIyjyhIkyFixDSTy4MRRlnr
61zpTkoroafaLxtbCL0J3uiUkNJCh3P/GU+enjyCJYeYeYUEpMxJLlw9f/gG1AwADqYsnWgDufwG
fSyaAlT9/Sksa4kk1qxgaLbMg1Fce4JUDAgtwK0BKBSS+JdiMLx9BivE0GMKgd2Gdp66IPqPlXvw
9mXjKQC9Ren0/W/OmVNjcnm9QVoPqmIcO1QPrTWMVCvpUwwj0I7msl3yzXw/T7Y6DUTTDtZM4BEQ
nUzTduFGM9d3zkL/EyaHIhxHy9UVvbqQTCD/qmXz6Ajbze49dlOU6SXb1g8cU3L9ADCSmOcPpKCd
JjWQNHuV3+wKB4DrgpjOQlRbtTtntjcSiTbddrCj7eDGHpoNHQxxd2Mn2ucbTM/YLI88kPQXGPBi
55mvYiKNUlN6NPBJ5rG3Z3tykt/mvtgV4A6qiUSUg7TNNplT2h+EghdaZ8SP6OgbwZM3hieTmWQe
aFe8jNN4eeWEM5/FBCRLpogtHaJ1HG0J4g23IBURHN5cP5bDFWjmy+NnFE9qS6ssky855TcR9BlI
AzmnkPx6fWtIQFofzaaEo+0sDds/QsGPisl46OUCGdSltluggci1QjOPy2bEnitbbbtsY1vaJ/ez
kzsgF7AfBDI4e+yrd/um0fUwxw2ADdI/QNrghVEZ0YVcd/IUD9YxKk+mfFcLGUmaH3F1lyW8doqV
IzToNCtAn0F5jrTX5SrRtK1HTVIJxxisqbU9iZh7ROQKfgvyMY7Io0OkX86s7Fwc2yO+SNECVa6F
oyFHpE7ec9581Outw5toiBhsg1lnCNSYrdPqSZGaZohPCgZ7KlpLTMyAtCwbDoQthTy+sDVpGMpC
8ekqIMEsWE8VwpYmQCANlbNACUn5Q35V2wNIPf5WI9AsRI09WjPxsLAuTqbOQ1l0SnwC8y5gjm5+
qpA/q7d1zHlFr/UBewbAHGonmOGBHbzUhx65Tw18vsnJOGY6mHrVzC2DjtSCnZVgwJddjG2/vbTr
oBeNUHQaEbwYdNNeHRkyfUAVpWFy6jaz29+9q/vZ/gQP5kNuZyT00CDn/gCLsFfhJ3It57b46xwz
FY8SESW+RlPDl6t15kqZaid2k5IlJ/2lRo9NsKm27cbuX2+L+UrCX2r+pRjGNx6lOmmSKE9OOQk8
zCQls1uTyH5fiLxr3NBTSXQP1lgndkBsQH68VHbo8N4R+SqNwayVuR0ZHBajjfER1fdwKxABzHMD
6WG6FxIT1ZncR/A72QABkMozCYxrZmsPIuFRma9dm/MtZ54zkJhIIfoDoGTgk35QDFtNSFQd0uZ4
e9OvnFQsF0N8aKM+RiBeaVarzroONGZy0pAYNIuItDYYz4khPY07NJbeFvYVG7InfC6NWVXd93EJ
oo3k1L6lbmYPG4tAnWzTlW3ZNja5i63eVK5EJgetXM/ddvGAw7Zjr/Q1itd0OtL+0Em/E0njiR5i
KPsTI6y3GMxrpwQgUqdzhB2PdVdZ0wkDvb06GrA0vHXMZwNmPDSprCanYaM4w2EHhsWtQfqnZSO7
sgvEhi3uO6fa1V6yCZ+e+8240Um5EzfgBA7IW+4U+2kix9jB7GDv9paunh9eJ1gHFHBBCHZpjKax
w2sR00/rLRDebLt+cbpa2urwMxKwbovPt+WtbQXgoIDDILWElglGnmymVi4MdXoqW31XLJldBjsd
8yUEXqLv2oGHZp5LYqxB09cI6iZIEmf09oX1pu43gXHIag9jg5Bb+C6Wu/9ubczVjxqrUgQMnjqV
/UKS6LGf7gfg5jpOCpNtWoTbhKmf9PGlBPaIDBmHIs5TTPtIheQkG07TH/LsFMIZXXaoihMF3aC9
Cn90OQzCdvTSo5SQ6gMA6b9dK74BBBAgHqNdeOwUC3EZI00S4vSkz9vGAGj/ENR3svR+W8rqUjV0
dSH2QDQmsaCtSZ4QeYtpepo21oPyo3bzz+oxceRd6hpet0UxjYglqTnVV47YqwTECNrFsJwhtvN7
T30qn1qn31jusu834qbaGw4sz4PMWey1yaYMXpQLkCbILHYkXpaFY5bKU3qKhE1wp9636XYG5LKW
OECurwm7l1aU4rdw+3S0y4H+mNFTMUbcW4Vidlr89um7QWoCRz92EwyCn8iz9+j7r97H48dH8H18
SB+Eigx/2UNHNRi5ZVACIn9tUTDMpdXJcytBI3pdnIKfxUZ4k1zQF3MU9DpTRmUoCjpe4WOBMZ2R
MVdSHQzNVJzmvfqt/xk9hD+Br/C0rfA8/+7c8Ri8wrDeYdR8WTkJ745S68LuMSIbxDb4Ani/jJPX
jEqX15FSnCpn8lEVOITeq2SbpMBLn93NvJiaZsRuiWPMqjSnQwa+YIjb5dv8aZLs3BZ31n1z0Hfo
NdmiTexFu283nWt5nRcfixfrFLjitn81EmLeCz+yF+4B8LaAMcAiaDqFyqLf5IhutdHt2os2IEt0
ZKfcBPc89kd6nre2gNHqqhriJi6N4iQIHVnMJyW70+YHtbet5kUZ7SzhKBh9tG/JYx71ShiMCc36
xUkM7uUhc5T6EIPl/7YBpB/NCEEvHFqBgbzEICaNOddYD2fFaMTo1DbvovRa8dJcK4sAdyzcNiCd
KB0bs4ihsMoBxPrRSTN+T90jKOrjgAc5WrFrFMWHKZu46ZS1BWs88/4nLbcmVS+T04PiqO6zTHgN
4ddpSQo/O5PAXHWkJQshqCBBCp/LKcO01UcpuxNnr9R+m/KmPKnhQfW1N2tAB4pk3z6ildTJufSr
xwIVqVyWZ0hXf4a1PX5LP7TNcsjeRye8I8oWXcLoeql21YuCgTYc4dfuFGSjlgK2fMpdxYIQMH9e
6ZWmRsiTkxHBzrZ50nlNPKwOwsVALh5C0EUJtliW3bpdxrjVy7A8hbNAUu3eREaUs4Xs3WVFMHe3
6AOjC3OIKPzxU/iF5Xyrv8lv+T46xoiVtD04hpbP7D5/HE8ix3ZeJfr/EQ7aE+wk1shmGAaQapfm
nED4STlUr5EdHXU/c8E/7WHALu9lYG8cK43elrPbkJZTjRGVkFYumTN1fgZcazB8u72hrFdPhcD3
RX8trRZLLIljggGZda+KJUyvqW/qlzS3QW42H0ZOLv4qsmcFUf08W009dnle1Ut5Ukgw2+GhfMkO
0r66N7e8J44ritk4fRErU16wJuEQ3FW77CH0Qj96TkjGebvXTuh88xh7VVspzK4OQYC2Ah/5u9Z3
SerdPqBVpUNpR0UVGA4QiFYuNw6TJJUUHIXladyrLlRgeK9erZdkm70Yj1pCct5BUX/j/CHBQSHZ
qYCDV0FjKCAsl/IauGQVdUlOyoOckfG5fTIf4GkelE/an3J7cSvadyGLOaluEfoQI9vqE1iX9hhc
sK03/WvJubb0l9xaEHNKEYZFg0IQQqJd9qhsxQfZ56nc6jqADsRUTMSSKHpd7lkcDJgfXNX1afmF
BoH76F1piPwavN3eLXZcOA3haN8zKGgoHABKcSlG1tIMwwXK+pR9j+zp8OxtNtOBwFO8D8ir/bRN
CI+wfWXvIBFcvrB2tJ7LvPpou0n7UGzrU/4c1kR+6Dyo3d+hp+mqkNdHzwE6IoGsYMt0YSGkdSkI
zUmU7pLMImJuhyGvGXPlqtKM7deUZ5B/mMzDnypZLg1V1J5iaZcAHZZGngkgwe0Dun7/EC7R7D2K
gYiYVEbTtMxq6qougA0xKhQcM12wyz7L3P9OCrMU9KQXYylCihodBRmDvqeZs44rAAi2CQuxYANo
bzHI2C8VTSvNOAGvR3vqpf2ivomCtdFlW9eRjnqsZjJvOnsobSvcCwqpUfwqOCqxupGUdA66h7CI
rblIqZ5qSpi3p2noLJIbdY6mhFniLXNdDCiyAC3+YnZilhn1wTyHgNc0EshmiDnb5WIXgy23BBBJ
+buY/hyWn33rRIMD9qrbx8g6ZHSPgbKhhp3OPPwqs549iIuQA9oXAJ9Rzc1WE18DPXFn+Vub8LTy
WvUvBTEukwQIG+DvRnvqClSnVYkM1aPGe6auqqLschhLIWhSqUclQBDggibvm/Zueg8/MFcCubst
UEqoCcZO5W0N8FVvGudJJvuI9ERzaPYdzRnOscd/3t7hteMFhyadWoAKyv+Q9l1LjiPLkl8EM2jx
CkVdLLBYousF1tUCWiUSKr9+HXXu7pBJLmFzrrVZz7SwDqSKjIzwcL8pVMes0opCqum5NZL4BIph
y4USYrtwvdyUTL5HDkQ/LpFZ7pD3ygabGOT6BIpigrmVdsXJ9UWn9KWdgcwTMKj5Wt+h5iu7jrVZ
uKy/AWDXdxvW9sI2lzzo0MEOOCxsV7bwfkAx2qldstG3/bH1kRH2q83Pyi/cN9E1/dx7+f14gm/q
KPzQ5esDlPe1InVR1J0BwfTNVX3UkCISV/UmzG3k2KGZOa4N9GyjiHGS9+NTuV2qet9gBPhP4FwV
G4pxEBXMQAR6GPplvI/tNjQ+aOwb76nqSDEeea2fNXYrrUqBrQpqeYorlr8npQFQZt9ltg692CQT
3KpNHVI5uuAWFn6XnbpoVY1/tKm3odbTVWtL9B9P4J1QFaknoNABKYSCFOqe1xMI6mI9TjpgR6La
Sep9G3m6sBPW7Xt5gL7wwk69dx5w86FsiXTX7HuujdWdJJJGELuz2P3s1cyWhqUW6ns+DWEJChfA
3YBGh4sdkzRRQQSfdee4TfPtSKtyQ0qTOGJnWTYg8I27MH+3wSqgX8DfAP2FXhuJh9y1U2bkAqhe
8XzR7EP6oh3WL4C0/X1s5rvWwB+zSzP8JjNyoxRSmJlW6V7eai/aL2nn+wfJ1Z/JOtyvtE97Zdun
3j5tLC/96QmbIBDt+DPogPd4qZ3J/rswdGU+W4++aV7ti/tDJC3TrA7fBK2UzNyBY9nOTmLsW6hi
oJqITGJQvKKqVZ+Z5ncfZWZXKNTYg+FCJiB21dajr0q6k/5SadPKX5YrazaBtBdEyhY+9abSOZ/R
y+nj7gZStLSk4AU/y9mu7Q9K7awxIZFfOpbrDPaww68mNFinHsSNV458coNcWjhq32iGR/PF7U15
7EVBDqvuPBSrKVsBmF6JX8BrRcSx1oIVtNrWKoJiODboulaGXV5vEvGr1qFBY9iolxSFowgfzHSy
g0FcS3cn69QD75556Gqd1O0g+8XgCMPfekMGG7TrkrAi2bHKvNF0rMyTuqe4fhrD5xRtxHXrhJNu
4y+iqbj/kxWrbm/WHtN9ZZP8AsvBzoyAabajMVy4FL+z2dw8oIMVhQP0VCHRxkMmW6vtY6Z37fnj
8/gF0Ax0LzeQ3HwW7K/EblF6nsvPyO4LHkSMvNSdf1QO/h+/KQBU9PS09baivf2Zr18VT7RTXO0v
oFsH6GpCyvo/P4Z16eAMPD6GN4U67CMDl/nMAgZtV8jOXG956NcXxWhMCAuNTS6KvxK9O6jv6U9D
WOuWXxJ6Nru3NCVLW+f2pKEsAGow4L1BZMY/gpQqyUNk7eh50Hpmt6z5VFPrQ0yjg5UwceGw3LsS
wKunIBWjwJUC+3E9SCUlSdnpM25XyXfFdG611q1F1TWQmdY/UuUIqcG2WcpN3oskrsxyx6NRGhAk
zXBh6/hm2fWz2tj5S7aNXnV3AG5N8SQwOwgb0ZWQZhM27a5cNet4IaFygy2cVxgZZiSY59caNuj1
4AcjqVWhB2RTFreJbZm+nEYufZ1emhiMIgAoeHggHtV69Xhnzf8sfybQUaAC2o9eaJSArs0WU1qo
REQcI2iHSo7sVl7CDN0f2YUJbn6FuEFOagzpuZFWNZYyLkH7Fq/6yM+Ebe1UNcLf4atfRcPb47Hd
yRpgTi8sc8kJ0PPJVhFjcHjE+GQjemhjtP/09q9fwDdgOWdyiwkxuIUfSziMm/ro94JeGOdiDlmN
StbFMcCxB3Xbo48TPgWU7/ApwMPLH+jNGleNPxkLXu4GMMjb5R7JgxGSyBQw3a1HANWIHbAtAzKY
7TWg4JUCD5LQrvwyyFwLwBd5oXB6U2fgzPNvAqsIo75SYF7Y1XvhyXiyTpDeezIO46r7sp7jw1La
7v+zykjhAm6NRhEehUwiudejEScHJA7FW3aqX2KfrS2n+hVj8DFU0W3hh3J+aT0xsgs3fDK9x/vs
TqJy3mf/fAG31KICREGhYqlrxQP9aLhqkYZfZ+IOUl7gGwqPYuOJw+8Fq7cFgdkqpG7xiEbHismF
ZqYghqXSIgySfo0bHf2ska1+ip6q+Em0QXu3+CxNexOPyxc1P3ctELGyQ7OF9Z79w63/+OcjeLfV
arkY65h8sGFDxUuCrx5A3+D0ev3+eLx3PZUFqRq8FUwJbQfXnsqKQCBf1RraK9gfuTqIhC6kJeZV
uhnKhQHOFVpK3RmpIdLzuBc+tLWGh9COvS4RBt295UCX9//GwblDiZHSUAaJnrO/yi/hI/tjvZp7
9aU5ltXCgO7vywtTnP9jU1mzRIEpMJDInwxH4ZDHTgO48E7cjwdrsOmPx4v0TZ3ITyKY+WYyUWQ1
NT7baIhMKqAsRM91YpMfwC39KLaath3c8S1L7XZnnIv3qLT1RS31ebc/MMxrKKqtKCCssNAJgkc4
2esr68PaNQcJT4K/hZ88Z+7jkd5zO3MKC5cm4iJsSm4d0xJdqKWMFx9tDnhUxzpZaekrUV9Jw9Z0
9CpUlhrbgqCuMNmjuFZVh5SKHaMxqNqSInTKrFxXpV8tCW3du3Cvvoxb9m4gihROeHSo6Vpudhq6
T/rnWP5RZq7KnkLBb37QA9vm6dfjKblxSJBGnkHIqATML9Lv3OrFu4yY8UA7hFMB+tEsAP11B5fg
qZuemxC6YkOIjv4l3PhtvhaYSvk/KzCTo/JcHUnUqiic120QC8doCkJLgILgsaRA7JDt9B7rjqLv
q85XBhtJsHRaid2fx6O+zYLhEwALQOfbrOwKsNe1Y6pq0O4kFm2DzkDbsS1QZxI/c5l6cSX6kiY4
uoG31lMybfJmY8RuUzzLwl82TWjdao7WqiS/I8FWTKcTFhbkxqPNX4YOJMvCkQTMh7shmEY7gr7R
NlDa2O3VfSP8pe15mD6obq0VXJePZ+LmLpjN6SpkNoGSBPade6TQqhDADjK0gQ6dFDXeWWMCSaol
3NnNQeesyNx0a2aRT/rYBkPxF/KEYEU2XKtv3FZEBkk8ZZkPdvsyLJymW5fsdUySBbd6f8EvxslN
q9jFmhah/TnoGieNy5UhUC9tSscQpk3LKldKHDWrbYYSZfbjx9js1eyT0ldQynhh7IbVVjVayMI/
o/dMisr1f7EISMZiQ4oaCnNcpaySSzHRU9YGDBCELlqPIXSc+82/N4JkF5q+AJaHXilnpDPNhFAj
bIPeFL7aNiHrzACdEWrqS9QOt1lOLDd05vFcnw8XINTXy90qXUy7WqJBL9JPPQm9aDywBChldSVH
rQM2ibnzSFmXhdsqp747KeNW69bJc7NLQ3RPFXTP8pdY9mO0EXwmTuoN6IctwmMP8qUeYtDg5XLA
udE0S4iNu/tkDs1mAKikQNfs+tOrMdNNZhk0yARplw2aJww9OP2nU4LmFrVSncJ8Ftq/IRYqhnhl
YXzhHW63yfOQAFlc5HaW+/JHh/cJhRC3KroCdvXjhbwNETC90DYwDTT5oBLzncC68NnqNKVNoQ00
aAY3loCCq8o9ushDryd282L8BoRzWrg571wTVyY5f0lBZanpBCZjpy8OHfBGwnhSpqDHQ6X8OSz2
C86b8SoymIc4I3FRC0EvJN/TncBBIuMUdUH3l1I0x+u2dYLg4fQ8jMRGnLpOlpQ77zhCkDRIkE7V
5nQwn24eFaBUS20YA2RzmFvUA/pFIjlzWtGIF3rf5iiDG9zs3ZFDR+sxugy4qFisLKj4TmwMgLly
a3myJStyqmbdRQu8qnfHdGGI28xSL0ekpuIY9HRl5LVN0203LbEezV/7aDRcTGVC81IHf+sYDNl7
lH7V4dvCdp+9xSMD3N6bQklP0ggGNMmWjHXfOfHkoy0CZU/dbdhT/9YvPJBuFwg8BrMHE6H/jrYG
zn+pcpdnRhiPQVUl1SrW6mxHB3FyTTZVQKaDnu3xEG/vfJQ30ECDhB16f0E9iBm4ONAs1FJAMsgY
RImxpsdcjewwbL1iAkd2hg0fpUtd4LeLBgADsBkyzCJ9x/dg9xBsllCMG4PctJA2TdDynZWLUty3
LwswIXw/LMAyjhPNXwRTrnWxmWiYyL4xNiQvTB84BtkZxDpzO1LU61EQsnVO8LZop/Jvb3aTl4xG
D/nXMfLA4hTZaDHpfUD0Is/MRsgXRmQpyTxP7/UGw1eCMxoi7nP/gcnt4KTXEqtR4imw6gGSO4kD
0TqUm0zXHPzUWmIBuDf1l9a4xW4tq9XkCXFv31RuBK0wtS0XOvHuDUiG4icCe4jfGDzL2oS0ZDeo
2RQoAHuFr4mGbXTQlTdROj3euPJtYAfvjIOiopsfsQuvHJTlYaKpRTcFcV35cf4pEt8EsD6lzngk
z0aE9gbzPTYHtwF0O54+k/RURKvU2oHpoEbvcf9L+1Emhm3OnBzjQih96/6+yUFRTYemJ3Lx3DEe
DKOwpmaYgiaL9okGKIjVTHYTl0uMuPeWFGh4Ew9LpGRxhK/Pr151hjwIdAqYSZ8ilazlIn59PNN3
TaB/EtOMegIMXZswBLVr1QFjiaUYT5ZS0jAYkf370AJTBiwsLqW5EZaHhk2VLjVE16agCktwG8Iv
rCJDoi7RKupA+nJ615K2X5dCTJximlpPBwx6SwmB9iFNZffxoO8tIN5n4BXFix0Hk3s25PlQ1SSV
pkBrjaOGjZN3xRH0RqvHZu64e7x8IQwINi5UtnlIVw5V3HrSxSlIhvhUghUjYyVkP39OS2xj986l
rgC6AVZWFNH5OJ9prS43SsaCtk//kMxyS/xko07kysw6N7RdKs/chm14018Y5E4ApXKkQOYdBju6
GqTUkepfannORQC3bdn8pfTe46m8E5vCIqpP4FQB6h5O/3qfMhA8FgWASkGRbqVOcWVpG+o5GM2o
HeFZHam/p071JxYdDTHdtGW08JS6d07m444fyBwhiLy2P6RSo4DLkgXAUDIotUX1SpCVeGGYtwl7
XGwG8GZwfJaBFxV3HCcSC0WTGEheGNlaqt1+ckliy9QNIfiUvijGCk3LYOFa1YK1qrvGVZi8A7NP
i9Jskn0O+jotmi2hysvC/N8Gzvgw9OWAylMC18YNoafcUlJq+LBROOqAsciKEwue3BylV6X2E+1z
WMrx3jukmAgAigDNRucT966UVZTKM1VhOD2RJ4SKD0zFpsyXXiD3DunckQsSTfC2W3zRS5ZLa8xF
xoJx7KFEr6ZgrzAbYusxCJSG+PfjebwTkSH4BpcTepywkfX53ruIyGhcZ9ZIIzGQKiquqiR7NXNB
c8RIofuinEX5iGR4vbooc3PnxMIwGERV0AJIoLW6Ngz0qalObQzDL/KWnIeVPDis3NK/Uvfj8RDv
rNuVJS4OKcRCgfgWhmgV5abRQPkBasl4Mp4fm7k3IBQ7ZiK0uZ+SdwhqkTOLltUUmIfcwRlp3k6V
5iixU/1LRWMTFOGgsfrHEndbTCWIb8IKlkjmW/ofwAghJxZk6N8WzXPb+/9+XDPb9SwviBIsz6wW
xTXk0SyoChpi7hkxZIAFyVVMdzILWxRPZY0CaXh+bPPersSjZIZighLnpmtKJgyUvIWMEaIjQQ0m
tHSDOa4EQaXfL+ltL9niTkAemWaYW7h7RUd8qoDjB02FvKuWIIF3/BVaBYCllkVQKdzQoau0Mgqz
UadgsgBA7KpjNZSuNqZ+mOqbDEqtgkdmIvtnLRlWJaNvwixE+9vSn0TNSZCeDybzd7ckIXPH2Vx9
FXcKR0EaBCFBGDRG6Hg2+42cghgH/GAZiIP/izW9mADuGIYmDqHYIZUSyWputyWqPnL0GzU528LO
TQcs8ZIK7Z0wBCVXHTScig4nw8c7Uxllac6gPZ9QMQijVR2KnhVv+vxL0xcuyntOZiZaBAk9bgb0
xl67s1BiWU+UigUA13XrITQnX1DxFEwV1mweT+SdsgLgsxgTNK0wLpD4X9uqJh1+k9UsyPIXIr8V
2Z/c+EWPZuom7ImSt1x4L+sdLVxgKsFkl64e2783VAQeQCqiPxa4DO4eFE2hHeJ8wqyqY7YqyvaX
mbDIY222pGZ5z6UiuYrbYX6uonBzPVAZ1H3WBB2BYBid4qS8VNNR2TE5AcGBH8VLG/TuuC6scRuU
jBCrEyqdBVqD2mMPkLCZeE0XLbxZb2F3czYCFztaKvCiRAfH9ajohAA9UgUWqL1bMEdEur0OLOtH
SWq7aAH0qr1UW/cCcYb0N2ndENmR7DlU7DTbNu2mkVM73Ud57cjsSRvPSW3a2WAc9HLhUXLPMSL7
CkQaWlfRAcKtczg26mhqIQuA2BZthSjPHajnIcVOJMeKk95tQYbtVCb9L7JEs7A9rjkV981N2reZ
2ro1wJ0XGB8ZCO7l1jUjQMQ3RTO6xfu/3syzOg56KhD/3PYOZuh0mvD4E4MYRIKeFBeSXdMq8UiX
1+vHpr6zEVz6BWUuSPvhUYSkmz5P+EWslabWMOjGIAWmEZ31XCzcKkTknI+S7LCJiJ4GrnF3JAIa
+ZkOhkqNSX5HxGINBdH0RJKx3Gd6QmzW6dnORPTrG30P0a0kiWySW90hldXSNXOJ7OusMr2SdNAB
Y3oofSj92HnINisesBDFcz6J8WmMI9MW875yc/R7LXipOzcLWojmBy1STii8cbu87miTxl2pBFW3
Lyg5FNOz2aJkYJoL2/SeO7y0xPujIk6qhvW5EhSGD/wCAKQMkRDx4rJaS8mTkYMZDGp/WWxXauSn
n1O468rJNkbhx+MFVrF+3PriQ3S8CUUL3ba8EEmH2h+xLHyIKJVuqyLBvgSIu8Vt4Vhcmph92MUW
okLBRqvMlCDTdnr1ZEBdDjqix6GTVwYEUNonA0hAJFXzaU+hLSqDnSj1FKB+0tN/M1Y8h3Cj49Lj
e6qkrM1aqjdKoInCHupcjpElS0+8+Ql9O5//2OC2UEo6UaK0VoLJKRU311eFU+WOsSLbjHhN6OYf
/6sx8RtJ7tFelRcYU4LUuwZkFiDYjy3c4muADUJLygxF0GbiDm5IykhqZpaCGrTjZtT/tuo7tdXp
Txf6xS8Iuy8J9d1eaTCHlrFvQdH5TXm9XVoqMxKDoC/AzvST8gjtHTFv/ceDut32EACDoLaqw0Wi
8MqFPpYstnoGFs9giNG6PpUUrNyoKi0c83lmrjcDqAfgPOdaEn7SuXyL0BZGVAm6FlBfb0Ajz/aC
IyQB0T5epXQJH3ln3tBWiR4QdGAj22lwoUCe9VGbJZEW6E2xbwAdE9xS6f81qlZCSyqSRyhLADZ9
kyUjoyEOitFiSGFN/FaiBLoZFCyw4pTtyzFOPF1lpt9kg7QeagNUb50RPxkKrVaNHFXrQcvShbWc
B8bPMrrukFDCpY8rkbuiCIN8eNXXWtB6pvEhiHaj/hoANxNWj/fM7e2A/jrsDB05NFDp3bBIUaaD
kryVAha7mqjY1S999LVpqcXhdh1VIMTx5pr1B9Bbww0nnumPpkKX8IJs8hXo1CpbJorlIZ9G1o9H
dCdTNtuaz7WCOiCgNtdnzcIVKmqtJgUSe09a610ZU09GaT0T3aH1eiNxOqO10bJITQbY1SrR5XWm
2lW1SQQAtM5EdTPgb/rfj7/rht0ChS+08WIjzzONMJrzAY0O2vcEtatgAIkWBRNoNzzXzUfbsK+e
Sk6DnGXeg6w2Eh0lPaZVgsLfkTTvlTicGyBF9FL+rTDz1+PPuj3OwEOpmCh4Q2T6each9cNAQHQo
B5KwNYrKHqbKRluiSWK/Ym+jYNfTgne/EyfMJmFt3nTzNXq9QOMQlVKKPwmK09QXAOuHblrlqR2J
mSNQxA1iatr9U2PZeqYc48ETtdQJe2MTkW7hmH0ng67PGWiNwA88N32Bm5jf/2ZTZf0wxWowkNDy
ZCMr/CaUxnU/NW1QqbVo15UQAi2m9nZoVvpaAGIbfahD//fxOtzJY+NLcNwlDaEagKvcYzIjbaFH
QqIGhjTaWuwZwg+KDuzWTG0JDML5E3XEXZP6teE9tny7A64Nz9fKRSgj0sxQWhVTkFk1OCWnCh0v
BV6yTmFthey5jRfeXXdHijQWTgOouHEgZmdxYTA0BQkgKKIH8b6Kz900gAB8JQQpUpDCYJe0tLXB
bi3FF+sFHMQd3wBKaLg7CD7MHc08GjpTilCI+k4PFAMq7IViW+rnEALEAucgxomT5KCZ9EntKa0d
/YKbqIhX52srrNeTekjSTRTlnmWOC9916+3nz4KzB3OKiY5cbglkM6Flqg56IGjyWmk3dQRKbCa5
ZaX54b8HwUoa9NMxB3PSAsTc3PnrY0kdFG0ygg4tsM2egCd1ziamk5+mLxPwv0cyHCp1E6fTzpCW
gsnbG0dTALMRkTnB+t+kZ7uhRInE6o2AKt4Amks9fOnTfdq95P3vvDkZbyPosssxXbG5D+wdyK1p
XGifn28b7tBffQIXKInowyZjMhiBXjuS4MvZG7CnSJ4eTLpLwRH++Hzd3n3XA+YOtmJKrBQEZgR4
/urOUEOyyagnYEnMaunBfgvqxdKiQIQ4EG9bJG654GwoKYtpoRrBGKOpsn6LUXrTdxIDllut6AbZ
iRTAC8PNw0PWPT8e592FvbDNzSq0fVKw0ypGYBmrpH6uwlOU74cF5/F9Qrm1A7JDwTEBaSI6uznn
AQiDVraQYTypgogd0uShmriREfbgQSjbtHGtVEIhmTYKMB0JBV/voWml8T2po7qxU3RCh+tRbJOf
DQRr3gXLgqoMiizlU1qMYHPoqwlaRRb+cuSWIoRuoU8fl+GaZqloOjXLmQmxDGB53T4ajD9oTU5q
B2y9VeEko0ReTW0oPtR4En5WbM4G4BQwY5UqBW53bWCGvgVhiND5qlojTSglwAQ6QqnO/ygVcmfI
aP6TshbaRGD8AFmpEkImKScAIulxNr4PYhcObpnoPdo0FalwylRBt05FG6N0Mr2oPlJj7PAi0yrh
uQCdFzjCUCDVnAk6gubzSBC7/wFFuYJNMIzIYAABPn2RYoB05liEWvnE4Oveu7bLQSKPto19JuV5
49QkLFwwjw2gF+zMHALTDRX2TFQiiEchw9a6OuYmcweNDV+6HreF0xY9ii+dLFfWSmCaGv0srBoe
R+y0qvGTSgW/5lRUvfI6tWq+n0Ig1BZy/fwrD802aLW+UNXk/CoZxwHvITruZfIk2Y3uGJbTP4nF
IUajS+8JS/Y4P35jj9ucA4Bjw6BBVrPyer910mP1ajw1bgiqe8kb0MH7u3Djg7UQ8XIX+P9YxSxL
85EH99b1fYrwDa8kSsb9BOI8OLKyj2yz+UEaWwl/m7mvdkuIojvjBC4EZGl4yiJdx4PZWUOyvCsH
qJW6zaG2f27/Jb5lHtKVgdmDX4QIraL3KIeM435QDhXkSUj47+fsysA8pxcGlMrMRUCWIOuajd6Q
pU5X22HkgVbFzmUDTbvwAO5j/8jdA/yYvjfrhclxaFjWCTAJwIBjaYc4dUrU7h8b4W+AGyvcDTBF
eWjVKrRWCboZlQ/Fp197bQswvxfaoVO9PzbHM1z8jzkdOiJomZ5hANfzSImK62bAjh+c+HlY9RuI
gduQR1y1ILdQ3cSLdu2KeNX+iY0QthV22gbZVv/348+4d9CxnP/3M0Did/0ZKfoazLrDfsnSTT9F
NlNAkknw2ut0O0tdtK7aBnPQUfv22DAXSXDDh/LDtd0pF0mGeHLc55v6PHjhj25fnxZ59WY3dXHn
3VjhblZk/VJWWNAgNtt93roSKnagpsiy/rPpPpSk8sRRg2jMl5qBqb03bVO2h0Xhwvvb958p5rxM
iPJeo3UY6vnZWWKiWdhGeBpez2NYlQRwLPzjqEnawmAe1Ex29fgAJS85FZyWQBjHANTl1MSeMp5Z
6begfUcLtuWIudt0q77xqz7coKMCwoIrEypc1hOu/YXTdd/vgcgGGlZIGvI4eKjM9BO1cIQ7cdWO
bhVtoW5HSy+UvMf7asnQ/OcXvoLoqUnqAYEv8QfB3my7tbZ5bIFvwf2fTfXPWDgXK4xyP2QxjgxF
x2eKUyv5BmQJ458z2CUAXcgSmd39Q4ruAaQT8L4FHOl6UCYkLdQwFcd9AvaHEehwQpEW7/90heYY
o92HTyn1u8RaWDQuLv3PQC/Mci6KgflVK2LM5Si+WBGiqfdIDW1hCQfGpzU4O+Blvx5eDN0Ikaiw
o1g/zXyVPwv9anrN2u8dHP/oo08QFfSKzaiM/4KNc2Gc8zhuvAQANmiCgfCGeAOLqtFulOuYXjMR
90oieEP9F+1ePhNaR056XxhfhXBpF82n/pFRzgGinZfGQw6jpVwEplA5Wjw6abUF3z6UlqLeMeU3
1cg3Is5rXHqoYC7EXPyT/j/TDveuQMgRqW9eREViZjPITILr14pypdBzpyBdErafUuOrYu91xrRp
hsaOFDdG1RTFXUCBX/pYcOS42mTRjrBPwzp0OWQno4XrgU8v3XwcHxCSNBIAVIBf0zVfQwxNreew
WymjG5LDgCk5SdOmDpeenHevJXR7zORJCKT4inFZVEXIhtlsGDksWkFUPi+iAxGsn2zUPLBxLfQv
3B/ohUVuHyhTDKxQB4vai7A+h8/SdtzKz3iNbZKFkOO+47owxd+GRZLHAHeP+7bwJP8cQtNKWz15
us1W+dM+XPDE973WhTnu3iubpEyRPEW7t+TiWSYxV98Lf4XCrYPSWRKR4OuK/9kwF9a4izA2wZkK
eP24r0ttw1i3BhEyevttba+nqzg+tKqEP3pTxMoppcxGSyjJNj3DdUQU9/ENcffCR34OuwjhOKAH
1/5MZ4ZQ1ZGMT+lWcn/QZBAXLGyb230KFDSwKygKIBuFp8S1iaqt0QVVgYDgIwehOjziUmBx6xNh
ADDuOdX8jZu7NsCmVknAXz/tjQh05tAtGf2oAIGP6jUN8tzqD7leyvPfHdPcfAIfjEYePrsWTmJP
WaRMe+VjGO0xBbeV8NwdF0tjfCcEtgqGdGGIWx9ZpKo4TTCE0w3Ohq9onDmy3xRXspOt4Y1esmn9
P8QzdHBQ2qBkeh6+XpaICu6P1tSADgQsEXWC6wkGjzbw+AQTLOtOBGEYdSdARubxRry9wDHQGVqM
AupMgsqdQCts2lLP9WlfmCgDdK7ZeFLqtuNSsfHuWC7scGcvUwbGiKpN+/Qs6nZJVkJhk3cgOjt5
iXSBh6D8Z/EubHEXgyDlCfrkjGk/+pltetSnrrpCLmVrOtMTBEg1D8Uxz3IIGKUMJ1vV8G/b0t5C
yQ3pu3AxAr897NdzPK/BRcDZZBakQAsT34OnUg4wJPqjjKVR3zdimkCszQWwb3WfSyPAUaPpEUZ0
1YfiWTMxrCJdcFt3HPY8lH+scLGzxaqm1gVYgdpnaZwA4ix8FTFQrnwCL26hfKuMS2Slt/E6Ko1z
DQ2d9MAV3fTvxeaE1kfYNNBYbv0a0pVBn2rLsVBieHwY7mxSIN9neq95GtHtfL1Qk1SoSt024z7M
bHIOQdq9C49kay0kc+8sFYruOlp/gKE2UJ29NkMlc7IALWF7YEUxZ92xtvYsabzHg7kTNiBpBWTh
fMfACH8BdDWl48BStjeAwz0BLYVRoUdP6SDfdoQaKgWgJcevFszeLtcMKgDtKTahpJs8rMBAwGhk
JUZnHgT7WG6oL3qVB5JOMLj9AQ1E7Ex7UGkt+LHbpbu2Ov/5xfZHdpYNtQarrao5crUrU1sdkTw+
R2nq0GS9MMjZLV6H5tfmuJ2CHgNU4CjMscwP44NKwFZOzv2wDU9ZvuoMASRAnqBOYDsckTP8+t+Z
53dQlOkCyhEF29Nf5uug41GwFgx/TR2yinw62gkCcLawsAvranJXIm0YugLLku1LZOVV8aPR36cP
lMGcYfj7eHj3LWlIh6BjHwANzl+qSJDjthCwTbqXVHgVw8+Y/FXCPwBoPjZ0J6GHZQQBOEC+c9mO
p3wzrbnEMMUMJTJQU6aQk20SGxeugEQiegyayqnD3O2F/SQJQf3Z03ahWibd3r/zF6BTGJVJpNN5
WQfUPOR6ojnbx5vKo7FbxesapGhe+BKfrG3ovHQvZRD/yd4fj/w2dpvNQkkSyGb0yPO3hVyIVLQi
7F8QQeqgYpNXEkPdBFQeudMYW/n02Nyde+Pa3rzkF8dTLjpaEBO+aBIPAntpf1YO8qeQpk1Mu2Yb
5EsW/MH9icWEzjQc6IjmUTG1oRSVUVcM2ri9r3sHcswc1KCdZKOCfu136kDgdOF2vOuDLkxyTsHs
IFsfDTXbi460A2niVtuA22Jhz/KcFtgrmMp/rPBkCqgyZSDRhJXOK4+yc2YQj2Tr4+mrt39EoNTD
O93JVxVorRXn9+NlvLtZL0xzLsCYxJxmIlwAZQ3aNcBrzIgtA0YybR4bupPvuR6kzO0XS6eSVsGS
Kq5UdOjrBXM15mfiuco/yvBcx5pH+pUsRk5dSxu8FJyp3dDu6/F3zFHpjZu/GDAXHZO2NNvRwiay
wh+J9ZWNC+firqe7+Pdn+xfHwmRKSuO4mdeyqE9m+JZD+KJxM3Xp7XsnkwMCFAhgzoQxQLnr3ISW
RAvbHLhMxMSxo76x9WjXa7rOXcM/lraylRw4Ar/cQtWjfV+0fu+6vLTOzeMQdW0vpLCub7VZYgu6
X7GfHMja8BJndPABTugQVz2kB2Gj7pBitxdSWbzQ2vexAW3rt5IySAF4VoaiDKUqAh5sT/3WE46j
b3qRr7mtV29mzg5XHxxQViHlLINX1wYT3GKy4557QCeECvrbmaqK54JC+WsC/S0wndUb7ZzsRM7l
s/zT6N3yaXiXd9RRIHAL5bXdcFwi1vvucOQ38qVtbqMZWm6WqtixfQOx2en/UPZly3HjTLNPxAju
yy1I9qLuVkvWat0wbMkGSAAEN4Agn/5kz3fx222HFSdiwjNjh8UNKFRlVWbCUnTYD3d2X/00MNcD
7BLC6TXY0vzb1y5/hop+ofOPBZrIT9vbp6eU1HmWfxHkG82/bh9Hsr+I9TowUS2/HWluy+PtcOtv
onzaPjzNh/jLZznl3+LOr3d/Sah/2SZ6FYmPEYj1CC/q43SQRxGSf2/067mp/y2P9DLRDn1yVP9X
+WM3guMqxhWxm8KRTTGZT8GY7hwXfMDOX52TnCHgGLSjyVXclSJR/V4OukF7iAabf9/M36IODDBQ
gWCCB1NLl9fxy+NOrvGWvvbXY92/J+zcik+i659RBw+JaTgMal1mQ69zDoGZPSgeRelxCvM7ftRH
SON/Nvb7l2uAGAHaFpY70KfrBKP2MXeQzE11TJ/6Z7fEwGOOKnFjc3fj75ciJiUjopxf/v3m/hLm
MLcC3haoo5Aqwcjf768uYq5pR3+ojpuOleuL7MnefA8fkVKJMd92ZNmHL8tE3KqANphzZz+p7P5y
OOP6F4oNNjiwsfDq0zmSBrOWU3U8ZCKPb/xn55a/tR8W3s7ZW3bCNN5jfzdtm924A232zr39zFH5
zyCTpZg5xvAZRpvx2i/f5Ze1kzKvqjo/ro5U8iJ1gAPcRc4dADIAmrP/SYn5H0z5e1j5/WpXu8ab
Oi9TUVKhQw2Oxrn+5sBhA4JV27mMNvWXkYgN38aF/U/X+/FLXFByd/sSk5dbWD/ezXtbuoW/MduL
kvdawpC5+Pd6+HMnYVQZ0BnkUxKYiV5j9RlbeaI4rY6s7Uk47fXyyQH+l0Tl9ytcLbja7UQ1WSc7
hltnE72OW/XUleOTgU3WcKse2q13xz7D0v6STf9+0avDvJKyUrXFY41fpsMKL/S1xIQSBNA/G6v4
yy4GHHJR0QCKAJW569U0d0zaFPWP9TFu1N/KMuD3occR6f/9of62ceGBAppADOU8cG2uNk6lpnlK
mOcc5UKqE7sz++AgHtQJQ8Lh3t1XO3a7HKOn8EDP1a1z7D9JD64fFB1FWJzBPMLPQgiyXLvdezI2
cLwLnKMDiI7WH21niFALGYIRWl6fPOzfLoYkACgdnhVQ9tWaqdzFj9UKCfdp3Ld3OF12EsTktO0L
tn4y/HodDi7P9eulrlbKtAyD3wlOT0FV7WsLLWKnh/roCKCOUkkaoAQu/axEuS4ury96le3ZhXZD
K/F8w+N/fN0TuN+Itlii3/+9av5I6v53pfAS7tGjBGHm92gHKDJoO+ZgPQhijn7ebQTUvYcDIF2B
pCUmthwgtS3P2d1n1jt/bMLra1++8i+RNh512GiNa2eBJRpcx3U7zzt6qve2+0lXUCzrj38/7l/f
K9J3MA3Rz4G07+9XXJRfJaOD9+pNWz+CCJNL3NcGJuEJtPT2Sf3Jnvj720XQRMcbMRTHyu/XU3z2
xcqxeNZaPAirwNuAswRsK6JgHzwx+eDXT7QiNj306tyIe5F0+Wi2BoPHbIHT0w8fRhf/fgXXGmSI
4ljQ/3dP4RV2Kjw7QFTkYn/ACADGc3WjT/xpmREl+FEdm1txq/fdqXbJpwOIf9tLoAqjXYcE6YKp
/v462DS3mvGOniLiDafmvXupvnZnvU1yerQ3a7AZGQFN8Amk+P1ndPRrreP/nvvXi199e2/u9ZJ2
uHhfolYs7WE6y29xDg2DU32MWI7kfDmY0n24de6MQ+bPPAQuO+nXkx7vHWSmIAXNDhJ6oCv+/vAq
RHiEChk90XYr9Xlk93AT8aHt/O/v+9llrjZ00M6L12tcZvxpbuBf9e+ffp0O/PcQ8UWB6mLxC7zv
94eAhF7dIkFC4E3N16oe9lTzTwC9/+CX6xcFZS8opeIYgXTBVXBnoGmhzjbs1OxhSrVJbyA/eTOe
ot3JKeOP8aRqIm5gBnbq7iFNf66A0ux2aDegSSVOsEH4JNf/24ZBz+T/7ufqBBBt2uvY0+huD88m
fUMfkChdTMv78DXtMR5cYPEMc+kMH+ORa2J6UDeeImA7/371f9k8v93G1atPszpxah+vRVQVyaqV
ZMF96BRc3wR8+6kMxx/9W3xpSFZhDAo6MlBWueaEDhKqClTZ+sTAusp57r2A+YLhcyiw1yFZJYaG
uzI82xKAw8/l4BasJ+oAod7dvx/7jybM/24E8C58AgC//Jf3/HJKzIlYAhbP9SmzD35E2uB2hulP
Ulu4IPMzwM9T9FkJcE2Gu8QKSL7BVRf+a8iprnu6noVSiM2W+iTHY7LprSLJZkhumnBT39t2F2Sb
sC/i6lHUH3QjCUuPqIdU+skX/wNcv76Ny2785dFhjcVnGq/1KaDfZm/MO8yLVuNZ3lUS3fuD7h79
ruha8D917kQv/37xfzkrIatzmaGGGiR6bFfx0g6MIlQnzYnHLylLSBXlkVcR/qZgJV97Vdl2n2la
/XcA/Lb1MZeA0AJ1TAhnocS+OiC8yO87Lnp7AmkAAAn8B/ORQIK9NHdxvr7it9++331dCo4FuZKX
gfCCEWgrlhePrhXZyg8nN+RlzdccA8U7TbJiRmGUFy6S+wMtOgBlMNEin9UTl9j9x30DDYDxD1ou
UXB132uXca0xAnsy3SNkIkg3YNLsk43wR+i9vBtk+CBpwnIu/W/N/rIY4B9taKWMPemkIxdGBG8+
Q4mgnPGXBwG254KEBn4qmhu/rzg9ObPIGFtOS/52Ophil78OxfquS7oD6unn3y15qcmbxBt8DUty
3rTFNt5jrjc/P54z4hGyf3vcvxvCihdDhvLh/j4gxc3R5F9/SnIzb0ISkztAQyhgRb67DNXcelv8
51D8NPm3n7rkJCJgmuQ/43MIsluA//0wmwh/Nx82DymxOXRM9oLcAmSLzoDot8dg+zIXX1vydBSk
1Pn/5zbAa//1jVylcOngYhIV8qSnBZSvx8gp3HfbYmm6RCT7rP0EDwguL/h6Jf1yueu+pGPUrMME
lzuc3k5uDkufZ0X2p4+3/fbLqTid90OJf47lzc237fHHsH3dFf9+3v8kGf51B1fHr6xtI2cPdxC/
QefyGOf7t/Pmx2ZzVxagvnXkoTRkG5MtKXfl7TF/3h1LQu7IDdl+K6D//0kMvOycf93N1eEbL2FI
kxV3w0lfvib5+Mnj/pmi//59rzmXhkFMOZtxgWkApZAIHHI/9Q/nPdalgtEQFv1+LcdDeBb1vQPB
kKJ9hRzxv9/5nynG1U1ctuUve3uEFj0sR3ATqrtzMZyLWWefQzWWIEePl0f24VQHBZfy0TlQzP6g
dcxboj/jn4afveyrFLU1VUXbELexeW6xqU+vZ0Xc/MDJKcMOfyTYfDnWwOtm82XC+X/clnc32+PD
S5Dnh6d77MCPzz7/nycxNDBAxUa7AcAy/Imuvn9lTLZ0tREn6WM+Zj+OT6Nqi/6tbl88HBJjU0j3
SOuiXU4w53BHTNuPZAJsNoJq95nQ1LWQPwTmIcpx8WdyMXkIwamrvZE4STNHzipOr/CfKYppTw9t
4dyKsy3alES7BidTX3jbYZfu8YKmbQqRFQTLAprVRb/52Zymp/azsf+/vCN4hkAcAkg3VAUgNvr7
6gEe0Y5ey8ZT3SoMMauennAY8aKCkNk286up9CPab73FTuU0rBMkT/1s32ZK3sKAUxRiadmmTf26
bLNFbudROSc3iaHVVbufsUX+PClxryD0pxd4FWjV1Uq3PgiHym/GU6e+6mAsjHxo7GfuMX8G0ctF
8KUgLAuI6L/P+Mt26pOM9SbDReILavuYrWRVOfrksfokesCp9JJ2/x6g0F/AmgA/H/MPWB+/v3yr
fNUHg2MfkdWwEGTIMFqJrmr/PtTU+0ZD07yvDFKdOTjP5lQ5zvRjWdJYbEFNqhgUDWR7HGbYLxT1
IL23oe2922Vx6p9K8DgCwX/OUBoHVm9Eh3R8zlR1XgH1PQ/t3EGmHPIeoIEOBlOUZnAM3QVoqmxn
x6d26+m1fWQ6aKIcVrUWdt+VwKBN5HK9XVasJVJZ5Xh7ERnx0ps5bQsRDBZennM4ffS2SZ8H1bNg
37VOoHNvMnVT+FCSfXb7cRx5Dm9vtXTHqBttT0kLAYnmJwuSioLjl1ZZYjBiOs6w4w6jFgoWOpPL
pubp7DeEad18X7QTIZkLgmEqGvgzIpOoF7jPxHSC1BVZeAAWqOl4OBIvZnFfiLFuottQpUrux6wF
Ic7ravjQVYHWcxFHYoVFz9pg+pKbMXBLEyDbyYOep3Lrwziz3uFWMH7jUDV9TBSrB1PKIfSC0N31
MGYPFVCSJvjBxDTx9KLSymJTR1MdH8LZWU+tHD22Z15rv/SCD5JoFXVHJuLJFKaDTY2VLn1ZGzl9
H0Lpu7mah+jkNzwDbdys6UOf+Fm/bVwXQgZiCae58BYDI20oPfCcdmMzbm2Xcpo38ED6YWGY4BVR
ogZRQKqixwEVLE2zWeqAV6j93GjfTdL/0UdZ5WzbsHXQf24dXtYqteumTS6f2wY6gT+6kBPLR+1M
dAvfSvlYJS74SH4dUZ8EDRucYqqTcQViy+cwn7LWlWUCIsdJjBni2Dzw7ty2TDxEk1CC0LAO6o0c
umoi6yIGSGTXXnNYWTjgmTo2beu5q7xcOa6/7CDRNx1m6y5ebkG1+cFjVTv7QFUSqOow+SP0PCas
ikW50UejhkSRaVYCohdOIAIyWDe4H4K5anJmosru9KATTYZ+dL0iCzl7VzLV71lgQEhqnHHqiY4s
6DSqTaGROXqmITZe8b0onbSb09gH/demq5Gl6JjG2HxoMiDVIR+eOIeZKOnR+lsKB1J7QTFkMYWN
NNRZDhDI9Ra4QJl6Ig1z2c8INEmau8MSbbuGeR58ZhOFS7oYhILWfwN3LA+Mh0LXEPUmwerp5Wau
B+3AiBYV6Gl0wFsrvbZWQDCiNfRzdGLMNzsP2aOt3Ph+xmu81+6UbUWLWWaQqo39MHQZG+LXgMhz
DzLAKMnUFDyvYd08SYcBVoxiVhHfZsCytKF4flVhiUHPTMcvrpwTfFEv6X+AG9GiRhqC9YY2Nbb+
hNOPk2ACZwnT+zD+zVeoyE4E8BWMwJJRKHCG7MyfPZDCeQ6sevhuW2v3niOXGkYFETu0Ccv6sksN
zfILV21nVWYhYBhTNeMOFo4F4kqf6LSDfFAftMPOa7QwwGGbai3WSrLS7YfLCa8i57Q0HsAHzmX/
1HWR1EeT+lCqmnjtIKRlvvwQ09xDOUdr3Gi9xiLNp0jCw8jpap/moXKzBdOaafWIyY4eDZEK5AGi
dXSRGwhl9BEN1TwW7cwyPHQcw7cGuhveUwL64lIAgoi/D8mEvG8dFV9z5tb8sa2l/dbNPYdFUdck
3U6yy0cVWY2eZNJ0I5HzwILLIkNAyPxpuHEqsFBgLBEjYE2+gFLtmoClvmvA0/yubZclIH5VblQG
Xk/rIwZgxxuXLxV6N6gHZwKrdO7lYbjgQ5g5m+PS85olgqh4NqNODtepy91KBq+xN8GaZwi0MgSa
vG5WtpZC5a2ux/ReN5AO2Dac6n0bs+aZyT5xtolu5UvWBs6wT7NRbVfX6m4ro155BN/E4RuhZJae
GMvq5h7eB9QvoLbla+joNfPBatpc8CFQuaAxGIvTuPYq3q7WmR6yjju3gIShQzr7ztgc4WKuPEwK
hsEWzCkKmh2i/isa0vNCAm+dvo86yaYSEEH9zWIs9QH+vWNAoLwW3WudTH2etsnwuE4CXZGgs1GU
g1UcgL+USNdsUySNK6xmNRDlmlot92FYjRG+BO3arVOL2JCG9upx4Gi877xYO/F2jJbqbD2cNHnM
DR7aCWXy3Y5tz89r1JsplwIcgwc3GtCtCIOq70527NJTB4tWTOL3iWJFoAQscua0n3ThzxFdDs40
Q42BuZ6JybgEbVu2dMrQTK9w95D3wOGVx5hgwmtsGlHdaVslj8g0Zo8IBIz1IFm/4HpDmC7gfk9w
mvd8oMg5C4bxKwahky8KMv1fUbPNkLPHrq3hPF3b4TjOFdzDuHTsPceQZrPpaxc5kIgyha7Oujil
6+oJFneXixUDS33scZ5Ge59OsLgN/MbNnkEVWR2SUt/QIoJOpCGpM61vFGJcFopDxiTEdebwW2A6
J8hbsP9PzHQSTlUtcFxSeW5l91E/wEQA7UHYmLmjXugDYPiMF1KPbM4NgxYOgoKKxQ1dOE3uTZ1h
FXXSTSAj2rkGYjeX6ewC8TzCkBMMiFqw9bC48yobu+eUxm6X89E6GJEWFEK24dSFLZxSB/rTRtx2
pWwiGCaAIAvkJEggEyFmR0xkjOceG7TGtFhRAQwdCmdWMLshXeK4U04DXGWraY95B99BSmOHgU03
+Bbu2YEgTXUYPS3ZLtL4062tMhNvDQTSH5M6bZvcVN3obvpY8v5A69o5OBXtPtomEl+WyCy2mJjA
WEFMO13DW2maU6CKKhz32RqG8qic5aKOQFuoQkAGANCnCnzjbaj1zL0IJ0MfVMD74Zx2I6OP0TT5
T3JSaUZG9M7GQzz5Cwyvh8VLArDserd+bifrAs0NK7SZkHkg3Ey2h8BR6CBLzZdpnTDYMXX6Rc2e
+xNimV2bL2C+zDtMwUIuBIl75m2qqRfI9ZCDYpJHBoahSlax2Wju1TdT5LZZqZI+hb1SO0EUjvp+
T7+sbeazIu36FrUa1554qGzl0cJdquYJVBM1F9StRHhMTLI2xTrqjm5XNihMgIb4kXsUNCiCPctN
+82hWUIfKuwhSeCXEwXFrNPZRYbFkT8hW0iTeXlQXBn/tsVdqcIkNniZsDre/Cr2uk214peZTVTe
qxolJskwzvsaeI5leQBCzZfRoet7NLkpK70qhbM8Ooc3yqSoVUwt+AOFR1G/H7R0vwQW3tDkcugi
rRR++gFAgb2h0bUs8OjiKd20kvZIH/QQsY3L2rWDdYgHPaeoU7TJ69bAH1shYzhl1LXvoTBpSuZ6
7OHoPNUwPnLiAd9wwCEWkNlBKMAgCpUfrPJALJdKDz+lUNVTnxhvLHuERpEHdZROcAQAXw/dpoHW
ZSWTgEEQUaLNu7RGbhDI3DGvm4TeNpg2QuLi9v4dzpAYrm3p0n69iM3ArTwzKCqWesY+snxdFyIp
3jJJ55plqD+EWX54U9Lce7xaQfab5HuGqFaVPVw9JKmbHnImSDWyF7+NYmQdTgxR79AGCwzYR4ba
xQ1WWfoNToNuYtm9tol87qxXbXnro6PjZNGWr276Qh0uj8Zpzb07uFWVi7DywjIwg/eWMRfIDdN9
g88xpWHhNlHId2nAEnxQpWO2Tajbw8+y17a98bXbGejczpULW1NYXBP0+cOwGMNpmG/xipB/1+kA
WF1kg4NuU985NzRCYVxGlvfPlQ+bXcD+SPPJKiB3SRxmwaeDkmYKgSjLId7OB8VQ3vXSgP4WXXSA
Iq1cVaCYWVuk7isaRQDUweISCetY7jRJ1v9Y5gTvPBgp0/nQ1LLZmiYbJ4QtHD8nlF9q2A5NJPcR
HWq+g6Rq6Be+O3TjfYLZTImNiTNLbEMKI/YCfG8ovSQC0q6tqyH4YkJAKS4UrgAwBQI5mmuDBPz2
AYU0UV5qa4KzM37VbRu9BFODgqMLZ78nTtr0mI+ZzHzr6CGTZI45j9ADwKgd5v2NHfJF0VQQRbu1
jBCp4Tg/oOEOZaCoBfw+9yMlsR/oA43AuJaRxFNl4ayOvq5lhszKS2/6WsNvM4sxaAsBKqdbCXcz
i2ZjnbxSH57MEIRfNAZv7SK9PArb7GwD6OAR0VO4ZNc64nAlHCXneSpq3yIn0st7RRMBZWqTiaZg
U2wU2B5de684dz7cFGKZJM6MXAozDaLNdZy2GRalwARrVtfsAQzC8H4U85SW4TgkUHVyqIWSsvST
k8OyqM6XEI0SAtI2+iP9VCMTnTHG/nNA6wY6EKEJDz3+DBreJhJncMxQtsuAyx/Gn/mtxxk0+9Ju
wJZs4jaFcyGyJpqLmgdJQUF9AIeiaXFPUWiWO9dlzbBxfQQaRJQ+ecTKYw9mZimwOpdRp/AyoTAa
2PrD2VpFh1KsYCQXVuEF4Geo+U7S0G1K2vMaJZRJmxu4sXCRu3HXznk86/ZWww6bUK+B1B0StxV2
fLM1EWQpZ5cRZODTyxSI5gu0y2PgTDXSYVdxV20lmok+YZ0LYykfu6EmVejhZUm/4z8amIS4mzCi
CIPMpNlSZvHK3hc9rl+meg6XIqgAceCvNM0Bb3aA17sH+WIZoWjFW0+ch8UX4TdPBcot3aGJwbP0
eBAXPmYOKPEMXZ8Rra0sOIUG+a5K2BIXKSq7rymUuNxybmJ5lvVq4zJzBPu6oFoFLKSjKSJ9h3SI
CCbSM4i5LRQJxIKo6w9OnX2ZIx2obVhzJgpQYVxdzjqqy9BHCN5JdFIxWT8o4RE/TOlXGI6a9gbF
hIIFhtLALevUQbmKwcrVRx0melUmi0e9kgYx33VzsyTlPAv23gsj7xTwaAbXYx70u16OfffQZVTg
sNbuqPLZtBgiEb2U9FF57VBvUrZOYZEqLs1+8uTwaqHqjZNxjLJnKmW35pcjNCHh6nYog+E1x3Iq
Q/iNrcL2fKuqCI4ZEDVPvqeQCRO5gmjMisMDPj/56HjeOaYNIrdt3fE8+J5Ccs0dH/te4owllXJ8
aCUO3qAP0aBRMIIiiP4IBmQz5PoA8HegHbMVOimevkRKHyzZjoUtkthJBpAOxRIE1G6bCq/LDztI
xjMbpnBHQR1QABt+xo+zW5BtgDgxGukXiNMpm0/9oFCMOWhVnqXjjkBgJsBRJLNgd9wEkWdrZFTT
kBYejEvA6cJK8HNvCKlHRg5eAkmSZlSEonzuEaFGvz3EjV+5BURNxW2QQRKMoDhCtFvdNgzyOaBh
kwcJxbw7H6lKykqtHBorsu1B24YCv4fQV0M5EFrD60M7K+SS7YXUQpagcvp8FDF6CEDY0bhPUZ78
cFflfF37aPI2MbLrCYcmvINIhbUOAnisp+zcMZpVAPt5cu4GOmeACa3XIrvkeAwVwLYZMpDUT3ci
iORb5vXrs+/AUK+ASJX96UMJHLVMoD0YZ0OoP0+rpfqS9Q5W/OxznH9JQHGMa0wUvDiw9kB9EXHA
Xxkgqx47uV02XYoQjeJdX6LeCp7lBvV0h+EwEY7xSUPgq9rqRSSCOH6NGKs5vmgpGqdBj35J9AiH
Agt9uqaC/kfObDx9DcbWqpI1dAgJymugPWzW67d01sFHuwQx4Js28h8MRP4hTDYiN8qTNsRmVglT
AVlixXGGZoF8NzzO2jy+ZPgABweJAD7S4DKOoXSbT5MHNoDIoG/nzjWKp0oujoO6yyRg+Phcnat5
SdcydS0k9UQjg+Ds2cpOOUc4+CFge+QSE7rqpGB8DmiwVuOL70Ui2LbuOp1SSLTWECUFTkNqNrrt
KeM8Zrs4MaO38Zc58DeNY9APZly22GReFZgNej0ztEiii/YbfC5dWjjGC5qdQWy/y6JGOIVfxwCY
ACVBELhfI1Wfo8Vp6sMcNC0lo+dBQWWAHZxP+JLC92Xp9fQesAneWxGglbTMfAyE5p0n67Q0feh/
T0F0xbdZeW/yGtmOX64BHYfcDP78kprE3MpFGZwCfqd07tN+eHO0kyF7HXWkC9OKCAkAawRON6+L
X+foAkFaTELuVeaoed8pl0GLD04cqnRaHe0yoDlLAadrxMWWSm+XaBQgJbTvZb1tFylhKxDGGWIp
ddJbSPZlGm6EyKpgr2MRGooEjBzwQxcc2M4CfEbTQXzpJReAjGcVQ7lwCliWN0isIMm7pLAG9bgK
QNAB9UkB1AzTKvckdQEuS3RWN1k/ABnuUZexQtAMjLY+cniBYU4JTG9g4WGEG8sAI4VLadFziy1W
4YjAsDsATczLJXKYcq+3SV/o1rdvDVaZyo0QHElvl9bAtTLWFbPxmxtHx9LBsIwTAITBS+Q3I8cJ
iDQr7A7KcEA5FmDpLeSY5yHPULXtBhiBjAVX1p2BfUt1nJh2cQuRxkABRCQgz7Oq+j1lKWIgXdxn
gDp8KTy1BEiYWpA+kcr0qiHwQwGK7lfI2oAUTelPr87igTjKjO7W7xIcrc2CUX/4ZWi33SERkSr3
sEbfDT4XsoIlZMk2WYALv+pgqL4hI1tg8dzYmknS9Z0/7pT16hrAriudG6ha9vNmNfgXQScJPbg0
0L0PdR9gUxe9mxSw0KKXpMB0fzpsoJIZP/De4zczFTFoxl3YRyKHG8T6TI3l3b0jDPVcMq9u7ZO0
yTjGJDkGqHtrlwUtK10dmhWoSg58JYjgT6HMWgy8sl2RACJ+XWqLDElBFPILjWX1GrE1eu+rZm1f
eYs0827EERI9+ji0l/1acY/d4S4tK1Z3hJ6lB506/+BGlV+9zWpY8cHavjt63SxN3maCqhz7y0Dc
LEh6XlAohXwdXC/FYgjb9LGfU9AFKtdIJCeurdqHpeMzwpqUIzBWf1xoOucCdvMQT0jHeILWLext
YNEQ2lHtqT8pD0JXKu7bB7FAkXibdCauz7xpGqeIkObiSw+q/iKEqjGFhWoJ+rRtM6UAyNEsQJmP
IQ8ZH4egjSwI1qsrN1XFnCzHuTdDXUSbiOqbqXESHwG7hXS9g2x1voE8iPcEdHw69QkKuC1HFsFK
OpgmOi3rPHynIh0WEMLbcLoNhAuVBFjFSiDYqBZRemcqRZceP0nuJTem302xtaLQY2LNjUG3CmH6
oi+BzM3TJzkO0IEdl1hAV3tSMei7QODB/By7cCeshqnJZBTmk0mU2qnaYrCXe2XfwCaKYNhespuO
r/hc2jjuV+S6MUxvUg6/mTCFI3gRwxXock8hPtfcuZBYkWrG7WkZJwcAdiNMhf0uMkXa6ngkoTdg
usvxAXnkfIKt9hfYpfSirFPE0QJqolW/iRqPVlvwQ4KnMEGWgteW1k5RT2J5Y36UIYfUXVWZcsUM
2bT1ZiOa/ZSNYXuwXqrjgjVJ0xQxn2T9AslVPe2bCulNBYxv8ZgHndhgin4E8GvAVN3qxfuJhhP8
vlWQfgXL13uVztgtH/UEWdl3IHU2ucfxGqAIWdrLZOIgkSQxr79ZQ6US9K5qgSy2BVKD1J45uzEM
FYCugamjB3f5CY0yjmHFxQIcG8Js3SFSDW6+ZjCp+zkYtcqDEzE5b1iXtOex9nqMxTlrgCxtGFco
CrLBF3ndd+36hSMPeXYaJHj5EsfiEU10tHJy7qjFucnqzKQvnfChhNSvyCVWCGOJ/bLi8+Rd6soO
9r+uSraxnFV0zmavhpZIx8fvXh3EmMhdZsFJ54VuvEu1mM7JPDYxWcbJK+MmXE+VX7d+2VVI+UpI
3q4Hq9whJrTKMB4ZtkPz4TPuJiejeu0CiwIQhiQ1tnGOgDOymyAwA7wVlG/R51DSBcGy4Uh2KZch
IGmbQtA2nVKGUsQHq8K0ct37fdo8MvTNMC/vxBj//H8cnddypLoWhp+IKnK4hU7OaWzP+IbyhE2U
AAGS4OnP1+dyh5qxu0Fa64+r7pfXaR22V8103dwgaQBekNyNcT6OAxtRXbr+Bx9m+syGYR+6xcRf
OuPLonim1uek2cs0T2Ix/9qjbAlyEfWMXPVEFQJPQTIh0h+bBYDUEFLugWMK8II4wfUxTanNAQEI
yfdM7PzogNydHBVnyXEvS+4CA+pvCRDeEqJe3SZU/DQDbpSEO5q3aPK3Y8Jp/cNso/xWwHfPrV6Y
wxxXDUW479FN04M9HceNTa/wuoWfqQl7NR1EqN3/pPACmkrGyfvZ187wTWG8s+ajtuI1ZMAKDytL
tz3OvlIvNPcFZU6U6v659pJRbaSq6LjX22SL4Tpgwl/E3Ucd7yzlIq6hemK/Lj+6fo5QOlyB+oXF
+2gRPTTMshOVdLXVjTnoro8z3odQvWVw0GBUS7OhJARIkcVcj9nPrUZZedMz/D/umAjfqkbD4ZXe
5JA5bPT21DsKCNrbav1dlQnjft30CDc8kLPbWbZdfDKebG/K2WxQanBCZFQAZfI9ssjzjDphdoEC
ihhoWhE/b2AAH1wOwR90PjBDKWw4HFu5hz+cltudjWkdPwI+SBKIBXd67ijhbEDujf8dr3P6OPfT
CIPhTRMtBOmiOcQCX30smVu+eCH5C+lCZe6Wlp0LtaM3J/caBdDfE5W8AXF76gVbW9RSGs59DYRX
RZ+rb+rmPCW2PtekoTe5goe6t0bu/P3d1twGNltgZ4aw1aqImQBvbBbSwrDDzvytEjiQHPBTvMeV
JwHCAA1fiYKQ5oj0f86KbthcYu28eg6KqGeIZofQJd90vQW3CZFvbT7ZRv+pXYmPkksZoNaLzGQu
zJA6BKSHyi5wywtIszGkBHGcS/d5Kic3yY0F5yrSwfL9rqFrlrMaByCKpcETZI0v4JJ1b987Xbb/
mTGbZFHJJYFFapf4h3TkEBDRFgwfsP27zDPDDlyQ3Z0OZ35r/7Gqw2bPZ9Nk5GMzMcBBlBifRdO8
qmn3KVjrFh6qsNlYgem+7a8v+TZcxqklaVpsZfdWT/MuDl6dWXmMVkKiCjfY0j90AmM8W0VpXhEI
dM+CH/NprSLDEzFfWQ2W4uXn4CzDPcBA9XfT9czqyNT2TW74/iA6Hwgn3eJb4V29K3rJoregriMc
G7KP/5N297OjbtdYvtkAqo1ncBtv1oXHSrmh/8lucYXMdYLGTFdyuJvWur8mvvsz85Dr31DbVybH
OYg2lGhxV39nvV1euhFcIV/YlrcT+KQtC2sC++2EUsrTtqrxJyoJpp60ipr4wFjpRMgD1vnW+BuR
msZUegKGbKbpphObGU8tI+9bUgf79AvJ6epgFouGWZwDBw1tIRJnOjm2UtPdOmcwzXFAaVDOqk4N
SWz8OrzAV/g1dDn99DfrqDd5srENgnO9OLt/aftMfLa8aiFIrYqC32Cxi/eOqTZQv5gtK9QVhhQf
+O+gPvlOO1BzAjH5CwBexufFzo177Aez8AEqGzusUfzVgPkJ4rJ19UhuQAK9RM8uugDGwaYcp9to
Z5I9+DDCv2IJNU4tXzi6R9l3tFlW0PtIydk+mgt7WWmK1Joyo8ZtIZkp7ICnzgTE9xP+sm0CpEjM
8C/NIKBA3trlI2EpI4s9jPkgNcLFruCFWP70aSoE4vAdO1O2Gse7nZjt1SkQKyB4LtpJvssKkuZP
yn9O7sbGdZpCjUHGxYmCYIWOqERw2FUzOsSeQ30kB7XzB95zpoXZ3VjO7Xu/gp9znpTJc7TF4X/r
tLnlcUm90cspx0u+Uulh/h/c1YUNhok/xVHrmEtb4xNBDs1CipjJJQKZRHXdQZnSddrnad05lLYa
yyFrHeDJE/bkmCL1rgYVgKsO0dHtm8RQrx1eVLk54jkYuqZ5mqMBbDQGPUEJEaKuuWVuDQkIa4aS
wNYmREFUcuXSiBSFjSwC5W9MrlMavbletmtI441VMpqnDt5eJPQ5lnVWA6UFbtefkMHgkt9CJEew
nomEqltT773zvSvP0ZOxc2M3Uyb5kOrY49zOoqXo64zlZ2WiT3MnASI1GRxvARyf/uY9tohGxnWB
kbTLXB2utRvbu98pbvxUmMU5Ip0a21vVXEtm6r2GFtPIKOKjjtlaCw7UZMUlVW3Bgdz0hg9oa8Vw
6IQf2KfKzB4Mr4Kf24+OP7f7cR3FVhOsX8WkGs0wUM9RgPCv5jzVyfpsQNMI7I+Gvb4dRi26JxW7
tXvWYe+bm0wZ4Hoxt67zjKTK1pcm7rOEddPKh3QeqoUh3Ml0+w6A12kWnVENr4HaGneD8QnH5odX
Rl12kw4JpMtKY3TEJwzM/EldsDedpSfA6LOdCqGA9SzOa09t1/DdeqbgcMvMds7KIQG/ax3c54Mz
2r9oxYDD3KBN9AmZX+OcQSuD4dR1ezqfyg2ydQg381sHzrqePKeUA0Ul6WYLZ1dlXZhwQKC38XNB
sLDdPYtar9VFE+DK/SRNae8Q3i2iQKMHXlRHGjjCBYICuRRGZsVKUU9aMH8YfEjCxycnlh1ENl3U
OL5Wogap56I1+9HrInwTU5NdhUWuibdzN6XLL7ac6iWxFXyInzSzX8zoGCaQD+K3jksn9YOC599P
wpmqihAFBoufrU4WHHqUeJYnvmSEcLKH/c0FFo3lMJpxyFBV+HsG9CFpTcnauunyMA1Me2zswMMk
lsAiKlPTYH/2SBWnPFH+rD92fsvhZS5R5h3XSAT1q15hz39WqdOFiNBKArwjb+iZuW0v9JPCNvAw
OaJZPj1/1yN5S/HE26a5fItyagiPrbyZKNuxIps0o8JhbJs3IWBoijLEXgAMDLkLqFXv5cMmhxC6
KEmoXYTHiOUNWkkb3soZme0RwLqxp3HN8ILqMbPUXE4Ezx0BcSQWA77y8mZrKvXkQGINlw07S/u2
ZoBZH2461v6t5Oqp/64yoTrF27At523iRvaymS6+94Zkqc9VaWlXlfXmkVIaI0R5KG2PRxtVJVlV
676DztVOurNvQyo0745LHxGNDcmQPS6Zk66/wjFoebrCyvi3O3MOga9lqFSh+GXFYV9MCx2JYGQl
F6r3uLW6MknvSVdKsvNq4Rcvfb9kHVgpleFlscy8P2eY4HnNA+GH3okYy3Y7TkFUZjxlS4IgI6IS
6VamhqfSILKy52lwY/nPm9y9Qa8VIHRbxiwTcGLzYJ33NOxEdGxXp2zPqDRsd3Ai7Y1PnMr98yg8
rsHBS0bz3PPrZRepbF9+yNWx+tUl350fneuKVhZDBR1VHLr64zn4su+9LuFkjsGonTvYQ2oKevBe
QhrG2mv/Ghv7lD5Q6KGOlR1C2FNw+PKmbQAGUGxQUtmzmGnbH3dreu/kcjYvPxwoneVK28D3MW+m
aBIBqcv6Zq386g9IhJEUf4HVbgeptjLONRxef7PCBMAmZ0L5J0dmjjlFbkQE++a3aXUbO8Pin6lK
3X8ksmz2i7O1fn3WGv47n1VY/uniCnnOiuucti/LtT3kYDEAu0heWDbYj1dsVokzrgeYcdT4jl5i
ro+MyxpxmvKvUpI5WS7OsDrqjtccIUO6i7D7LXv2sXzzJy86mkz78SHUawRM5PljTGyalS09nYm+
y2hDJZd7cYhlWsI9tDfath7gtQid5uRsHYKRIBrCsPDnCMUvtyTXqjturAWqZJaeOljY84D22OaC
oUflrk4X5yCkJPR6LX26lBpAH2gMBFo4bDKoz2Mrp7j91Q2L+yXDSU9gDgodHrqLTOXKJMkvGOIw
OUfp4L2xH5FxtE1tyNHXzlPzCGkizNlKqJ6bVgbXd3lxLe8+rTUxtFVsuaZVGE/F1CkV3Tm76y4s
bjjAb53K8XkI9ghw26epcM/H8LpfqdUPNnQr0ktvJAaA7eLsQwslKyoGMieMKJZRy8wuiv06yg6y
RDbBGtinxBGtexXmzTjP/4nB3/+r4raNjwJu5WUfYtCabJUuNuAy2T84OXAaTeyhL0EGGXqeytm+
G6fG4J8Ncn4F0B+fsnRqSlageXtrCPQw52aSaj/1LPc00ZRT8E/yNEU5MA+TTeMFWwhluseQi7Hx
UBdl6fJf5MxbeKni1eOXJ/OjAx3aGnI7ksj5hkRZGlR3Y/w6bzBtxZq1ShSlXFCUqcrVD2RkaNJX
mFC8i7dlGVmFy7ZNeWeX+tNtMv8X29n4qAUa73w1GX11GrWxd1HQbn8dP2xHhOOxUIW7RV11gHed
8RQm7fRAyHGFsapuEflsEAfvCULA4ZJsaIR+K+DuFWlgwmOLflw0t8AU4UTypdBuvtohRVVW8cwf
0YyZhQnQ54Hr1OSCLsyx/Zfofp/wxM2jc1oqjarC1rO3n1GSufeat6c7yCwyjLB8FzBP9M+pk5ob
/0wAaIY0QKbCP8oAbO2wItnlngmDrbmU7qAG4IdukWc5NGT/8brirE7ipQXSSWv3Zg9SSttoZO81
cQ1pdOe6GTpFNVJEwl3ApYXCgH6xU7y2qV9on6GDF2yW43FxfeSINobAZcW66gdjf7VY0wZ0S7AK
xtto7ih5wEu9sfAwG7n2MotWP9YoxSVQHBMEYVgtSRgKaJmmwNVtL5Q6eeMDFHr2I4P/749JuDro
5CnYi4rV6ffgpkWOam9hDngbnB1Z9VE0hlnABBONxEsLLFTETTUJhvjEvqcx+1EByulVZxP3cPjd
nKnmqGIReoW7axeWT6zTq2pdBo0oSeUvE0cjktpNl/HFX1N+ZkUtcLB06b9oaJ03JDnJsy4VWoNx
Ru13yw8D/mVbv++LMTYatfmUkuXEGrD9WZIpkj+tGt0xT+Tmz3kXt1X0DFkR1ATpCUf40CxV6Pk3
PRwdjx3kMt1SSPe6o3LnaH+vU+DbHASqIZJ6CUg57UIamU5zvEePHt9OVgyRaqb7q5bmG0hc9IXY
p2YuAjlUr2WrmOgFT9YtRAnPfhCxU55kM89vNSU9tL5skInnZakc0M7ZLX9y3tObygi6lwdRjkBz
auYNL5Jddu6DTILtEuxzhdZ2WySjdrMAL/Obd87PJKExtyANHdOMNkFYfi0wQZdriUSEUINHeDtH
rpjR+KvOvjlOuGyFToE8vuQSKPaVcSKAjxxbxyN9n5MYKKPbXkS5STResaJ/IhnxlZwCz1f2VnDE
/YCHSf+oCHXjTZ/O69eEhoIqUDq8ptxHX2wujUoEFulk3vTLQE0R1VL1NtefSWhqc+KzlRyDS+B8
6HlK4mNbcQ5T7blE9tYMVakStB1hcG9wc2jEWCrA4kgbeEYt1rDrU9KVWXzSTTdcYZku+0pGL/0t
V9+OqIBl8MMRav4ZTo6LRQtiqj3KuFy3Ym329GUeu5b7lpNGnfq49RwM7BUZUwg4RuhZmXZB+Ygg
s5kPi06JKmPsiKY32JSYjL2BQbRIDB2U3HYjiPayCfdrDXX93M51QH1WsAE19j3r2qOf7aM6jFVj
UcMYZyJdXC6pf7g6PSYQDKs+fCP9qUAfUv4wFGONCGApRONK4CA7shmLO5EsKZdaWIFCM1dhwABO
7j+lOy5/mZ87+zB0CswmMXpNj47yh/qm4Vv4t0Rj132FLnYQMClOnoNeDWhFoBRXaDY6uz3MUVUv
R5rIqu6bL7BGms2Guh4sFnjSb7mNKTQLwu575Hp8co1rv9DgdlGR7hH6pcnT0Vzssxt/rzaYotPC
ydmwGMaT807p9vw+Qz1zS8uhzLbfAR6Gp25Ea/ZbqdY6NzOqaPeAXq+Z7lpyBfe3vYLKLJq4BVWA
5QUPPmKiEf0NaHI5/2UMCt3TksbWv+2sleOT4ynFuWZ3E+Q6MPAjkVKBh9LBK7vgbtmiuTwgEFxj
8nEWHb5Gow2J9Wg5BC479wLlG5Vp0OKNvq7Pap9Nd6rDeeov0VyJ5FZzRTs3YMQQoN4wwcPHXrh4
B27H2j1VfgQ/XrGMgXmk1fJKly7buhuF04epx3jLxziF8fXQTL3F2dJ4By7DntBUH1s70ooaOnQR
6cThvsfj47g5aMljuCd9QoLt8VOXG7J4WjgsArs94NCADNfyPClnCO95HJPqaBf2+KLyAMLzCadF
eOYc3NdC4J91LpnroeJbUIXx8XbjWlSucb4IcZjeerWo9SWb+yA8DsYtf8czipOmj/ryYGRZ/61s
WAZ5tQRN82CTzQGQwZJV3/tEIv8G2ch+6yFhBe6sG6WvPdu+i9QERVt37qDLkBjDFK5vJf4npBi1
mBk/o8jyLu5J6Z7mZtnqGxMh/+WccmtzcFUwbafezGl577qlz81lUn98ph6lbg6rmq/6vTZO5vQr
dNgVeEj77dMMS+edPU8heE/LMfPudbzD/li5b8FDGSKAOXmJvzNoeJ6vk/EoMVlMKwqfHoEbKJi0
Y32Omi0aETQM3ggeEEYJ6Y7tvvE3OYiMpchC58HzgGUr3l4vwoYMET3+EFCO8iQABPZimkufsyET
3d+G5w09JdxpwvrjLetROLJzuOeuJUyt25rgO+mCGTNQFhjcaxHYCvkVc72DPzOLGaPV7xEe7F+2
hRIToU+w4atjN1nV+eikPTDGuKkfXbu4GUO44zvD3eJ2HUdUX42fCtMb5JF2h1/7aPUPmrrX4DWz
FVVQw7jKn74Sa1hosRg3j6T04p80C4woRxvUvLlfW8EDuJsJKLFlmPILY6MtPQUpQRh4dZJ9ONlt
tnd+qFh/kKnt9ZMBqfJYmRsQmpUU4uFPOO4Ax0s6LD1dVBCA4jibdP/Y6ix9FpiVaBX1/TZ5cIEr
xW0Zlkt1r/26TY+ouJruIXSVrF5sIPdAMT5ljUDJwHi1IaAcbPqyIXHW7xDj3q/ZhSE6kuHh9Md6
QevCMV0nXLTgCyav5EpuiPSi+gdpc52+aA+VNTSPteIpKP2r3wbPnWEBpCvjWPYOt0bZ1+0fiHUX
eA/RwJo9x4qwuLc+JTCy4EnkfkFenf5a5lb86BI4Hpw0QgDLsr96p7nLYp6msl78AiHscg/1y/Y6
D6F4RP98tVbb2Te5723RL5W4u3iG/2R6sgQtV4fEm8UXuFXALQYXifaHakicEx7Au47brM2jvaHJ
3sqrwNltPJPeo0eAaqN/fUYdxRLWF1XXdBn38gj3X0b81/+Af6vqJgZFGk5NjFSJqQOhPafY4k0H
jJ+eeCi9vvaODRMvIpi014giezcQ5qliYmxuTNLu69l1pfpqYa+JXt2DTbP3e7RWJm09/bORjb9q
dxo5JqizLlqddnSemvSnhxXkK3FahRCxwu188JJ0jg5yHbCHKm/ovpRZHe+uiTx8EkjZG330q2y+
6cwSpXmJVi66DxbTrD9bFa1lziuc0OkBmaoOSdygcF5DB/XvmAUk8reyD+DCJ5t+MlYPKo8xJZDy
VFb40lD8o4fMys3yDSVraa+eDSp++eiZt3S3RFOB/XtxGdIjtR3GWXjm1zoHwIO9GGx1ScMxxDNK
TSrMOXsKd6MDhVTjf9zwl/mIuF8ipYMH0IplBWPtlz/Spgl+mwgkFLgJG83+j3nJfljItvVUjSPj
6KlK0M/KnF3KHPy4pm/UZb9j+Q47uxZpU1I/MU+D9A9lrbBZyLAWb0MW1yPSERGrYtHtRGy/p50B
vUYpX/Bt8rBlvnZvGdTL9OA6U/1Gw0Ho3O2+8NShpRt1e5zjWjD7qjELDxkgf8UIFnNW8VIg7lDK
Wz6p0prjYk1g/EqiajQMXWo/y2atzedud8Bo5cfNirTr+piaqgv/AdfwPbT4L8uLu64TszevNd+S
3QO/gDyM+CZDTatIiDLrkEyhQ9aGuQIc5X4dlaYqwKk7Z7CaCOob925rMqztvmjCH1M1TfQ3pj5C
nLiqZvC0ynFWConW9QfEr0ST0+NBAP9vyvKQ+MrcUQ/TAovyST6xnXdP8VJiKQKJoqs2GlazHtO9
dXW+zleXdOS4ULoNds8wh9b078BG1i/dedrkVrfbg2Dpa7gAy9Kepb5KNmGh3Rfr8qE86gXG4gZa
TY+EBM7yD+L5kTU9olGWD7C1oHRoW6FBmkCdvKwb4Bl06GEwQtaIR2LY1fPsrGN/qPqBjd/J+CGO
UajS7yBYsRsAhaJCF6G/MopXhM/S3Lnj+eZ1EBPqhKu00ziC9dFNpYt9F5FgAayZfcZJFv+Wbjvw
z6Dan0vvuvessc1eDLBOH1XJyFyEZh+wDqxl9zJjYvPyFNUiKC/gHDXUYGvo3SM0vyMw8x9O36k6
oaTHMshXYoOTbUrr5VHQb7zvVUYUONPSmjw0u7s8V42zPde+J90DFLWYzrHI7H9iwpGSt9ECf5iy
or7DY4zvWJC4ptKg76KLN6PCv1Mwl39EV+Ja2LtAR8eaKuBXYlU1K/8UrI/RCE1/lQNwDdt5Em+h
Vb1/JCUN5WS12/a2pKcNR550yXWJxyhh+feCUkqO4GbMHjiDHcRfJYXpaAk8pxm/QvRIJODg8pnb
7wZFJIJFnghx64XOZA4qijKMIxV9Cy+uyx7+HE4yVbecXfo/UgfC6Z5Fa63Pk4jkp6UFLULf1Q7z
j3YMB+fUyD59bMAnuVsbly+WXwRRnXaBRogSCJAijG0IoceauoR3Hp7ICbtTb0NzFBIk82MXUfVs
LMTePVCn+9q5aa/u2iwG1V6CMWgeTTJH6q6UwVWYvWZefewt0ztGpG7/g40Y/og9h8GGNRDiGaK4
+pXOzE78H2X0X5CA6/Lt1gO1iPw1ULsLosOL2k2aFbL3yycyrpr1qG02vxjHesFNBFvs/SxVGfwI
l3b+3kPPTOiU1rHOw35kZUWwkC0JAgrROTWlzxk9hElSxtuNcnt3v8MNM6Qv+Ku3t0B2CCJsO2G7
vw5my+08JrXla+yx+eH2gE2zfZs6h3ZUEwLKxgTl0XcFlwVCqvICVaDfF18Gn0AvLb1B69ISrD7H
aVpUdaW+9jQNEHlrd3NzTB/Nt9qz5VfGJMcLaEPsKBbx6V+fCQkacQbHKZBHW/1pnG6Fyls5FU8w
P0F4P3uWvRhP0XLfY37FIpdVHEcs8d0h2wYb5lUqkExrgIiBO2GHIlyD0MU1QTpmfApd5vyXzJgs
e05wDaHyS0z16oAa6icbm4xwhoDVRoK6OwhuMXSWxFI5ElGNwKS6FO40qOASBjVKtI6dIjlsEHtZ
MYXV/EN2kcY/t2ITgvlNyqMOAze8meZhhLKpE/VrVM48n7Xo8bLW69ofPNXEMad3KSfU+fQJMm65
v0a9u/DRchwAXNtAXDzw3quNTYkjyEQ08/7YXRS69dnj1tCvL6bnsLjFD1+ib286x/xk2hHELkF2
NY8dAprlH2ucJESjLwkHysFI+4R7vd4eR1wEH8ZfEM/KhVkiD3zfTG9bmIXo+XY0pfy4adR/MJOu
zQ3ZXvpvV2NQyhEsTZwPYxL8iqSzPXbuxkM4NMPYnfS0ju+2teItafodSMJM29fKZf1XI1OJr0ap
9VnWjTMeyOjefNT9LqreJLXRW1RuaAgjlQaffT1ej4ItKUWB6U72fB+MeugA0VbmzbSQpLOEyMIO
GT9nkm+cRR8RWRMorlRTfSxl3TVvAXou+H/O1f5t8m393onUbmgVl/UZdFiNPIo7Zpq1clN9gRAC
iI+qRUQn18Oum48AkP+SjTnzMAd7+7hsJQ5dHGczihescT96MuhKNLo+0S1UjW6YbLam/1r2McVw
aRzkqlyN3y6vtzogIpVfCfg76VN4EfUBMwc5BtK4SQFFbT5JiNtCvIht+0Ref0b5Xuo67nlhxHxA
G1F/okZCUR+Ne0u8KtEdn1i8tDoRUVxN5xLVU4VQfO6m7517nBnM7YI39sy0LkQg0fa7zaxe0J7Y
5hbdUsW/jo2VNzHhMsP93ov1Mu1K8ZRAKTU8u2GMEBpi4JPkfr6CZF70Y7cP4ZfyEZ3mCd3HhOgq
A9TtZBh6EBTFqKaAhucfIUv6H5weYjmLUnn/kdsx+UdL9xOtQHD0tGbq6vptrH6Dwp5Qs32F4XP3
CLPIOELwTqM/BEXSjRvx6fwCzmOi9uEDgAzqpyqN/OTQlY+WmcAtwGlTpqW5WVWehHXzhxNg9XJM
YTa730itgDD22+wWvDiILkhhRfcakgqg+TUH0EC1LiljYtaZhyREncWRN5Ii2kyMVHnT9Rw4uo/m
+F2Ty1Z/Y1up6rOMdXuPfCrIwBdJNuKhRZsxAljaC+DKNF3meiVWIWoRURax39KptYVu4hf7mBi8
AZHM/l4VVg8aFsE973NqIgb2aVN3Vyz5uyGwokOikATvXeRnYOfW1OnT4Jl5eoWtwmMm0mu0gdN0
nnrsA7l0xzWR0c+lrTZCh5nOnkqYJ2Z5hE8/R2/D1KJ9uUOaO80mqTjeWJEz3WkYgKHqJcjRVbsB
Cs+DwKswYXF0tWLeT6bNe5TzXj2R3NPer16MDzvngFPdm8C2lz3GiZEeU9rS4vwu3NB1PPeREBbW
iNPQTlGZIu1do/n3LujjUwfQW+SyuUjDxNgTfa/aWV+Q43uT95xuK/6qs1f7jcDTgx9QVK/ZRsLC
dJcGKIPZFNm3guoY46iPEgwquMObG9r8Uofe5sjrHeZUVU/f8RjvLhsgqqdD1+gRY7qMk/LUlNTn
yMOgfJ9Y0jZl+iYBSrvyv3GuJpSZsNbGPDhDFmZvaNT39OgPxjB5uQ0xCsGwJGW+Bt72LyC7Zbjd
SwYOKIZwlD9MU4rxtuYkjA4r7RNfGeFN7vMMn391a3PIp38dLUz17CdbBnOT+l1GQqVt+vWmc0Sy
n2Vg6H++5okAvJhKVN/7Fitxs42mDi4LmGf1kBnCP29J/ePM9Oe9Fgfjtol9W3inKSKWSRzjzSAR
4WNa/Xa/m9MuKh9wGOG38llQcXHBiSKG8Hj7Fz9HkIctK5e8XRFzKxaSI8iHcl4BT7Du2A4C99Yh
YtPmLhkwvD07GQXkGPWIc6ol2/hjodJ1zuZtrkDfRB+mERJJXOZ5z4T4dijrV+vtWIkzaAJ0F+17
pFX87WOi4b4YTfbqjbuk0NgH8twgGDEL9aJlsuHekSziWRnlXVJuz2EZhfoJgoo7jDcyfJ+DlArO
inf8UTtaE3jA153dOpHK/th6qn53fAD7sUYY7gI0gOwcVxXPf0RtGB9N2ACEJgIWqQwMf2ZT7gbn
XOjvv8a9csqL342OukDi2Q8tE3OScezP52UurX6UVhG9kqIqeNMZQB/iCZzAF1uOuE5J/zE8K0lH
+qnmCXzcB27YuzpBAIR4ktOBwKC2PEJ3q8su9mU6Dss0vG7b/++7wLPvUwAVd1B+DZeJgUbGRc3f
mxS1yTwLUh51eE2mNbSXcujqT0JHGraGVWT32FlJPDFhPxz70IuSHL0FWtUmQoyeA+Cuw4XjfeTM
CjXpP3tdvwB2eSpnbQeum102sCtw5QXHGSfmG0Q+BHUw9c7TVtcAt6oSWNdLna3/GRMvrKe8QOOx
RVXBqg5ePAAS4kt7rLCIlgQ/DN56Y8FQ7tJ9QTpt6WinQJUMH/9uDcYUsXU1o6BwIWgnXihh22Md
jDO/WlUu+72fAIZiTlelLswMNk26iLezkMzEDz/3KrDNOZ3T+mrTmib33te4CyAQHHC7UVltD65g
4yrYf10UFFuLIisZZgwllSZoAV6uzavZD4aD31Xm3/9IO68ex5ElC/8iAvTmVaRsyVe1fSG62lB0
Ej0l/vr9WHdxR0ppxZ2Zl5kGGq1gusjIiDjn0EDP28+n7RSSzINV69NTaQUASbivpydUQLox7GDG
/pDDmeDB3NHs5Nam0F37Pg8nuvTYZwldb58qP9cpGTtl6Vk6GWca6ORiBwFMSD4L4EKxtCAa+3w5
tWd/fUJ19ostXwovVtW6+XbRKHyTTb84EXEvVXvON9Va4LIQgtLlWDTOiOKOfHQhxYTgRYlIRY7p
PKHTVYNigLYLnmYKiM3C+JL1zx7PN+AJ5ovNLJ07eud/KmQL1DPlW+PVyuSLB7S82eRNkUw62l0D
uunN6hcgfjp4wIeQhYenj8dGR/JXHvOKlzfQzTg9Xplq6YgMZAxiHQi3MpZAOUHdQTcynYR0TgAu
zTrK7WpaJF/itE38FztJpDOd3onspZEJXYCj2PzZyQxYzlqj7VY5j/afJ8AGQNWlNtofusJQgdIB
jhnRh1xrVCvpMJ5ECnV+9plTvpxkxVdRPnGK4z7TA/IoR/lY/jkqTfZ+IjXMFxRHm0c6GYPLe2Ok
hTW2nfy8SUlttaPw6GvOb1OWKCRpVOingRI7yDddlOoVEgkzAzlup7yKquyY0i+Qa4uzXlBJKY/G
IZifzNLuPIdCVDa2axVdHZve+xelJxoaX06HZoNjbeIx5SZ60RTcgTTtldu0dZbWl/YFPACwiRYG
EmWehyDEHB7VdAPKZfluWpZzXoIbccwt+WtHBx0LsMM6OxBKNVLCkQNreJCimZnWQMFC3Tr8ADcQ
0RdcOm21OQRns1xp9bnvTmuUcKWDoThs4jpN9ZXc+GfKJgBawnhCN4PNxm1jgIEKGOCfITngHw7I
iy3dQ/R8E1A0FjRBDohH/qyeVhYAB2nOq6VRQQdXp2ScU4s6wQgBkIakREin2sgnlpJcB42xeFIk
PJw4WSG1QTcsNEn1zMS3/QVeDiZPQ5P6ViLI9WCjabq23tKWD5E5Gz+zoTQJOvr+KtcI9VrbBCU1
g8MIPHHYcqkdQGgUroKzTvfkgDoQmkiPGZO2coLTzDFi4ImU3Gpt0sHNqb9cWkpvfSZYZfNy/Xo8
TbuDGyZK9autc22b6vBaJ65Tk+VZXRAahIrqaMo+LjO4VPkLrTap/lWBUIJSsCFJ7Y4U1aH4TM/k
AUC1RS+B7kU0vdATo1IkJDcIr8rxc2g15s8ER0MPiEaNwuoanapPa0L+SGOblXhtQTM6PeGUXydp
Flf+PGnNxprC1VOUU6clYOFCpJPDceWoiDM6nk0HRs1zEdWL0zEFk3xoCm11Pgdy4JClPijae3fU
i6V6JLv/1aKtS9lWNCDKbtFdKnsfZVXuLx2gkmQvMkmCJ73DzDQHdit9VfSyOaHny6+9Jhb5/pmT
F5T0wcCoNOEBEo/11FP9IN9VUnVU5zW5BRsKJlV9jdQwgApeVgmu87ilv0fqAZFHihHygpg3iObn
gBM7O7Aq+6pQeGU6RQXVQGrZh+88MM/lFNrMetuoVl6Ow9asG5qVKymYgywOZDdrThcwXUARFOnF
JnkPaZfvHPydH2fqzyiTgnye2Xlm05/u8AoB4Gt+x6VU8AtVlOxgcwrsJibZYGk2JbSSxpj866nj
AsxA0aWHeHE4RHL13ZaJt8kNgIMfn8JLrq0N2OkOs1NEPwLEaLBHjQwSeQgEJ1EQf4GopQ36Tl1D
3p/yMjtt0ABGYqLQ9LLclk5O01vHkslz0EIBMbsqGVr+pteZSaG6Lkl6NC2Mb15aHvR0S9r8fF5o
Js0/UqOZ4AEs/eQDZqsbnUjxbLQrSKe7X7rdGCHNuVX0PkCC21N/ikyatkwviSGrXL+qQK4aN6li
0/9UregersNXNUnHKZ14GKTFSR51UvAWdMmkPilze1a5Lis1wL6sPGIntVWajGTEQVAJET4hN49W
dnb4BFTtLtBdB2OIRDy6Q1bpHMEKN5gMqgv05Kx3o9ZUo6f01oAsCoSoEsNqEiuoV22SX8ZNgQJK
QSMWVeEWeUHQBLRWOHi1+JzXE8m0vh0Brs3l5qBuAoAK/uj5KtzJRyiqQ08peveWDIWqyGRu1LDp
HE6nekX5Y9xcZlH62wm+QtP13IxyTzXc24HsncmG+8cWZrprlVoFoVSv7N25eju5l/PcWhnSuHIt
5S08rgpPC6YpdAzuCTXHTTqkzPJgpW/sC5y5JEAOKhwLIFB/8KLOKhRNjTGgvssvY9VOaDCfUTk5
KJODMzDBj0dOEtNBHVtl7OLIrRApPrmq0V/J3K5ed7Bm8NgJ5CkMBA4XpZGBK/jDs5O08zjrG4+r
+UX7o7bSJDvFA1v+fh5IwMlyv9y90vSHEvwVVW5RAfNsYC5bUd3ZBPmEEtoqyvfPV/uhEQXxBva3
ZSripqJGq50TYAwrRU93dPS9aPU+0l//gRGeqpQBiMxUUXo8PgZaZep+s4LM9rNjKr/Bru/sgzag
gCKOhWNBCAIo0HLIKxq2cF5NySll28jgUgq/FMpetT7Z+YAJ8WxgQpFpMYFN2CBmVASFHiVrHJTF
1WhDN2pWjQtApeasSGb0WDyfMvGwi4aErUgIbVQ2UdkmynZVvI/9P6rzXtSb51YezNjNcISjFqJZ
0CWFEm3K4l0Nf9nOphsS6RqasZ6k+WoXG4c4oVbJjCW6W9YbjcvrMqYN3CwG/MbQWITVz6SzfziH
WrSxwk++sfb1X/ppQOdhaFH6T7gaC1RsZ91pmK7W3xrBmkWRo/2l/JunRVx6QSbo0GhArWSswCTo
JgpkGfZX3dz9u5Xvl+1qKCFoAZ020GijAUCJpd+QCAK/HNhe/ZRfX6D/GQmBpabIKidHGAn9AZmU
yWa06bnIRhTOFnIFHPf5SB4uik0x3uBSNOl1ux0JDzm6mhFE2RyyjQ2jbATlqBL+KtpswNDd9dAP
RzVwMJpFIkXThNNiNUdFPlziZBNWS7IbYbm0a+ic6SLssm8Xg6wddS5YMieduvGtrzEE31pqu2cq
Mwc6MB3IwJ4PXSRTFz9IOFvnqtMvks8HHTp1nECCFhoqpd7AK6QMYB1iKl+eG3w019czIJwxJDB8
syQptGmcqfrjCL9kalPXHJzpfs3EjXNtRzhonZWTNM2DZBPDYprSuQzeju4gSN+cKaR6DgDM+Dyx
QEA8H9/HjhQN25rFracpNHuLO7a2Y0UGHZJsnKO0AT5JX90Wij3wAND3Sa/x3nrnpdgs04W5TCFt
Ig0+pDPyaI5t3e7VDAj2dFOY40g7GPWFDr5N5h3q8UFCSwV8v3EcGmp/g9wN1VBMFZyBgbKPMMcX
xfZpPaySTV7tSfmO4ExLeKQp3/yRtdMn0GrR0Je4AxMsShdZKspNhDOmTIBlqqbgEmJavAoSTJet
Cp2HzDu2hBsCgeao2Zvtm3J6ITEYkbCpramtvp/zZNuvBQ0wF0jCshlZj4nRpANfdXdHCR8lOMMq
DC9niN8u2xr45eX8FkKH4EAwVpO9UE6T51Nw5xR7Y8TWGvQ6jop2xq2/yuAANVKfGbCCPZmfUVH8
/vsGTH6/l4aChkl8KZGypMXIyC7bliqepkHULX17buEjzLnZO4zh2oQwBqk5GzZP88uWeGhk2suD
/osxr/V43ELeTVl8DhFIkzsD6/R/2OUlZlkGAZgjnA1yvjAgHpvLNj6um+wbpIie1IP3nI1kQ4b0
fq4hnRxSd7s7kAyWabRQCETohBD2dsFKAC05Nf1uK0EpXaUAJDiTdK6s9MPAmXxkCWlshdcmEhkI
h9xasnPfL9ogl7d6AAE7xFJ+NIc9nEapAQXrIUPiPDrHc6wHibyt4RhYw/Yrka6EP5eDm8yri2N7
zzfMQ3uWSn7+4zFjC3f0BX0EXsRneauW8SipXh3iJzjy83T+3M7dhaiafY5AV1XSo5aqCktlBPQm
0fciA4O3NpURT6v8LcgLiJV0yjPqtjnJr88tqve+A5MWsQ1ZCR4dokNLQbiXenuRt9YJdtVEl95L
37Q/pR2lnhTWrxdD106LkrLdQi875RfZvnymkwX1YIwt12lESatTQAmP/CBKX84Vve5wuBkL+ERG
dZV9r8C9ANA2qlkDPcWoovThSq20Tm0jmsPsefgG0PwwcNIeTaQGFgZaLHa8agg7kWaaEzAUVd4q
7evxWxTjB92u8apinQ1sxQdnmrctTJHkWXCHiijESjlGOpWZw/GCOzzOlElmmuOwW2j22c3g2DmD
1Gk72J26y/j52t0vXe9G0DS3cZIWgd3tcTuVsYpsx7nbWqY0gQMBDhBp0qSLA/1rpfb9ubEPMcRb
n3lrTZhSwP4KN1/TbYufNKZX37pfyqu8cCbRxPf0uTpvAngQR86PdBm81W/Zopg8/4APuZu7D1B5
fvNuNQzzQ2DuKuTXJQh8aEbttu0i2FNOeEEsUlobe9PrptnndbhN0XZ15uUsWtGRNWD8LtpQGb2u
2YbjGPxH7T3ElfEYciQ6hK1uG5RQOIGwejmYxkyP0q9KSu0XtmcY4qp3tCimIMe8Suu+/pMvcEi0
sq9VjSTB7RecVYNueNhHtmUpcbiKz+Rt5/7ZayNjDlz9O2BpevFNOx7VxLXPjT/aaUQ8SG8bSs/N
KvilOgy6qKTqv9WO5Zu9KC3XOR5f0+6PnU3/laWPXXg1zweq7sBXzI89fRrpIOepxy/SLplLLTgn
+/j5ub17z96njYjVSXQaXI/Cuh412p6cOJC3jHBRm/4EKmiYIbK93QxYeugoSP+C+uUy5vIXTJF0
PnS6nOKTNrl5AvjxMyrf0IWLgLxJfjbKE3mcn6wh//RwhFdmhX0Dw6CWxgVmJaucFM00rAoALNkq
ifw331fpKR8fgnIVZAVM0R5cX7XULkInHmdk54sh+fE+KhcPMbcNGUrLgKLNFHbSWT01J1ha5e2x
TcKp05z/IDfUzs4xNAHPV/bRnuUFZMiOgpCRIe6kVD0adLMybp36W9xB0zyjcTJrPxlgmJ+b+khl
iqO6tiVku7rinOV6Esvb1qhBfaEs41J+nunS8RNNFetW1SQ30s/LLi92FLVe0k5/TZNuGcFp5cIz
HY3LlGZoA5L9keXA2XVUNCBd8iaALPrQVbsgVGAxlIrOO5FBhOGCwoyv/DrYxlSlvdHNVX9sNi1N
2Wo54PiV+4CfUi3cF7Yjq2Q/HWFwVh6FtJ8WBCWqAa+xVq3ruP4iG13kpskxc+mffIcQeX7K9e/U
BlehfVgkxUkFR6zN6MvuBu72h9+jcQOQLEVE2BGCMUJPMuB+LW8rYolRa6iRS2+tPmDlwXG1CRAM
1G80nnvkKm/9bVY76G3FkrI9jeB1XbTTUzuONvQDR/kE6rvnO+j+kN4aEx6zBUh+SdMCdWsX4Ccy
dZla6w6JNTq35dlzU48HhnCASV1Ik1VHcAgaVJBaBqBnCy6kNSeRZ30/rKHjAjD/6fyPBmZojqrK
BM+OLAyMhugurMlIczJ4j8KpeIA/lUYDoDjPh3XvWJhBQlg8uUPFS4z4oBZKOvOCoa4uYW1R825a
oW41DU5aMBClPzRlyhTOHWhTTLUPPq/uKEm5pFnNA2hbUP/+A2QsdIOwPf40Q/Pn80Hd+zAG1T8H
aPVTHdkWlwpaasMJsHSkIYOWDTdpFrRTpDBpnZKB0oDSB3C3TgxjDlzNjmkrPEQE1xwnelwiW6LS
NJFBCUzXnfUJcamZbr1V1veUJoIw/AwKEsLVWQzOUzsMyLPfH2zK5iavENy1TYlQ2CvHAwjCvEUo
xL7Qyk6Ik1JtT81/sFF4xVk6oYxC76ZgBYozhdJ0q24J6mU6Y3T6CdWjq+6fL92jE31tRrjt9QJA
PtLN6vaU4AQXUriD1ZVesOdWlPu4lDnrQxhGxL4Xa7xZ2WWSDyXdNtJ+X+iNlOK3CkLVYzqLk980
LI30FHV1erx3zw0/OgPXdoVZvGTk3zXrom4DCrh6qr9Y7UzJqslzK4r6YE9emxFmUTMzre1SRd0e
TzAb2L7mndAiG5cF2f++KxRFj6qZ8woq1pB5hwsIKNNVbMXh8gJFwcDX9MaEA4JkvaPr3D1cC6KE
uF4dgf23gbW90LlDroGXLyw7o6CwtDEUxPX4+eD78yaYcyze5g7XDysrmvMpo5ixDglgE33XYBUn
V+YG552asWMrkD1B/XLIy4EzeG/UkQHcG7ptkt7jmcFHXfk2oDQNMLbY2oa5MpOOo+410bbtRVnG
0d42F445YO/BCsNYoTuEghoPWWRbbw1qfnSmp7J1tqpSj3MYQMpwl8dziNyhpCtGeUPbSf1J1xTX
AvOL8xiY5QfvWpqUbSCZvecjLu234NWIHSA0dqRfDru0/mE4GyCrIz2aKrTExWe3pr3nDAsjU47K
gZTu6F/sLisL1BSEUDnkYbWZIkz5yzFy7/nyP5oZy+ZV4mgIifLmFfb+CeQ0rTyKv42B3NBKJZfE
jwsa0xsa4w8oq5IYAmz81ZyEQ3LNd90q/UUAKbjSv7SJp0Sx9qbTKjpvg2DX1urnrJhnsVvVExKM
sOCvrPo8diBoLSRIqJxuekpXRrhVpFkQlgNH7sGlRAMHQTyPM0IWHuG3qwP6BpCUEgc7MJOeZnyW
O7Iqxevpp0rvxooGXvkUuHDteG32zQoGrt/7LNKtceGiz45G1cCdEezioz3JL9CcQ7rg6N8hfXcz
uv4Uf0j1t9/tt2eeyYZsX+N+kmEcF05DiJgJcDIt2EHhBPAwpKsNOklnBmnKUJ3mwUnvgwuOHZ2F
uiXWadDv6i7WxQp25gpyST2cH89rq3VGiRmPT/k3yR44aEP2hKHpEVoqSLUFu6zui1GwyxyXNUJ9
oPk9qESfH577tKZG4wm9RiRreG8T5d7uG3r5VBMelGjXXdbBLNHnl2ClR38aFjCO3mqdKju8+Nnk
YgbrpCWF7Crnn5EHN5PkqtLUkV5KSJF9eFTzTHLzdgpS8ACjeRKFQw+NuzW//VRNeM8gqQg/f1xH
u9PnwzcW3N7mv/NP53E9TxZ0o33yaVUfmJ67SEswKXj5FvFY1AvbaFe23zQkvevfz6f/7qYUfl/w
qZDLWaXp8/t6A+mInbsAhfPwR1N/+/t2bNUky2tyP2piyGo3RXW8dJdoV7Vf9KJc2xkuKTUvuzBo
pYF1uovFGZOtc14IHLmXZWGZjrnRVlLsMyYrPU7l8ymBgjTnDdxlp1l5qZs5uM+BKOv+rabRDkS0
gTvAG5Oiv93G8oWHKQRy3ap20TIZt1N25xzsQzjYtnZ3PLFEclXrH9QkaMSwODUAKoZNIK/IWHvn
ubQOXXsiz8KBW+1+Z9yaES61i2Md0khC7bpenL14RvOqOvS+vd/cvQmHogZdFX38dDtnTmilsqSH
8qqak532AC+NSu9nsHUXUE4tf/3dHXhjTKwMka9EN69j2uLZwXNcdanMnxu433a3BoSjmvTx0UX+
WJd2fHDtJe0DA2ui3nugWxvCcc1lB4qk9iCvrFdwISmgFvA3+/OS6fvib0LXZ2StF25Jeq/bn87O
H7VzMCgTa1kPHLK7G/djF/537Wztdu0qpH/ztI3kVTl2qCs4rrMIPWtgvPePJsFKv4OuQr4WdE0J
0Sg7xGvHsNZNbE//OVJH5LIGxvP4VP01HuHSg/gsrZuI8YA/e4k8ybV26kzyhsw89BNXe94WjhUU
xqCNj6xgOaabxyMhiJ84/mimQ9tRGVohwSPBiwGXcIMlf+fM6nF/iMGX7OJP2YuzVueam0/UL2h/
OZ42cGkNnQQhGkPAHh41Fcuqe3CzF20cDM/j0OgE39HlTZyD55JX3cSZpOeZ9k747R5f9JHiQlfq
mmtnC2GrU3vB4Pgeb0symgRkNLMStdxuy/wY6aFxSPptWY/9ReKp89yjj2SC9tOAV7l/XPRH4MqW
4FZU1UeIEMGGVb+Il3E8s2a+d5wdZtr45CXj5z7soX+5Mib4l6Nha10PnFrN97OhG7L/tzcRszAQ
wWMUJK1yjVaAVcNODMcp+771zmOXd7kXfnk+jsfHzDQtukdIAlAJu10h+HBSSTrmMj3k8QzGlnH2
Em+zle9GA35j0JLgonQJRvqDhqX+gJUj34P/a3Fc+O7QqRq0JLgoBbJjOe/H1I6beTkKx8SDnr4s
pqeBBteHvvBq8gQflaFNkwSXrPdRZ093++vSWlT/fupED3WsLyfbYECwI87P88irRsofF0Kv/b/c
DYJDgg/EUSKNARUTeBxG5chZx67ioi41sBuGZk7wSjWi90c/ZkQ1t2ICaIQY0K128sCAHjq/vxZI
LKz4mVRrpsN4zl5/+apzivjukOd54MXpCiRgV3By1LKF1aFVn/IoAGeMHNwII5dl+g+O6Y0NYWG6
SEeAzP7Y0vAMeaNqNDrNpfnQrftgvm7MCMuSOQhgATTplwXlXlfm8kOTYmDt78tvNNpdTZgp3AoB
HAhhF6LgnY+A77vVEp1RL8JXh9CPAyZJXHvIpHbvU29MCpcDIl06dFMMTNuYu96vSu4RJvlR7cne
4s+QX3h071EOdnjdkPOga0yYRwVuwOjUWP29d55n37KXM6fI+hF6qPYNDO0+29fP5l+2xG7rFu1R
K6s+bKXrBubmfYs3KklHoCW2VF/9jeKefqmjZCG/+PtBZ9u7beG2ujEvzCwSfQXYyA/zvVtPPNpH
P05zPkGbwT3wzhtwUv0v3lmk2ZFOTeaX1mD+/irWVRVTSaDoY3LDEfjyl2ysj84uku8uHMcDHv7h
XuW1Sl8oCURDN4SLvipJv1dlrKzSFJD1gbK+uTN4gn3t2p0RLMp0p9KhpL0hkTtqgXxbkjk03gcP
zP7B/N9P6Pf21XiVQx7GcM0qXGeqm3jO+vgOwLr95s+oq7r2Wlr67uldlgfsfkAIxXm+titc2N3Z
kKDEwG45ljYwixde6Nlut2zX3KtL9XPoplBoI17n+ZvqB5xUXjlUwHtwTVA4c0zevZRC77IhcL8w
9/R68rY20Pb1Dm/hPtz3XhbFpUm6RLsN5bHD/rguRrE35KgeHq0r8+L1IZUJCTekR1eHpbGpvFWx
1BfVMpxNJsp6ijjvD1Td/nRsveN0YI8/OlWGY+pAPAE38H9hzY32pMqXkjXf1WNjVq4O3Pn+rHcj
6kh9GX4nfOTk7lb7yqLgsmSzuQRaWCkruPXQKR63rvXaTvuQ5jgr3cuYhyUJG1irXs7zdto/ZP1Z
5zoQuv9EWTEZ5ZPh95H6IBSm1eW/02AIN0UkhYCLO6bBmRkbe0d1f1cvugkqMARbyNQf38ufSNFP
MxddCx70OQ+LgZV4EOnffILg31o/jOBG4xPOXuKhTeCdVv5WnXduNDuuEKZ2pbehgOLRU+bGpuB0
eK6VpoQ+NsuQZaN4pn08tMHMe7SrtK/ObGCM/TQ+WXux08AqNKPV7EJZfddeDsTlZzZZ5jreoKGh
9RRcSoVWfJrIDEzjOJ3WpSu5cMK6kKO0Hlra84FxDZwiQ3gIFJCx+F0/rnbcv+t9gox00TC8dOvj
L4J/9Ai9WTnhRcA7yyrSqF85Dkv/DD0vS9faH2cXj970oSh6cKMIoWevD6NLPpvzsGy8dI2g0cfq
tR5cRIts6EIYmk7BKZ2rnjXewkXUXETNHJgaamxe5cFVNVbn/szHCUg7gxA7cy02Dxrh5LoGV/Xh
pXDlFARPZQfQGBQmq4oi70deCJYpt9n0zkr3oL52y23vBxxPGkzmaf1d++SkiKGriXIh2k+sr73z
F/kaVzhGaXMdfKk82qSZ9Q1pvg0tbzMHXdlRs0g+m4XXuWjVNyNrUXvJOlkj4PoPc4DXe88UPBUy
6bZjNGyG0/hzOS7JcW6nxk4eDV2LD6NbuoYdxQTvQVgtbHJQ9nFUx62yMlfdT+vDY6BWPEYjZDaY
yH0U7F3bEnZ4IdWtWcJ+8pEGVF7Pk3bazFHTxf8fZ8G2GlnTZN1fixEHGsqY0XMX0m/p+/X+a6jC
loc7vEbpAPP1Ah5Ml8Qxl1401NA6NEhhR0em5odQveOnXCJ397gJd71bRMZg849eQlcTKl6p+HoF
vnlsUXUnr9q8+V7T354snzrS/9ljjzZLIAu0yNJcJuzKREtIMF2U/5zWaGmvoI3HX7B484bzYE8O
4+dL9jBqI2Q04WPQ4bQ0hTVLWytIjwg7rhBP/HP21M9aNX/LPWWaL6XLGLqlWbY6TQ6rEw9NaWoM
xayPFhPvBDWEpULMJ05wfYEGKUVPbeVwMmx2KH2vLlxZHlH60Ovk0cV9bUuY3Ly25aSCe2p1mfJi
XznueV+Njov/xzuoP2fiQbi2JIQkkAKeSz1iVNYGsvgfzZs1i7hQ7WX1p/hxXOcTnSKA7172zxfz
vm2jB+Vdzabw+MHPQJrbMELEQXendUNMarz4XvHHWgSu9lseVTCNDNh8uIL00fVdUch6ik7e930l
Loxa5Z6TRs3mtAjGrOIUnLT88k8cjHNlS1hBBQqZMO8qdsusL4aGv8s5De0DQeyjG/PaiLB4jWEU
Sgwh4ceZ710nYf3UIMB7PnFDZoS1Moqy7RVh+nmLyb03C9jgR3RxDxzwh/fP9XD6OOXqQVxcMpWC
daNS2G025U57CcYnMlXNVP8SDuDlh4YkRJCV2qpWh4j3Rw0Zae3SQy+Z3T60QoNjEu7UkDvOphyv
cqf28X4w7t3y2fVHyir/8nyZHuXHwVj9tb+FOzVGK/OkBAyq8ADbrMPxgfLCYUbw9i83hOCJT8cO
pqV+c0PXv+xzUr3fZ1BDbrBfhTvndDUg4f48nZTS7BUluaX7Oy2e6T8u6/6RCpmiB7O+152mzq9/
N4uW8DbVGl+pygNG+5KrTGImdbsFDH6uP+CPPmBgwvCgapE1UtU2sgBiz7SVwoCc6BeVMmG7jmc0
Myw172dFF0DrgQ3/8YmDNs5fXwNvtxua2gcB0I1tYQlLiDVTgBHq6uVrtlXH8Us3gpPbbVwMGy7s
teN0kkyH5rb3FM9GLCxoZeVapp4Zcbek7AtfLsl7ZHCW6fa8NgkytbeBxXyQY7seppjpKSG2U42E
YVqjleIFL9lkM9+Os3W5/TT7NTCnD3zKjS3B5Ucd/c96xODqMZqxPNjiZTSqZ8bA4XsUB93YEby+
cz6H8PEypq+Qh3+TXYm2gG4+/02j7+jbN3UC2ybifmzXoVY1/cHqKR9NPqZFp7/Y5lmGcaU655zJ
1Ot1mhef4iSeDizYgztaVehe0kErgHbT+2+4ugNC+n4U7VL2R/4/ZZd4lb1U675KP9hc8Xg8f9kS
LgEYvjVolntb7kcK9jCC+rqP7PrUEzVZz5EGH1mPNiS9qn2jtEO/nyyMrw4vRV0rhbqKzBII5FiS
v1npH9MaJJ14ZEiVaY2la1LradVuJ7JO6zhVIl1d6dOGlzxVTJJr8z3dsWN1Qq7Rk7nCBxbvkVO5
tikMzoh1FGASbCobf5fu68/HuTzWvDcEk9xifPycrNO3aq2N29lzw48W8tqusJA8RU4SSkPqCpZR
BBsmpfH7uYFH4Sq4oL9mU7jGUYwJLD3GggQXY8+HbHl+9iL7SLOcxsdmXTbTInuvj9I8M77YuVcg
ATzUf/7Iv1x/g3C9Q6CpHCsQBivZ9Rfxy3s8Dsbyqr+fIO/EjbYeZQxkN+k2GTr5j3ppbsYvXBeN
WiMq12jqCsHYcbxu5tpSAdLcjJpRMoJD+OKZE21cuLi7t4GpH9pUwp2hK5kKiKC/qd5X7xDTjt72
0+mWwsB5+tqOhqpQj6oj1yP98L5XDig9sZHQluHp5ZrTznvPR5vviTeHE4XL0eRmLvr39Es7+vVv
J/nj065MHyqYqZULk4yYE3VaadTNN2/TbZ8F+YF+Esnb3VDaYGBPfSTqr0zqhWqdKZ/27rbFZDSB
WJRs+9AL4p7QCR5S2DZ6DgCgRprIdGgVUohOlNHvH5QkomUz2Uw24ej372JcjJFq+hG4fwb2TX8N
irHGtUnhmtQqeNDDgNmkVkt7xWmRk+apFsXenGXuYEXroQu6GqDgbhFEq+pDzgAPBzLSk9Vb8HE0
1K/yT2MheZn3fHRD5vq/v1o3VZesMA0xZ8SnUSev9VM0YOHjNn82f4JTdZoI1Qn/f3ej7urjcHxy
Wa/+BCSzwv2DDtGAzYdHHRSrg9yaDrhA8HASKRZ4A0x1dfwaoEvYeNkX2m5zbYyE8PP56z/+anC2
TfnRAIpG5RfwEN0dt/MHtqY8qGkU7pXA3EY2rUTxD8k6/3pupV8FwQo4Un4fKQq6scUcWWqkOYh9
J9pLhvFF8qu13YZDIEHhnu9HAtwS9AAsQWTGRLoHX1OaQD9L0Z76hNsA2G4XNsThRfP2fCwP7WAJ
UJkDnFkTbgAJ/aVjRsC3ryJEYIPDxA5f0PyeW+FAGP1w0q4MCf4eQuWj4mdRvJerd//4qSs+PR/I
wO+LfRVNCOtJdznFe8eK3x0ZsSmz/ptA9P8syl9jEImhMuNy4tWHNApCBquiIfY6wAJymJgtvTeI
ZRtIHs2O7vOBie//O6uCx/NzI5FQLI/35vfz5PLb3+rzeFkv/S/dt+eWHpwe9sB/94IunJ7AlBqz
hEVgf7bLiZwg+FKF9eTsyEOgUeF6+t8R6YCMYGeDK054UpmKrFd+U8T7KIGImOgc8cACVbvlcQo3
+/NBiTHenTFh+pqDcYzgEor3mb1Jf7RrYMRl7iWOdxwZdP+dV8fpZeTVs+dmH8/lX0MU5xJRA0ht
83hf69ny0uWzLIUGL679+XM7gm/9GB15ekdVAIbC7Cz4Vj+H8TrzLXuX+Oq24+3tgxqii25xqXZV
+i1UhsKZR+cMKkobNSpDw9UKAwsjgvGkDpyd1r4q9uLSDrGFPTTAQHBIAOnBZN76cFVGxwShCWdX
Okvd3iDePLAjHk0ZiurA5nGuIDQET1Qb1TkpLJ/8NOKpvrKROsQyynRSI151/qTTtfd8icQo6WON
ICLm1QsihCtQMKhkaMyq+UHaQVSeXkZmont1+LloP2fNZQ7+7EyYX786p4l9+SyHCF4iiOlMjDxD
inbAS95vS7BKOiwFrJ8jw15zO7mnUxOf8uws7UxIPrXiPE7RX3Ki9cCI+01we0Oiw0EPlqXYcBTS
eH1rJpFyK/ePUbB/eb/so6+Gueimxpm0b/hT990y48Q9t3jvUcweMApCCb1GkhnCrrT0C09UIwn3
ZqV7kM2AjJ0et8mfQ6hMguME8Yjn9h44ZYsL04S6TKaR9A6mbEkySuExkcZJM9zykE5154vz00Cf
TXFrJVl01mHVDbJ0PDJrqbYM8YPDFgazfDuxkaWdTnDDh/sSfJhn2l06SZ3GGvta0e6jND/OLUQO
ECJoD/MYBPUnp0eOPh/7/R6CGQ5cMNwnsLU5Isk3skwQbZRduM/Ci+1qEow9YXXqn8j+EAS59163
+6inKiTMUgGIOooIebOaS9socnTcW69BOZqcF9H+b+LNOZy3JoS7SKsNPzk2vQmER+For0eIV46O
9q7rkpcEFV5NGT+fv/u9Cm2MZiJRSaKIOqtwOJogTG2EdY77QvXsALkb1KCWKD2cELXV9ZFpDezV
IXuC+9F6Lp/YwJ5ue6ncjQ7ZWDXGXbzgbrCTN3X/fHgPLtyb8YlPbT/JOjogsScpiO/+MFH9gCig
O46rbIacU+O7TThHvQn/Q/pqV9GYmA1MsZhM7VeVdt5e7YAAHcbJfg9fPaTSElE2NLCOezOvRsay
uCB49cMPVkr9lp5e6uxnmb2jo2v/OSu76mSPjyf6UADkIo30Atp9lAQpAhPywMl5cBP0n8XSU6WE
4kQko6mLJA65H/is1JOCJcSf6Tflh4bK2Eh+D15R2ymmcPTPy4m67IaYcB7sA4xDMwZ6pIeyC/su
qhIlt8zotFdqZ1R1QHzSy/ScETLEyzxZDSW27l8WjJWnC48KeiJJjv4PaVe23DiuLL+IEdyXV3DR
LtuSvHS/MNx2m/u+8+tv0ufcaQriEWJmIjqmH3pCSQCFQqFQlXm9BGkDsp1S4tKTL6eX6CTqCIOS
Zy9n5pYXnIQBKhzklnH1w9CmgGK21lVV1pB7irNTV7/LMhgA3V2HpssxsX98FbbxFbiHWL9Uyl4L
MlKHu4Jxs6FzS3jkgSNUNAE69sjLwlVdf8DQSDxUrHn5BEmDfXaMN/KT+iRuw4231Tfjk/HTP3UX
ZeU6Mp6bjM3ffWC9waeMXdH7vkhUQT6lSD631Tkogu9btqDhr0ctEAkYxI0hhbQVKzf8fQ+98tDU
2KkDqcy9tIcHl0+imW5yJ9omq3qXrut16PS7fh2sIAfvhGvvQdmIT9Jj5GSOuBZX8YqVZLg9Gqcv
UZGvRFAnoo6fsreu4Eef8zALqnCQ83dZ3OLSRCR+o0AzKjvV0DOC1DzD14lYWnr4BgIpCCdAZAIc
6tdLD4GrvC+CQjkpRPwCBWkKORVvDwZKVCxmD/GKATeN4QoOgQbiSAQ4iHJQyUVtYX7Q1aoROfX0
Fj94P+XUbEKiPuQHXNVG6JcywribjSUhpSeD+mJ6s5HAZXo9uAiMvpEXR8ZJNGx0l0MwspDNgXBQ
QmeMaxFJBxvYdBhPI7xGqtqiKpssNk7tut21r+m5OIg/XKfb6+voIVxVtr9Pf8sVA5aFSu2baIhF
1XCBOvhf7hPXfUHKkdQrzWcyh06/RK2bhG361/ioXZI0JVg7K8xkjrqY7NXjUCReqKQ5lfy+l01j
eBH9n74iw1zX0IyNIIJ+f4Ynw6A+ALGxgNAfFx4ciNTmcHPIXg5S754ahQQoWIhMz1sd1ef7KAvD
vEKZdsvMEwuxmyfd2LmnhDiv5v3fvt3fyBbMh0CF+HoD7T5+wI83RwgJaw+X7tFFrhJp+5q1zW6u
LxOUBleONgZotfPUOIo4FHsOkt4n/okvCfdhOOnZ/YH2KoWAfcN9NR7HR8bobk5LCfcIEH5JiAt4
SCNQo3PRYS83iuCdQWKzCyB+vDMMG7yjzrlZ87/Kg37MXhWL9ei8NKkq7AFPiSAqgPgLNVKlK6A/
Kfv+OZEnTsHK7KBSDK1JiZR24VSMk3LBCtG2KhoyHObEp0NtuKKEciCUt/0ziFdWWkI6iVQPbkJ4
RqLudjK/Iz/cO8HgDsdFRbxqFqXByEURLg0QUv/M2vPA4fm3ZlH+0eRA4GRELAUI9DXh2Idjvjb4
EmoOhVf58dmDSvtK/V2Co+XVf+VwGuwDx/+tfPaMCqebKaQQqQXrIRUHxmkvPgsfKcQVX8fBrPZp
BLkzct8ib5wjBUQZpNz1BUTrMDSI7/ZEOWkVEaX1fYwbf0FhUG5/EFstBrVSfG4fDRuB6P1fZ64O
ZW59LetFiNbss3+ZmhfQhXSM1HXzZkHGlkMkSITaZEBOX3zlZ6kRUY6+dSXXgwR0fO7sX91zDApS
S3my9Rp9059PrsRwVDcRPYU2reHM3xp8O6JAGGgFzA9sQo9h4yDaGw/gCNCc+0NbwgIHJOJcsJnj
vY+aTEFsjEKoRKxVRqBfyCHF8jE0pr7mOsIsc7idRhROAQSU5uCGupF48HsJIope1J11zg8fmhAC
lGKh8db9Id2aOFwDnlYgBQcsVD1fT5/P11zR+al8jhKrVWwFl8JdnT2O8tN9nFszBw6uezhNELXd
FIfIyhDHIcR1z1q0F9AFCVWMQP9xH4OuSIQrugah1icBo29RdL18foveYQ5ou3Pi1/RF/WjfWSI2
txeebyxUa6PaFytE+3HI6qLBVQCFcO300U/5J+RucbE2pI8EZBXRZlIcjqNdl0DTHfRhT6LokfKl
KjeGQtSGVPuYxe+wuJLgRvr/D6K2XaeMQjjEgnwuXpLBznJwWsv7LhYdXtrcn2e6x+0/8wx+UEj7
TSlHOrUJ4tqm4iNFPu86880g3vqnbE9Fdv9p5flRXd7fvwZybsjfLD2+AZ426GyzexBwjGpfks/6
c6QS3QrfvY3PcMh0hxIFAibGaxCI8YwaijIAcsjP+eaXu4lWEAjfGKvQDhge5TZRNJnRX1N502uA
FwCkZxH1nttyzSMx9KCdJI+sSL0N9irxHtuj6locax6Xd8oMltr2ELg1Rj7EREYv0kU0ZTOwhSft
wB2QULXvW8tkd9fHwfUIqUPUyItYCOEVzlbxtGlfOFbtEOv3qQNUE/oGGrewe/EJpEmhaPmPA+hx
RxMCs3aFXZlY0lb9gPCDzLz63txFQSAPrmPQQqLZGbksyh5zievwpusr53KPPuqdu69t9wF2sqp2
A+OcW1qyOdZ3GDuz/dDIkkJVoK3Or/o9+BQ+HhVUnmX7nhWG34ZXV4Oik1Yg+BllaFnDVZ/LiyNB
5nbH/5Af091UmKyjN6R89m0IG3GPkLu9bysL4co1NmWXbQGeLTkx5HPp297OfXwk44r7qazGL7Sk
QL2LBcgaK2WchW94UVRiUhUyOrzdro3V1JbNGNXtUX49KspEkzwbkqLn5HNnhpv0sTh4UAOzSkwo
WgCe/W3zWjGc2MJhcGUs1EmoqWqZugUMU19lZN/bjD19MyBounyLb/FQ45ChRnHtIuWo7qU+lNWz
r0VEyF+9mLWrp4W+8hoTgiZMpNs4XvHnGiEA9ex0Q9TO+Rv/pTkhevVtriKDAx2B3o4snxUp31iC
MhFFowaER8ZHAiHnNWAZZEoSSIJ3qcBNfSkzpApLbG4z9bXQ0UtUOkARRD61hs9yxjcObEJGrAe5
aySKUUh9jexL6NYbk967aNlGx023QOjaNZ8MG5xOresJnVCQGgYtO665tGKY63p+HoYYn1L4jhTY
pR6QukLhwQqKQhtVi6x4JdQew2stzSpIPvEiOdU9Cd9n7cxpSSisqUGB711QMGSO6gGvZiBtDUnm
r4TwQ4pHhgO5sXs8liO/M+U/4Y7BE3k9l7Uk+aU0iP5l2PK2t/U2gt0xLvC3+YIJA9aPBCRqDiDH
co2RcH1gBK3sX/yNvO33/U7dVHvZCe1hzVizBcu4QqI2gSsVgxbJin8pHW7NrdGKuC0O5ToycxtM
Gk/BRtiGW1ByM2Cnn6VM5QqWmsSID4OmGwHbbf3HYC2b6aPw9CM8Fhsd4j4MsAW7vAKjrD/1m5Hj
oJZ4iY4XLyLyeTQxl4dizdJdvY3rqHWjfGIh8p4buRgWt9ZXmuNt3U9ceLaCza/9A+fcH9eiIc6M
ZFrameF3iS75cYphBccH4TV9zxzWeKbY4naVBISM8FrwG1TskUpGrES85F9ASGSrW28NoryV+4A8
yP2R0AXSOqRX9Ul0WYQeAa5vtL0j6Z+pkVoGl8yeeCxGkEoou3anWhEoJSR0MWdW4KBcef3CAL41
DZCJTPIOqo50LZzX9Rw2maFqbi6G3+bvnRS8pMRf2kreMdsnWUjUasm9UHoxFJkvNcppR+I6uf0q
2dUuY5ybNDcP5vJ6SJPZzMzC77LAHachSbg2HX+2jx+gvVQOg+OfvB94GGMdo6yBUadaPoQjl0M4
Gf6w34P40m6cxkJGlclwsAg0CY1PJNZgFKOAgjiRCzAMhhekNfG8bglH/UGwfVKc5dN9s6CJUv8z
hzMoyvCzYNRilNyEl8Iu97FToI/tZ+skJAHzYL/ucgJd0Af9odgoJr/WNsOp//gsUsLscZvM73oD
Tlw3fw2Z7rkNE5y3RY3v6LbxRsDOqPf6E96/eFDPpI5ne6tg0znNW7SJX8KjsZLM2owcbcM0qsk6
730IdSD5eqEjwsSH5GC2qMgIjpJT/frxIyTloVwFjmuDvfpvF3TBkiUJWTBUAYtQIqW2TJRARErp
YFmtg+oGae+b4250Td3iH4p9/b41w6ccfaACS9b31rFe41I7CGJHUzILuN67vBV2ooD3ZBYH361r
vcagjLnP/QB1Vt+7Bp0K5JdquWfo2jn3DXnJfsBjDWZ/kO2BKoo6ZjkxqIeqlrFllH0VPg7Kpzuw
nLc4/QhtG3MQ6njNXSEvmwEg/Ereuit+232/yVdOgAKLZuWuqlW5Frajra1UtNdlTrdmpYsmCPoT
8K6DnJ8MZSCR5t4YjBosTXEVX9R0IL3Ukigy78/ktB73ECibiJswLEKxjC+tHpEhh6plaraDzUVE
ak8S2JTvwy2ciDJePKDKMHEKg7VhCqBmXjwUtbCpFDm6VNJT35g1h1I72+tOnLSXU8FWUILgJvwG
feWrUnHCaiCp3FhZ+dTne9XPSM6SA14yJdwgQNyH78JjHWVKpZg02IoiptjNGwv51dFK4jiyo7Z8
Z4z9JuWBfY9n8OlixoNdjmZf7UZdz9QuTy7NV3UUdom59zbFh/AcHoRHBtSS4aD6FaKok5S2Sktr
grKlzkE1kFzGeBxEc8i8/LfcNQFnNj6X/dbqOtMsX6vHPdRrqrcB7beqGXtud1CFOhNRymaEuOhU
XPxRKWpTrBjft7S35t9HzToI7gbPK+rkEmW7Ph32Bsj0oC648fjAEuPPDGfCJLk9eIUlPfs9CjG6
p/ufsDhDIHxALSsaJcCHf22ICh9wHWQZk0uuK1tQoZ65iqknvIAB4TlUO0ugpcflkcLIk6TxkAdO
Ljqfo2g1FD3TyFqD4QyXIiMo3YBsCh2kEIJRqPNkkpmTlTFJL/8heREQzuobFfRIKTG2ePBeq4zK
jttcE1wv1ClkyNaguuOGbD8VEpkThTS9TLyhaJOxDfPRfs9Xa+2RFWAuzaGEOH1KFaLmkZacVrS2
yGs3Qw2Y+cjKry7P3OzHJ+cw80aG22vpUObpxa2a7sHgSvFNGcLyicubxvSnlSUC36o6EXsNyrhi
Xgk+EVEYK5m9ipzAqtYTAZI/eTzVgvtG5TPW9vatRMGVfBJUwbvZpAtIfWHtaoOX61p74UH+iPoS
vwwg6TE+Fd7vOnQ6lEMZpw7sXGJw5nyDFI1vDdXFa3xzQLeya0mcbUiocyj2Zc/YxN/me3124NuQ
xcJrOWoRDbownR/5Ila5srtwxbrwJkasXw0PFx2eJlEtd1wPaWVHSkESzQm4YOO2qNsSSJoUhMvM
5K033mpuj7KVLHZUxfaTdex/NQHp9Ae9kW383015gHZI0KLIfMyJ35sqJEyy3OaQ0eLxqJe/cTL6
eg9FXlm8+5Hyme0fg98J+m6jX2r4ZnSkQjn8fc9xe2ROJIXf9eIgqwRT6LXRwInWYSso3QUcXClJ
1Va1+SbmHTkMviq56O1W1D/bhovs+7jfpz0130iGom17Sgchr0ed1ULgqkHN6ygG7F9dpd/0vJN5
myw9DdmJDx4ljQTui9G/BBziZZ/khmDnD9IvdSNy22TPn0PNCnXdDI/9YOaeqQgPfoVKzo28k3VH
US3hMASaJfRP2mDndvAoGo4W1iRHU+0hU1dtYBbSs/FbZPWB3pbbIhxATTj2uA5dTEiTXc9oqlSd
5pZcd+EjHwW+DSnlB0NeV6qpySsfWhtFTlToKDwpprpTvLOqHYoSUp7hSj8mPvEjVq2rNLlMeqrn
X0RdlPpS7qPBd7tLG6REcLrCiYrHyDArDxKsRrIa1P3gWXgVyfbqRvXf2xfXh57Uo8KbSf3GtZaW
ma6+hjEeBt8eNUtMDqmMY9USULjsQtyugOWYQw1yz9pnnf43gQbK6wV0uU6yi2iYpN87oi7K+1Hs
o4tCLHewhx43V/s8EOXRZ9xlbqInCmn6kpkDjUQtQF90F11Cl1M2vSJAZmDsdasDmxxj293cLCYo
1FWh/QSJG+yBa6jC1du4GMfoEhGo/DqtiTKZciCsO/LNeTPBgIYVmWW8TUHP8Rqm0pswRgU2YAxU
1CNCgoyVXrNOte+c8ZWBAQauA8sE2UMEIVQAJBhinmhilV2qsufWqSdDbzbnAzdaCRBXVqAdp6GX
Jwalx2qMmwZsx3Ic6GYXDVFJ2oJH7RM3BnpupqKuDGbqDn1IXF/rUPuVB1W4ChsQaR0DjgMxYY+W
HXC5Sq54LnLJgGkqKHA3ITRUQQu8GYdJkC3q4GVL10BCyle799jgQtdpxtSXzDHl2p9BFhacyZeD
xjEc2+0xjMmQUJWKPBXq12409Hi5TLvEEOJL79Sb4ihZ1cp3AjzRhcd3sNH3pGHY0m0AQyFSq6y2
TTuCZyy+1E6+PwTSNunMYAMHNzq1CWqzE7O++CbinY5KdPuKyOcLqPSlT42hjHIJBVG4Zxxrp6sc
VBdD77hxqtau0xd5V336aGVAHHz/1LjNuQN4IqoXUbkpCAatSirkujsIQZJcKhuii9sDCH83tT1c
rPs40+FDGfQVDDWjseYPSd0gnm7M5PnH+YtVUMYcB3X6VUbux14OAHel7WqyB2NISMy/X9JITRd1
FvFaO+Z5NY3DLsB80Jo6OfooyDDvT9eSBV7NF3XCKMHoVkaCZUERjIMhOY5H5I1OPIhKhITV4Hb7
BD4NC3cdPPyh7kSh1fLaktfLQJrgwF9Vb8TflUXal5Kor5/3B3YTHVFAVMDq92M4dHmQXMBDNO48
MlFGMUzt9jliwsClDU4aiXVY9bWPRoyEx50hAwYIIzyy2Uf78xMzL7u0Y+co1I4N9aJATxlQkHYQ
iCOs0d+J0pLn59z8YlxGlyYNFVgoAcVFBx3UlDH0gh7FQuClF84nb1lvaqvQI+v1/ZVZOECR3UOL
C9TF0PCiU+PJwNxfyFKDmxRxf0oP6aYlfL1ik15Mt1raE8xxqKOtQegLkRngvI0uMQ7Eu4AwfHvW
WW3gS5M2x5lO8lnskcVSLxkBcNyniSJcfcCDis0wtZs4EJY2x6CsWS78psnVOr3sXIWgr+uzZ5K/
LwRrVxCUX+MqDSmBpsJ0xRtxBeIum/spmWfW0+s0G/dWZZrN2WzxYy1B7QMjCTfq1in3U5PiRitP
ckrO/jMrebp0GsznjTJoQWgFY6gwKHQjvIOtw/xiLMxC4DmfNZrCLUayUC1V3NzrjWyFW8avL3rn
2ffT3UB5KkNJWcLPq1s3J4qtkmNprj8HyBcxCRoZBkCnRLVS9drSL9LLALkQjSRb6HVayV5Arwwz
L8jYmwa1N42ebyE2W07rgkDAEcGj7ARggmRYG2Nr0kmbsFN7rhxhbGDZObdwZ+U3J+59f3ZbAHi9
OencSBb3QzdEmLjiK3TkzW9jt0FTpmJH52Et7ibdhJf7iKxhUTFOF3KKlw8AtILT72S/Bef5fQDG
tjEoX5C5Me9KULO6vMmmsJY/YpP1osBCoNxAlxdcM/LYmPphNzo9wWWbtfcZ5wx9mPmyN8aRgsXv
wM5RrEp7iys6YZyYizHAnx2KDrprfzY0MSdqVTtZ8mC2+4IMn52zXUOhYfN5f1EYzuCGsKf0Rjkp
JWyaSfHJeNrbzzxPOiK/Vj4BSSxj7ywGuvORUed0I1WewHOTa3MsRUdtcP6egFs/N1lTuBTgzIEo
Z+BN4txe/u0MFNJC3KIEwb+yLncyGnxN6Osw5vG+o0MXz/WSeZUuZ6U0bZ+IQHsitFRr/xw9sDbR
/TMbbb3XMDVEbbt6wPwhbShvqg1P1oyB3PeiIKW8RuA7vheDEraHi2p91qEratqmrv2Tm9t8fShv
kOZVDWJzDIT/IqRyRtP0cTFguJzbpvIrLwqd3uvBtKkkpIOKMKoz8cypm6gAfvBBiiaT9j3F/VT7
avbcKrVZF7plTzTVKiJThSYAahIjr+w9ZCfgve3SOlQkCcjL/XVadkR/EKj5S5Sg4/ksTi/COTtB
e2Qr4aE2XN0HYQ2Dmj6hULqSBwcEouqfSMU7a+nx3wFQoRSv9gGyJgBIRrAqpkT/CJ/vI/wPj/PX
RNHlGEaDdplhAMSh0y3VHI+2lNpbc/jbJcPfpvYHZ3IQsxjU9VvEVWmUIkfAv4SW/vAc24y9yVhz
lXKesDVdLmpYVWca4EpsX3t7mx8YIIu3aQPvef+1XbpWMsxbZSi1EC7G0VcJ6p85Eq0qKzzGa9b2
nD74Nm7/A0U5zbgrEympcTUM9zuIQzk6aNDNH+MhNdesrNiy4/wDRTlOoajbLlQCvOpt3wKinhlD
ua0+opaf2vGpUQVC2WBthGqrEUG0BIUIR+6ItxuSOCWxY1Q/nU4ROIu1HrrazPht2dAlJI8nfjxU
8lIeQVRaJfeb6TGRiGa/EaDcgmIjsIeZrLNu8WydIVFuAd2eTZwreJMVfxeeWSKl44OseNcfcnPN
ChgmE7gxkRkW5SHAjh8nQYtRDWh78cxu/27a8Xr79SIhSmHJky9evP6A0ZQFyI11SAcDzN/4Z4gl
33dFi9509uuUh9ALI3PhINLLy8/RJ6fk43z/9xfdA1KhE+XClHynlqVAVTAYIBD+gv3TStbDc5gQ
pnTS9CM36zEDodYjz4syF3rEOfoKB+nqGT0fDPNiIHzLu80cacmhBcn3EGL7byORYVr1imcpEy8u
9J9RSNRSSHnz36j3tGLxzC+u8uynKSctDgHqOCtMkPgCgY/tpETDWGcWwrQ9ZxOU1xA3RXMrXBlq
62r77J4Ym44FQLllF1VuqJEBQPw4SdHZzCv0sq+aTRLljcGQ1g2+BlMF0c7pV2Y+dha/L03GOFiW
RPnk2ChBNSUDZXh6+2W8I8L8vL/jWADTRM5Wwje4WmhEAPiXcR2t9plTru4jLB5bs4mavmCGMAx1
kil4QrrEG++ZJwEz3bx4b5kBUPtZz3KuiKd7krx6KS1pp/uTzwiYCpSMgdCuVZO7MYwKbIvi6JHo
kjKp+hfWAuVGEP5G0QYYZyTKpJLCxYWiljKELbiZZ+bgkNRjWdRScHSFQplUjpZyA//B06YtOb8E
sok2PZ5qBlZ4v7AFr3AoyxKyIu35aTS4/2+mCRtYtruwIAqKm1BCD+IcVaCr6CNZSn2U2GW4iTti
jHLWvmA48qUc1hUENVkj1G10gQOE+xMqnC8PuVM95zZvCS9m9OkTxm5fOP6u0KgpM/JMGOtczS5v
7sHhC1MGg0aL6Kf8fX9LsnCoLVmKelfH1YSDGvOeSEfTPbIuXiwMalfiDOEUtcXMTZTs7tPE543a
+ZIUl/tjWTgH53NGZ5qjWuu0aMIBezLJWmYyYcG7KJOc+FQYinI6nporo+4EgRsxV8HLRLaub4IN
kRAvsrf/UiLrCoqaMpfrwN8mAkpBF6yGS4vjm4kJC/DtgfCvrITP4gr9Gdn3CTdzzFUoQc9rGpkC
SRcORPnHyPliHC/L3mYGQoUpouz1TdMDJCLhZjfY4xF5kuen+zbARKEilkGpDc3ngVLY8uoQ7QrT
exa+nodXBhBryqi4pc/HCGUS31PWvAtr9WynP7/uj+W22gq0M6i85tGoCbZzyA1fn5dZJ3Rlp8nT
Fdk9RMd8M2yTo7uCNGBwCA4ohdj/6F+GfWahDsK+j/3921RofIVNnUAeypX5XgV24pvx56QxXeV2
a5X+KrE9ed2Uu6xAJ3/ZQdoJpeAVOPolk7cHE5wh/Y8smbhCgh3aNOSvZKvZxVZyoByglyQ56Adx
G8nE+11EpAxJ8quUiDyQ8K3bp57luevGS0zpECcGEdb8u6uvuBg5XD0y/f4dVYdBeanHVQuRo3hT
QyLRY0gFLhy+YLVQ0FuJtgXU/FAJ6zZNQQBeCrj9Cla+GxXyHFjW/ellQVB7odVwtZWMbsqJi6aj
7t/PrMaLpaj0ahTURpA4UR3Emk8vWUneCijDSh5JFczjE6u3d8lbXUFRe6Gp5UxXS4ymssNNHptv
YEMszSI2p3cXbcMSf1/w81dw1LYwfBGc+QngdvxvlEIJP+6vzZILufp9yvRlXY7rERWjl/EBr/wa
Krp8MyXrl2wtnu5DLQRGV0hUTFGgckHyBCANK9E8VCv9Y/3vAKgwQo6UMpTUcXpE4s1f6mPJGMCC
F7waAHUk9kKVpWmIrYLU8Ea2y5i8r78YoRBrr0zfMDucii4QuyaCIQfouXMGqDdLa9Z74f2FQNXg
NUYZuaWaacBovg7ZSrbyF5dRiX9/pkDOfY0QSWOtuzxWwn3OSHvpDGJmlsk4Y1nDoPa8W0BjSC8w
jF2LRP1z93c5yVD58scx3nTgxELVSwWP15SMHAISWifDjlhUa6whUJsbLPqp11cD8j48HiVjq7Ba
RiXswl3hahTU9na5VO2EeHIfwRZ1wo7IKjtnOBBI3l6vdR8Flei6QOB2/BaSOaUFKq3eefYsVu/r
/b2h8tT+5pGjHysNK1IUkB2EoO1AijXTvy+8ol3NGLXL8ww011GNNXnD3UrEKa+ZxV572TJCqvt+
XaWJZtCClkmpjMFcNjVhXUIYM0WHuDjuZSOM8eN8azkjSX4Hh7pgJpMZM/VtGTNflSWJXHU+/GFn
Ss7Pqa9SJcFjyLruMpzJ95P7DMaVNV9xMxiYQhyHP5ufmc1wuosIkPgF3YcMiYabu46qgx+hlbBJ
NFRTZSNRnkj3yYiClmqr0ZfxB4Vy7VUqjYFniNgoa41YVbwukH1wIJUMAeMkIy4et9sVj6LiDIFF
dFRX6xqt+M3rl/3OP2xZedRF1/Pna2gTQSweSByPMUck+1lYP1BfzZjVRSOcIVCHQCZmmVe4QKhr
SOpxj5AhK9b3T/xF7zaDoI4ANEPmqZgC4gXLpgIlc8l9BNYgqGgvxOMQJ9ew8bi0nIDoe18luckw
DYb9fReizyw8hhiX2HUAUYjfkgo3D+PBQVtMdrk/GBYOdRjIjV4FRY3pGsyf5ehA53A0beX5Pghr
xqjzoOz1oFKxKpdduXdQm2iVLyUjPcWyXeogCNquj7IOENqD0+7CNcuzscxqGuJsPSpVy4yiwnqg
0bi3apALn+/PEQuAcgVGOuJdG/7/Mp7flFPjMOuqF13zn43xfdmejUAOez9KJop6cO9vDPIWHXuC
Z8146zn3R8JYiu9GwRlQ00to6OUAlH5k5AE7Pfhk7HGBYbXf3IUziIprGrURsNqFXVuCw5sK3pVS
k8NDc4Ce0rY0tSe7JOdPVjE8w5K/O/FnwIrsN1MP5DSJglWF5HXbEeXz/vyxBidfmxo0lPIhL4AR
bjpbf/kQVtpq/P3v/Mv3C/hsIL3eGHmqAaQzlQy0W5Zg/iiP/xKE2veSWwwxaFew74sXOLBjskHT
lckqz1lqypmfonS3IQ7Yemgng7N6Y4V22Nbc1JfiLXLkXzt5zYK7ZVuYbgGzjUS5grBy266tYHxv
7V5Q7WB/uKAL8THq0V3cb6UX0+x7C+MUIvsL3aP/MLMx+wDKVYSNFysgApiM8OCtva181slZs/R/
cmP7A0M/3cpt36X+dFi/8avd8F2kgk7C7Nd9a1/O08xgqJhg9LU0L1ysXo+jAXVwn++uma4Ye2rp
9WK+aN+R2MzeeTiLQfMxZ6gl7WzIF7m6hTQiHpZ8aBmTHN6DxR3DHBkVKARuoKE5DhNo1SnJQgii
ByBRWkP85F9OIeUx/C4sBjnAFOJWmjwHq9f31NQeWRk1hu+j3+RinnO1RFC+S3574m1amz/9y4FQ
DgPtlH2i9IA4JGvHCT/TyjHjt/sgi8NAI+NUWaNreGW4dq96YBR9memIFEDq/CMDeZy6Dv6J45th
UDs0jwKVE2JgQPkoMiGAu5Xfhh0ribp4UPxBuTnRC0XBg7U6xW7hD+kJdfhTsa/GGMvybX4GQ21Q
VQf7hIb47WINpv9oQIq7JsK2Pq7vr8t3RQuVcUfT+F8LQx/qUG7QvToDTpSvNFv76ZKJdYyYNjg0
N9tjddmFG87RtxXRcCPKQdSLjmrGFXw5lTv7CGrPZuAKVfNgGqyY7bwnCAipZ5whrz7hVonFOkuW
XcQMjtq5o++i4XWAoewOIrplLaGdimTEFWtYi8HfDIcK84Mk65Ks0qarHV4myFtredvx6+v+CjJ2
Fi3lWiZtHHg8QNCGVrzsxI7gZoRmlPsokw+4ZyZ0pN8bvgvyZpTkgGiIdJCi+Uex/myyKA8xpIk/
FO1kiCqRLTQ3f/67EVDeIRBrtDd1+P0evSDHlFnWIN6fIfrgRhP4MEQKZuj7mdb55dnBxnwPbRYb
wlJnw3zH0oVXficiK8ZhIFNdg2g+jARVv5B7Y9b/MyyLPr3bXnUz18OIEgLiZ7Mh/tNLgyZh7sF/
zDclv2rxKmzhreVyf6UYHpbufef0Lp2eoadbuHHmHtoL+AIc1bcYJr04PJCNTbV+KNSl5xH9ZyX8
qwGn07zUu2jzHFlML77oAWYYk9HMAqChCyKu64CxU1fpnt8KVk8GyXz/Z/dMHf274KsEdRTNfgDa
rCjwgiDDWr3EFxAuv3gkAGcKjqb7i7N4z5wBUT5NbZOmKvhwAtKg54LuQFaZ8bKBzyCoeARKzqMQ
j9FUhiQgOoWqvfm7N3GWWz5hZZkXbW2GRfm1vu4HaGxh3trIPILVDzeIwDJYMcPyiTODoZybMepj
roWAeRutcf+oPjT7p4yR5lueN6h2oosf1gy5gmtjq9pxgBBEOpU6tE723r0jLjUra8iI7IgW0+Sm
COTmSPgDp022P7PtKoRcGMfnGS6zozO8gKWQPI6m+ybYjBNuefZmSFQsVBgpdOUVIPFQxH7wLRm6
TAkGxDKGRdue4VC7FZKrDSdBOvJiQXqBwznHMd74F0eioUIDgiBTizr9yN90cht1SQlzA5ukak5x
x5RuZleyL53XcyBqylLX7dXEradtGh0DKGa1pVXvf/WksMQPWES1Ly61+U8Wao5KTSDP1a48DphA
iYxvCe6VNUjmW+SEWEDTD9G2NweiAsZeaLl+SJrsoiEvGP+QzYqcUjLa5THfMlKEi9tqjkVFi3HI
e2ldYM1qBxHcYAvTrnIqK4e3YIlWLLmjORblXZWhgRGqWLZ2Ystdo5Mjs0DXb9334QLLOqZ/n21d
rZIMCHsDJsd758Q6DF7TByhVwORbs7ahQubBDTJp4ViwlLNFjayg1UY1OajRKTcgObTkd9lG7XJt
x8f+p/CisvXtlzb1fEop1xvFKF+OwGeInTBmpHkZbM3RHOOte/dNDw9lmm7yip08MluNmIZD+eOg
lXpdKTHcErOMBjYz34FCBtyx+YpJRjEZ4f/eEDfKKlISq2IsT4bjiBNz+t4R9qqZKDYZzizrWQpq
/szojbAKrtkhV6NNBkYaf4q2Rz46q9m4O9b1aemAmeNQ3qTr8q5WY+CAhehXYvvO79pOjyJEJJgx
NWtIlD8xxij3ugxQoyPj+R8CQ3jYTlH1yAxupl+6t1CUN1E4WeT9Agul6SFRutaRpN+D/GTg8THl
rRJxdWmp7bqrV0bzXuTt36atRh4VgqnyN48aWJYpo4y1ICj9apiKLjW8CUk4TO0cN/7UvO9jlrfd
XzjfJ+HMxSDiVjiv+capfnaOYKerf1A/CtpMMGSBQF0H3yQ1FE6XuTrW+skO0fs4rRl3UN7ZKoZL
dgjNVw1v9byItjDKg3idwVUeuG7BVsCbTgrreFRWz5HzeX/GFv3FHIcajyJUg99qwAGP/gekdkmw
GRxjJeDx2bNYXfjfC0Ab4gyNXqA++D/Svmu5dSTZ9ocOIuDNa8GQoJVEyr4gpC0J3nt8/V3Q3DOb
LOGwYqanY6ajY/cwUVVZmVlp1pLl1BMhDaTC5GPY/pmeNiy0JHHJLF0KocKQyeurMpjNUg+KupRI
f/Ccs9SRAMvIOj5MloPX653vyrI9fEfrjeGy2FoWyxSXX0AZkSTkxbTj8QVTt1Hy7eP23j+0hCeH
3kXYpTO0fsnDXUqj7Ig3tbHGTZCmAHUAiYz2pXm/rSVL9+pSAmU/BnkcoKRwKv47euu6wNTc2wJ+
cy7DQlxKoGIQTRz5RqmxhsoSZ1CbycrQB64RxU3Jy96/D82E9M6d7FvDo229bzLzm2Ull57ml59A
xSctpxmTr8whF/AGYiRyRfLNwnZnyaCCES1MweUyh1rtk1vYjf3uW6xlLOY1L9dBWY6yzppRV37U
QQP76RldxLZndeg2eeS3xt3tg2MtiDIfQcILeTqbD+nozGIGc0Th47aM+TduGA06+d34uVePDfwk
EkHiu0xSULeBW8G6LYWh43QtWxwnMRxCSOmhdgB3ngLz8H1bBGshlFnI5KHWOQ6bZYUIdklsTmaM
jilWX+GiPQBepK4CulBW6Ce5ERVCnnd8fn6TnMmN7+T17WUsoTMAFPXfAuhHeMGBzDksJ6wjC2xH
3ajmABCIiIg5qeDVD1llMunSFo36hUzKqEdS4kdaCb8LRHgzJyqGtefoVrU6k3fM8vhP10idlVjm
RRWn2ETE77LJgRRRfEyc2FTPnfke2JzLzwOu3YqhhcseEuD6oog7LEm0snd9IQFsU0DaYdVZ0Wtt
BjzJz5toYNY/lsJPQNv+WxK1o5wMYzRKkKSI0PjGUch+yK1p1YrMcSKWKGoze03NByEQZw/lRFa8
320Aoc+uws4/88tQXKyIcoSA8w31VMKZ1fEa6WJwP8tE/iPYZj85LP1gyaJcIgLarIgSLGlyOiCO
RwEg5SSzPt6HGFFh5YgWa9qXZ0W5x7pXshRImhj1AQKTZKc7o0IioFnNrxK0DG7zNcplZrC6fdEX
7dXFflIeEaisQ853kCrpq7p+Kto7vVkpj3zyyLdOypPb0harj0hXgu8LmMtIjlNbGhcaz/GxhFfK
0XXQbtfvdwO6x/6biu2lGGovQYFXANpQnt/mBmllImyLN/WDdY/n2/NbF/8uhtq7uAF0vOBjMejp
K0nwMg+D7jyiPQHd8Pa+LZ/SX0lUTNGC8neqDTx6eDu1vxKym5+QrBiTeThzIHDxtKqMovXL+XCs
ZLfPLCDsw9NLNutaLfuuv4uZF3shJvA0mVMDiMnuLGewWrt+LF3+NLz3JDIrq2Wkr+evvnFKdP2M
S0A5kXu4xS9TRopDge7OjIkx9WOzf0mRwWEOtNOZZno2jxeLEjiAjwYlNG6G0hOcl9Ayn9rQjNfS
OnDEMzrz3e4hsT2WEi5qxoVcysKj/UFWiwRyK1Q03srHu/Lu/rbuLe7fhQTKsBfoYoyUGhK23h7D
hybsOuOEWGugbPoI0nuUyyABrCvp2j8MHuDhjn299vv/ZnoXKfK/50QZICWr/LHkIQsDfJbwwJNs
dc+aNpyty7UuAMRbxoy4AK4p7dfEnSz7TZIbcnu2XJabnT/v1k9fH/ftg/0dDV9/JnWwytSOgT9J
LRBVaifd947JKriyNoI62B4Q0L0vYyM+Hu5Yfams36YOUh2aVG01/HZqMnnCFt5X11tD+w/f4FqA
abdnyXqoLcD12Dsfzvf0eXq6fQYLMwPXkigfUsASct28RTFxgVrcky0Mxkm1iGOeHrLV9s3CfbMt
G6OHNqMj8KcQfUuZKK/iYaIyrjoowN556x/DR91OzS+AT++t7vgQWKB7d811eLLN1jqtD6nlmb5j
uJ+3d4B1jpTTAWtsxHcVPsJ5QG6U4Td/u5rr3aVcTdvpIz/q+PGBfLFu+UJa7fLHf03Z6a2i1L6v
tOen2OYO6ar4SAgw3KNHi2MxqN2+9vS43T/ZcPBdXnsqUfCmShHnDb9jHCXrK6nrXnK154UldPkf
//Is+cK7dlMrGd5sqoAdzWrsvK2AKg3bOHJ8GvYjvlohhDCy4gt5ymsdoa53FqdNaMw6AvT7h9qw
xfzxPnloHKSUrd3nrgVu6LjdSU+NYmr74CMYSLSLWFD8P712//dF/zVX1wveqOnzHQOZtSmRGKyL
zm7Oa9ckW5fOy+NIVmv7+x+qA3WzR03LOo7Hxg7EZPy0xFI16mIPBRo/YxW/jUdZXJL4Pl9t7ONu
JA+mdd+S3frd/Dy1W3NlzdhuGymySlYcy/gEKs99+07+plsCY+vfkEH9Cc0vFDwMBIxzTFjP9q0l
qHBHlrP33IqIxP4CC8BtaWDyuxlGqD+m7UJcLxqT1idQy5K4lkHcweI+YvIZo2RarzniVg7GClOS
l0SWrfiwR4OM4nK2Gzhbd0R6W/SJ9HFUDi9NZrbi9jwA1B9suam9Vwjvk9L2C3s9rdvVS7066rwt
/VHvBbC7rWRQ+K6MnQQ+PRLoJAT55LApgWxB9L3wAFQQ4gdoS03cNiHNnfotoIvSBfwC/oXJCrcD
mDpB/bVKds/fUoQSvX6oLOFUZ1Z013mg8HjIdkVj50+ak5sNPpf7o78r0U9HRJSRfiU54BatzXzn
IbmUrgTwfezv8hkv7WvPu42zKpwvgyiYcHVRMTP5TWnvewgN4/VgRS1q2khpKB+8PW2HY0m601G3
AxOJbDCRqWZgFU6kkxe3JCCYhjfLzeGIHl6Ha4jrKCtoqpEC4FQwARsskffdag0siAdtFdq2ZiMj
vTfu/W2RoYxxr29SG9CevVOgdJ58KGDQm8hoDYJpfGlb0ZUboqSo+B7uAisfiKuGc9+UukWC7r4B
vWbvWZ8KpjN0Uvbm7p3/SFeb53J7KC3l6Sh2dkdOoE/LrBR4T5LLWffepnjUzkpBgLgKSGOQBtkc
QuMVAIcF1DXUQ9db45q33XbzmH+ktamsAsvUW+DGhI52gO+zG1MrgOSFuTa0aEBHQCYQT8jeea5d
rE89kYCJm31/9pZ4XH8+9s+KREiwsdTN6OoPGLjYoFt2TaovtSerjQrlnzjS7E2SIfIwZZiuP6Bo
OmsScSpQV0Rfmmm40QGtLkdinyqS2KUVW0D66sBx/NyZHXicNrH13QqAgVpXxN1Ie3O6P4QOT4SH
6jGABTwj8MV5dIeDi/+z05NiwKYhc9XhWyzfxO6v1c+Dgs4gU8ePYic48yWwso9p5QCdPcM/CvY2
JQ64lp45FPs/PTv/6AFxnaA5Vya9FRa2kdiH9bOZfMmrY749tCZWCkAJDSXhVQh+lHOxMu4EYZuQ
1oofv+DlRmj+ztsBPLbYf2JQlMgF+eTXIqnXk+ZsVskmJw/Gp5+R4Du0xhfPedTuQFldPLaouW5y
jBxbuGg8GWzk69dEWm1cLrM8H1oZ2K2Z7VHwXpnK53tsAj1WephhfzatVdcmWScEW/sHmVDOPSQN
GY/1NrGrmJC1a5cAiTcszEz7tnjHId6JjwVZj6aHvfmGrQIeKWm2j58v6fEpdYb7YB+9W9ngTGse
l6FN9hsV679t0JbcrAIgI1mTJRlDvrT5VINI47jQ69CDKzm4+gN5Cw9zQ0ZiNSnRj6oTop/UcHFU
mxB93wx3xJRPxVTCVEtVIhsd4COF1BS24fnshMDTbx30Dt3lboHIWbozYEazPeMF8bM2yrlfrZ2K
utQ0iPhMh+xyJG9nAygGoekRZCnXtzd5obkHEwgXmzw7xAunwfO+hnFwrju/WKG9B+qNdChfcFkU
0Plq7BrX7+zatTjqDebrTTKpFc60KMjzq/AUka3g4AKwlrUQ/2FZEihVJFFSAVF3vSyx6AKx8/z+
bBBU+zPegYXEKH1+h173CHhY5R0TQW6hAjCv7a9MaivjMmpTX4dMILtnAdwguF1C57tnrI0Volwv
7fbxs36L+uRBysWoKxChWA+Mr/yd/rmOfaiDDvxaqEDnNgfgBolt5aAAuL8nOUOMyJJDxeKAIMu5
OoGcFweAaoTsj5z5tj/7NlwdWYNs6Wlr8+T0tGaRri1o2FVwR72z/bguhXR+vaCYxXq9sCJhegBK
04ei5+bny9O2c5zAOkfoI8nI8xkBiPNA1rarrDZPATEBFf85mhvfYrXL/PSAUxboan1UMO7JYlI2
A9b3Yln7h8/jcV2SV4SWzjYnqY0mSseBnufmttt6FqimgP/mE2tCcdT8Xt0Ppn2yN/L2BNdA7kLr
4RvO2t18rb8OPDzUs0T2+wAh2Fq3b2v0zyTpje+m63Cc0dUAbEAULDhHz9q7e6vHp745yrrGswHD
aqkjkR0YDPMjq4LPuE0/74ELWxpNAsio57RPatosdZN/l+KuLhQ9eqX2QTaU82PCOvtk7847vTLt
jzNaYgKCMC2zWsv6DPEWHJHTmaM1xTIRWqkETydGbvcHxv/WJl/boP+RCjXhYhEfA94Fy315ePbv
Zfdltbfc0tTvGmKvVyY54e+YnEFbgWrb+EBztT6BZBMwGWuWtjIuI12B4gJNV7v50IGoyHLF81ro
tRpI/0sgS8XIxC9XEox+2qQgzcWDpRIQBvUv+hpjopxVb1mnvGTNLmVR9lgJ0FcGSLsOVjO0u/Uf
j5zms7x9RZaCC1BV/10RZZtHL0zjQVWA8GTu44eP1EzeMc3ARIBfgACAN7yQQ9lmI9Hr3FAgR8OD
r7ffpI8KlCBAu80AXM6hJR8sp8R+/K6c2wtk7SJlmts6QoU3+dlF3vbfNPiek9YTVlMcS4x+HWME
kTFOYYHlWYlHpJR4f1IoRYIbeHs5i5keDOqAQ1Q0fsgXrwUpgRbn3qAjRtsLGN6CP6jWHF6cAZqD
KrwiUst3+rXmJl8zwkLJuOxLFYVL6dRdFwqpGMNylt4+PNRuZn/eXt5iyvVSAKX0Y1JXQi1BgJA6
6Wjlmi165qvv8rVtPI2ehaNjERf9HzKBD6mJmgCuc+rs+MmLudHApd4bgCdSNxES44092Wb2+F+t
7q8kyo9yYGttpQirs7ynaLJqC4/X2GrXPA6MY2QmF1NA83Tu/18W7fwAIZ5VXYhlFZZCenBOCsRz
eUwqAcJfAyoRYSxuySldyruuXP1PLA+TnwpYXPI6rZXDyhRRiA02/um2nKWnGCzJ33XRTzEvqD05
xHMIiZR8LVtS53B2sUUrhbhNQdCV7D3EFXjXbyLU0NVDqRGWUVkK76++gboHAdhf6mA+yBEJo9hu
1vpOsE/lxz/eVOo+eBHHYTodhziCQwfzI6DScR71w38xyT+b57+bSrmBSBRLoxt/FjSj2KUAWugd
sGutmCuab9NvF/pXEuUIQlWXx2TAima+UAPQWR3G0zE9d5in5zzEShHyFCEGKpmSWQpKuYKM5yrD
EOZ77gC68k61uJUPicLdbQVddgV/F0iZk0gOMi7w8fRLMTMSrxJgLr+HzG4icVaxW/tI2ZJW0g1Q
LuHE5PseGVVw/poAEEaBsUBga5ieEwJqdNXBem6SPef6x3rN6udjHCXdeJFwdSp6MnzraNaPbQvM
GNUvLDWwO+/7P95T4Nuqsigi8ALILXV0aT8WVc5hsZ3zUgMkrMLkwYnlW5fzHxdSqJNTW2OafLCB
n58MEpjxQAYgtvqktkQ0ySR26Pin8YMpdeEgr9ZGHaScJpKcylDLzvmJKfFWFWzkIp0Nk3lj4cAu
RP2a9ak9MfTL+e6lhMdsrGKL1onVgiuxhFB+QFDV0vcB8ojhCmObvWbIkzVr2S7vjYfpPtHnEWb0
u5kFApV8/V3di+sdrHdGNo/IkVoWRlAtoNdY/NpgNtkvRaFXG0D7jjwds2w+Yew1r5ulaaCX58Pb
3X0V2+cCHYBEXY+Ec0cPVbTbKrzkMxQBzaCGjOEZ0L9TsjOF9+Mogl0YTcwCervde8EMD38m3Cmr
cCWEckxpH/XoB4WQ0k4PxkE+to/+RnXLlWKH9zFmemefeMjs9XZAKvy7RUPWd3bPIYVORgxasJIX
S8+Lq++h/JcRK0NZa/ieytmLNi+T1WB3hwYNWqzxcub+Ui4s5bSiVWuIsry5DhMDA/nxZLyyXkwL
5v1qRZT/4tFvmygBxOw//M2dDpXpiWrf1pXFK3ShKpS5E9uSL+URMoo7b1fZsnOPNzwjlGetgzJ2
sSpEPt8g+7qP7kL7D7eq8AT7b3zu1W5Rxg1jPGJU8VhJadd2brc2mrDh3lM2ofJSGH8pim5oT3xh
UOB4+zNmlIm2lbY+Sm6H3Gkeiz1rXUtJjythlJEzJvRCyxx2TzgKLzwMyd7VUP0ULAfDhm/yZtz7
m8RSYU+s19Y1s3dlnZucubMlmcC0ecQs3U2wl1CHQhHM9pzDZt293taipfTX1UfSFifoxCKZd0Qf
MKzwHEoofmHWWeudvFsH6qqVSC5ZYbUCZnwkHMORTIoZTGbFm0lqexGKR2icHws7Cqxo2lTFfV2u
+OLE+Mz5M27YLI2yWRF2Um0alB1409soz/52+Kl8rmx+C4DgdURMbNDHZwlAlNB5YghfvmqqJmHI
QgZ7DXWQg6qOSh7gIEezf39BrbInDQrmmRVu+n2io743mcVE7PAsH+G5WvxpTPqtYRUW40tmSb+2
ARywKsIcXfxFl8mLnORzYJZEYBx1SJQLKIOjevtVunfDOsQo0ytqb6eIyFtMwVmsoaZlS/23+MNT
ljqTKs8IOjyrpNaMv0A8mrq4pCfGKhetzoUUykj7caEKmY/t5s3qkzPjV2TlWbi4y57gQghlohNA
Qol6BCGIJJ5UDOmEeA32Z57c3z6yhWzIZb2MRrNu+ZKv5AJygDn8IJ4kvADXtyUsG7WLpVBWeqpS
PW1m9YRT645fr8k6txixNXO7KBstKRjtrTLIGMGcIayLbbepP81oxeJBWLxqf9fy8x0XKXE/6FAz
+9EwaPfgcg+q0yFHdXvHlo2eokmyigSZjBwtrtmFlFDmw6wt4h5pU2CLeE9GbEpb9IogrNadZG2+
zu8xEd1ZMrIEylO1+mSo+HKQefEFlI7LQeI3kxT055chI4AS9Dfd1kDnwjxWFxF+m+31A3Aowbyc
rZiviUVjeiGc0v3RkGRuiCF8aDGk7WbE29mks22G0V5qa0X/s6YqMohPDUOmFhlGQSsFStXjjsno
VOhCnCnANMwhAxfbPlzLm5Iok9U8txGpz2AR3BYlzBYfASxSfY5P+N91weoaW7QuFx9FLR6lHm1S
kw5xEzibktiUz48A/K+fb6vY8oXRBQkDLoIsCT9cNBcqBq6ZLExAIHIeNxMqSa/mI7PQMG/fL2eg
ww3wvIppA5rq3AMpwhB4w7yS7EV928r3yVF1h4chJRm4et/uWY20S/kEBSPxEo4TeSBZow40x/y6
wnlJfw6/46eZd3bOLIfmznn+c0AVxyfaXrif0HdzClZFRBhbOvt4er0AFUUdQhdVRZKoiHfM+XyI
+LSHKR0xX1GdYxuYlTse5K3D6sSaVBZmI3BLHGVWw1woQj0ue8DNgBuiPDgDIPw9dF+Z3EphwaH9
1Pp+SRPBq6BoGq4Ljd3jZ1VfZjr0pbIGJzo3qelrpgppydo2d6+vE4LB/JXHRPQnY1uX1Ei8kExF
N403eXnY1f2/YPHRUbWbMxugwP0UHZGUyPAxXOLSDbwUSIWc/ih5OddiqYFH9tIuIUpCeKdhGfkl
KwdVNSRNm7VGpdSli6cpqQAgjm42nUigAywzs5bv0wIcxvz7oDsqZ5gYtTMNYD3lBy95Tbn1qL1H
gUi6YpMLaG/Muo6o+VoIMMzPMz5wYdZPQYv13w+kFKwW81Aq5tuEq6Q58cYn/v7LA2TGq2/y66Rk
w34uBSOXEikvrkZZJ+k+dl4C8l25SWpY5VqauxA570VV3cO0N1AQCswOMT7wKJiotkvxqwibyBuq
aiiqRn1AEHKSNkb4AAV4lbsHA0MFg3ngmHncZUv1V5A+53kvzK/eV+PUzDr2BGR3DEW9xES2DSc7
CcAu38jQBOvwLm4Ls81ItDHumj0rx7VUhcPx/nut9KtB6sQu5kt8wnbGM+/c/qvcF8/Zdlql7jum
SEFvv7Yjex2tvAMrkbQURomyqmK6UtDEX4C4U+KJSVKMeFKXc9YMvX7MfpaF4XCo74UM6ixlPUEP
Xg4Z++Yui805l7JB4LJ6RF6SoIWGs1gpj+Ub81ckXa7yhLLox37qUYhWtileYXOzrH0HwPZgz1mC
W34wC3+LTudCJGUdPS8uRi+Ck7VmWrP6HozdwBzDqDG0hg0GsyhNkUCSqqiyIevUnvJT0oGlRIZL
d52QNzML8Efqsd81b9FmZCR3Fl9zyJX/rzDa5XhtCvyUGsKeNORaUBsWQN8kApgoYUWCi1nzS1HU
LqphEgOrVuzP3qr5BIBUcBA1t84d/FXaAcpxw6OympB27FtGpWWpxAn23L+rpLyN0Saj2qcQ3Tga
OUai3TQEfRLJfYOeDHSFs4KkxcjvUuB8xhemJ83KNAZfyZxjigSkGGHgALNGOLQu/jeeW1FnQj9J
10SVCmVjvMnG1FDmABBQJminmt8Qg/lHtNaBze4rWHxoIlCQRbzB8F+F0k4pVjkOCDSwKoOERmC9
5bqJ8FU8HdUUHMika3OjsYpUAwhp55VhSZqkEioQIeqtanut2HxLnCb8ub0N0iz2V+iEkVt9Zkk2
xJ+Wv4sN56eYy4U+Hs4JnmyyKbQvo7hJJDK0PTGC3NGBKZO88QBgFTBZoz9E0582JqV0n6BElLwo
70aCnnal/EiEezEj4viM1J1dV/tc+k7F0kzQlil+xAWJeTSGkzgz1Wo11i6gGjSVUZFfNNwAyEGU
DUwog15LrkS81kvRcAblYKR+dacsByzpe3ySHm/v2vJh/pVEF+ZKTfArUYSkyDUA/41JDP9jHDYx
uLBwem9hsIqQ1epdhtiFAquC6tz/LvBnHPHisOZozQc42YBRRwE9dqjTSeamYWb6lyKdmTYZrRoG
+Fk1KraKBmniOdSQzyGITKdDfcfKhf28Nmitu5RAXQZd4vIY4zPDWcvRr8p5RB3t0a4yjIOEm2k3
GKRzs2Mhm8qLGLhJsPIKzLWAnCUk7bAGPFttipLFS6AW7fc88mkRtHUyx8LV/RW3AQlkpx4S3WqL
tcF8Si3FxrCJEi/JAjqqFNooSj0fpwUcaWWl3/uOM1W3AN+KbRZf3Z4d9i1p9aU4yiROmdxXnNzP
Nnh+ue3PGSDBNPt5rovo9vcJSVNmkmNJAy5lUjme0VOGGp3qPXjTkUc8Ag0sB7+L6qYA79jFVm4h
9lsrLEiexcDzUiz1RM6KNg2nCWJzYFkDD+IICAWYIiL3iO5la46M+HWPhsZym28rK9rnNqqcjPTS
kkWcky7oAVM10IdTupkrrZfqNT+3F3wklmZP5nuyYs1bLOawLqTQuboswiPOL6UeV7kkH0eOoIRi
gqqvIc0p3kVbrWSNWCwGgJciqTgib8QEEFFY2GjLX9PZct6sbidb/l23ktfxn8BmWKuleOxSHnVP
Bi7j0ckJefsC/EphYX5NhxhE3yjIzO+zT1b6c+ktrgDJSRBwMXkQc1/HDg0XF+nYISSTOy+xAg0v
1CFsEpObAN94e23LOvJXFPU87kePF4VWR8p7Jb3UCik1S8OQFgcwX9GZZIa0RXejAOJQ1gAeraOF
5nplfqOGXiBjZRZC2/oh33gW3MuDuo2Y/YHLm/hXFGX7227khD5CWDSCbXNwx5J4FroLUELLbKs+
cS6aBliKsvSwvVwedeP4chpCNDjPD1vebA++/ae1JrROZMzyvTzrAO14LkTRj6Cq7GuJkyAqSaEX
jSnIgZWopoA+rGkTt1aRJXbyOaT7PA/NtrUau59eIn0iPTDIso0k743e6j1kCDdh7Sq+D1U2q9bx
WtN4a41zkm891e6SP03wUhd7I/icAGCSrcfYCYAx5ts5Xl6Vp+x6+cjXh2hYewmDznTxbYlOS03Q
DEWWgBJ0rS1IHOt6AhTm88v2jVfNHB2dtnlvWN8FxucsZpPST9RB7+mlPOr4PF7K607yBmBzj+iC
NIA98oTSnuU+uA+aeWc/v2ojMRUzWW+aFfBJQJ3sHzGL8Hn7Tv4EXb++A70faLMTJUWTqe/IY9Dd
Zno/nl9ekLOYAKAKXL9pjVaFAWMjZEfs9wjdBN3qVJjF6hvM4qhFbu9vfwVlGTRNEhGeAewfYRP6
x1Vq8+M27w2pVMW9hGbCyVSVmVVJtPg/7WeYkduyKGX+JYtaMK9WVSVmurhHYTnaPaAxzfvPCH5p
CXTJv679SVZDrKZozUEkIxJBn7pBfAAl/4cN3r9EUd5JCUHipQWauFf3YUrq/YT3AnKLc4Fa9Bkb
Rz8z/yVM1FVQMiD9/4uTQUqSocZzQdqnked0wU6qLKPLHG/KLVxZIzzofGNJRercPjD6Pf1L7mx9
LwJ4te4zI9Uhty7NaaeWJPXNMkQCV8dfwr4+9s+ssjftPP4lU0IvmqaKGsAOqfhR4fukEOJA2vej
na57lfQyHg71nxJz1CIR9sYrS+TiHZAB+6vA1CJEpvSyjspKbqNY2hulpSM9LVvgmQ8/x3P0ODCj
ccp5/Gt5igjiKiQM0bNPCcvDWk/arJD27bf/kK67NXeQDsNTfAbdncbQm8WF/VuWxFOJ0b5rJwWU
IdhKhQiIiM+qBEA7/zO39I/bmkIF4NSq8FS6VhTOl1Vd6yFJ102lc+o/wzfKe4nIUkjK3f+SI17L
ieVKFeNZDkf4ffiGlxVaavDW6oC5Oa6rx/pDc3uNqI+3l8faSEon64r39ElKpX2H5FmY2aX0laKW
qbtlsOOibZk//zN58vUyA1HmUSzAMvOKeBXhC0erCDz6Q7XhGDkz1tKoK84DjqccIugjd4ofUJew
PXDdnUfgU9r/bE2zd7iwJR7X8QL4wX7WpD8Jzx5H0JHM3Qu+KfyHKXGoCTifMQ6jKCiX8hhhvpYV
9FOcKEil7YdGNyOkcpAgt8XimCBNxZWfaHplKSb1eJglzkQcSJcJ0pyIoC4A5nsLXehyb68ELeGq
xi493c0EjfRja2W4d1q2AfQSMoPIhVR3rY8RJ4B1Mi787+tx/RXU9Sg4cEvmU+rtNfFrjFd5diy1
1e1jZImgrgInanGHZIu3b2XRiRLX6De9zHpuLgpRBUDz8Dx6F+hkJwi3RzxYOm9f+0AvL+6actca
jIzqb8XHyBT+o/AqkNtE2jjKCl4OyTQFBz3eKC/CsZBsPvqsjWOSqaSuGLm++cZeBHvQj2tplH6M
eTUJiiEEB1/yUQlLM4FwtcxiUf4ZTboWo/O6rMroK1axJDrNH/RBGhVaGB2aKXPT/BTKJPHMPCFj
iV6T4imtQFQRxLYxkWpyewlJC60gYZwcMeptR2pneyMrST5f7FvfRC29FAuuiXs/OkSysSmzk9Qb
rp/cdxlL+xfCFRQbRawb+WFV0mm1SVrwWcl9HB30sLFK7bnIcoCTeEc/sIx7nqAQAV6SL0NhmFA6
ksfh6gKAKEQepQBJMhRqhSCBrxs+b5NDa4+r0Uxtoj0AoMbxV74tWJxdWwC9MQHuukJdCeWBcKU6
MUqVj8Ini/RVWtjtq2+hTMBkRA3mkLrkgAR5F9yhXxM5BaJKHcnabSd8CEhpZ5+Ssop0zdTrbjU2
hEvWQAERuZcmJPFbmFp6u+U4u0fHTvScZKcUWZAI1AHHqrSi8jgisfkmVW4cmzr/bCQTw4r9vis6
+j4MHilL5LVQhLi23tEUj2JZqcmhTPJPXcgRGA2n/9SKXYugTiwoeEMG40Ny8Hm4u84dVGusWBRN
v33CtRDqKDDC4atJDSH8SvnTrqaG8JGNfihpP9mGYrYNEQt7ZAV9v23ntVTKQEtdqIziCKkKkFr4
bR3aosh4ZtHVxFnhZRXzYSLejHg30raT74GC59V1fuCq0qm1O6E6yXFrgqOOZOhiUVwjqkhfx6ug
ZYj+HWheS6YOzuuHVpryJj+k+ulNyitbR8IM6tuLDCVceHNdS6JOrzbAG1j4bX4oYkcTLF+3y4iE
HOn1VbNH8TJghBCLK9NkHk1egEmGKbnW+kJK08hocqxMfuUaFNg0DvrxWmbIRYqsAGnBSsgIkf4t
bP7zi2CMH+Q0FNICi2s7M4qOUvuu5auq763b92zhNYdd1DQ0D6DNif9VttSicqriFucV9KVZC64a
bBC0a42PSGgveKdBvUN1MZgvIQPscvkA0buGDjYBjy2dSm0YU9YKOVei22dyq4Cz0seEJ1W+aupH
jb+rvN0QMRwBncqa74WC/j8VSC9AljEMalu1Oi56PVCLQ/g+OdndB2f2d7JEFFuH3Re3KEIkj5jc
sBmbPK+E8rBXYmfVujzNOtTbMdKKw9i+y19pJ5oBUn5cbdfcbsrXam97f8RoJev7/jjGxmOng+L8
VetsVfUZ30JP4/7aAmrXm8Fv5EKVigMH+CfJiZz4UXTD1YBqdZyYTQSIaVD7kQBUbnNFaPQJz5u6
nT/LNesG/47wrk9j/vOLbZnGwh/5AqcRuZNTHvIJLfSpmYELjX8x9uUuWn+DJIy7020WidbigYgq
yBNFxJYazfMTiSUmvrKsOORFbo4KXqejj/lBJxKRHCqIL7EoFBcFqkjgoT0AoaZC7Xo/Nn6AV3lx
qJUXJOVNvt9Hnm9F6qFGPpWJ6r5gPhQZJgqDGGjtgsG63tlSmzhvbMXikI7BIfayFeeVJMfbuDVM
hm7Pzp7WbRkGUdHnLhkMsV6LmiQ+FcIqLA9vNVL78QrJGfLoH0VGFnophlMu5NCRs69KgTBFkNM5
ybk5Ty/zfHx05NCn3W1lBHEI5vaBA9Z5Z5hHFv1TYOvr1MlW7Yd/MgCgeHvhC0EQvsdQ0UmNfg+V
7mj8f6Rd13LjSpL9IkTAm9eCIUCKEElR9gXRkrrhvcfX74Fm9zZZxBAxs6G4tiOUqKrMrKw057Ay
mGuZMi3dqoj0PI/0vl7Z2iUJePiIsgQXCRS1+c8vzIMv2miQhKx06zDldoOiBmaktGvXGt0a9+MQ
JMRzKPareM3RjeFaXnRcVTalW4BiuCSCFQNSUDQlQDs++LpsT2ZyKvTn3lA2zwmmQP/zbbyUTnnk
XGNy9Oe0kK7WlZlmBXfgg3Bc8Xp0rfJmkZQHFiVQcbYVFslvszPzFtp43rEzIB+niw+qFYIJ/X3l
/bp4fDzqJjB3mAU911BlXZrU8Vi68VQYVbrTMJ98f+/oruh/repCBBWSSL5Uqk08lK5m89voay6u
vctGZdYAN/B28qdvpJ8rIheiIHQo/F0VdV5TzYlhXmNVgSN9CW/Y0JfIqD6zHRjMMFKwjU6qFWDw
SzuvCF7yMyg/YSclGB2yz9fWEPpRWAca7F/KcnQQ60gWeQYL7rxN5u85vBLUqFwxwKUIBSlnWUV/
Fe4ItFldy5SyOlBjpJ/dxhB13rQOiVsBknHtGBf3VEaUjvUBK5HuEEiG1mOEsS/ReSpvYjsBPAYi
ocBDb4QARrh2J3yjqZL8WYUhXnqQS3Db/yf5ZwMuXEyVZmPKTZAsPQ5G5QxEOiU78REtCpj43ikr
Zzhv19VVAQJulLIkEe4SWO00KABofduizuAyOQWd3pUStLYsjcCxxEtsxa3QrR/o27+WRV24gcdp
UebHpZsO5zT6/j1+BOA7NZhmN2pA3BQfa5RKiqOHgT0MLzaP0Qf+OX5Ww7Z79p16tBKfX1OntfVT
V2VftT5XYorBlYW3wTc4xQm4JyZ4L8F6BWKj2OniTaQYPkrJ42YCIxa3cmfdvguvdgXJu2uFFjRh
QIsKvqDp/3i25/1JRz0rHyehN+rJkpSXfHrhSs28b7s3+j1nXdDYhDF6hCI3YBBCwTZhJ7etq/ap
WcjHDixvChg/wPfV+N/3Zd3ssSQgytIwS4bABw3fwvUKQ0Voy1KWK7dMk7ci9q2sQKcwsC7ui5nd
3JUqQwyKfZqIwjAegz/3zYXhZIPUSzMYpluPqMELT6FUbPocJbF8RWmW1nMpiPK3cY2tTVsI6iX+
HOWFrqbafhLzlW1bWA/6SOfkmIwpMcxJXW8bYEQLKa1CrAd8LENA1OBZKaxcWysxL6gCFAFxBoJc
pI9pL86FYoyO6rFyxxcxwfxZdShFs9Ws+6ezsGlXUijjL+S+U3NxqlyFxXDBPC4/IWd8X8atLaGz
DEGviHQi2LxuUPubKCkEiYtAbSwz4z7vSgGj2lzVGXjXGHkkyXpce7FedDFQK3gfXQM1E5tdE69V
gZf2VIaBaaoy/41mnmPTruoLSShdVulIIqHFLvyKMVXhKaEhamtJ3FvPinXjyhBR6VZRSqHfFlEW
9XyCwRV3Kt4n/ysvedS4DYFHoQ01aKEHK1ZxSPLgeSgs7aNv/E0DBnfODVhb4jsdtQhZAXtWQZLu
URvQl3b/XH5abijTxPchPSmjzgN+S0qV4yruMrZXS7etNLvJ0CD8FQgA9RE+uG1U6/G5UEgg2Ay7
TeLQUgWnGPZ1oGxUzxzFfYV5q+Tl/ieJt85C+pm7FCUFHMoqf21cbTvFzaAqiHHH8rXUQr2JxZVg
c0HjFV4EydG8cv6mRC4IXDBkfdm4BTcZfLgdfJnE8oqTWFA0zK+oKmYoZXa24et1hG2tlFNcN24e
b7npT6lpRhRpOh9MRBGSlezsgke6EkbZcJL7nJzJVeNKlarz7WNQfHXF71D+uH8286+htAVngmsJ
PX4ShjyoGxEVlqGrgrx15eaTEdBHD443zueJxO959llCKea+vNvnFh4DLHrv1BmNkodCXG+i0PsF
RqH71g3UjdBEqD/4qSHVb03DE0FzgdGXkFAxxy9Qi+1iJz9r3bMWb6Gprryr11glb/VGRPINgSew
ljkQgM2qe3GPJWkyMokYtm6aHRr5t5o+RGihvr/kJRlIL3JQGUFBLY9S/0DMEyYVstatIhQ7/Mcs
R56p+0/zzljCnO/AIaJMh9Tp9UKKjJXrqC1ad7LQPg9X7Itm6BF+7bl8qy/XcubFXmwYp3Jg3mog
Rx2RPWNNNdpE6QajF2q1YtK3XmOWBJvG2xxtKD+KdCEpEHqxQLGodVtBDvSGGx75LF/z5gvLQSqb
YxEua3hUaZSzrIH8NPGc1LmZAXB5pJqJuJLmnfX52sBAc34hgTr9Vi61KACOKAD7OasE5nDoqNZx
LV9OUxkjgy2CHRw1RVAis7iWKLMKFS2vANXYuYkI/oCz3COCbxytKvUgfE6D49QWb+yQOmPtbRMM
N3l7bxCtWhb1VjD9c1CYvRCSZJ+De6F8ysP8QZ4SS8sxjHm6bw4L54ovVRCgzshlHO1x1LHl8Dgp
O9dTa8Zpkg5gsfX4+74Qesjrf/fjrxTqYIuqGqpirDs3nfatr2fgug9wP4u/goOYDrr06PcZeivz
w8BmL8UfObCiyfT5xL7/HQuLlVj4FmUueIP1hPqMLpe9Qs3q0Y14mWhdS6SVhdKz2vNCIQE+FREl
KyIovzbILsP4RJF2IxISGTzoW3yKwPM8PDSHWk83spEQ/xAe1MAIJrN2ePK9Ngi54N4kFkEzK8xh
4M34BhPEfczU/OjWGWr3aaBz+S6pG+P+Rt5eh1gmBu1FWYPKsD9R2YU3kJM8zafBG10uG2w5Qs2i
V/Qse+XXEnK3LQrYUIwp8HNbB4+843ykF5L6JpPZpq4md4bKHBxhV4CWhHdAwmGA4xJYNuHB1/9E
m+np/gqX9vFS7vznF3LDNGwzlikn9804rDyiFmL16zXNu3vxu0U+agBrhd8NzIvNZ7drQAUC2IDY
Wus6XYiOryVRMdJYKYyqapA06uB3iYx8rzqik9nTpn6rjV8zpiNjyS6y0sB/rIBmuQqqP5vUtcNF
WA7sB1QbNG5Gh7he66ROSlb2Oe8OY485YCUkHvMasSERf0sgK211FC91xetJcsr5l6q28iqw4qx/
DD3AcCFJWciT3eUP02jy6koocHvdoAeLhTtAdQLPzJ9zujiHKkjR/OtzojsxyaTnEycaEy9j5nQo
gIYsprLFyGyLMrwgb+5r17JkxMgAmsFcG517UtQcGVokL90KPSY9ei8yFZiKw8Z38votVLkVjbv1
e2hwmaEx0OuD2J/2SqrCRswURaIbVvJeYgqrYcKViGchklTxDkM6DQG5isFhStW4UUlRU9REtwnM
4hCB5rZxJoDmbNLfiZs+FC7PkJgn/UOVGoJoNTE62w4ceFdArrNGaLZw31x/DKV1kadlaeypojse
WRDSyDtO1BVEYaEeDk4NVjUrLc/Ty4BOp8bmLa117p/vbWkXzOtoq0IVigUGyw2MUK6WPXi1sRul
yKDhUxe4Y7jzlOy5iHgit9sk2PPtNla3EsgjJ1VXEyuSPqP21H/e/5LbStXPl+Dq5cFqrMISrw2Q
kUqllKdIcpUvNUHXNxGbU+yD2iI8SOFjKpkts0nLfbnjt8FWdKOj/Fhtk9P0m/NMnvCvnGKj9Uqz
BVUvYCMrF8ltPKbikgIWgQx0d8wcUgcVV4C6KCJ83dh8tUCXa7RjKvz5I3ZGVTJ4lr/e343bGgV2
41IedT8zIpyRnELe0G2Ubf/galuPPP9yn75XFkYjHCESgCRZwpJwRaJMQMUafpr0fBbHkis89iCu
BOnRYZgs/xSasWTJIKPa9CrphxP6+6qc+LvyReMsft+9Tx9Kt2cwZ2XyjTUpR0m2M2bQC38yS4vZ
hJimvr8pt1fd9Zfy1xrSxFXTKRjTRpMMIE3KnkzTVhIP94UsXHqQgtoTChhwE+ot9wE3+ApIzF1v
1ONqIvNkMXcKeYkMAebAAzDJNUSLYzA8rEiev5+6giAZrR08XBMq7ML1+jSpzseU6SQ3LL+kHeMZ
GWdktdGlRBjtJnwc0RTesqcpXFny4r5eyKVCF2n0uFaqGwme76UKzxlOvPivzm4emZ5RlxB0UgmD
qgG3S5xPktuGjTspsd2Bnl2QhpXX3+y8b7bwQgylzCgWBrI2DKDeSaSN1GOmTBmLrwpJ2UTrUjNM
2mLlylq4IeeLCjlznB2PxPb1oXFp6SXoEZLcpHiPq13YWHUsnSrcKz0T2sHArGjJ0goBsQTELKAY
aJxExWS5HCvC5MuS2wN1TfRfJb7fRB5m7GMyVOnK4pbu47nhlkMUjb4IuvM0DashZAFZ4GLSSibM
pClmnmXKigtaiP7Q1IqkI57S8LB4kV7vYdAyUpvJvOjKmCzH7Jguxac0eRElzOSIpgxFGUxtZoDr
OzNTwB74GWdWqTlNq6uhpQnvEZqtGlYibWquJhQWAwag0Khz99o8TUPtuNSGU8uDo9PNomTblCrx
UpBe4HwxoBHIPFECPAw9Rvc8L9enXwnIt9p6k3K6IJx9zS6kVw3Mfk+YgO/ahyRcS43dFunhwGUV
WWx0LuIOpzsRZpQgoQefu8uNFZEEna9JX9W2h7F78ssz0BrdSqfw0DOqMbLP9doU16JCXointmcA
k50AdUdwOqRAywjG3gyjsjRqHwNk2E30RmijsGIFS4qJznPgZShonkFf9LXGsEWj9MqIS8vj63qD
BFdkiKOWWPc9sjJ/O+1OFDxTkZ7CgBq817UYpcBARtwLiBXPiPBNEGwB7+nh5BPrAxwaX5uQ7Fnd
wX8qAIDSTfNh+2r+Bh3mr+eZs3Uk3wHZ2k/m5uHdto+2/Xb+c3x6yYmxM3z3bQcg6t1xrWVq6Tgu
P5m6JAu175p6hLY2mKsdomdl3PVKaXUA8EW7xv39WYxSLoVRN5aX+lOtjqLoCmixL6otGh555VnM
LO6TKS1RNNNnYas+RMXOU9fq/0u31qVs6tZCZUeoowxnIyTvIpKXfWW0a1Efv+TdL4VQ3t332KJo
BkV0dxhmHYD8gNcP3vc54TcJkJBLwpszgp9qYMLWJ3yzrR/wPFaAqrT2RF4KQFUF48RoxkdGmLby
WGwFIYlxz/jjRz7Y3XxP+6SZHsN6x0pWla0BnS2ZGGoiPEpVIho56LiwbNSSqUK02pUeAEQxQhWs
1BB+Wnlo60KSFr6LwwsDb5Br60JHQYY2rkR2LcdhdAe0Xr9lQMd9KSDlBIjc70MIik6ZgPMUzMEz
18/bS0okMp6+1wbhluz88ksoH6aOg8hP3bxWaTe6ngCgi/ADjRArF93PId1bMXXR1bIfjJmCFaeA
oU/J25sG0IlPMD2Q6uHt0zo7qvEbqInoCNT0w1f/BljTma+1AwATbwFwrdFj67gDvvjupdWlla9b
MigNY2UKKgEsRjipTZjKAHifwJZ3O08g7bjtBDtPuxWXsbjTF0KoHWCkptICvpbdAb5CRYclp5IW
jL/5r/uuaVF7L+RQF0StIFvcNFhM6w+gdlZqDIqU8bgSHy1vmTIP5gDzEkmaaw1mKzXTpm6QXUHi
8VB46EabE9aSBEs+CIQtqDQgRpIxi3ctpE/zzg+yTHZHFS2TL5hJAL/xgElRJCfyz/vbtng8F7Io
h86zHkCwolR2fW03fbGRUZSVztVrQfOSM5vBdOeSOG5vibJ8rmv7Sg5K2S0AWB0JTl2z+hgAOhg0
u4M+oJioaaf7K1u4F3FOeN7iGtfQf0Bpt1pkkV8kguxq0jjuVC4ozSbkNlMh72tkifRyClckLqig
gtgZra4s5rbQT3x9btooKqnPwKkIFffKRcjwdPX5/qIWjutKBJUlUMKcz9gW/oSLRSKgrVdE2mSy
0jQ37gtaUHQgkHJ4BLDzX3RTbQJ6ySbmIKgsv9EZEmBafhxWZgnXZFBKMTUsYLUqyGjiD6ylVWxu
WGmHXtwvJDNFCYmOGViIOhJ57JJmhHoPiQyUq2k8yzKe+CLoVEmMMY77m7akchj2QuMeYEJZPB2u
pfF+BsDAqZddhs9BFhTkAuEmNSZeHWB0KgU8WZsHKwZMc2bO6RykiYEXi8k9FCLoXrW28IKWS1ks
Ebz3e4Uo5CXavFQgocoRroSk1B99sGKbm9Ph8H5QjRMZrYw8AA7I0HsCVuI/66yBixtx8U3URqQM
mgqB9QDt0ZpzEw6qHqstQKVQiBGBXNtJhUjub/2SLl3uAn+99VEFQDVMw8muisHM6hTxThKuVGgX
RcCdgGkZdoEzvhbRZ0MK9F1OdsXpsfefJoxR9eqKfS+5EDSY/SODclqaX1dM2Ijwk1P/NXDNF5PX
5v2d+uHjoWISOOC/MiibaAS2apHJx0jFdty+1KBUV/UGuoPXNH5iUr3tVL3dvgmgl0MQfP4Ngo9Z
sWKoFoYXcv302znBfBwZA0GhLoKFQNG9gAz418qMnehFRgwDFvvaIiyxJeO4FhovqZcsICEC+Ak0
o9BW3dXiOIy5gsOWfNHi/UTe+Gn+Voyyw7d8+ihjZmrFHy45EuRM1blbCuVZkdo0xOkx1ysJaDaV
5zFx8ALKo0jn8/g/DzAw7q/IiC9mOjC6IJKO7dhXXKggjMEIA5sJuQF4VRFTE2q/YjKLu/iPKBRL
r/U5yaSqlCQG+lxXT5HYvYgD/6qEXENkfwSWcjt01n3VozkMfnwVyttAl0fqbM55Xov0ExUyw1Rx
3xoA2Vd4UL0gnfNDJzoj1QZ68lgThnRWA7SrXn/jTY4gJW2jGHD/S5ZsGcGVKmGqDzPP9GBTJknl
kIiV4mrMlpGPLPtbQ+xzX8bi/qItRcYINyK5Hyi6iyIeo8TS2Pm54pbBFOmogR3qHBYmScgpC4cp
2twXt7gkdW7sABe8hIzr9d6iuWDiQ69RXDGNiIR5tFz91UzP94Xwi3aAig1IggW0UcqUZ1fGQGTC
sVXcygO1bb/rGwx42tz4Z2gObEI61dJUDEeyh1JGhk7clK2eeLtsqklmh8xp6IC7ByycgfHJ6PV7
PwB4UmLU7YFdaz2+nUrAxYgWXQS3PBr+brBc+qGp6qoZFdcLUrSKC1YAWmM89HyHB/Isp8sYz9Br
XvsvzkHBIYCnAz2AGBu4PoeqF1SgdgiKy/Ugj1CU5sgwWbrxkGxcqWz+VCZoT34patbACw2reswJ
MBFEtXpnDfgBH6o+6jmw/+cRJXSRnTJnAAi0hkjgEWEAgGB1/6EDtuKkJ+Tgb377JnkIsQsk0MBp
ejwCT+2/iPIAyAUMB8wy8Cx9bSKBnkkJEETccJLPCILOcqWUujfw7Iq90YBoP95FQbAvo40KlS2W
8i7BlBQJsIXho3FTJc5MuMdZo1mTR5SxbM54DMnvjnwl5CF3CtCmACQCVV/OhK8Df/iKI6ch726+
hrbHMiuCwsfXJPJIxNbQ3sb8m+k3UrPxsp2culFQ64KMnB04AdFUyaH9PidV7Yy5Kfa83k2DBZAl
wpVoy2Z2muCgb9ko5N1Y20K0UyM8p2O9aWIiAPYj2KYDQFrjx7q1agYYuHj96jKQO91QRgUrrY1e
BoGz70jFqMvd2mKhaDeKeLHzc1hzoYhMNDTDNCjwCh2GDUPgCq01Ciz5HZSKUa+e33TIz15LqOO4
gI37qqsMh2YCkmV4VoVMz9uVK2opY4N5MWEmKOHh4iTKplC08MMgw7EBZRYW9AZMJkNBbISaHCiy
VMBiaJj9k3Uo08l78M3fXyr5+hKJTEoYFtBo2a85/BmBEXuMAaXYEiNaZTdfyBAo6FrB1YXyoSzQ
aHddyTeKAJ5eV/B/seOvbKiBaParzH5pUmmKarpyW96CccCVXsqjnp1ROZRCU0Ceon6y/t4TrDKx
garmKgFu7aIk6GUAwKKYgBkzjHpdGywvcwIEhfJ4bPgYODSDnnCmMApQwB3e5rqHrGn6VJdGwr2P
nD55vp4ypChPSfeidk+xB5ad2I6ZtcmKxWth3rd5iAM9IXQrJwC2c7+UUtVNHHV494CpF6DY5Ih2
F+8m0R1Waq1LKXPlUh7tlZRY1oIS8rqm0ac8fZW0V7YNdPlRynVfOxYqPDXAEabQlOMj4As9aQ2I
hEa9/fFFl99A+6IAQAXzNII7eI9soHvZk8KjQa0iAITQtA2mP3jxiAhGFxRrSvWgH0yF/cWG1akK
7AKUJ9zq1O5CRgh1b8yDoPAOqIGfSsyFy2jYgK3CGCrV4/xdoUQGKP8qCl2Wt4lvl6vQyrODoF0U
YixMuwmI95DtvHYgZV1kTO4XqptKM7GKdJDQe+b6w3upN2lNJuB/5CvpgKVCItb4j0y6Bo4se+HJ
fo5tRwc0IHwsUNTYjAnwHnJQyWsGPwE4NGMknjtT360B896OLcJsL+VTTnOUyzqoZ/nSYDW1vOuA
BC+nnY4xNrneBGOtN/WjEGGceCfyRp2vDYbOvvLOnv90olyccTv4USP1kF9qxVZg3lRBV1iHFTA/
GayBWC/qEyJfEWAFKobAKRUHO7U0ql4Fsx45AvQoXauNBBFppOwY+cALpR6vFYuWXcmFTOraS4RC
qAQ07rqCYIqbHowUQCMWUAhG5wORm9fimVsjjF6K8lF7n3kDZk4rumVElaJSYNRedUOJNZrsjUU3
Th6f70f5i+eGXC2P2BlPUZ5a11i1nJhXquJGUQoaAdvrAcjtmY1Y64y/Mr/y83K+URLYCNqfkaHD
q/faMGWmQ796DUeA6W8jciKHBQIyDJL4RESVyCdnDfdwABQoVOEmgyGfqILZ8sMhf+iN97lHyiOp
8/Dck+8E9LsBcg4AGyS89fx9f1cWNQxvOSQesDE37+WAkfk66+HIpSBzVQ8aPMY7YBfjFWLF4/AR
VyCCy97uC1266VUcARpo5sZpOhxhubxFPRxC1RqcqjGikYd002qAXssRk3Arz7tF7bqQRp1F2VRx
VEpQaBkuseA/Rf57xGvt/pIW35CIJzDeqKHpCSNF1yc+ammc8UwA18+8pG1NEvmzq522P/v+W9LY
SUNaNPaxIW6jfZS5KWcPkgLwjxy9IJ+Rth9noIAWMFRgcK2E4rXxm00Vbgp1U/T2/W9dsARECED9
kRAN8ujJvf7UWBSmoB+x/X49Enl4F70TJgdJ3B+qaA3waqk3FCkfDGXMTWEY+55P58Jdxpoy5loy
uzAE+ohLSjsINpNij5VIoiFAjzKZmtiIkaTryDDhf/KABD4DNPz+ohf92twbCMwyDkk2lvoQn5ua
smA61eV8M5DMPN+kp7bSJSQWArRGc6d67XpeUvNLidSjWUlFP4qC2a2FeKv7E/PuZ7GZeyC+Ur6q
uH/rEZLcX+WaSCrQb728jZIRIsc4NicRcX1zHpLHHFPKftKbIiOteLo1gfOfXxxviuVNdTfMArfe
Nq3Dh9j7Lv2TEspGFnb2/eUteStU3PBcQu/ADOl5LU1qeaGukMFxUxnJj2rHqXbPEBldjADQVd9a
ZuUJuJjbwwT2jKI2D+39xMEXy+urHvy3GM1webTIqNsBrybfLg6CBeRA8iECoVzezjUJjpxjgCd1
5Fzrk4Knrwns9/trX3gsqkhRaVg25lsB2HK9ds7vRtB8IT8MRTYV/5MvartRVJL3a9hMS/7hUhJ1
pglTJMDagKTE+2hYMI3jLcSpLTg6kR1jVo50cVki4OUxvYfLn95hvwv8MuoCxUXxCRFUZIm8T2o5
1zl2LTf80+hE3crq7JyRNpuRRTXKBcRFN/llGSpz90kYORgEmBRHzr8mo2Pe48GMg8KIn1uGNJ8j
9xDWow4cCLTDtI4wnEd5w8drFcklr4RPQusbcklwynRvVhlrVcakSB6nfYqi53PFnUTVDOSPgkkd
JT8Ifv4iCK/3VWnxgC+EUq+3GLUFecggtIPPZYbf6Fw0mvx3izkR1C9XbsbZJm82HRciCq648ZE5
vtZblhHkLGwhjA1THvxP6CBkknIN82NRjS6kUNbRTmHCdlOBhBy3HVNU4lANAomG0oO/flxrmFjq
rgYuDO414GwBBpNOS4MXSmtwdSMN9tawxucEgkoPoDvRg3ryX5KVDqPFpWHrYCN44YMT4HoDJ66M
kiyqkdaP3tUGTlz8rOtXnllralk6KBkRGRpn5lnomwBZCROhS0fFHdRzOLlq8/2fa93cYfsTD6si
PQlfKZ3XYDpCcYHFTKTyfQAIhJa9lKJPeunXfVmzi6KVDnM283ZhFOdmJB5cOFEUYcwNE6HmxFck
55+SCTWYY4309ZpnXkqvoXX0H2k0JirqIQmP/mnFzWrVEfI9mwNZKnqvGIfLfgUA1fL0SoJnC5Jd
lARGUXHA+Jm2A2jPNB7xT/w61L3O1o4avChDSjzt0euPQW52ns4A7X5AkjvcxeWWY515DHiqt8Cd
cIB1rnYw3BNGhIEOQjIGkyPZA0Cs25Ew6UnxQ3CoGfd3duEKvlor/fxmeS8E+IXi1nxw6puNKoMY
Pp8wSbXDyE/vNNxayWlJL1VY2oxQgvYNuqTXI3oE4R3OMlUiPcrYvcoUzv1FLZkYiBswMAerRiJl
XvTFNa95bTsCplJx41wUSZfwmq4IAAJgU2SUCt9XVi49YX4N3OgnGElRd8U0nErXDBU2iNO28RR3
/yYRA70uaMV8mTP8bx/7z8j4zJGcfcPffYKStD7n9UX8bORE757vL31h5BPzMpiZwmMMhWfgel+v
PQAstdDz+BRxMIWWpIqRyrs4sOXWYSenG2K9d5saSN9bFs1uU4B3i4XYHSiJzSp8B7UtKjRrrlwC
+2EGF8Eg4/W3YNgtrpKO40FkZez3nQM2K+fskNJAUundlXTdZozjikLTV/CNUOrlxghcofE5hAZO
YxjhtvqztXcrvo9SsBsZs45fKNiA8TWUtCDD+Hhd0SUaxfXmd1NRDdcoYQzvw5+t/eA8+k5Etrrt
mSti6ODpRgylJx3DezUa0/jzy15C7uJxIM7m6/BAdNd+so2V/aKzjDfSqPscXNhVpcyHsjPeOOtj
358endPXxmQ2LopLG1tfU4OfybwLk7yROF8pF0c0qrEcl/M2GnvOqpzJ+Ah0x3FIYZtg7u1MQX+O
yNMfzVlZKh1M3AimnM8ksmPMVrPgzuheJyh5b6+ujsoUU0JQB7penSf/3+p2yUNKDOtMBtuJjNPh
63W0dJ15X5vIWz5BBPZo9kbfDeqX1xLVeminSmb4M9oi9hbqlafAOG2+iFkQDhiz26Pxwlj3fdmy
jl7IpEwZbSaZ50Uef87guzbu+PCuEtfMjfpxi7awpyeQIdsv92XSs6f/2tkLmZRph0k/CFoLmUbg
7ItORyPeN7fNv6Estm+g+LwSTy/7qwuBlL17fYtNnzQe3Mu+COhiw/b077XcxfxLbqzhQghl7ZGP
YRzURvmzqLMH7/T/3TTKvJUcCKroNuVBmAttjCezOw+fY/RgJxv7Wa+ej4m+JnK233srouxb6FM0
oQE/CWR0oFxop7cvXc/2inO0t3pVWMdVbaReWTeKQdl1rLVVwIe+cDbkb/vPy1pfJj0xRf9+mk9L
mZBCY0Mo3g6EOzXAVXJ9884b24DYqM7e13J6hORGGBX2VbHPSt0Ea47RjbFHT+bj4+PZOcnO78OB
6OavXxAL9m/je60tbs2mFcqPBEwAlj0Okndvg7EPdIxZHMiDSt59Xde/V7SEBhC7WSflQbi6rQeJ
xaEFDzvj46NGqh51Lfm8aUA7Zx+//c/VrV10zX9NjUYvqiohzztkLM+7HZhRH7sntA5tAoOPCPcH
UPY7O36aC2nRZvVSWDFyOjdbqbmQoF+fBxvsy34fHPaxbVk+cU6isXlQNg/63E9b6fb38b42rVgG
XSb141jO4xSm+HkOEeI2K/3Rq4dIeRcxbCrwxEBl9mjIs6yJnDYHzL2Z26c/q5HKcvh1cXyUX1HU
NPSzHhqz+6iPmp4fQAVor8QI/8YIECUiRYRO/B9fcBGcTGHERQIXC1jRh5UYE5TSOeAu3YJgSz/a
x+MaphJd4f9fQ/grkboAuLoZuHGWuEucj84BpCACrw7cCvZqV9G/CRX+yqLOqwox3sI1kJWSF+OD
M87WCZ7la0P0xHx+Oh6/V7ZTWFbAvwKpM/NELvNLAOmcDeOzPT1OJG0NH03l5YASnUN4hzxgTvdX
+Ia5Rx/guwFY6uenhz0dYoI7amXee/lq+vs51E2h9YXIxTXWb8T2CER4J30ykrf7Nvdv9PQfIT9G
c6FCTZl5addgzXlsF69SZRH7eWu/tOT/t5gfVb6Qo/Kt0kw5FiN9xmfd0wH7ZKwsZXbCt1f536VQ
V0IhVn7qp4FwfjEe5cjsje0W7Jt2h2rpiqRl3/xXEnUdpEkWTJi5Ec7AXJqf5L2JNxbXG8bKvbN6
OuJ1tNxlWRMFBQTtmKfgyWvRxWf7T8eQJbsVUf/mKv+7Jip+LIaEj8NoVv79GwsS8FHHsnLywZof
YOHY+edjgWBZ1xP3XX+K1nzzvJB7Z0f5lb5VU4+tw9n03qwPa56XnF+ShJh4tj7jvsPPmr4s33N/
V0z5l07x60mZZbb6i7ytRcPdIlxhDrtvezVcmR9S99ZHuZZ8bMsoLqCbu92o7y2GWJaz6cjGxANy
i4fyfQVd8Rx0A1Bf9uUYaZBmzP1Mx+bF/rO2ojXVpBt+JJR+eJ+dV4RO3O2+N8GEW+ySimTimu9Y
lUWFmVLOTsPAzZa9RztiFenwvxZzXntDrd2ndE59bDwZ3CPzmt7QObrZf3ySMzm8vr/3xi88wFdO
aXVZlBvRxiwN5HhWeg4hnoq3oR5iQMBYiavociV9adO0A60WJBn7c5G8gSf945MheOMjoCOYlEIO
EZTFzwEChpEgZFhx+4tX6jyQhjw4ixwqtURJgD8WxFzAA6E2p6OxW/n98x14Y1cXv3/2KxfXiiwM
QlqPCQJzDS8QiWQg7PoenbWTWjTfCzGUcxThgzE8imW8IBhW9q45P67v2+zyw+1CBuUCOxVga7GG
paSkwTD+fm+FpNupoRGfo32wKYzVds1FB3ghkXKAQ+x7GOPL5sPhN42BgW0NQCs6XjT22vWyHDhe
yKIcYNg2ShRrqXCuLMzr4aSGhyoxnp/s45+1rCo379Q9paACJ3Xy014UsZOYI0dSKzDkBxPme1xb
1Iry/aRkLpQPjK/iJMpYU1QY9fnpDwYuPleUYkXxaHQ8qcgUQLFAxMte1MtngHmPeqlaq958tpM7
W/bjqi6XEpf9/5D2ZbuNI8u2X0SA8/CaHDRLlizZsl8Iu1zmPM/8+rvoC9yS0jzKs/ctoBvdKEDB
zIyIjIxhLT30IGdYbK7q4j1Zcz1J98tlwdq0+cTmP02gW6IMvUwyV8Hp7HYhCLhtRBUd+n8iwsz7
sTaPcg6xCzKeRoekwr5aB8fpySndYCbCRoRrbl7+U5jF/+tnb1ZGeYmxckehzbGJElror0hvrk4T
O31NnoCREmP0kHlsU0j76NgonxEVY1+7MSQGLyq36E0bUCzGOXlFrY881sT5u/FmcZSzyGLPCysJ
mxlNEa9GsLrV4iRPVRjbXMNjMG4tugL1azcpj1FkbjBwKgTyC/V9szs4q5qM++qPufw+MscsZ+5i
NI2j+Q1NaRiix/DO/UXSuoarlHKNqz+JlqOjEfmImf1WXAOpXn99vJd0jzqWdi+Mime6spVbISpg
1Zsr0ldI7KwWC+OImgn+MG7ImUz0vTDqWWRwbZGU2SRsGpcat6VPfGtF7H3VTCUhlrjfzvdeHHXj
F2DIbccO4sDHW1uDKa4LzNEWlrbD8JV4Vnq8YUzG/cySSRm6J6dDFAaldDaEbZLamSyQjn8uDIYY
5lZSBu6nQRL3AtZmYVj4vTPMwAYtzDq1n5dL9BGwtvK3/7rfSsq6hRAj2F2DZW2uO14l6Qe/haE9
1sXfd9i9DMqs07INAPvcwEd2lnP1TRnTiWZtmo+lzFz/92IoYx7KPgNWBpbSmRvejHBGHnj9hgOo
HxoBAQdr6yYtu3eM9/KoEEDTw1rlKsizpMOuPEccGXfIhzG9FEPz6FfQMCoKX4o/R5T8LS8shZu2
5cEyaJSFHCHGqBY4HfTYXaEEMGBETn+urQX4Kf/EAqubDvuROMpVcICcH/Np13YvwYfvdE8py6kz
zuWnA+Imzmg9IFHkDRY0HK+b8CxjOoNz4hfgAJkbhmbPBNR3OkA/ezgl0JJRh6yXHdoyd8RdTWD2
5nNHWCnzmeLbvSjKMWA0rFYxkSGdOYOE6Ol+8iGHlQ2ayU/eS6H8gZ9kwALTIeVld21e3gcbk1T5
urFKdXo4PtumSt5iQvbc22a34Q67jWUWB9SNUfn5LyKP+2+h/IYaZJ0W9JPiByppFn+jlYTAasnu
w2BpDOU5Ij7Wm3HAxdwBn8zqwpVmGoA5V4llWgxzY/hCiXIajRB6Ve21yFGSjZW3RN8Of6Jnlmti
GBndZz/R5UldN6mlQnaYsjTI+/vhTBaLUAUW2AvD8f5+492dk0yFGmnp+hHP45xAL2YrgOKyDOLl
Jmcrx9bfsese01X7wIXQLUxAEi5FP8Me7qyDX6y3qKZqpiU8gTyOlcCbKRDcr21SnRtnwhdixcfT
TuJScd8RcmfEOaxQ1vFWwWqL3iDmbcm6x+hWc61xa6/osDwL7viwIyCWWAHokHFoLBWh3IlXFbpb
j5ACfu51MgAXAoN7hHAXZQFPiUIDSyAj0vgZ8L7ZyWoAvmQrQUvGw4t+LFCqapipoJmH3/1xUS4D
lDq123XVFNBf0dwGzEHLXewi3368e6zNoxzGmIpe3RmTl0zIuEkZv85y9TLlJJLcL/m2xSqSl0wl
+jrITbR3ygHJHOPNYN1hjINRqGdJWlWDoZQ/e9Za/IvhiF+NSMRltWQVnFmqTWMihnoMOFIJoqwd
glvBcvhd5RRvuMlYScGfnuEHToKm/2mGMgCNGkSp6Bm4AocbmSdyQJWrIitvzT+Xqd0vCpjvN/M5
xHIa9FRhkaqVNOS4TySUOXaOaKOfK8CLKNlptrFoWmKK5GI2YLVNdwxnzLhfaGYlIJE3UTJdZXFt
y6N55sxYt5SR9RpiniTlPgQXIWlTQs4wGZpv4fkVO8hZIsRirGgm1XZn0zQCiFCNQyL1uYSOnZed
kZDmpOzHdyTbPJTemAk3esqXfjjTI4Ji2+M1Oz3A0BSxyz91MgVzG2aVewqkHukn5ULQdpwkvAIx
nfly1Q6OJdpdY6MYNdr2slbMxw5rJtNxv4mUSynFbIjU6cn8AiICxB5jTvhFZ1q9YEfl0gTp+nKp
WTpL7HT1P1gl3Z/ugRapHcRpM/2W5K5p8hjQ/vYcVnQ875AVOA+A06DHkPJhUdaHZRcNCI4BkMMT
7ojZWlZQNb+WfzKmv7+5wFpDaAa/7ibntelfbaQ4yDerjvI/pG3+CaGeR4WelP3oQsh16gKtzFVi
ouloj46jdbpY/pfvl3/iqPBmAmfmqwFRwGZ33SU7s7LMZ6QRGVs3OYPfWvBPyhTQ3eycqqaSOhZY
1EvOE9djBqDTpjz6fcoZtbWoRwKQgpA3fNlJlrDf4w22ZHZozZvsv2VMf3+zjCJre7fvfxSg+jCc
cbNz8AdNpvWXYaZ7YDp2W3NY4jbTHVAVXRgmPH9P/xNPxTbgXXHlsoF45+Cgbm03FjO7zDooyikF
aaH6sjKt8IoLGo3Ih/MZTW/ewkYTPNpK19+G9c1QjnmHq4o6gPBhvhhHu99WLpK7utZGPIl8Em6j
ffzG/5UPzSq1MfbvPodLZv/izE4Ct2ICN5hg7wR6Rr5XEsNz25E/D24FnvlE8t68qM4hPudR4xsD
cZvpxrAMQKBqZaog7hEjlf8Z/uF0z8iCPLGFAn8H4w+UpaNPTFA4TuTPeXUMAUUtYaYme32sMzMv
JQzbyZo24UUB2I8278Ad+KwqxHMfnTF/QYJGZnj4H34GyvYgAkyWIkhARXTm3p+ermDCQCxKEWF9
RK4TqPfu3SvNQ4wao7c/rITNiTMX6XL7qpLOAv0qYL6dZltt9/alXTwzlGl2wYDHwhSZhAvvpwPl
xkSjTAyUtMnRPOwjZSAVoLhkQWPOxSMKxoABsABcUoDwUkYSJ0CL82oP0V1tXkcr9ImhgcwAU+yA
Al2v0UPfh5a6dxk7PWObCoBjwZOBYaSJcvd+oz1d9OSmFCFWlkjWLtu+MhtmhD5pBHWcIBYGVIUs
KhNBKaUxdd/GXgHSqrN1KN7bV3fLrdffEhDwnqzHqjln9neSqEshUjpvzH1IKp2NRsKzYUeCFVnL
TUN0s3QeS5t7DmBC5AeZG7SQGGi8370sLmQECPBsEYA3d0VqtxjB9ZAYkdAlcwI/MCYtqnHP7XqV
tIsLSlwWQzXnMvvoWMEwtwIGY+C0UZ8weH1fyi6HkHkt7j97MNKQYIkAXeMXycoMnNS0gITKet3N
3I2QOg2YwdOIACq9X3io8PU48Il8lspVaCybTjX5bVSZ4SlfGOq2GcxGIyIL/H7uIQ60k2lsHEhX
PPDp78XyXZRwGggnz0iM2+1GXBUrHyRTR5Yv/+kzohQWhG7AhQQMERBPaIa1BADRKeC0IMjCtK1V
fPBTf0H5EpODuvLQVMmR5KPFf0k7wTdfwwkTX1rzQBRb6hqYyVh36FykffdBlHsIBSOtY040zpXt
7XexE6wr891bcgQjoUB03Id2Bnw8Vmfi9KuPtoHab7fzXcXDDP8ZDDDGKdrCkJ4ZqjQTY98sDCzq
90cqNHLPx7JinIfWSn0riDf9Rl4FystjU53zr3dyKI3VG6OqBA9yNuGqsQfDbDvH2MukOpt2nFog
SiXrkEV4P+3P/7x/v2jVw1pOPMD0GGfIHG2jIS1vZe5H3aOPVDkzVvj4sEDheb+TqRcpcpGrk86K
6+5DsgCkEDqJqahkv5ZMW71mFjNNyxJK+Vu/i7lwTLCtAIrl7N7cpyaLn2HGGI2J40cFoC9mrYEd
db8wrqq4OOtc4yxZgNdZpNukt8bFaHoX7lCv2ldlUV1CvDwxb6rsvMhUUycChCYKdKvxlL/HpKxJ
FJ89ZeH+fbznv1cP5ArATAP8B5DygC27/zK+7gFp7PvueQQlRrWttWSVyQYRMOfcxLGjqYzr7bc+
QZ4EcH4QDsAPqtRboU95sc6KyD1feft89k1ULq6sy1qdjuxeae+FUC8CFS2fRl5CyMv18NdxgDO9
Qa4LCCEYc0+W2WLnWJsdxhAOK8y0ekv/8PS2Xtv+/mO/30vr5Amv8WOI7rw1eL7N9frZ/GAlb37a
GR994nQuNwGZF4Bry1XwiRY67D8/wfpzmICnrt2uIOfFfo2mqXG9BmChvUSrgAe8qcfnPtN0gT0C
cqwB2AS0CNK3LoD3FbEsXRfVwNFpMf6/HJfdWz6QeJkduDdWD8vskfwTRz9mEvBIRWNpuGdZz81Q
vSoF49kw4x7vFkRDBnuFVGddCwmlk66CirwXhLeLdWECcXbvveWkfylNcfl4G8VJX+lzBD3WBFIs
T4AhlGUHRa73aZbK01TsBIQvT4idzoks0He0hTpd0DHDUp6ZaRrEEIhFMXyC3k7E85TyVLEbVkEn
n/GoECw0lKI9p7Dcw/6jIyBxsScQ9eePxyv9KdlSK70TSlmumvquINcQWlqwmopgLCkAm87K2V03
X4b19ZUtra5dFhnMZp2a5lEFIHBOjv/5NXi/eMq4dU5oubrAd8hIBDnZOraCo3d0n1ZkuKa2+ip/
cufHS5/xkXcrp2xV5HVlCItGPgMu7D2XiLoqPYcVBf+OR++XRQUqXihWcaZAiGUc3tW/pzEm/QJF
tOPjtfwOVu7E0L1WfpVqfSm28llf+IfTk7Tmvh4LYCknPW0yBLnm8gYkjAf+vUYiSLIwUYB5Atna
9uvuGhMTIHoMobNHpAJOVwTDK6/RE3vRkGTcGA/YPYyKY4bBs8/V7kwmXL9+c1po5sJUzGd+ostO
yfdRWjHkz27rjXzKIjlg2vuJ0k/GkaABcariOIV5RvCyW0Xm0+s0Y72/PPtr30bWnHGmM8lRHOqN
dMo0EaGlQRhh9e01+FDXsMx+iYZLOHX76RUo1HsANfisNoQ513cnlTJEvPXx19OeTwOolnNQlueV
ymF25KTZNppK1t/D57TjnmUxq1iz1nKzYsokpaFSkc6AbLRjeCgFvsTPKzIebTt5+pC3wI8jpvHf
9EPc7zNlo7Kktdqo4ZQr20mtM5zfQkYL5pvG0ueZNzEkIQUnI1JC1p4esVWNACxhYDY4tzCfT2Gz
WgBOHEAE4CxbBkByZXUf/eQvfnn3G4FU6J0FnlYLIADHPbYD+8YKOnQCiYtqLdBiCnruRWoiAcGs
9sza7Y3YKWy4CYMytCuguR9i0V+yyx1BXsV7cfulnTfH+H0aemIVROYCr7udpSxVG5NMM3pIbMyN
5UTLYtEu+9fMNE5/0T20qFFp+rhcyt2El2usjspBW+l2bIOpj+EyZiKHuw+hjFasfUXwE3xIhI6X
ndOuepdgMGQRbLdbaZ2TdWahs4j/X9Rh50KlO9GU5RahmghKBNGF/YJ+NsxVZIsSUOKEB5sky0/M
RPx3wihTlV2p7duKn9YZPrXpuclMRSMlb0fqQWXxmsxkz+4NhzJRkZO4LM8naaPZpvCD/PPbukKb
43GqilqPz5C1kTr19Fd8hfNcd4TV7PC8ANQ/KmyY6JnmeYAYwnDzM23gd2vThXtj0Uu9HKUSTk/f
FWugvBCywDQRhtkwdmymdmBpjGttpuHiXiIV3WZ+FAVRDYkKCkjvziJaLRk7OHtx/nMAOuV3qrFO
9LiDhNxylKVHhL1t79d47iDyYSU75+/JG2GUtwkkpQRNBI6rtfR1BfIK6/wTH4CuasEt4mXicBZn
5QwtmRnvvN9FyuX4RhKKQgSxCdnsdhgmQTzkgJKRkD8E4MJ46q2XnvO1ZA3jzN/QN+ulXAzYQfR4
yCD45bpBSOI4AjxMduFssviztfGqXD9z4A6IzdBk6ep0bg/uE51yMWEdV53cQTQwlZ9UUyCYWMBl
skWbpP1hm89I9R31/+IJeOtqdMrVJCAyRC4bQvlppApne07M02rhOou9iK4qhuqylki5mtCPYkNu
4Go2G7UzSxSIp0r0fzMecac+BuVkaqXUIx+QlWf/zX8Wv1TUULm3jmyOLEX9aX98cGi/OAsMgVP5
SIK++FvlEO0xW71rXsqtYH2uCrOvyemE+3G7FzGKv1cJwvmtrS0Ajl0GE/JH9Pn/t8N02iz0OmFs
JnudCJpwnKCVWWwxtevb8umxqJnWpPtNpvxQnQIms2+wybBQUGB+OKueEFCOQV0v/QIzmsdvlon8
rrbei6S8UYt+r5hPFbxZwCJ/UOo9v0I/w9LkLMPqNs/A3fEs443bVqwixE+n5KNzphxSGHpKGddY
bFQSSwPzcM1ZJwfJyWZRuAT9vehbnupB6JKFHW2szfPy2Xx7e0VoMppve7QYPd79mXbx+62gHJUv
FyVY9XALqLvC/uTwclkJi9Y2kT1pyNdjYawIkK6M6HxegZMA+x59Z6SxkXBzgIW1ChYCMP/+vE3j
itoWyQxraX4gHwxH+fgDpt19tPuUl1L9qEmHUMal+vknYvKOTEHAo1+nvFIlZVIHEg75HMJsCfDZ
7P2H/XgBjMfCL/zHfgTXIj/C8ynexilINJL4yTcxVsKhbMiRrlngEVafQmIXxpIn6YVhOtMO/Vqj
waN6jwK7DhYm/P3Nq4F3Gy8IgUp93qRb5VP+A9QohoTZsORGAhX4lINUoycAEiL/KCbbtrEGzlQ4
8vJ4J+cDyBs5lNvhWlfzpRG6yJuoP9qLp9dXwZyaLxGrsgLxmdojrOxGGOVwkjrLxOm5da7BC50f
9O82uQgjguTUrs7DpkFDLQtqeDLcRydFeRpDH9q0ArjtOfi+VvFLxq0bnXFU82/lm2VRzqP0w8oV
Eh2V3IlGaXeY8CtOl8sEksQ4LpbeUUEN39ce2NywgZsgtcaNbI26ZTGjVJbuUf4hFSNA0graFC5e
MWvU8yT+7G3AYwTWd7c0AGb0wuxHnJepIaMCvGEAAVNegw8NXEXgNsHMlhUf4AhxEX2Ddg/vwS9m
wX8ynt9K8f+E0YNbpdJyWReFCl4V1s6KgaRq6cQEdgVT0uwVa/yTRDmKQh8E0fMCBa8LDCKB4OPK
xHGcf3HeyKBcxVCCOVQR3Z8UxnvrEzRPLESyBjhRvGDo31zRBhb8bz2Uu8jGWtAHF7KM5c6S0Jfl
iKveTt72IG5/7JmkyWoeHRLlLNASkha8yMED4pCm0tT7YdfY+cqqTOd8Op0Whpnb28X2rdnugWKx
/v4GQiBzzmT+BXqzYsqB9Ibre24JxTScdJoid1dOsxI3rCbCGazRyTf+29lpO26ulCiQmyZ0PRjA
prUKXGTIIQOlI90gH4Ta0dp8Ts3j0WLR981HPjdyKZcidG3sSgPW93LdXTWn2Y3H/WVSH5P5Oprz
XrgrcWeiziuCOfJ+iW3TFhIodpRztUY5FMxBA9Ij3Euwkq8ItBBsfm2sx0o0/SKtQ6KGsW4QsEia
/KPON5vq8UVelomknGUVVJEKCKlYbTyTX6IlTADmqoj6m8QblHoo4ILINH5aE8kFEPKYH8Jf1h02
G+7cCqF0o238mNPbTMF8OrHeq49oz5vXTfK9uwbok0Kqxxq2/wv42zk3eSuWUg1ZzlQ3Hyexu9ry
g2nwv8LUs3uuSWUtAAZl1+YaSvn1+NBmsyS3cqn7R86akQMZzeQ0Naz3BywJmJJb+wJcO1ZQMqeU
t8LoiyfT67pMcuU8gh+62Cfuevzw44VhsRApZi3tn6RfQWtdKa0ritN2XtELLb1G23V7Afoga0Wz
abpbQdSl0yaR4jeToAiVICAIO8inA9138YQpBtFR2FhG0w/+z0YAWod7ww5lvZab6cAiAiRCdHmb
319sFArmBlKXT2nkbVzhwQoxpXXVFxrK3RrauPKNfwKNkGWxdvJn6PPRwiiPNYZeo0giJCJXf90p
SFVfuSVfkNGw1D+mtXyZsGqHNf5ZHDFpe7msQTn7msZoyjYBb8P6ntmr/vZkKW8jSUXfDhK+B1Un
J7GzRX9q7aXUMZ8FcycqY8BcmSpABvir7k+0BB5c0ycdBIGYcmdcRcDJOh7qA88sY58L/G4lUYcq
t5xuhA0kjc8In7nY1IjhtPA0aAOFO50S2QTKxHAxc1Z/K5U6WEMcEq0veuUcGmA3s5IFXyN1Nj6h
3jOhYYnI/n6x6i3Tb9LKJKto+URXOXDd6U6ntsH8aDkoyvl6FQC3lKHhkYDCz1EMK18WpeUSMPSa
66PZLBMXeKHDgrFo1gdQh9rKLsJEkOGc0Y/pfiS5I57bJWgyveRD5k3012aYJBiKhRQwJM9eYLdL
pw45LHuO62MsPa2s4gUVWv7NMLfbBqlnhBpEW7yaPPoi/eMYsk56Loy8FU2dNBKynhr7EJ3/Ee2+
PMviSkWre+OiD66zxDf9zTBM3gW9ATHidYaZMsauzym4NnUV49AFMLZQa+eNFAsffQ2JaIB6HXYv
2ck7+jG5XLpXH3XNr8fyZgDfDLzN/smjFpwkmOdoNMjbhDnicx8E4FZLXAwC5q9oZ0b+e3C2wGU2
tgqQSzPbXwwY/VpK/8Vkm4GWQ5DJiaoCzhI6zeV1fDSB92nnGHNLvEx87dg5yrqeaivDsvs8HuWR
oHGHZWcztn0nlwofklLzXUy3aXiOA5caoBnXAiOt588RtnaSV/L5Twrk3/X4vq53S271rTFnxVhf
QMUURS0C3k/EF3hL5RVjyJ+YaT2+XOX1dVOtvzxnWDIOfS6NM00GaAq6sZCWoscrhhy4GmAE185d
9BScRQsFnWGTOFMa51ht/IXy9ljLfrA6KGd2J5Ba4hCngRe3HLQMvd0CqHTNQ28FS761uUuy+lg/
u/vntU38l5/6EpoG0DJQA7A6wgwB41OmS4/6FBksZ5gZwmwmaEKoT6kyTe+NruLOuudEoMqRtbP+
WXKgSnxSMKck5OtOestGkFt330nmRM0x7KzA6EnA5yB//CjynRKWJIQLjIEEuozCbReQJD20utn2
Ky5uTFE/l9zeH+0CsL9/Qbr6eAlzz+rbJfzURW7eKUOeDXWultxZeK6+pXolGj4gfxtj5wp2fuRW
hWu2zfmx0Lkw8U4oFSYOoyp0elJwZ463SsROTvjFgSR+MyKccUyiH0xhx58vPHpZjqxuzLln9Z1w
6i6K/UTzYwMrThs0Gz9HMW95T6p0GnIrK0qScycxZaS9ZwYAYCL/FIWmzi0kvZB7PefOimgWlePq
piASo/nbbj4BGSz9LcpV88clfzSFgHQysopQYF0GDF2VKec8xhwm30TsuSSaoWj+PR2m0mRu95yN
MVLwUSwZhzzt451xwCowl6QLmBjC9BXdbqc3Os/xZe+ePd10dtk+f5bt0NE0EqNeuLfN1kZHj5kc
GBr9o7GP5FLKVeZ6qPgi5FbCqn4tN97UWnKqTGmJRIp13vEoqMUOWVTO4pxazsJbhAifQ3/1HNuG
iubNdBGb0tPj3fidgP7ZDUzbYCMAzkS7SYXPelV1RfdcvBgB0auItJ8oPn0WiVUazxzfEDVnxD6/
NZ2SSbknva3d1JclNFprf6SNcVTM9YUFefW7pHQv5FdGE3yqEibv3DOSZMkSlx5ooza51fq2+hQt
MGyjP4HYWBkID1ggBzcwinzfgJEQmRTsvzR8+hK01oNSVZEE/M/9y8EoBnBlpSqWK7ko+B8+DxOg
dFhZqYsJm7XfMzTtd/adEkjtL18opZ+0invuyyWY5zGV8tXstN1ol/t9cobLdgJkB8UlQ+7vOOte
Ls21kbZ56mLH3fMm+t5co31GEhtsWNG767xGwdQshy6D6fViPB2f4+PzkaHLs5b9b6M1ysL0OIsF
qdLdMwiS+YqApLG2uWPyhKgGDvuxsN/zI9NiMa8qCyB/EDSdykA1XmPUvOxz5428cI/hU7p17YGE
NnqaTHkNmHD0mYIUw1uMmAd6S0DbiyYaUOt8P/6O33EO9R1TsH1zUYIvVM8ygXMBJ7CICpJptrg1
IyuwAuc7tOuCfG9U+7HM34O0lExKo3WfEwRR97izFWdAlO23Tvzn7AQROa92pHuXJfKhOktxsx5e
j8tlbGsfH4P1cUGUy4psJ1WmnaoGcji0+wvTe4K6PQyv8Cp3QKSD2ZEXD0nA8dwe/Guyl81orS+6
XSeQdWxXeErKS2Ndv4fr0lwXArFYU22zXu32UyY3cHMQg9SXnNvgU6p4qdSvPW8q0qZ79gQwOGPa
nls9PgRhWhq1dAPQnHi7TGvHoMO9vFzvatAPwcoRpzR7+FG7B9EFalI+CkRfj4X9erEZoBnCbamB
Ex5C6YAy4bUkM1QomVKbA/Dp0g2nYxZqb5wfy/md6PwRhAlJUNuBao+efa2DsCkLLURAQiwwT7+3
IAy21YPy/SFasd1elkj5a0wwgd9ZpHuxdNNgG2kZUp4Rh/yqFWEv5ZBsC0d1ELSzKJbmHIchKqCF
kvAvEQHI/blFfWdkYQZZ7dTbcWyXjrTsLtH7efIXBM08oP6yn+XX7IB6FdpqPmE23aYxWf3Fc1f/
3YdI9x+S6YXWZCk+pFCJvA+Nteraotnrx0b7U5tJQ/KOwWvwO3s47fPN2ilzjfKB78cIIl82u97K
vxzn/X232WyWOdDsqkMKK1bNw/D3XBWkudjJWZiyAsUbrueUnaSdtSDUl2QF7KcCRq/uN0AQsggF
GIU7x57d5MCv2vDeIa+JbziNsdBjU+33wZvRm127qAyHoeq/nsTTXuAKQboUTROYP6ak54bsN00H
J6oRd5diRikwvdDqHBGYvl/ZxAnCgjifXTDEqphCFoVfNNJpyEVR1mjcORMOLbaWz1JWDPCrvIuf
VwwkOfD0BI+9Su9p7nr90DT+RQSHvCGbSbiSomPOXVXwrIupw5mJrQIOwPVeUulN30ijiQ0e8rUi
bpTQHg2XEW3O2hvmyTUJk+WAJPhxOTd+WTSEMgvQ03EZuaNfr/riKHeXvn+tkN3LTT0zxeJFHGoi
VddWtMJRs9uRjC9h96FpZosZZc3LLGkkefyX68zACMwxczp1p0lWix7DoCYMxfiVn5tOyFAUCU32
mgjwhnvF8LTcleOg9S6So7ngQoivsoaAsQavaEPkzNQlOy0XhWcOeKIlT7HHCCl+AlL6ZgGggqKC
BRwAEXTPoVZ3SRUXin9JUtTwnnQg8FuI49JV91HLVvcxAnnaql7GfCcUb3UOoAwVyPLaZ5aZaF0J
i9BSnAQoBY5em4005TZlO+M+xlNxSQxT8AivnmSDBHY72LxiJ5rDS6awcLeGbhpOH63U13w0x32w
alyCCXTBsLK1rzouJtS/XCQizvXONUE5FCZE4kBibfkfHbi/3K/HJzHrrgwJPM9oaZq0moqt/Kpx
Fd5V/QsXmv6hIOFVBL+9b8aWA0R4EwZk2ehHTMnTQbbiZWTZ+WkdOR/ax1JbgS3cMZadx0zvzFyS
GmplQDGZ3mzAMqEcdyL6suYNMmxs3Ak5CUYzf2o0EMOX3rIodu0uSEwuJtmznlkpt1Tc57In7alW
zUZmWddvl4JvgRsDHbaBLD4dBg+ocqXjEAaXGpPJ+WoQrPgDJ1z8BZXzEPUkj86lZ4qCxSnrKQ7q
SBW2ZEBJwQtsMXa4laGYaWQL7WvHsaLD384ICWb8gS0hbkE1+t6SkjwsoqxLgou/4q6+k7lPVbjk
vys8vfduQXIMVWck4v6Mf5PoPeR3E+v6kV+K/3ETtIHvkKFCGK8GLZlExctZ36tl3ZXBJR6ejGeY
j7JNLigzNMORawKg+DjlXxUZ+NHi9UXxrLWMe3fmZQagGVRYhOmam0ii7zci4JKxFHwuvBRoMGjN
ajQzzcz+Vu5rZnPDpiuAKLJtSdnsEa5y5anPnMKzO51kn94hUnYuh7DPqcJDeKpLU2EkIX4H8fdf
N+nYjYcue78apenraozrgqU7wMUEFzzujOzk8qStrcd2PfNA1nAjoCIggUl5Qna5F1iUYzPUo59c
QnGbgw/jg3ftJrQKfpPtXNeBiwnOfLkUJOJfstAcC+KxOhh+JzgNgI1I6I1XeFTABDoMdNMy5Fsp
Si/NIgXbzZP7hhYveFere21W8YX3GNfKjKHeyaNUIFHzundDyEv5bwPXHTonH+/q73hmWpCM2B2R
lKrQYyN9kgqaZ6TpBeiVHgiBv7vP/8V02hQV3d9N91IoXRFcTFWqXpleWn3VHPuN5NQbY41ktVcu
M0vecA3DdiZdoAVKhq6BBAEdLSKdVEC/R81Jkp9d3PK79p2+fmmz7eOdm3k6Akv0Rsa06BsDyIKJ
G7eAjHx1rUGoHm7UM7fgN+WAqtRjWXOnJONxBXetyYpmUPvnGokn1m2dXRBLNIONbFcK3PHKFl44
5iTh3FndyqLMLG+LMFbGKrtof7oSfofwG9/fRuELVx/Ua9WYVevEmf14gTN5VgSeiG9VTP7jVvpB
orjZzLAppNQItPzit2Y7IoDQrlG6ajkHtMO+tG0rK4ls/kn6LuKRIJ9dR2evWXJHz9hyynsghEQU
SOEtdbRjdUQJLTEx43Spadeae2mq1VjZerVqA2Rb1gMiE4zoDYgTQzNrnl1WrvS39iFHictrMiuE
0/R7OE+l1g+6rrj4gaUo71m6kxvGQ+S394UI5BCQQVBFvLincPRmv+K0cjnXGIsL0L5J3z+XaDMI
TnynLIdVelRPj4/nd8nB0NHwLKlAl0LcgMzFvTh0w0kDz1fFBcnQtiGaYLYrv1z4zV5dVVZ5Ek4K
BrONKEK8+aUWC45lbJOjuzdofACs2UD2DvEKDXsRhkmXCEGP9fZotgMkmof0PzqHO9Lu3Mo0nppl
LjNunN+YXtOqb4RSMb3Wdzy6NyF015/Fy6fzGT7HoxVvBCDOrGsMdji2qS0AcvKsrMywXT7e9Lkj
NqbXBOwevGO00edV60pCVxcXZbRyl3S9voh6dBUbhpV+BLWpVLz5WOIPEvOvXVZFLBqIJgJwA++P
OTak2i2aARxNltQ7GeqKaSoQQbT17+KlAVRRQQw75UyXt+LUFgKnyUgnm+MJfTYk2AyqmaLy9lGE
yOGKg4XILMaoUQnSIN8sY3P0zOqp/5vmZo+WkWaVA/02MJtx1/vLMlmqn2JlttyyyO0cbxMmctZv
7gE8JCfQOSxMA0gbrURCLwb62CrlxZcIX8dmXL6GiekVThkNptS9B9mCd18M34neBuXUy5bcPUt/
UWRSFID2m6kBBDdH0m0jWYYo71RouC5XLdqoRIvHUxSlMG1p9P+Hs+9achzJof0iRtCbV1pRrpxU
pl8Y3dVd9Dbpv/4eVt+7I6V4lTET27szsxMhMDORABI4OLAjbdcJdmm4+D8V5LPvH9J38x11SFer
oLRSqLNK5RW1OaOlPTZsDYAj7SCBlWvek6/5F9ASKAEFXvEHs8DDj1n3k8QVNC+YLE3fkMRK563I
e5M9qXbSbobCM+bHjN/LnFNWbhNY0bMiPZSP2o/4WaqcWHoLB0yURGF5csIH+bMNHK3cY0Zi8DZy
u8aT1K1qPGl41P2pE6/JbS5+TQ2PpA+p4M7cJkhdUbGaY4k3d3WckspJ+9qSI3P20CgR4VeiLaeY
iWpJEL8ntcM3rtBb0/AY/eoiuzZEpHLw53EA9jVSGNt529tJKcXiDy8sadwSSW10uTmL28Q/cO8P
nZfXZoZcmsfbIO+MTBWhrTn/qTCyF69Xp/AaL3ZZ5X9lOTb6WFU0DSC6BBGK8P0auPiOuuciEJPp
zVl6GL60z/JYH1s/cgWQQISnfO8WmDXzMFmzmx5DUzsoXnLEBFWk58+Z+WaB7RIjiXjMIEOvIW+9
YpbveaN4ohs/JIzX40oKUhcuv5R6GE1NKaWE05ozrxGrIF9Lu7b6UjwrHk41dSOWvNvo51oelTOv
q1GSmhA7Izw0LkG9ZplYO4MWRLcjN/ADVzjKDxlmF3cMC7xSprmSTJcjpYJXc9gM6MZT+hrueuV5
/pAPg24RYqrdxzz5iDtKO0m3pQLVEF/uX3Vxxetd7rREXfUhVQOoP3ba2IhWHFojks5AA72HuAlm
7KImZ0t+uSss5SOwyLZ0yp3kL+CU+9/x/9FNFWSyaAYDMR91AgoqoUOeL9+xq3+qT8Qad4XdzK6o
4vW5w3Xhl3mPmV8VZvfFv1WPY23XSLQc2998Yhmf2ibPc1PZ1l7ZO0lqBiZHTKO2ODAbde6iNenD
cOIEb5j3gdXaud0fQ9HsfiVPPYzINrUDjbGmlfAdZ6tJwBQATSFq36Xoi/smDFNm5FpMztNgRyOC
xy+1NCy9yDaduOf52kpq7tho//rVDKmIoZBT0A0kX6gT1fk+V2IlgC7LTpCZ3es4Rqb2I9qF/YvK
YnRdqTYt0jSkqXU8mrVv23exxloWAcnhEnKOkN0hf6JWdNX20JRvAAbJ1WZOPpU+NlvJizGxoLOK
TGREFKtX9+IDqFxcEnXRwJcpOcupnwEkirDbb1NfJ7uRYSVW0n7Xa6WskjoXTSTpWCu/PXAPyWl2
+Z8PoA5SrXzTLq1syPi1S9u+9daByif38VYzM6uwWudnZdbuV+ZvMDkBrsoKXdarauVFcHUQ1AVC
x6A05fLycakvVJs8kU11fL5/S78xMLQH0ZBexIMAvSk3t1QtVKQ92/BboxPyUSunTNkoD3kK/lXt
rE67uvO4ytXAJMQBMXGoW+RpnXb8GMGLOHl8/HD/g1YyNggiAeMDpbCOhOf3o+9S/fQwm3oVp6/B
hXfRcXQHxH2ImlrMAOX2M0b4KLylGwDxmFzwmFnK72xbsACcazqIpyVYGcG6iUiaejwDraxWtdJC
B8HZ39VuEL3O5WdAADAIRsY7ZU0W+mg1TVvGBct07rKu0nQY1Kg9A4/dfiKQ4ZDhRrIQ9Qdkvhnb
K65EDPqCTAVIRUNQS70BI430YznX7Vkadrrwrn9x4BzWNJD/mGnoSQqx9NCpSboVU0Z6Ze09KFyK
pu61oFZ5FRdVe24+hV+pJFnSZMuKVbY6yKNii5idbJcvquKNRyLHVgGUQdnsdNZDe6UEDETYxRZQ
l74shhJDjUl7xmRh/5S8KDBzH5r3oiNZ/KDZIuOKrRrUS3nUPe7lKqx4AfICfothg6l4qDFjtkpQ
cXlqB1/vLCE1ecHS+o12MnqGNV2NvAxBWnD33w6EOnFDmoOSa7v23OUoqFS7Snbk2grGQ9UqTmMk
FhHQBlCbgXpi6Nryy7RtuZRMHfhUdKpA0GJ0TshgdgWCYi238tkJeVQC/6TEntufRf2ZTy+k24mG
H05veWuNH/c/45YBZikFIkKWYFN4XvoOmC4sSipEo5Jp2IAJQfAjWNBlWyys+jAlpnGufnzpxycF
NZzYFayz4uc73UmcziQbxRdZV2BZ8c2OoMwmIxO8sFYut/PiU6I07qS6hEnv0x/Toa8dpBn1JTMy
DRimOf/kyl0q+1pkxe/Cgz7YZbW5vxnf0d/NF4B1FAkCHd5do85EXMauiyQnZ+G9dJTHAQnBVsxM
mXf4eId3CiBOxANemIzutAO3iBdkKMknf1q8trZNgzpY/I6Bu4cotJTR0mIP8MF+eLr/lWsWETm9
/30kdUOroBaNRME2NaU51VYM75rv6gpl2tBC1Hhf2G1r1aIfKNCjOYWHutJ5X0XIMd+UNHCBFgiy
VNOf0S+Ah6Y9vaenyY8cpP4Y9arVm3EhktKDTitSsFcRcm5TZBPxcI2CY5HYicZ4DKwUEK/XtjwW
LhSu6ZISs8e/12aAaqTad2iLk2xk7R30RfhgLt1LIDrLnAKU0vf3dfUQF0Tvd0s7iCGvRWdF1mtV
15OzvhUehjCzmhlSku4h0xgOdHHGNzp9IYmKj4V5qIwsgqS2AJH8UHCKG5L67f5yVso4y1b+sx7q
zEIpEXoZZGpnpNTO3C/1K6k3BTAc0l4tTL70owMJGMnElQgQXPWyIKiCoYiYy3G9hd0Qh7LWK6Cn
biMngW1Mqw9FYujI94OU2r4rKZRJ6IJRj0GSRc7DdrJkp/tTL1zYld1taqe1s8dwJ/0akZQTLN7t
rRj/K1mD3zu8P6IPdjymLyyE/IrqQGtA6LtUy3T04F2v22gUZG4Tjpyz4S3WMGq7f+rRlhq7Et7Q
Qz/+l22+EEfpzxBHWT1zATnXxZ+uxHAV/VeVxozrsHqWMhqCluNUMWflek2IwJO5xWjec2dYafCV
S+imSFmA4DUhgq7Ds/ACEvz0mLBKGDtuSpLuHAZOKGNibguyc1Zb2arCAPaDdi6UX0Sd9iFco8oc
IsXu3NiZP9qCLf+JwEE6oy21QZuko/uxlfv6Q+rjyRg9g2Uc9IaW9ABohSNvRLsxv+7fzRXkDyD+
yPPzSDWgykvnwYwh0I26LLuzUJi1V5+FX3xnh45hEbdFjkuzkJRGw7HMg8bDVvY7NF5prmztejSG
jWa9y1iOfk2DLz+IOm0tnY2ukIvurAnPsWqV2Y4btnEa23pihnJoAo6GdIab66YoDdv5XfRUDNt4
VSeGaVxzABhgZKAtDgUQ9eYhMwpjo/d90513OQrt4A7z+4d5oz1PDxO6oZFcz5zc7Pd2tRUODcON
r9jlK9mLtl44n0Cq9T7lcSojiuqzcGjHkuG7V+IpESOTFhgVppdoGmWTp1kmVT533VnKATQbD221
C7pNRh7lwGWo2GIELq2kseBw0MOIGgdQfPib68XEvaBrnRwO53Cw23fAmQDJ8gCsKED+eEAj57QP
wUajW4O9QWHxvvCbvBPqDzL6NoBMWsYZaTRqdR5Lea6yuj+Vif8+44q1v4IHkH0P+5LhDWjF/Zak
okqIoSzIAdFTPvusC8osEbtTl5nikG+rgT9ECSaJRe1TMvlAzjI2llaSvwLBk7jAZtC8R3kfNebF
pG307sSJyAejb7CXCcO+r4pYcOMovQOTQ4NyMEo8K1Ij7k9ZjkqvGKH55V8a9+9FoPkQ8CPFQCGc
euKpRsQVedz0J2FWXc54rKXUDMOasY6bssMiBhASHM3S58gb0rUOdmon9PMiprFVr9nrnr7Vt8Or
vg03gl3YnKM5MWba1L5gGV7pV8fOjzaiOcDeMRSSdjTLlwAtJ/MyymJg/aYWLMw6mREs9ScUWuIN
XlQ66AjMnMO4pF3Eb/i9WPrdr3JHUP3496J1A3kZDLFAYgbfQW0CnyV6Y6TjSUUlIXamQ4np8Mmx
e07lF4Wc5M7vxYMqPiqFkxzBtMeQT5scrFwHtgrpUQlOHLOLKPFGFdVJWY+nOI6smgPuUT+jGkVk
n2iMl6u0nOe1zVlkSWjsAI4D+FDqvPVB5oYw7CBL4024ViN5kvuDjGIdh55m2HNUv7Q+txO84FTN
y+XI6tvfAXFUqTGn5i0i27R6HcguQ6+7tEsFryycIDGr1lKFLWC4L0K7VUtHSIF2rGWW77k1mdef
T52U0gQD12jYqlbzRfTACiYqfuFzanxlqWlIZmZY2Y//oh0CQLUywBRQUEox40gO0ijqx1Oq2y3Z
EEfqdtWu34qyU72VwssEniTD79Oj8tEBHfhfpGPKDB7XiEQMOnBFr3+r8XM7nrrmWR47q0H/8RSY
uM5mANijJJhitSn0BnkYn0scobTK4VXQR8Z3LBt7rTcGeqHhEmElEG3KlI6qQMzgYTnyJ75KOasS
5Ryx5lQwjMDy+riSAgQHgNZg/OfRJ4Iq5PVNqEuRm0a0ZJ8yPTWl7DBN7sA/Colzf1NvenVx2yAH
NfhvObDi13KgRkEa41+fxgfjpWxMsh19YqEcfAr2Omc2odlv8/3+Y/CnXbSNBYZtv/GI3+I1OF4A
qZaU6bX4XusxWa+EeGUfjod4cKr4oxdQThQWQO7MWO1N+fB7tTKiWNhXRQaC81rc1KkjXiMQJ1Sn
Wtho9YYUTi5hDlNixkSz2rnaRBiiTPLqkHTdz7gmPzH/ykomr2aZ+dUTBm5SVaFIeMhTOy/NaVEK
y7eMDciLx8ybk0PDPaYSc9XLJtK6BHikpIros4N5pzZ5VmoZhdNYOCnEkaen4iQXls4958/iUt+P
8IZpJjvsHkZOMAFistM0Z4Tsa8eMRiRgZ0TkKkAncL3vqh5U2lBlwikbvmbDa7MnsYNIHuzz2Ump
eUbYc5OVXM4Z+6qjKQRzBtQbN1ZORToGGg+iQfChmK87TLD58fDgn/we1NT7t84G2Nt8idBEuXl6
vX+l1s71Uja127lERCOMlps7Hjvy2uxqgP7b2bsv5Qaf971EXQGsDcHdUmO63tIuyeOh1QrhdMDa
wA4pe3jnYLyd6ZaWB7J/z0vBEO2fBDN1ZhNsdmfJwZ+fS9f9ZH4xKYRuHq5/PwgxFFh9cNQ0OqrX
giSr1YA/2T0olUvr9OPw4/39kFqz1bmDV9vZsfF2m5eX4/EJbFtv9/fjpvCwiIcNw1RSQ8fow5uu
2QFg5DElwkkjDjnnoGvI1MaSkH9PihrjDiVTRAT51M8fuVZsDUYV+SbP+Vf8d+QGsrYbDq586kOE
lo1wkpDSzADvbjZNlAGv9GT0P8YhR6PyeRQVp1UwrDC1peFU58sktPu7sNgM+qYv3LEirJskAxhw
rRQa2pLSSB6Fk6i6ZebUA6raP6tXMXX74RwjmLkv7rskT8sDFB9GDC2UqOZRNqzpFJ1UqSCc1PKY
CpiC6s2jAW98xHz4dkAHwKxspMweA9cIbFKdk1cZE+/U1BvVk5SbarhXFWvE8KFkdvjewny4vPkF
bFfml+NhJoU55U7FGvx3UzNazgrBJQ4LFgnvd/F6l6axBbNHg6uDWCF6n3cximLyRgDD1ssXmBDv
79GK8dVQCQQueZn+e0OgAtxbmnGYSXuS3oFMBwf1n/u/v3LkV79PHcGshnUhxS041H8j/aGgV9fv
d7ribe6LuYnMlxrqP8ug4xEDpZWkn7CMH3iD2JPdMe4vY5toYE2uTWFdc/h9wQ5s4yB83P/8m0Id
zvzq+6kzb5Wp59Uev7/wQ2r473CUt71vRrFVMmStOIArUdTDwpCGSqsMiAoOv2JHOSRP99fC2qol
QL3I/FRxoEjT8vviV+SiVs/ss2EJWP79hYB4SrtOWVQqNdGPZs57He1GdrdH3/3XwjvAZoVjKPE3
ZeuFxDmIigHYNRnjhwimvBnmg2DiBQZwyCewdM7kjsfNFwtEtRKUXJ3TovIXQtGiKDV5jmVieIVq
cT83+vPv+ye15pRgY5BeQnoQLyb6jZlyKknHZXjWgT8UL4JVbnuze0wwRG43MKpeKxf0ShSlFUkc
j5pcTBjl9pHuNEeOTXHHIlplyaAUw+iRrYgkyOBri1hmdOxYG7Y4KMqh6Hhd4UGAzhe8yam7E2Ua
33KZsKgeEHUWQAMeKGonkyXn5vW8tJBdyKF2C5MgRJmDGz2FKFvLP/3Ql7z0ERDaI4vlYfmleyui
9oxLq6ApYqwIbPwB4ym6eh4Xq6BiQDyQlDJN8Ns5MYGNHfbMfBBrn6g7IpdKU5FlntIJc12fAR2X
XQl9BcUz6zKuWICrA1ku68VlVAFrb+YIgnbhs/srtSRnsBnB0cp9vxKxfMKFiFBBt0LCgdtf3R7C
XWD3zuDzDDe5YvsvZdAAqwTsqGoCKsRT/Nx52aths8ZyrgpAiA2qIcTYGh3makkoBgBWIZwwBTsE
8Pm+xWL9PPVAxsyiqpRz/Dz5Sh5Lb54wGv2+hLXoC9izf1ZAeWI9EMQ2gAFYGvZLE1r1PJp/tob3
sskYB85aDGVMtKks+hGZzpOtIHvSWeWJsZTV24EBs6g8oh/kJkmTpXnUdwL47MHhWpqx+YfYInOu
24o3XpLf/xNCHUlbTHWfDRAS2ZVj/Os04mIIL36dOg1eq5V66vDrJV7KouWCbkfBkCpWFHxT4Ef8
dSWHOoswifuUFOB3tzEV+Om18BVX2AgDkwx51Y5crIcy7MMsDTBaWM8Su+SYCH+qPJtx7Ktm90IG
ZdJxHnwZJ1jL6yvS8kB+IF7BLO82NMX909MTC6p6g+2j927R8wvDZahxG4zw7qd44x+0Z+v8ghlJ
u/ejvT9/3V/aqom8WBll7su5aoY4NRBaPmWu7O9ncLixlsPaPcrSy1FaJnqL1SQ+MeP99uvp/hrW
Qv0rVaPs/IS2ZIzRxfEcduGx8E+n5xZ8DyZDzLqiGSA/AzWkCBz+9aHMqV40raIsk0kLdEf+QWPM
uWSx7K0JERSU1eDkwSpHo+t6sIwkehmBWNfSvckR8DICC4DZMOKINUN5KYa+NBU6zKYOExF0L97g
re6FDODxml5dCqBuTEBCjWtnCAAK5qs+i++fyXZiXcs1a3wphLomQTm008hDCJ9hHiMxpafSVx+E
bWiTTfkf/PylLOqiJDW4jtQRskRP2Aeb0meF8+tHghqghloYkBeU1QfvEVidR8z3mA30kZqyn8yI
iRg3ZU29QHyhIIOIDI7x3Z53YVhatU/SJpAkvIDeJbt5K3bIxliVhZworNgOY1Ff/4tE5Fx0YM+R
fqfz/TMfTm2JsQqn2CwPZrgtR2/c9kdrA+Thk2L/5tzOGh9Yp3UzA2OxoGDq+Z9YSjWmMkgCLtEl
zKKwFd5MXgq0voHdzv56Ar/b1xc6D/EfstGBTVXAacaKbr+zsfQr4PIDKH3hMRO110p8AHZ6duEC
X19bOz1ojvn4+PwsHF++Iidyvja/7++3uLjvG7kLRAVds0vXCXWziz4Ycr5KFncIyeitzM8qOHMr
UDNvj5Yj4LiDU4J6HTDEJnPVa6+5b5DK/5VOXXulF+OkFSH99RXSd66QWoGv+qH3sUWb3As4b2O7
8FgAt9VY41IsddqYaiG0KoHYALRg+u9ii4GlywSX+3u7enkutpY60jGuZD5sIIVX7YeFhXQ08YwU
IkYQu5pDuFwN5S810nZc1kMO2YITsTQPw3N3UDIb2Kqn3wwbKq8550thlFdL27TllAzC5MOSKBsy
U9oEj8bzLzCM/Ric5C2wEa4vHd8jVtzvcvWxFBYO5sqKKwxxak3usfgDCtDQfvnann+eUWpgOF5l
CRVvdBr1V5SBUeBRVMo0tsGgKqk+/A3x3t8zX0OSSjN1b+EDHTfLUZx8X36cBEDQeSvNHfPzMwVZ
OcYAN5vKaQG3JHbi6FD/7eb315LQCt3C+qq8r6/fTJu3bnyQ/AekQQGigwbhSGKYlVOOJBBxxKdq
P2IYzqn0Ijd6a3yXeMQM/eCz8CRrGz+AX9EubbRs+/eVda0+gZ6zfz6C0qJkzMt0zvAR0kO2l9DM
mr3kh/RsHGpIC91oVz+yqBUX23JzTgApoOaIbjc8ka4jpHrQGqmqZ6R0q76yFmIoC4FUxbiGq+Ge
JEg8YjCMowId4LWYatBLNPHVmBz1juZXf/YHGfAMG+Aqh6F5q4H4pSjKsIgDJ6m5VsonQNRmX3kr
/MgSas/48aUlAGGKJmh2vnQ3tFUG9dFa/HQpmLI1vQ5CVmmu5FOzjx3cPktFwwDLoN0C4TAnCk5K
BDjN4IGFot5oDUliYI+0+VSR2lSmt6R9mRKvlhXvbcwATRYaUy5YJauVpaFdCPVvAPDwVxq6W4zy
lPRtz592huIQL/gEbVD5wGLoXvFEV1Iou5bJbdWLeLedEuUr/Ml1Vo8pL7Objb+n3y3oKrSIWWW6
db247UsvCliLFUXUqBuX5n2mSXiOniqMGwkyyTXmVxKh1o52u7Cwqr55AdiayFagnCPRZdz32wVf
S6cWXLV1N9a9MJz43p7R/VC3khuUsVnJftXKlqptmlTcgZKJIffWgUCuroDKTAIbIy9TAceQTZ0+
6SVgSZOb9VtOI+ZczkBtVo6cHqPpqzHcJAR92LhTFMzsMLRnQHm9trSC/nfbMfzZSiiAzwEJ4NJR
DBzrty+5iHDlMBS11GjGk/ZJ5Ke5earnTcn96L/UHrQLL/Ch3YZFD7liJq6FUnsQy4h7BRnQLI5v
HV0gTtOZ/bivNQynTDbT9M61oAny9XL4VdpT8jAIoCXkYnMufk7yoS3OjDNZHOK1Ib7+HspC8nU/
xND+8TTX9lTstBSOsXTUAs2eT6HwOJliUtpMnNR3bHkrFiQ1oE9AioluvZyzoayFfhhP/FYMLU1+
1sjohaLikepHon9Imlur+THJwMn/YqAfcSwPFfHT2Zf6g5RZef04CoPZRidp8lT5QY9rRmi1rPve
B1Ln1EdoaSM8EIDJIL1XBhd5cRftuEKcGbfxphEYyFio4T9bQZ2Alk4RBzrP8RQ2r2nwooHvGVlQ
9OGnlcupJw3Ng5MtAfaELci3TW2JwYEjz4nw1GQvgujy4QdDJ9askwYYHxomUAxHw9q111TiudKl
UBhPRhbro1PkVWqFcir/NCZ9dgul/tMCG/7QKHXg8MK44xKgJFHG/jlkes5KQlIHgSrcEiYA2Ac6
OaAKNcqvGnqMT9Fr/cjVG7WNN1ztqMFzNj1jblBseFJtFclXIAHxhyEZcmdNLCdEB9k3X0A52FoY
x0yaGv0YZT9KzSUEQNcYHH6KqykmWvBm5diBcATQyrz0x5jh3unn4SIeEHggKVSwQ4NglToNvcPE
k7Jv9aMYi6bUiG6Xzy/y0guevSTSA7RBDJ0w+WzzL0WCuvrT5xwSE68Aknzw8WSNYDuWiNmIilkP
BMr1u/3IX0bNYajNchIXV+bvhy7pAiQgeBWZwmu16WQu7MOa6MfAeFc0M8Q8qR4MM8iFHZQpt3QZ
2NNkh2aq6FEy4OSCzTTbIG20BdaeLZfz5kuA81layEX4WCpY6UMhj6tB0I/DPJtA9GTlG2OtlNn8
u9bFkaFHHeiN70O78B1RKJWVShT92Opep9nGhmufBJTziZXWT5WKzimyixtGGXflKhgLEej/E0op
4tDFpA4KWT8axUkxfg1qADYIhjla03bUX8C1ASY0PKBoJw0t6Su95PRjyCe1rebGbMq5DKbupjwX
KM5YPUCB7oiICt3rY7LRSdMc+AQDjlWNU02hAlPI/c2mwoa/ew39xxgrFbMA6PkZRKyLXMAI2GPL
gQ3XCx45ZQcEs5Q/35dDRZvfcgDOAtJUFXhkRKjtJW2dyHWK7U1RMuWjyhbTXUc2IJIK59CMhtN9
cWuneSmOigEnoZwC0kj6UY8Prfizig8KHN19GawlUVfSQIW5mycsKemsFj0YeuUKDdButaPtk96+
L2zt/oPxGt3uEuYiIfd9ff91sc3STi6NY95zZgq0G1p6wUrdiSyFoCO3vyd1IYkyifJQobZdFMaR
iNVbpjzHU2YWjeyRwNUAui8NU6t/ks6cNbtlcXDSOOG/wtF8AXNsoD+AnqgnlBIxurg2jqInz16a
PmYIU4POkkRwaBlmVftK99wa20o6LXwSyVkC0V63+fd7vRg4IJfAP4X2muu9lidZiolCjGM/pFbb
hdasFKYOGmCiM55Ha7cPGGRMrsFEHxXQ+mtJRSnGbTJzxjEQC1sJ9xNY69vEF+InfXi9v6i1G/GP
KLSYUKKSNhmNPgyOOb8leOrJsqWBtu2+EDoCx/nBrokL06OOkcAwKddSStCbTlwC5Ymzl1qxCxCZ
dO8CaTAb8RAOPgZzC7E/5D80rjKD2jGCTdB5JXaZ27D6p29vDCgD0c3J4y9wJN/l8Asvgspt1vYg
MjpmFf9RCvU7l0idyWmDm0mERUVHP+GXhcOELlz4aKQzbjjL+FoAbmsQcJKCYoEDtWrAN7BRNChO
XC3kwzxohpz7u317pJCJeQQ8ItxF7BJqXqxwSPEAGNskOLYYkxK2bidG1sAoIK0v7EII5e5JK058
rKOTn2RfSfKMmdkAh3qz6jfzJyfxdjH3DCW6tauGBqZnkPCjuxNVGEqHtIVgM1BhuyPpORGDjzJW
j00oe330Oyv2hGN4wLVdXE4NI6S073TZ9S6CyCSSdSExjny2bad5W/t8nTCCi9VdvBSyfMTFURFJ
m/VGioyjrHSOIO3LbEPwKhVb0SuSp9F4U4PfE1cx7jydovvWSnGZo2eAsFS84c0u4I9JOuMODMWx
FJNtYNS2BJ4rjEUDX2WjuUPUe00Y24POcMB03vNGNOWwjLxsDZ1rjGOTAmySnp9G0QRQ2Y46M0i8
wtZ/G21m6r2rgcJbYUm/DSGhQ3jS8JhCgHXTdkiTY4T20bLfQtFhLOifpHPJQRI3xQxvNlsCb0lh
eCazzNAmGpn9vW608OnoiUe7Fvg+rk9aVaq2iQs4jzY2n09IU4Jm61NDEly3OWsEtLLfcE5o/phN
/CN4B7zm2Z7QyjhgQsi0sVLdvW8k1m7T5fdQ9zepc6kPl+9Rz8oAHgSUsVWnBy5eED9kZr1vWd31
4wBZZ3DIAW8tI4ag31NhTLpS1VtcJn1wghgPoljxav59CAy3aSJLb9xAhrESdAudf8kIOnfpoGGm
ipmDpGmKbb77Da4oLePMPvwsiafFj/f3Y9G72y/EKDN0LIDDj1/cxsVNREI3DdVoNo6Fqj5GXBSa
TRM+35dx69axCxKsL3DnMlgRKN0vhawlwwRnYGS8SWoOC30mZW/WeNuyeOXWXC7olZHqAcr1mw/p
ekFIBpZ6GCq4aESyUsHHizBEOUjXS0xcxjiLrsKQiQc+9WLwM3HiaOmqV1bzUzSmDtE1U9ZP4TQx
bPiK89VkYO9ljFsChS7N8SFnDWY8xAHcoeSqyi7oA0sQ/Zi0jOvGkkP5ik5syFzzCKC4Tj6QuNgY
kbiV8XRLGJkClqDlml2oTdxEipA0EDSNjgJGs9yLIitnuIlV3bzYNSocjIUyB34dvlbt0586eJVA
dUHO93Vz1RVdHI1CBYIynizpXGElc2AFg2XIXgi9OX9qCVrRHifNvS+PZu78axAxTGchbEdIKC2m
+mLnFC3hM2HKg2Nqci8LZCs6jbZoEdQKR9AQypgVraIwuNe2x/748vu+9LWbuLCGoHt96YH7LtNf
CM/kUQ5rBcI1sJIWiP3AQCcVbzwRzYg1pWItkLiURVnalkwC1+cYitgOnib/qPOnWvl37Xzfe4lw
D2WixYChUnS9lzEJssBosZxofNFEsEoLZjfuAskXpK3KOrlF22hLuaArMX4ESTKMe7gWptaFEFUz
CY5Tzu8RnFhaptlcxP1R48JpdHEvDp/NwHgRMYTSnBBt3MaVOlXBEXNZTKGONqqxa3i8/Iylly/D
IFvNsCIxYgWdq3IxkgaYLwByULa4XmyAK1GmTRMcK1vethUuuDljprpgk63Cel+uKsqFLCoY7OSi
yhMeGxsWX5gvo8u/a9bomNVbrlzIWOzZheLnQH5xcoL1KCox863oN46MUUbTjyQ9oOerDBWGxV/J
G+DZdyGRMsWS1GpGKUKiGowPfXuQE83k9dCMx0NYPlfIKfO7VBX26MlzGzFivNlXUmuLeJA2gFgA
fXh0R1yJASHzlEO8niSJKajOlP+qhJ9S+GRUL0K+MVownaM7P92mk2QX/8HjX0j/Po6L7Z7nJJuG
qg2OA1p5ax4kdKO20QY7P+CdzPB5a14CM7HxBwNgEGdRqpo0qAULIZ59WQRuNZtFMr16E8AFAz6O
7xEDlH+YYAiUToEZixHNWVpLbKDhMG2nD7y+d8Z3VAzR5+3dt9MriR8c3/LTGK6ALaEDBjLUhl7l
ArQHfP5ljroTBhttRswYQBuiXL+3uluBQDD8Ae501U1Kq67fOqFhbC2Nkf9rYC8+g1Jini+1VB3w
GWknmWVudurLXDkhGqFA4GnXKJYuBSQOGWh75Bg6tBapY0AlyA0UWV8iuesrS/Q4HMsYxn1KNm36
AR4sUwKbJhhhCRqYFCZD4OKPaPsO0h3M31xiYTByXMtLIq1IBh4HjRZ2a1Tzcy/7tWHJAZidin3b
AngALv2GT50KtRhe9gvWbJrVFesYIwgqbQDl6N7GopoSnpth7EHxZAmJa1Repe6C2hbFvV4xPMua
1UVC4X/CKN+pi303gN0AwuYzxniFzaH910S03/pzKUS83lM9m6cw52DaEW4EDWawiz8yqTs2wlsc
5JYwhJs8qnizw8isqrALkA8w7tHaoUJ5lmZwDVEP7bSDTiLLJHZMZkbuMsNACvD1KHhelQMSbvmu
7d0u+6VXhyIGkXrsatzr/Q9Ysx4X8mn/nSAPIWiZGhy5xskIHptj9lxbE+9WSv/C4/EfFyzHs2YP
dRmEbdAhMJjTAebEJwnofg3cm0H1cnCgiJ9z89YEO/7/cHZdPY4bzfYXNcDYJF8ZFEfSBO3szLw0
Nswy52b89fdwfGFLLX4ibBtrAzagYqfq6qpT5+TJmmmA7rWGGyeODFVwH5LCcXyg1mLmei7jgBgX
oYMJyi48/K5XXuESL6Q+JXCbvWcNL0GzNcvRHswWqbnCySEfZNSJXarREXrHL/dnXSREm/YdagLQ
2PligkIbkmDd7MoaPp0co4fwx7iCYolNkG7BApSOdYzXIK/zSOopHeB25Wbp3TIXbaD7CuQeYPcA
3cQX2cnF9Rc0XQ1Ui0ambU+T2A1CCCg+t158siDI7jFl4RH/PwxquAGRZgGFpOArQTGRJnGikGNt
QO29JJ6M/k5wz6K4ZLK1UfyRrM5RF0/XzCJjnP+YFV6BciprxaRWfcyTl15+VJp4FRumA0kQOQFF
FjC9YJ5wqyBc2uPTpSv4aggOQYAH5UmAL8VkthyEAWBoDe58JUROxU47G5TD4JgeYpvvG02xaerc
31PThr01CUgRRKgmoibBlYU4ar1ZweRAoHWjOlEATKqv75s82N63NHMNgCmcaui0UEEiKfLd8bzp
aERw6ba5uTWRpTDDfZqaG5OGjqx+N6Djd9/g7HEB5s6aMBhIEYpVzyLq63LQFLhpgjIICktD5wXM
7uk2NFNnZE/KJLtCEnAZQdbQqByji9HK0tqIqsFL9Zb5Lwr0TZcigLkYGuSgEgpfONFokxXuqACt
kooKmdtjmwTv2NV6hj8PkQrHhTcfaCDroVn79VpJO6/MlzBk06ERV/zSurDiugxWrroJyNFgI+SM
wQLR6UfgRstWByI5d+8vwuyqTx0QX/gwsDddu6wwqZTOLAtY61dRANFEOW02gxoizIjBIVKA0E5e
zMPP3BUQPoJwHCoLU8JMeHplgHQ3WE8CvMeARm2lcbOTxaGsecpYYeeNBRY95M0CN6vzvVKesnSf
9wtX5OzAKaAcE0QRNTJhmtW4SxoSZuTY07VZ8pVRhq6BkjFOc6X+VlAyuj/RM4HPpAehosIxqUaK
5GE1HUnSI+NzLGIquVaBAk5I5MxFX4S2YGrWL0+knOChmSQHRXAI7yXmx34NW8hVONjLGxJIYOcM
YmBVkvzgWwQ0oUmu77o8GJxApksX8ezsotYxgZJxxEVGSzIEQEIGEjky7FwrQdYgQMlq31iDHfH3
IPl+f3JnRwxrkyI1uGlR9rzexqPVDT1LsZp1uoc+pVv/0aDYxfUTyG8McM7g+S0tVRvnDuqlzSkI
u7huY/QhN6oMm2ll07EA7TWIV/vk578ku/6KKsAgDj+EABwrKoytq9oWXQkWxF8oe8/KfFUkWgS1
Gzv5gHqWxv0FPNrc2qEYjso73p647ISnZx7LSpPGWLvGcCIersmpXsuN4kjluU839xduzhNc2hJc
bRyGEsunfdL1ox02UONYcqdzF+ilBeGclxlYongxkOMr1GY86tQh8Qgkf+6PYybghgoh3s06EpzI
1AmvOFpRLqcWQi9a0kNvbvz+bLJtUca2LJe4QLzg6b7B2WEBhQYGH1Q2UHO43ny6Bqb/CbRwzEbL
jYjlcNAOJaq0loLVfUtzjgsFdRUkpxNy4Uvn+2Kbl41cKFmKIK/QXzv6kBlvAftz38TsjXtpQzhK
ZYLdWCFxe2TJumMeVMHNjRE7mMLMNtxQ/bQ+zaWS3MK4RCqB3uQJG1vYtJQ/SfPHtE5F+74wrrmA
8WJcohukKkEihWJ7q/BBEoQajdFWjxLbIF9cffrfR0Cj75ucO1AgHzO0CU+pQJr4el9YZcfDxpQg
NpJ0kItT9QG46qxZiErn6sqIf9F+pCNhAKJS4QZPQ6b4VVEAnOOWduCgwoj+f8MrvPdvhROvpM2S
xbn9fmlw+v+Xu7BmBZMhyXosM2udyl5r/Wwr2eGytXCwZodGMXOghAR4Biioa0tmEXDTDClKtVbj
xjReheOPcpcbxwyM40mxi6tDYK1GXDKDjAw8e6DRezo+319GUaroy+lffoXg9PU8sEYSGIBgpZ+N
f2A7/lZZ0IkcnSiHDHvqSUBOu31+7EOHKQ/4EtI8jPES4nVu2qmlobsICXkAFIWDmUDXkXZKz46S
akKFHTDQ6AAGSbuNl7hv51LHyAv9bUq8dqg/mmlijoC4DKB51+wQuIRdRqNNVOqnzmqRjnqOM8nu
Tfmga89Vs4CxmTs5dKqOYe0pvQEr1FFR66BhgX3pMJDADpbEYmbiBRzMCWU2YcxwwV5vrJYa4F0b
M/9UQxhHCX04BNx58UcAZTq1XgwCZ5YOzOUTrynYxRHYC+aSQq79Rk2CU/pH240uOSVbc5d68aF/
RiMMe/G3pgu63qXWm5ubEG0vmEYgh4D5Qngv7Bh/SCK1bI3glKBuqroT6kCrobBl6+FDgZ6HbiFa
WbD3FRleOoZhzDoQ2gUnOcwOlfURgK+YDCerfkVLtFtluypaSHvcrCNGaCC5N/Wl64CrC0ezkbmf
d0zzT20NjsFM21TdOomfSkv7xoh73w/cLOJkC7ghoKKA9Aad5/WeScvi/20BhQWozLrMAU00yHoR
M7JkSHDoZp82fhSb/qlhjyU0HRkeYDxV7DI+/4cR4bmFDTnhkE3REDJUFV4M/qlvVQhVMoDmH6PR
2ubKz/uGbh3KNHc4AiComMR3dGHukkjywasWBCe02VQdGJGjwUWSw9XSfNer4T5JgG1T7JYSB3tE
yj8Wxzq3Ny+/QBjr1BqUN30cnIC/6Fm8Je2upuHW1FI3rmPIfaeu7H/eH/bcQkKK25DxxET1QgQW
GGpRJ6qVBicJj0uevWld6VC2XaxtztuBZgFw5EAZiQietmZ5o/dFcNKSjeR/cuT88vgcWAsX4dxh
w/P8bzOCF4tKvw0oh5nWH8CODH6CWLe7uHbqUvJg8P7k3b4jsWfwbJ0S2BCwQlnv+rwVZaGneIXB
HB8cGT7sPQo7mwVH32w9/dtA3kA45i4YnR45VxmfySh6JPF2wBP2BkGaDUPJkwGeOve0Ndl0T9FD
sA3qo7oGhet9Wzdvu8kUBYE4Kk5Q8jaE8ZUFb/tA7oIT0dCk8uDjIBxY+I0o62BpI34pBtwMa9ob
kHKZILnC0vlEN9uBt8Fp//YB0S/vBFbDk2X/Xq1OWxAtgTToZD97z1vftp+fI3f1eZ7EMBFOuudP
7/H88Xj8/skh5ftw/GJreD96j6NzDLzff55ere3TfnA2ht3YuwfZed+8PP3eGNsn5+XJ8XYLCzS7
By8GIjj8JC/wOJoG4h+1R44mes0elxIm08Tfmyzh2gTtdai2eQ8bPrQ4Q9pQBHr+UlAgduJhS2P9
0fUCsDIej3jSXe9vcDPTKvYb3Jag/Kb5jxZEiUEM9N3wi0i7EdKIStqv28JDXq7sNnysHOoPjhSf
K/qcNYXTkRwNYaoLzNf6/tacnOHtDPzzacLWRAsM8FakguPaQXDix78FdU0DhwgInsugK4MYyPXA
KUELdySPwSnO9jRO7KBYcFRzCwjpY0g9TQEebuxrA00Xa22XWzhZiQ7XXsJVBUO1JNMx43XRuDMV
ICgFvFN8tNI8BrydmQjqnu1H3VHs+2swtz+ufl/Mx7AQ+Tw+/b4ROWOQ2mYmewY/oWBgG5vPwjib
skvDV5ImR46eVc0tBjsutpL8J0gSRA3/ASqKitnlkIWVa3mjl+aAiW3bFG2whS5vVdZ93B/4nONH
DQKVCIwPlOkiKXLQZm2IIheu6jhA8xCE7DZB5ETqE9RWYhuvrmHBE99ClKdxXVgUjmJnqEYiM1gc
fwGObJ9N9/zz9Bg7MbhF38gXoUpr8933h3evd7zfprOzf2zUJZni295L4TOEY9eZI48DlQUnNX6Q
zB4PE8Uekcic6k1lQoENP4CiwIXIpW005l5Wg3UPsTh5T8zfHCIT+vCzUN4D/9z1aNRct5Hb6CCg
ArEwvAQ80ELwPXOBXc2acMyitOtanxJs0BLyrdKXmG0jVcgxf88TUIyis/v+zphx/lcGpxN58b6I
U7+WUg3zgxLfYzDxeEt7iwUuyRe24EywCEMTZwLagYE/EW4AtauVMGji8DRI72ULSGbmqvKAI+Wm
KnUM/V0f3+4P7RZnM6099rs8PXnR+iRkejVaZVGVJ+FJrd5kE55d5i0qjMpaIblDmLUlwI9bpN/S
8JtGiNPwxxF923nXbe5/yYzzRJuXjEavqSgE4NH1JNdhJdW5j7H3hhy4AKoyW0+LesG7zS7lhRVh
7/BMGjJe++GpjT60daSvm+CVZ15dvdwfzdxKaiD5RKcH7hpQn1+PJmzwJuENmA34iC6vY+7vWJvF
dt3+zNLAttBvCpW+BXcydy4ubQq7h1EWkhT6fCcL8SOaXj3N85sDuPOc5F+ysUwxBMJxdHMZ6JxH
K/Q0zRcngpZDiBdiHp1k7rSgueAekJql9sj4gSymhWbdJPg0UCdEWQcYA2FgbdvKFms4rKWSR7TA
bqOpNtidSbFmvnwI29IpW7uiTyRYlcBYVOiMssJzH2HKu+5Ytp/grfmV/tQe6tqp+h+KaZfh9waF
xh7BT1RvA7ox5IeQbyPlI9K6/7DpABLEfCHqxtNB8B8hHZuRRGV0Cke+RiEMQDaaPqRy6fClCv7c
KQLTNgRtIEkMkLewMIyH4Nq3kuikhL+RYI6W0vRz+5qiZAuE4FeaTPj9ugwH3YqxFBYCU9KOIOU7
lMlDGZg2MIkd79BJtcTNOJ1JISpEgwj045EFmZJywu0fGTVE48Y2OmUULUNqa0fRDonRhdMzO3MX
VoS7WMOLCDWhDjNHI8tOufkbmfp44SaZnb4LI4KTw6Rl0GJtopOU/+nBM2u5cvYqmZuAxraZv0dL
3ddzsaIBYOEE5wDsX1R0kzt1QDiHqZN9N4gfEimyDQ3SkNn4H7b4pSFhYLzXa0lXYEgxXiSI7MgG
7v9TaNSrTHPvu9Y5F45nOdDFSDACMyLcWOgS7kMy1jhNvHKV9tlqUOgljlW9RuTzvqnbtj1k3FBY
w8SBFOpWukKKLSOnMd5Kiq8/pkO2MSvJRhLpicWDF7PRVXVbHyEl9C0Ml3DcM2sH2wbeaIgJ4PiE
q0pLtC4hCmy36nMBWS/d1uDS6fr+EGdm88qK4Juo3xMLmfzg1JhybhdAntLoQe0Tux8pJO+2963d
VlYmsgoMR0MtG81plmBuUEItQWY9PDWRIu1ZnJSulBiDkxdZA+H2JPH0rhvXvVwWdlUYbG/UYXQI
qMFWaK3KUObM89ehw8uTG024sLNmTuekZzahM0BpC5jG9a1WU19mCIURfln+ugbRBdLqv7mW2n2K
VnCVuXLNP7Ra/nF/Umb820Q4OE0KzimwGtdmKYhlCq3HZdr1xRnKUy8ZiGZUdSmKnXvfqHidTj0r
gIRAsf7ajq7UPo+MODmBD3VYD6lV2s0YVbbuHwlABAr3EfDldpYiwYzOCLLg+2aGqU4kqxMmBTtA
vAVbUJ+lJSjBTlWU2ZAmpu8jyBXvT+VtFZlC0PrCiHA/xaMBml2rSU7dYJcDGD81YmfHtLSjH7lb
f1dWwcKoZs4PDKLHFb2WkFMTsymRlIWMoR/mVFVm7GGzSIcaQt+AzGXBmyHX5aOvpcbCMEWjSE8C
fYiOWpDGIRIT6/EBlVgagvbi1CktcLxrwz/qAKGVEGmM1IWsyU0OfTKGdpyJI1eZWLumU3MR66kk
oCNXYcyX3oumXwHcCplBiC6D3cY8WYbbyu9N5YJl1WaG7MR0oSgn7pvJvk4tvAgmjCmSN9f2e8qs
PqtYclJZYiOb3QMmEuv/xcjEvoJl1FHZEW7/FMUPKwZiHHRPtU31730FHs9wSWh3digXVoRb0h9T
xAZxmJ4G1G86zF8+cXcMS3KxN4+6acrwB9Dz6fGB5ROmTOvqqONycopjeVWbPbGD7BsanDS2kXeG
vJb0bCun5koj3A6s+mjiqbkoVik+R74+Qoe2POBDpgmRtuuPkOWKtI2JKQWCEWKZzO091eEO0O82
2b38/v0nPXVAdtx3AHMnw8KBQHg6UU6IFWSUVf3UTLBZch48S+MOiU7sT7aSEy+XlhA/s0cDan4q
3s1I3uM6ux6iESuBpFbTEMdT3RRui/AKSb+pSJ6gvxHKN9vQggA43iRjmWyK4E86LhXNZ0es4Nk8
MZcAqiV8g55krKxYkJ4k3CGO2eFa9REeeYOB3mNW1MxO8j7c3J/mmy4hLK4KOWIcFlwpyCMLOxlM
ECPrTFjVwcZC2AcIDpU+f08Ux+rA7UF3SedW8rNq/ZT01LUHHqFpEZeavpAxuRn9VEYH+Al1LoQU
qDJcr4DU5CwJgFV9MlUieRKTHNr4vTMOkB6PZb1Fm1Bar+8Pfhrb5XsE/GwTmzYewEBjA6wg+Aqi
B6SPVSt8yvkQuHWgyMDVK4ualdPP3JiRQWCAdQXthwjj0aqJkEuDGRC38O6TF6WjDvIq4+GKFqAp
6L6XfB+E7dGKjmF55Alf8Ik3meCvgV58geh5gWjTO26GTzQBU03ikmHfxg+6VryjGta0so3yYtKn
Tq386tHUgL7eXVOA7IzaXDkQtkF7jbr0TTez8pV2wE2L+MwAOlvY7sVIWiNtsOBdKufbMI+6dZzI
8k5laNAu/Uq1x6iWAWqVuR13Oj3ERc4h1RuCQrCK0kctMKdeXc673cjl0bZiljikqFH9xeXtFil/
DXTtJ2mK1C6tMPKCAMmw+xtIjOwnghp8P+qLcBq6Iq5skGVlMtCEHxqZNV4GBlW3xQ20jvrId1PI
tWzv27s5rV8GAQiDG0YrEvbN9SnRxyAgEITghwDlqyx9NvmzguiorZ7bqreN9qPq5C3JujX7Xm+7
YN/oP+G+xsBw7n/IV17ock9PHwIeEJBxyCgKwndcf4hvtZnZ5TU/KFTa+vKOd9/VzKncpgwc3w89
rQSlH9tDZsuetK/H9tEPPPaYND99vV0V/iHT6Cav3tF7GOA/+OjjaevT8EqJvO6GhbvkpmH+62t1
JBwQY4G55SvYvIh8+hA5O570/ICUzq6HPEyjbRPFsIekcUx+9uPGketPiqYTpId3ajZ6NdddTXFT
uu2KXVpVjp4eg1p3svGI9o4XfejRhbsE1v168Yqzil6FL4AWAntRKUGqKi4pRtIcEiMtRrvq9OIp
k+tacpQxaICh8qVQc5OKJpbd+EawV4YkZHbZm40thah0m2iZBW2hVinhuSwAo7Zpo5m7qGR95jVp
JR+juEGPZ8miDKgoYqa/xsgHfL3wm+hXWeqdb8tmVRx6PCg+griSkLxVqqh3tYxPZJpqrAIhMKZL
ZGxijDGtEFQ3UacH6ltDD+X1ftK0ELRTOrKOtabZBQtdvf2TyR88GEAm8mAudUqIt82XOXCpaOjR
RAL0Kx642BDyCPlk34A5wLUYCKKZu7Kx1vcPyc2YQJKKixDteZNcJpKe12Oicj9yKcjJwQ/ZIU0Y
dl+1M/RxH5ODFnO8nZj8/b7JG4cEk6goyog+QQuBx+i1yWD01QoVXXKg0Q613m3HDz2eiKH27b4d
8ebEXa1iQaaRgQ0XDf7XduTGb9sYO+cYOyALv//bt2NAPgg9YYjH4FTxgr/+7aa3SoMOeAkRkE0n
JsRny52eml5bDAvBjxjFT91Kl5aEwDYtuqyqE+ofR3N0FDJKNun4b8LNx/sjutltgh3BWSZ12fqo
FMGO1jwg0HSLzN/rPphyq+hXUi2VD6ab88qLwMEhiJzI/hDdgbTpegKHQosNv8AEFg8IZg49c8Gt
on/D26CVV/dHdrvFr01N///iHLVqrjZBA1NBwnbds1p6rDnE6QciPEQPC5t7yZgQMRA5NzSULTGN
WbgzR0Tp4LksUh1N1cCC1aMNEtP7w5tZuMuZFDOU1G9GkLHBopa+hDEqJCZzR9AfoPk28P/ctzWz
7a9sCZuxpRAtigvLP0oAZoSdo7UPGV4aA124DGc2/ZUdYTP20IZvtQR2xvwd6AAnzpWVXCzsi5v0
DY7WlRXBESGW7sGpACsd+R5S83vL0teMKXvlnDyVmkv88FnJ0AOnj43b0YW+9FvvdG1ccLxjXlhq
JTPsSuOb1X0O6b98q3wNbgL+orUPkesXf9TFrqc5gxTNSPxjYoG6oZf18KWhSuf4clWs2rLIj2Cs
X8oiz60bSAWAagDcErylgltsUzIOXciDY5dInR0B2b5LjSHDlSwtmZpzIEifTMEdMiiodl2fakqr
EI+COjhyDSqTHrgpEM3mdQrcLx5Tj0md+hX4JUsoHpVj2XhM8tslDsGZ4zC9lgzAmpD7QOv99Tek
CVyLP4Tx0e+68E0NLeD1G9Z5cs+JMxRVvcBGdZNUxaKqgJYCWoSuH9QehEHnRmKNvcXjY99mjqIw
cD8itVn1jl91XjzG64gxp6HhUQHp2v2jP28boDp0eSBSAOroerBlPWj6qMvxEfzGyWtk5dJ6UMts
j++MnR7ob3BFyMQrLfLG5a5zyzL3F+7CGeeKMB7ZSGTNDUDbheFzo4gU0qvxMbdayLn30GN9qdsK
OCDo5OblKoAkcOKoWZmFLgvjYKmDZ84+rknoruMz0FkprDc3WEZoNkZHaVC1dReVyVpv6vabpPho
QsH7fC8FhK8NmipLbTYzWw3NL6jpThE3CLWEk1WO0iDHTZMeeS37pxwMbmuLV8zNcnPVVqW2vr/a
c+bw6sXhAreBhFzs9WIPEFatjarMjv6YgY0Mz9k8bZwSrhj9RfLC1hJcoTlBpRFY4xhBtgA5nmna
L1xVBMBHFtVjf07iDOoDeqZtTZ8mC3eKsHg3VoSbOYuDJFQTMPDrb3jGt2zfYceqqDr9IN3b/dkT
C0+iLU1YLRpVKuhAYCsmDyR9N9PPkX3QDyV7CFXH5y0gkBsQQvQvynAEslNfGKqYKvzLvo6DAr+E
Kraogx2EZqmOmd6f3Qr0m6Obtp5tofayjQ4DmP9Wr/fH+5XivYjmbuwJl1lGMyPEIvdnbZ3wF310
W8hurKDvlK0zJ1t3m+En/mzC1YB/km2ydpdkn0XYxs0nCO6pBc0ArXUFbZDSe2KeuFTakKP18mhT
A5YR7RGu252MUmDM3Sp/p/zHkHvBmG1Rn3LMfB8HnzlkENKV1u95we18fB6zdVzrRxPJpdrsnII8
gs98yykSPqAXGRbiuPlNo6MJDBm/SW5YGAHjlDZNYPRn8PlKDltPf1dbyMjg34HTV6seoOl/CTX+
a9rQdQbmLAOIKDFvXgwW8O1wquceZD0AV+YlhLr8AUAV8FpFLjOG8QC682phh87vmAu7goPpS59T
Lab9uVZym7VumHUrvVBBQ/RoJE6sxSsEZXKx9ttDY207H8BQywZSkHa6G9C3FOyyvt45eLSSbL/0
8hYr8X/NChhNKZCZFO0cwvlNTChvjC2WotKAWg5/J8UR2g+gsVairYIG747Y1Y4lSyTsX4QpN+cI
lVk0IIC/GnD5a0+YEK3TIx+roQftKkIPOWCwe8og92ZmLkMvu+8nrpp4hO2rwpbkQ1GcoxpiD4D5
IIeWjuregLQafRxy6HH9B+kvENziKW0hAphkDIRFa2mXUVaYzbnqjym4ZAsEyNiZAHHHiEfU4ewX
djc8LImpTaMWZgUJdxCMTw3pSCiKs2KUWWLWpD2P0mstQyWbrmvc9n2Wemq3cBcJYeW08rAF6A/6
nNFpKvYrWFZqdr5mtmetPxUT+Kt7jcmKKg+tubciW3u+7znFqOove0A4gSjThN6sWApsNZLpo6y2
5yFu8pe+9xWvgN0Vwh9HqkjkqYlRPkF5owD1SGfskixbUs6auRgnthdw7+MjJuTz9aYrtCRRqtBq
z89moNhNo9lSvs7J7wRY/CRaCCzU6dfExZwynKieoGYIqthra8loNSRLaXeO6ZAh2aCT58TgJELj
l08B4eXolWqw49WiGlyfM+T5h+mP1XjhMCoPZDTLT0LVwRlYk+6QcC9Wk2ovsKJls29C8xvqZKpr
KAN1RrC6bVpWgPzIgjMDkQP31Mr8Ucl1sSaQrVyRLkEeeOCa3SCRvdKkQS/tulHhb3S1HBdc/NxG
hs9DLQt9pyDyFDZyH0ilH6Zxd26T7Luu8CeN/DS6p7Y81uq3hY01ncWbeQb3B/6iwNqKGysxeYcO
n7xDGdazIGebs60F9HQWgDei+9MmACik6feh7pzUIPYAfuyFDxBCyK+djTgdWwoDxgNUcBZF2/ij
QcruXGor1kPSpQxWCm7lInfVbtxX4xYZkhR9r1T7JTUveZOtzJKCq/Iti/zH+x8zt8UBcNYmSMGE
rRKuVj0b9VbTC2A42UfZ/BqsUwzED7WN/Jgv8a7MeRDIyaCQhhrhhFu93uCDoaddkDXdWeHRzxF1
SCgXIwYLT/RXCzbVxHcaZaFOJWYy/prrC5vCXPtVrxS50nZnlZFfqolnILiecYVC8Dep13iUuwOw
FKHc2ywbXQUc5ffndy52wYAxxdjXeAeLNGhjwXmTyLw7p9pei7Zl86Anh7g5SQeZe2EPxBV454u9
DI5ObXSzw7ikcj67whcfIBytqklLbZh2mxqAOwmEsb2erdijVrJ1gwe6kWkLMf60ZW7O14XB6YMu
Hi24wmkUUSxzNMjHXq63ZWo96M0S9nkuFLmaWeHZQrqM5FaEmR1IvZFjINjQK1KAsQqEWZmhOvIw
omUiWEU6uNQXnPX/2Fd/L6sIcGC9YnSDhkHyZHWg1Ck8C2Tub9747aXeLISE8ysIWTJc9RBkEBum
CKtM0tawZaTvpQQqTCDT0Fj9rLJXa8HU/KRO3DYofYAtUexqCgO/V0Kp6s5d9tmFB4raI+TOQM2Y
AraKvlK2+pPzPwtnZDqENzsGMCrgO/GwBrroese0OfoBeItD2uDuQp+DutLxXCrstnEICA70jdnw
bcM3wed9w19piXuGhTxnUVrgYALS8ZyO0Et+Dln/bQQ8hRfwgfCDAS0cDuU3KXzNib9Psm3XHQpu
biwEdx2wFGNYbCPtHJSPpfSisMbGQ0RGLxaDmiMgYbG2MduFF+Xs5XExV0KUUJcd75scc0VbFzQC
Y2P7aA4kS9iluakBqhdZYABfAQk0pu+4OMVB3+XNqNb9ObIOOuB6IC5R68JOX5m+pr4Nqt0E6Xua
PiU/629WdSZZ5qkjs3OLPSrkgBc8zQ9oy9hVR9o89uO6Uzc93vf3V3DmaAD1gvQZbhO0zohgRss0
Arkg02ys03HXsydd3ZZh4g7aqdSXMk3zxkBEO8FckMkVHBsLxz4mqY5zmNlZtvHVzpYlm8a/JLAP
Zm20EHDPrDTG9o85wb9ROZMBAdW6s2VXD2y9MpY0CRbGI+ako17XC4gFdOciqZ1SAkN09sPf+Wsd
ma2ka1f3l2ramMJZuxzOl+e52FAlKcA+MWA4e+gYLkyVyNEyXfNXPy54EK1QeZy1+HElemES5K2N
GvkWMPSC7bXSuFvzEzB2BgebYu2wXgInNfDERnWqWLVTQn6IwRt5f7xzDxh8EyR0qAW+eIAXrk+Q
nrVAq8v4JghSPFoGKyA6m2Sa3XLFAEBsiN9bWf9EcG/s9KhGr4zeZMFCeDcTV+OtNsmdAOhL0W9+
/Q3Q8mmsQMWWLcqnQHmWnI4FaCP2ATPeLgx3muKb9b0wJcQZUdnnVqVSnI7SOJXZhr+VbeMOYf0g
kV34q9Ld6MD6GHHWwp01u7HwcvjKDkwFgOsxqjEDsbBMYLjJTZtYnWZbfbQkrDEXyE3P3r/NCJFy
3WdFNJgMOsbDxgyHVQvpN6hdVnbz7jdrcOA0exNEcL0Nuj2QnfyQFyb4i4PzdoL/+QBhLXkBvY1E
D5AM3var9tzE4HmKvWZdO/zxpK/U1QexR/cQSVBwBV/mhjv9GswC6C3fPC2s9ey20jRAPiCojqYg
YWv7DLpsgxEjIZcc0YKa1KDDHmxSAdzyFkVrxH92rT2DpLzmNniS2Hi0oFLnNOz9/od84Rtv5uTi
Q4QnRRnn+ZiGEHnWT21uv2H+5ec63XDjMMrrtLCzBCvyjAbqFu9WpQMt07Ncrfjo1HHj8nI16m58
CmTfyZa0jmeiYKAFkahCAn9qlxK3C0JgqMmG/RlcAm+hVf4egBJMf9wf/+w6oIMD+UmccoB8r7e+
qfIBKixYh6wHGjzPQvC0SaGLZlIvZ/zBivoFRzt71gDqAMgJwF5cvNcGsz6GUlIT9eeyy6KdWo/x
jyGIsoUK8OzcXVgR5g5ynywxZMhEq5B4fGCd5u8LNQhWuc6tl/sz+KX9fLODUFpBsIPuohuyALOR
sirkmELEU+2Kr4Ydem7X0pp9I6tgXbxht6z6X260Rf+oNwynfO0/fI+3w8r6aFb+FkyTK2DeVtmf
4AdEAaDWi3+23ku4SpylgGAuOEdN9Z9vFZZb1XoICxXwAJES2DmkomRkBdjBL55iRbHNcsP8Z+hM
PN+fovmL7MKs4NlZGakhxJChIl4cQukjZy8tNMOzE5rL2/SxkOFl7lucXf8Lg0KglcemjBJlAq30
Nhx2ed9XXt601Zaai91dIibzr8gBjc4Tag8NmyI1SqVkPPVD6LLnXrfjK8jPPcou+UVfptXN/uQP
dJWt6839Ac6e2wujwgBb0kN7Vs3gP0nH0B2qhk5R5dpDVQe6HaB0bscxsJf3jc69WbF9/hmqEFCm
eVabWYChKl3u9RudQ3KtP1WbLl9V2UFPPIUhqwsE8ZLXmF/Pvw2Lj0oZcAqdqfDSks5PCt4NKDCZ
pFtwhv/jePxjRrwMEqInDS9Q6LKQ5n+MLdNppR0Qlorx239vAZk05BeyFHvOlSaQ9gesA+4eBMpi
L13KlBiIOpgNpY2fWo6BnCm4WhWwGMMZb/V+BCPoqpEQJGS+C4lQV5Mf6+zdqn+Uxpb88Mkfpd9r
OXGotvRkmY9aLj5OOLtT80cWqzhKKYNs97punngEgR136LapZwA/G69yV4/3UWPa6BoerH+f2L2a
HGGnk9ACJxzB0gM054Remj+AGJEXIBAvltKLk/e78eQ4z4BQIseE7MX13UTUrG21CrcG096UYUOb
d0rALrO+f4r+x3L/Y0a4Ahn1s1HSpocxWWnadwulEM184emp1iWvjFwdIY8CeLHpJthrOjaEiaae
HPFHamyk/NRD6TUJ93LcguBDXjjjS3Pwf5x9WW/jyNLsLyJAsri+FhdRmy3bopd+Iey2h8V9X3/9
FzRwz0gUId5zXroHPYCStWVlZUZGzG7OgJMK6HrU/blFhkKKmJF6tsxlT6A+W7G07Dgvpnt2GfVe
prYC3+BWiDI7DA4RCEGL8CPXT3ropH6+H/kPMj5DXTesIWrboGe02nHaATCYlU9ZGjT6q3BhAFeF
ipF4vfAQY0XfczbAvahF/ykF7WRH6s0+h7pSmyTy2ixPm3a+0y4NznZaVetSyAqACPyHSjkRHi0O
jdEEdpDtEnAe3t9wS3fFREUCOjLk51GJuR6dNtQELT0eTvCnn31VbMuD/r8p1E339d8bQo0dyR5Q
T/GAnVwb8ji508S8G859UZhjDifGNW5eds6YBY+atOatpzfCfBLBOgjUFko+6JiaeYYhwvvca1Ea
HTN1EzVu1yd2MraG1uyIvtdz9JIE/+hpZd0f5dJddGl2Np2+UJNIZupwDsQntdoFxXsU2fdNLG2P
CxPzGvko90MGONRwbqv3rkVHam8KzA5iiWog70LL7X1zSxsEWVNgn7BJUFeZnXku8ArCZdxwrhnS
OMC59uqT2Dha1zgMlcL/1thEfolYGRhGBBM3nSNa2YcMDPZnCYCV0m7FT/InE6kardwbt2f62s78
iGlRGAc+7HD6rlb/jOo7ZK+G5/uDuX3NXBuZufK6jeV4CIGMAdKhMETJ43dcBnTwfSsLD3eYmZTg
JhXYqdZ2fbD0SBj4NiR4pPaC0WtfiH56kXa9NXKmX1FubLfZO4hCuOE1kffq8D0gg5AzDgLoE5tL
6LD6Lwt+JEAbhl2q5Y4obcXM9HHTdE1nFGvTcrt/r793NvdZBxIFtQPqLMlOw/hUO5XZKjQTTWDt
70/NmqXZAiQAqkDoDJZKdcu0bSQXVuS/gezV4EMeaI0VgtoFbA1GhgsC6TAVO3jegIVBcSzqdYws
io+kZU6VW2X70hM0h3bNS8pvUs3uIIbeRWhJg0CCxKMfCokWb1Pz26Y1hPQzTD8ZMr+JvBXZSrXy
1jcpcPOof4DCGRQ188Jw14KPqa/EAXUQwbO0Er1hUQ5OgDYKf+5P/JxrDPf25C2m/jdwT4Jge+YG
SSZoFWA+4lkqcUX3htDbfmapw4suP4+KlRePrcKgOPdS+mibCqicPeXcE3TcleCfUN5Dn+Rvon2r
4pOUfijNu0IMrvHtrF7ZIAtu4PIz541FvpDDhXmSeG6lCEB3BRI/UAfZIeEandhQrzFP/HbYXF9K
uP8AcEFvDEpgyG1dH9USt1ISgWnpvM8o0mkFfVSMr68vyfg6Hd7e3j4+Ph4ePncuUmz0n47Gxvd/
vSywPzVrTycQTn2aj4skec4UpdOFUT6zA3AWVNn0tmxXRnL0N8Gm3pONZ5PnZDM6ylawskfF4jdq
SONd6K5pci68+tEsjl6uKRzAu2aOqw10X0OjWqycZQATqF2jOcS3wG3+UTlrEMVFWyDcwRtcBL8U
6Buuhy2wUA3KRlXO/I59gNHdqWn+kFqKs0a6+tsKPl9gMHALYOVFH+ZNWm7gSUiGRlfOGX0cjIZ2
xvujT38kWpinw8eO0Y6+3l/TX+zKjUmIX4P4eIrf5tpKaqN2eS5mytncH8vT+dH+Yx/N2BgMgOK/
7O1jgDzu2aZwK8/VyXEcw9lZ1oaGGLz5tF+5VxcehKggX3zN7OCzEWVzPsuVs0oDK2vNygWQLziH
jmEUh34XI5u0W4M2rRmdd+JgRwt632MK8OB8Nf4MX0VskTdyGB9Sn7avoK/MXvyXlXmfrqk78z4H
cPJBiCc4KzDv5tH8cwTH7WNq2o/M4Oifgn5Nk24nhgZZy235YGLeX0JqfIo0e3Se5FNDnZWNMO/j
hs+dpl7XJm0vqIXMYaxlima1oa+Us3dsno92eYgD+wAuFN3ajJ1pCD9PwHf+M+zUNXjitKa3M/Gv
4ZlXYfWA9LAIw6MAoensqL+U7aaI8P63a/J+f9oXskwYpTKhq7HfJZB4Xp/lXm+KLOBrnDAoBh9a
3e1G6imnHsoJb2pghM9sHw0rU3sbAgMajMZJ9IJCpfWGB0/tQ65DQ692zrGisuXmm8xZGdbt3Xxt
YgplLjwz5CH7tPM89cxvpB0At1ZoQ0HQaOnbG6ppjuSsQjHWLM5OKoAI0AzwORXq4K2J9iQHskP7
yBWeRTOzsUGd9LjWe/hblZjtFAmsuUA9TupGgCxdj1IRikH04wqjNAC82DNDtwrji5kg2TRiivK/
ndkpfS42xa7YVEegIexpDpINJBTs59gMnNDs6UnelDS0widGQ1C2Tl/f4L/yTWBCEcB4A3zR6Pby
Nj5y29rwbc9g28Lq6Atna8b9dVvcGRcDmu1GJSmTgFNL9Wzmtv/kZo/xioFfNuHZlE3KdDqiyelw
z5uRVZTp66RV1XNtSgbZeyfuObdDGzNmjQ4kJczR8XeQbXqr7JJq+8xme0brTb2JsIjes4h54DeN
A6Xk9Xt1wQWiVoPXC7CVABr+ls0vNm2otUGqxYF2JnSwGutPuVXt8SBa1D/HECt5uz/XC6kxYCMu
zM3OCMwl8ZiG2rmx2kMFaL4NHZo9ImkLrE+BHW6YhZh6lWxmzrMzOdYru7OT4nsVk0qCYUI/bldv
swfoXVAQUVpvxbbdtA+edX+gC/70F22tCxNtBNBS16dkLAOtCuNeO3ub0CROvcfCQminWPE5a2Zm
wSjRCgFZU5hBGOj0W3SubkIHqvMf90ezAJ5AQy/A4/9vOLP3aQzFe7XoOu38nm7RgGNHT0DEPvtH
5TBuoAdIVVyRSGp+CGuGpx+eHx0QrinAR6KZCst4PY8KQvkslgftXB+KnfIJthoTquymuhleor/y
ChRi2nxzYyBh+iX8AP/GXACKD71C6Fqmn9HmHEgUHgpFNB/tAWs0o0vRLLLP/1qazadfE5aNfqif
dWZ1hsyAaz1UxIyaF8XqBENcCekmF3Y7MHAtYRFx72rTNro45BVaV+oxSfVzeghflBfRHP+nmfuP
gXm1v84GsABPBpQj5wAZ/uwfeFta2ezLszbJp6GR85dl7HoYAKXoaqsU+lk68lB5Er/Lf8Ln1BKf
xZU35aIlRAkTOAfSMUhiXVtqEk9q1LrTz2VGi+fwrwqCJhvFzI7R8VNdmbxF53RpbZbjqCOlDWSv
0ZGem+BiaJLJnvwn4Vju1Qc+Mso/JKRiQtde+AsX3xQK/WeQs5s8bDjNEwWY1R/rx/BF+hZ+mjXZ
xSUHdWljdrnqWa4KQdTqCGhZS7tPdIQ9lv9kdn1c8VBLWxxU3FCpAcxh2uTXKyYEnkb4JPXOEGuh
8alzt+JpMA3ZqA6CtQseY/e+wYVEEYjEACr7JU1DkmQ2ezHfppxWwyC/AwXOhuFJCqFf3J8MVWFm
gZfeToABIEbymBvNvvvi7PtfsPRQvfqC2dymde33Q44vKE00dD1B0Y3Z5KvaKNu3BzDbmPpH7Iab
4r/2JcBBTMWzqb8VwjWzm23QykQYVdk7q/xoe+K2KIXd+A9XdyvDu11Q4NFACwfVISDkULO5XtBS
KaqqySvuzOv5DnHo32L0VSdJ0Y6Ziz1v3p/M6deuPKSE5IIwCZqhAR+7aDorFx5yIJES8HkE9gIO
TjjqytTMPLm0RNKQlXDwl4ZxZksCHRnKUeIURc+LUSIDPGaA2N+ZGx+EYsfney3c5joI6VLqcW+e
9x0EDqTbeMBM/JexP000CqKLKM1Qyab/5v3PxlG9lzw2RldABRt//5SfWebo2ktXGjx6nvz90Ae0
8WzPNyGvXaN5QQlpWVlA9zdvkNSoW0spEJgnqIG5fbQn/gpC5+YyRbEBVyjiSqJP7RyzO0dqyjpJ
pxdlyjTPQgc8xAdVpBHDvOEsyHsUDhNz3yqawVvZOUuWNQk8f2AaQlP0HPEryT2RPa5UzkoPsimx
jzzqEzHfVj0mOZD1ZKNWUfok68NaoX9paacOJSRmESohfTq7NzquLPwQWTHAb4CTECjneZSPdnLq
EoHmx4TZTbbzI0MJj6O/C7XHVI+MQjjyncELDuOg4kHlL33Yj6NdldRXTkIDNGb+R/SdSLNIC6pC
m8te43+C4pjUHno4N0384SdGK9MGGpx7CG3vZOmJB5cTSDG9zi61A1mlx7yN43938EQzitQfmgtn
A1WkQEZIgXRcyIsnvJ9KYI9jCM1AAs3Jq3owyzYWzagk7baQq6c6hoxyNBQvvpI0pghRFEOGOkOX
pP8k0wglP8uMmiQqBKZJQsDnJgMFm6r99v4xvwWATFg7KN3hOQAgFPz39TknTOyU0ddil1RavNVF
IXkQOWULOZQC9KyN0YJMJyNeb+s5zhpC4tyWk3BN2+A2vkBHtQzmCzwGp0zy3Lm1GYDyYTl65zxM
IN0mZE8hjqxUdjRDY0GBlYwUCFior8EaX8Bt8gWmIYMHJkYkXibxrOsZkDyFFHzJ+26SbbzOIE4n
2C2/6WozcLt6Bzim7P1Iq11W04a4dnowizFPVOAArM+JcJUoI3xUpb4bNrpm8RzKRZ3He9aQtWxT
BQI4/NqqckbmSTuRca2NvhLahCAB0ghDF15X1Gvh5M3bAjJ9YLiDbvJE5YyofzYTbZ0GSlj5bhlJ
yLSFlaHwkWyg3VS2S5INdgNIoRnVhbbRfR6qMmGV2nUQhlttENcQCrdJAnyNjj2Juwdi4GCLuv4a
P+SDvAH8xxVeNGYk0XH4h69oNBpoKA3xzpLAI2mlgUW8R0GyKt8GNCeTChDaPcbZX/Egov87d5LQ
AqNHiOrY99Bu5HCXyZYq7MHWpOuvqutLhsqtzeMUWs2WdkpWojcH9zRBnuP6yxNZbv0s6bCjXj2F
Mh/vXXJInhr1oZB0WtXvGSh69uG4SZQ1MvvfDO2Nbbw+UaHCn4DTXtseCHiV/TH3XVF7gPPwTP95
4ACNg2TUrtEMsXUiqIDJNu+Zoll+xk/8c/cqWUNvyuFeMFRLEik5yedEMzvPbDlLV4w1WPZtoDYt
7cVHzgI1qSlklYHRxe3hVx65atMTi6g7/wid4aB+FCxpn7yN78R31CdQFPqlKRi8vLJMv4Wh2VSB
GQGncAKxTviN66ki6AztGlnz3aqLrOxpKF7Twur9jZdBcvCn5g5tvimaD1C0UCId2PC35E1F2KjA
BYHrSEg3yDFAOCI8FHiO8LkVt6bEbcYBrQkPYIMPvVMWGVJpcZHT6BQ0vvIT+UaF1HvRn+twW4JK
okZyl/uRlCcGCoJGODZg9vxQddr7hh9sg5doAM1huqvlNcIjZWGPXg1+5vclLmmlJJB8VzlWio1m
R1r1z4F/1Fsj2gXhW1HQ1EmiN7Q04dJGc/5HegozJ5LNEcJ7tQ2iabE3h2/F3/rcswRkeLZTB7OB
x9arRwV816R8hrehae+iDX2YukeMoDupik0kqv7xpK3aunG0LdLHiZgR7m44KKotjcc038fAlQa0
5ba+ZuQoHGevaWnmqlVAeHoTqE/5O5pU7t+ECzc4Ck0KAPoI0ZBbkecRr1rVPs8pvltHtlIYwMYX
/jakkO4FWCumYrDRamM4ZjXa1Sy0v1UGKGT9nQIWm+EoVSufs3QtXX3OFNRdBOBxqmd+V3m+OxwT
CW2/dhWZHYrojKcZe4W+oyRZEh+ZmrhGpzG5p5tzcTERM/fVxGI/JhLnu1xKkyQ2mjI39EqlsmJX
KS3ThKLjfG24i/sRKUlEyMAqqPOECdq7iVSWPnNrHpT+lRGOPShfNVrlwFOANYjkVlQNFC3iOwFB
c6vhOLJhq2ur5N837yxE6aBFmtIAU35t3nKdhLlYSA1hbqbJ0IRBFeNBbkQQf7WgiO+GKj1Uaqyd
M6E7+TVf71Pd780sAT+qwgTxPVMa3Rj4ODLFQsi+c85bg3rfwgjxheBvAiOlyEOuWJ1tDfQjqUFS
scBtPOKUQQihstIAlL1SN3lls6a1Km6bhq3JsueQe43Lg17akQq48tf9M3NbpESxG6RlCAuxcJqq
zBy5kktkUJIscpUNWPWo8KbawxHOKpIM0duKsoOM4Uf0CKog977lW4DQZFmHcdywgDDKs1ilBRZD
rHQWu0rxkOp26YOTx8mik+q5RPkbqkcounpot+AfasWqtMpMPf49F889GANYKhiIZwA0fe94IKtj
yPjmwQ6mUgrqXiJ/Mw1cMWzlAXiTXpp98nQELk60AFkUDnFX5IpKQtwebsgOuwoKTlosWgmkJQzQ
oLPt/Yla2M0owiESkQESgHrk7JLjUmB8A76M3RKQiEO1Rm4zbbWZr7j6+dk1EohdCZw6fl4YHtTh
tftWyS5/aDVjLbH/WxO6toQsBPp1AEZC7ht4n+vZU8vEywiLYneIx50fQtZvJ5Tq0WsOhVuMktVl
H6BLbQ3EFiYneef707jwQMHbeerbUsBqLtxI2iQiJzUe85hbQpZbpGFHowEdn3YbH9MypEm54dd6
V273y7XJ2eGKB3BFCa3O3JGBEA4kcDER0ID1AaK6Hw5JpvsjvE34APIOvyJNZEGQXp4dqD7JelSn
1cAlrItN1owV5TPe4Do1Mu5bui3qI1UG3wpkn07gNeaRfVZUfi+oYehm6X5Qnvx2BO0Pes3EH2R0
5E+occWpVdhCSLuDAp2O2h6P4OehTUVTcb8qPrcQjiJHClLkyd1DFm5ORqjWeQgqwDh0a+7YTfQS
opFwz/KTZ3MjzdNt8qihJDnQ6kRcXTmVvePnSPOBfjxdmZrbuhKmBizjSM1OMmU3z/Gc75MyA1eW
W0rfeX5uy6eKOxEwvg7M8gOqeGjqD125NwlqxdLO0xGdRY7YiFRcE91Z2n6TwwD+ErUfXDbXBy7K
ir4T+A4wKUIQDulNuilJWAOXC8WEUC1i8L1jfu7vjSWjIGcCpw/WAjfLzKgcVUxIWBC5MdM0R2or
fts1H0Ld7oFCGvHEg8DZfYsLGZBf/gSsPD+xUZLZMRsKL6i8AbM6Sn+lYTuoAh0TvDekiiYvPYLx
KrCExtLWYMFLBw4yFBMhGMRbkGu9nl+xa/IQj/DQVZV2PApgOIFap6nW5bjiu25Dq0mvagppEODi
79kASdPxg6qxCAkOBpJCqAZ2K5fMknO+MjEt68XV5sE3o8s/jFxWQVpBi6DOhLj9mwC68MqnHwOh
Ptpbo0PY036lNLW0Yy5HNwuGFJ/oCIeKyIW2rgpqlp4zwlgAJClX8dxVMw20U0myub9pFo3ihY/e
JahC4Tq4Hi9ECYSR16vIrYcQDbNnjxQmI74R9jnOY7K2RW9vWawgWnRQ+AVOCDf5tTkvayM2Zhgj
2lUFO+s0EWpCfbEbhfGZC0oOPFtqZPqIVR2hAR1+Bs57U2JQGau5ElQI2piC0FXu7aZSvtVwIKC2
4oJ9MoqrLe3ThT+7plEiRNJGgKwUnlGzIKcGMUaejAKWI4EWA9KuaNWjGnmA6iUZd2hN5atNtMbX
s7j/MEVgc4WkCjIfs6wHn8kDkQY5cvWkMv2hcvTihRuNJD0j101Ku8ELvdf2FW+i55f316Kg6ajO
B40euqk2OvGbztlmat4T8xHCUi6ftcGRyzS0UGtxfAol5kZewD+mYzZuZM1LQOTbffzXexH5C9Td
gNCEAO9vjH5x9mTiR3mf17ELaiJ02+6JbHaFJaWgZPlz39Jt6zi24KWpmScBs6ruRaSKXfGInsvt
uxrbtWe9Ne+BAQIBK7bRhLnLI0M1Uit5DCM6OP6jslqNnszMphs4YzgzggMooTx1fRzArE3GKIgT
F+npysxEAYxjEY1V6/5wFw75lZmZgy60LE7CLkrcZAzRpbwD1xQT92CPgSjVfUsL7yhgmP8d0Ty4
FQuf8Y0GU+RF3IwZVd+0D9mnmsmpRm0hBRbYfUdR+3q5b/i2aIsVhUojYh/Q1WAHz+J3RriwLYM8
cQE3s5Bw/xzc6hjaP+FjRe3Q1AAu6czqpOx95D72uD/W4HMLl9PVB4jXaykPSgCYYpq4JZ/qdFD0
2PIjkHzfH+dCNuV6nLO4wpfApA9Ws8TNTcU7NSCUprloaZAB0WxOdKqzWO6U1FmxuriDLmZ35gwV
rSohyIHBqY/f5d+EojYVmdJ7byATvC0NsjOs4evpvtGFuwITCjlGUNPhwfeLrbhwB7wv+uAwqBOX
i/CiBDXqFy6NdOM1bWQEbcBtmg4031KarQFKF1LP03McmBoAy5BTnQtHo4Ljo1DUxG4Mdr7HsO5z
AVexLzWGn3MCwFhyMWovU+7t1eejoaZ9nJXyIc8ycMoHQ5S8Mj9svyNOr9pvvPeqAanotuFAyaFr
JUP7SAEm2VKQ8tLkQ0Udj748gkckKKtcQTGi0/9yBLGy3UeZlCGlqMuWEPfsi/SBH5hNH5bRsa3i
HuJ1qYIbQZLrtDPvT//iUZ5IwHBL4wJEUel6Q4tZK8tFXsQuMgk115paRQUf9Ajek6ob3UFGwRoS
BOB2Z52B/l50tt7/gF/VtLl3vPyA2ZGWJD4NY9CeuEPoNDIPCGkTKDSJdpUPFTMjAuPsX7BT9rYG
eClKIzaDcNGea8CwXP9Tcu/sFbMc18+1jxkPIPj9UihHVFv+h88E1Bn0qBCjQQZn5sQ7NL4OeTjG
YA/7CT55JzxwTAIpb2kH0L3rbKWkrUbxSDIKvzFK+Z3zHhIgsVvI5cZGj+A82nqehTJlJBpltG37
bRngxqeFSvnwvPK1SydZQvkcGF+gNfEyu17VBglybuyF2M0Gp1D2TRHRiNnIDxL0Mofkp+kCq0Zu
v4VCVxu9D5PUzS4Qe3wcVVDALLYaedUHQ+nQzfY2hM8D4A2JWRYc7daK7kseAG8oPOTxnp+ebtff
yrEy6IZQj11U9VvTb5TcLBJo0uuYcgvlVIXGcZI5ZcmtsWMtPGkgDTbxJk0NOfpv/HDhe+Iy84pI
kTBLCu87VU8qAA2G8UFOinzlcl6KAVB4hKg6om9wls1C4lwtfLkcAzh0Ikjgs24GCyoCryjz7Pio
WCuXLN4fCGpFIPqQAgI5zWxOEV8GDXhcXD5Bm5Og22FDa9Bi1WdlsFEPCN6i0RzY2rU1OYv5Wb40
O7sdPY0FXlg0iVsoVClOqnxs+D3ELwO8MvZ5vxnKzcpGn37xxuJ0dwA4pgAEPruyermoBMbGxB1a
5CCALKJe9SUCrF7RRnxDMUQ7MURDocUNZlsZqs3jJgWoXweX9fiPMOy8NfWAheAaLSAo0kNEHRpM
v5Wsi03FFwIXNByH2Ijp7Q48tICO1PKLyFWTyrHO9kJW+AbPJYHRALG78rxcSg9A7A4sNwrSVUhM
zPx5pHoMnOZR6nJVQZXwXR1Q3ZMcTt0Rskn7ehP7T6VWWdB1W1mKaapvlgLZF0kCKnFSnrrec5KQ
AEXUwnIn0754qvjU1EeABEIrahOj5DOjUt7a+oBefuontqxUcI14C+YW2uxHAYU8Zsc6eMUe+uBV
i03eM8DCd/8jF46hBK7nKVuD1xcSDNffyA21HAqJkLr1pEVItn7VghPjqK/Jz95CQiUgmCadkik9
qQAkcm2oKBpFyyOSuvGhfOG2EGY1fCDWn5+F578lFde4HJdyglf2ZuegG9O2LhnsZfTIbOmfqWnj
+Wd8OEUHhb7llBhuFf5/3N4LJ/7K7uyiSSF+p42hmLrtX7wDImmfss9U3chZDsqMYANpTerJR3B0
8f1LxUGG/AD3HkdWj9ahZp/lVhavIEkXzt/VF01b4OL8caOkeHh2pi6K5FOXAFSo+AS7vqcC+6n6
VbKQRXuAqvHgp0RT55xdaIDAn1rlsDf0aJ90kGyl22zDXnqsOZD1Bk+N/Dh1yVhtYRhOR83vZO9V
az2Iv0iJ2fGbYpP/fMfs+CUtWo6Zjh2wBw0J1SlBQZiCzhX77qf52FTmIQWkNac796X7enpaS78u
pYKv7M+u8SptSSEU07xTwFnBQVge8GrJwk2/yzwMn+FRGJhP/tf9E71U6bi0O2ceCoYGLBMBxt0Y
g0zRZI9HthF7kLfYmGR739hCWHVla36tSl0Qawxj1NR9CxbYsD55w2vv/6wCY5ZSRFempovvYhsn
WiRlA8GwCCSPEdUaAzqD233V4WlLS+kh/NMBonj01jLay57r3300L6zIvo+gguFED4IDpfMmM/gj
/zoJPP8AmTNGJgfalcwqXkRlJV+z6JwvLM98GLZP18UjZpcnT4oAKF1o970hrgbHiz5rSmWD5BXA
iTmbRtkpnKT4wHTK3H7CPMp2IqDZAQz4Wy4rqTrVdiK7/BTfeLkxeM2G7C/ykwmKhHq5wgewdF9j
nf/9mJm7ShshZr2AdQ7zY8usHu8azoDqAtrgY+B29onJreXFlnfxvyZnl+D06AW5DOaZyAchtGvw
okrvwBULq1Qi8wAbdx+edgDzoxKKksy81x5iE12k1y05yoFneB5kTNHEabe6v/aKvDkuv5aQrJ34
SqbCyPweKkcfeXNVPOZKLRzltv7T1jkA1KmCftHMP+EVrpsFJwAxrUIsLRKKkaJSj3aQsXgsAgBe
73uKeTA0fY8GwCQCIbQJ4Wa4Pr7jxFhMPJ4c8wgYlOQHRN73Ddw83H8tTJIgeDWp6KqfBXqa7CNP
XgkEgqw8yDiFhlQbDbKxTiYNeD3xlVi+BkXQpaaskYBRIpdA9DZVjNRYFXBNb3VNjeoDE+WMGTHP
0tDQmzr5WPnO+WnDdyKrMKlpoUtpAhxfz4Re9CwPe4Uc1bySaBzFKrJKZbvPfL0wBx1PfHlE0p8Q
Dxq/hfbVcM2autDcsUyfMKm2qJO+yYR4vv6ETo7Upisb6Rhqn6TZ+YXupDqoiLw1lOz0Q5d38GQI
JRYoekKwHCwPMw82eFDEC5tKOjb5kFooByKxrnIKLfM428h8HoJ1o49tLq7Zpu3JWnLyxnf/2oeO
LYJOglBkvid8DqBkoe2lYxbIoJtD6YwPT0NdOT0f7P0oMcHqKAWfgRAA3oa2XFmADPephcTj/UVf
OPcSEt140QN7gNmYeRjVk/sGZKbSUdVju2gADlZ18KHpwvm+naWFnaQHccSQEsYhuF5YnY/qMhRz
GQF8AszXuAGQyepadCoHK5YWR3RhaRbPi0GpZb6WyceoBAVu/RYkwa7iP+8PZ+6Yp+WbNDokbFMk
CeaND2Wee7IPorOjLFUQWO56ZF/kwY1UZJbiBhIEg9CsoeeWBoYyDBKAqOATvFeup1BKvQpbXJOP
fVdITjeovSlqsWTndRHb94e3sFoymG9AysML/FQJuTYVM6JU+EMC/0R+UhDSjIw/yOV3oa6B4uYp
JUwknr5I6coTkyqAXteWhjxgegax7GMsKzs8fXMSmIxHrk34IuVPKq4M7KYs8WsPoG90yaD9CKav
7RGitXkDot5jIo880oG+jFwwaujDRmjGvkRam+l7P9Ojdy1JBZ3W6FncqFwa5sYgFVkFDP8gPxSC
HvC0VSDcbMQyQQpZ80a0ryZyzb4lMWFAVKpxl1HOH/nDoKpIjRHQqqxF1NOpmXkxaPSgY0tBEUJR
bwrwnqA0JBDlIz8Y4NegKhSJ0Fa1yf2PXuONUAC2lX9sItSxOjRh56uMltNGmH8AyFvQXzWJQ90o
+EmIBEutVOSj6oeGlHnPXYzcb/VGWPhQv6n8Lmk6Wtd2zMDpdX+P3jwnpqVEaQnEFsBWiGgGul7K
vgA3kIr+uKPYfwajbIil9yeqTnjkG3kACA0JDUVE2Rzs8/ctL9wdSF9N7IYq9gt4Na4NJ1EFjgsZ
uWuvBVmK1/utxZKac9JWHx0wj4FPtQRpLuXyHtoMOiDo9+0vOAKA3DVU1RATQzpx+v8XDw5oJo6I
r1rx2DQlMf0+iwGx13OjCMhatuKmMItJxt2ALit0eaEKPH8ze2yUycAQrYUjRL44yQz1jyLwIEyU
U2iRDKyyIgC5Ox9tJOXZl2rKQVQxdXL5Ifd/4mGjs4AKkOCoBNywTKNEsNUaSb21B9/SdlB5wPcA
Z0C3JLn5UlWc/jUmR0n48ED3WlT6d5lOMOZDJSRmk7d22RPILFYrPuUGNQuRWTiwqTQF8Cyuxtl+
8MaM00IETohofUckwPl7DlbtXct7A3B1RTvwRexIkbxRSW16YAIMQMKZ9nYpMydmyvP97XF7N02f
g0gTtzo+6jccvdgeAXLMCYsH5RgGVodC78ODOLwhf/M/WMFZIoBM4nUw34SlCtgHK3nlCDH2zMhH
LthFIfK6Sdbwti+JEgrb2n99tct4CU6tjpPWENb5euMPJNRyzwvUY1aN3carvNwMRbRrJy0qUveH
d3vGISAoIlYHi6M0oQGuTZV8rihlLSmIInQjj8lTGVRGl2QPY09sbaobxQqii/p03+ztxQuzZKpz
Tu0jaKy8NpszmUlos0Rvf3oeyhPr/8b+sYIbuW9mcXQXZma3rsil8cD7mnIkYWZnVf4DTihK0uYx
7KQHD5Eo8xWz41aAoGuDmzlsHNw0aRACHHGvRk6vHtWdxlZYBRc2PyYQTcqIWdEz/avrd7H5W9aU
harE6rEoO3UjMsXfsz4vtnGcJqbG5bWl5RVbuYpuHfK0av8ana1azUZFZZAOObZoOjNRdhmpBKEB
v/DqlVO34OVgSoIQDZqZsYC/SYqL8aW1N8hdhH2Z6p+B5z2rugPPZIgx70wI1nIHHkWWr+2XxQFe
WJ3ikAurRd7KST+dBjhzXucR67bUX5MdnNzkdSwxDQ2y51CDV+HDZ7OYCwrH/ERWjkpiCqNTrIHd
lgfx7+/PNj1aChS0RuP38cRDGfrsC6+Kt1ZOWDMy2+NiXFYp10wnqwecW1XQKgAgwlqNe9GKjH4i
+EANLn463xfrARyGwimZDuer+75VFYNgNEn6rSG6te97isVFmVrqgM+C0/4/0s5st20sC9dPRIDz
cEtqsGyLthw7leSGSCoO53nm05+PbpzTFiWISB+gqypAA1nam3tYe61/WCZZflcMpSwExjHSkvhO
l6LSKWJB+h+iABFCaxDCB1i3RUXchCYbWwhjHvtMyg9mLxUbqjVrsPfLtwZSCtT+yfwBAIOwPJ+1
WJ80PfAa85iJab2t0lJ00FQ0QV1Z9T2mo7TA8vJXEhjlynF7LfBMPWLXzlnCsqqRGvo4CuJgHr0e
sLeqp/pO8vJ0Y/jhtB0iI7mTGrnea3G2Vuu/4J6Rm8woYGUmQJMaLU3LFaXPMHvvzaNWvOJLGzTB
Lg1RkU4TOwt/DBYtP+lO1YRtp913c13HEG0ThESkjtDt8rvArO/pfe5DMbw3gOCW6ppm19WfSE9/
TtnE2TpluZjTJCqMUGDfN0n03vt58doKsEhN2SufVEHNYSAp8YYyirov9OmxnHCAjswycDpPEjZm
oLQ7CtLaE6hR0aki1XyLrF53fF0vN60k/BpSnGZCUVjTzbhyi2pzqWx+/PAUMRanYtEWqpmMnIrG
BB5p1Db0UfPun0A8TPm/Tfksad//ejOSkZAC6Srrlw1xvoDHcLSK0cuM46gJLQgkyI5Nqm1uB7kg
QM1LZkZ4UW6X2Sfm4pw0yi7P69LTj8lYHnNrmxoPoXxsUpiUCPH6Fvor4y94rFkEcip48jt39JoH
X3cVXLUkDLJDs3+oeQ5VdtxvKwTIzLtSfszpsVnbOAihX+rVSt70gYteXB5MiooG2IylAMp8PjWC
WtS1x6l4FCcpZ20nlfdF0ivrNWz0JnWGWBH3cmsgwhGlKhtclQPLd5oyG/+0iNS3dqno0rSDARim
dgCF+LtXWaFvG7IHDkE3sBvU1V6Q7MCI5WYjp0LpBlra/DtM2iTYWR+HykaKQfrDuteCjayEmejU
5OHoNYdeV8H1xHt0K2hx2qMnHbWpo1RRLMIZG60fgCMM09aEtDx6pgXQuvI9xIlkNLFbHBrkCeKM
Ndb35Izei1kk0jc1iD1KEAgUg0jXML3gLPMEiPyJFEdOFqfWPjF79R/ojzNzdtCqtyZIRZRJujr7
By9jnmp+nfs8WjS4HonkF/Gm6CvlLfdkAfiYBUDErtOxxjeMbg981M7gfVlVFGm3Wpvr4T71Kx2x
j6Zuf4idIMlboQlzda9rY/kjpxb+Xfe7NNsxRZ7vGG029Xd+DsraTiZZg9asFNkXsVUqY+W8vehw
QtujKjcTIPBM5OReZO9CNSmC4KeJi0D61OAK6FcJcBNTKxxZjvCXjVsqqcrshWELgq4BabeSZ0OQ
IRgEE6IgeelljjiBZlO6PipsqZP638DD/K9pmtd/mbPCBLVmDAimN+jgXrjShrVhNVMtUNhDGGef
S411kIoB8mXeeQ9hLzdbLxD/NlH+T1B4jhSPgHYvm4diJYUzplw/jpDIv5q5upnyrVSjuvC35Yo5
EnILXO5cRRrgn/OtWYmBjJtCwZvGUug261+tsj1QF/rL1wX8vRlCRxUKbSG+/yKHSMNCLcRUpBwE
5ZxPKns6xn57RVklUC+LXnMkjpiZhDDD4KzFuZ9khTd1XaMdx+j3UNdPSlTu++4xhEjWdNrTYCp7
MTs1sfUz7tcsjJd3DrFlavWg8lkrjHQRWyutSZg8Mj9vbPaBHCGfUeF/qd0bUWVLIf9Utt6uvG/m
L/T5cF0GXWwnRfP1OAG/dlSCnxBjhcDRwr99Q80xWP1MqzrngEvDmMTS6zji5ju2JQgEbNArzCF9
dVg5Gi6yDeIgBiXOUiQSNYQlo6JtA0+SK8k8Snlm7pPaFN0e9LEj+LK0k9tG3vgoAzvyUNaHKDCn
b7VeFzuzs77Fhtw+jGkvHUePTCmptGI3ao1yFHQEn4Qmjg5ql1YPnpbpOw+s29rFPF/vi8+AQheZ
OIVPhYRp8bYIpzZX1DryjiGuTUoMeT0AvNb5Ipobj565L9UHqzIc0QAc6QmP/Vhts2K0M7F1inSj
CV+M3t9WvmRXAX5oMA9vJw4XUEbKv5QJ5ZllP0O2PlxsP71Kmir2Rerp3lGS3gM+YgTTsj7FW7X0
N5k4baueYpjC3SbVjzkkx9vhly+VOTqoaADSc+EGvfbzY0ZuMj54nXjHtNMsOw8F0Q48fSUDuzpG
1DHpHcx7EGmj8yiCFBgFKvzkGX35RzFwmo7kO+9d8BxFOIZe/ar5/U7zpV0Ekg6lmdfbg1w+/Bgk
WnAw7TgFKMsuARFBLtP8IZU9mtBwfDHdiUG0qas1Iu1amMWRregeCgndKBzlcLQbbS8Uv6XQWDlV
LmoZ82Ag6s5yuJiiknSez2Wd6Kofe5ZwrMx4L/cdBna23gM/0L5XHY5UST3T53G0HJOVG/cChDeH
Vmg78RDUqaAvaXZpBIBeRqbF9aR9VRjwuo07omv6syfBR/EqG9W4X4nSfRHa5rlN1X97nz6GSoo2
3MuZTgH7OUwcc83t4yL5/vhhiB7MNs8zQHMxJwEl8lgvU9/t6q3SuwCtHUUP3RKhEO1gGPYI8N/P
XlK5sDU4UsAh5fxFRdai68yNlN5JFWi96C3Kt5b10lY7Ocq2xXAXRR116MoJEfir1RUk6+WdxHOB
Rya3InMJafH8O+ZdEynw1PjNwm4UEdLXTVpfbZhv8whzXZGpK/CCxTl9Zctf3ktzYK5hxHYIu8xh
giBStUlufNcKZbc3cEwzShchhG2c/q3awX8ySnAxVMFoLxjz6fPpbEskwwf+08Vu6ZnmpjGiXa1K
09bPfozVtLu9yS+HhUSIJmM4gSUCGc3imZdQuZBSdUrcsgCWQH/vzs+8e3p9jqqlL7djXX6781iL
krohJ0UpISDhTohV8OG8fpOP48ZSa3OHnOC3SFCnXSDG4cEXozXnxasDtUjWpJmhhozf+aSWHsuJ
ykWCLsuj6O/0/DGpwo3VrnWxLqBbfD02FKcMuE8UjpddZqrZVWqlUeryNnNaX7Xz6q1Q/1B42E50
ehP0UoN9mWHykxsraenltaRZPNoxJKRahzz14lpSzCHxrMZPXX5Z8yUpVekh1WLldPszLitM8wBJ
eWfpAzr2JKWLmZw8z0Q+KnW1zgvvBzp0TtAZBYCiQQ4ZnKi8pdQRATZX1d+KQM6xSYZ5z83ofnph
57ETLxfhRtep66U4dkRbUS1jJ5idcnoqBrJyKpTi298PF39QylqsHf6w2I2l1MqC1Sqp688EL/wa
cgXrlW/M8y6uGyfuvt6Ot+wqfAyRjivGaOx/mI3nQzRlPMSUQUtdjOUVkbJHH/jCpsiHPkO0IY/k
vRWbU3UH2ig2f9+OfW0BwXgRMQxn9VJBPI/djHlS1vWUulM6AoIbG7qniromk3QtyiwhitIOBwL2
KOdRZHwDwSSJqRs3WcrZJkpPuL6N29tjuZI+gV1RufJF5nH2fDkP46e9mMaNl7p0Fm1DC5ym349J
d4cMjxMEw07Q/G2Dsl1qfhG89piYa5nNhUTI/ClpnCNNiVIccM7FpxQNWgyWNqZu6Mu5LepRsyuN
1BWN9KesoeLaDgiDxrnBcTSg+pmpqFAjiBhV4rjz6lrfZ03yOrDVHAyysGUAo+j4jdxuDSVVd6gr
/g83D+gYSvA81GGpLFWjyqnKwjjmBzeWsNPj8Am4eltXz5W3Rgq6dhcgmsI2hhcCNHOxBkrRiq1S
naem2ukSNgn+Nuzvo2yPgfWaWvW1ox+8D48EXH5nbO/5QoDnL7ei2KEJ2nrxV7NFohT1+eG5TyyV
lafJKyvv2g7mtcwenjlk0LvO4xmtYmV6yi4Sk3fLim2wPymXeX+f+Wu6nx+6HufvNGRpkWfkpclb
FmLfeSzkNLNSnQTmMRRwg+6C/kH2JfFO8630EYPueNM1iLCKqVBtrVTglE7abAPeLEJ+ssp3UE2t
RzL9yOmR0nSMPuzQg6uEU+r7rR3D47gbrcbY1BgUP8B9jfe0b5/8shC2apQV+z5CYlhUet2Wm7J7
V80AO/gmT5xcrOBUURA8jHLNQzc3zB1VPe/OD+M1zc9rNxIlOAg8nCeksosP3CXgWSkpZm4rTO8k
/6+B6NmSFO/YQ45a+yiZgem9fbxcXVQzgpSKFgIzy/p4OqusV0OVuaElPVTSaE/CoxpkR6P5fjvQ
5WriBOM85q2JkRTr9/wLx00TClnPfZCTNIkNqPRk03B4xJPxlHZrMiuX+5JLXQJoRJmOssWSOedN
vCktvchc9Mc6464snTit7Kr/o/rJg6JoL6r6dnt8H4Ks50uYkIoEUU8FI3shIeMPTdiLUlW4WtDB
CZHasYEzhIHw7ybI6QLkEsvG8RSryqGGGZgV93UiPCnBkP8jxrn2JhulOdpGV6BqYOS60tqFGCuH
qcnk73nrFV+sQCt/+qBIuo2YpnB+Rq3QftT64O1UAJwrA7r2waB4gbr5wKssr7fOz0pwcX3mwp2e
skK0qYeDUxtfYxNTiHZVdvjaJ+MVR69v5jpymp4vkCHw65inVw6YQj+Mx0o/+tkIZ46SjSfeWUq8
a/nz7Y92ueM4NMGFIjRpIv6jLDLNsdPl3hz9zNVb3IEsHBt/oDRxDyyhDoKtxWP6drwrWTUBkaTW
PpTHYS+fD9JM5dAAoZ26gSg09CLK2vuWAtC/9/vCe8Nd0eycVInNLwFoc50cLaEcOnR5gKSNNoB5
vv17ro5/FlEzmYHZDvX850xTYlHnh5QotzHyqBFdwgCq02aA6UgL0cLpQU3hTnjCmtLTfJYtdws1
WV4rqMfNefB55JYuiSjGbFBzUHHnhBUS75VA/OtnNvc/6QuNKKaOe+U8iicN7YCeVOb20l0vAmGI
XvCidPp8cgyx34PI2lLWWPEguMwL56AKesNQNealfB5UtuIuEdHJdJV+Vr974nW8uf3Zrk0eNH1k
ZkjK5trmeYQy8y3Pt/LMreJdn5P7xcdktfV/bf9joIh0ApcRUNXF3AWGJynkbJnrlxMaCYFdCi+D
98UDieRPL7cHdHkLQaPh4mPeWNbk7OcDwiqiVMZBYcqUZDt1Kglu6yjZtJW7eoWHdaWERvWMsovJ
I4h27RLOXIZj1QRlmbuxkD94/hexeBNVW0XQjcwt+zmaP2qr2t4e37UlATqNRSiiZAoO9nx80Bdr
0JA5MdPe29WGNm2iXix3t6NcHxpyiGwpHOzI2c/DjN2AmY5c5640ixQCbu6eg6x0vPE1uzPEYlOY
qIGuZRDXFiPi1mxhyCdct4sjrVOa2JhkM3dV46FIXxPtvhLXqhHXzqnPMRZ3A3WcrAs6K3fraLTF
4DAV+2y0/c4GyeC0axXFayv/c7T513wqXNWTXhlK5ReupSXbFkWLzIBjXHyN6uZOU/K/rnbwqchV
FHz/uISWtBqxb6NIQEbJ1TTAIlFDnmf6aKTeXhtXdphk6KhxoYnFW3JZvU0GqWymLC5cX8+ybT0Z
CtIjXivvxyEN77JEVVa29JUlz5h4Hc/qE1TmFgf8ZEVJkSVt4Qp5gekMfW87DOU1sbErUbi4QEHx
bjBBMSw21mCaYTSaXeWqg+w9da0+gxUFY2XyrjTHsQuhWDtn5jTazEUYAVD7LMFYuVlMVbZ/LYbg
MRZf1arngVs8J3SeG2U8zP8Nommr6HOjsdn7amXnabejlL/xAnVl4XwAyc7uUKqMVHOo9/GjUE1f
rFPenZ1WM2a3M9rhezLGYeQUUUc/rh/V/K4plVB0WtoCmLyFsbDpIk3fqwoUuo3UpiVCBvhB/ozB
RvxsRk++7/yykW1WIfK0YzSqp2gKKzgKFT5gntjn6NE3AZqcZVUD1xy1EuOWDibmb6GVVX8neFGj
OzQ++/eoNVGTT3Svb1+Q92n6u6qoUJory7iubaO35HDrG4hdbazMi/mjPyKEIhXoqt5e9pfVk3mO
KLFR7mbRgyc738tybBW9hS0xWWypHPS0OHhiStW77sVDBqrRMabGGO0wCGrZritfgcCJm8Jk9eGj
mZdr/P3LBJBbe2YjAbkBWEfZ5Pz3RGXAWxTUjctnauw8UQ552mwUay9B1jVk/x6O8G6C7OXH0Wnq
vZWE6OKw/ghPsYvnJYhYbbFkwiyRzNZIdLfHoyErdQQi29AJvDx0bk/8xYk9B6JqMGtp0nnTF889
1G3aqJsK3c3NDDBMirBzxQsitatmJ43NI34G/18Bl0x5q7QUYF657sL0sFuJZk5xRLpgg125bcTv
gvX1dryrX5K68fx0oMoEI/b8S4amETS9yO4DGN5t8czNH5RQ/TO18DogE6i+HeaT+lqXMBa6TMl3
Rd/re0ETy//hm4La5qPSmyfOYkmlaaB2cT4CJkMOubX2qrSlWLfyPa8tHAoEFNPoVvNiWKQWJGip
3uCA7DYAG2s6nPTEOfdXtutalMWcphYlG9/LiFLfNxQ1jWyvaisJ4OXKnMUwORZAds7bYJGvqEYS
ANdTFdeDMgoXUJbuvPhQoGOlJF+l0FxZlxdUFzJaYOez4iv1fpw+FzshEJswq7RIdUmhUgcc8FRA
jNPEbRqe5Ph5VL+L8leRErWoZk5D3arqxp0+iUdfhT6UrN2Y14b/6ecsn0SN7g+KX/NzFOVR9cpN
rj821tcGDbLooc9WeiyXGSkwJZIOYASsUFodi2XD2o8jQxMMN21E/XGIM8P2C+CQHtncDrRp5cqp
z13AlXLqtGJ0SsOLdrd36kWOwG9AEBQFLLqASEsvPoCMUDnIUMNw8fVy6HRt4vTb30egA8AdDBYN
/+F5zj8ljGakGpE11aZbiILqxGz2jZgU4soWvPLlKFEAL6Ueo7PVF+Oo87rNJ+bazdt+JyjvAIAf
hfCoHuQwQcAh/etjhYoIHRSAG0DdlKXOLeqEsdwJMdNmiveaTAk909AqzHX1rzc9XT7eZPwb5CwY
2vPZy+S4kOSgxk1y7B6yGq8ROQ9Pkmet7MSLFHjuJn6Ks9z4ck2jQiROjKO3mQQ8alFiGrdFvyLS
c+VqmCMBOaH5wJ8+kpJP6yFkiZudNBpuxqGwM9taQefWT+wWLPLGSzzh0DWTdydJIfKw3iDs2jbT
OH4yc3t7YV7oKHD4qOQ/s+ylMifhi8RVjBoArr6nuzXyJn3cOCnCjvI2S9VXD7ppuTemTVkMT5GW
fSmG4ZX+4Ax4TeJy5ZfMi/M8V6XmxWU5px6zj/ziBaf7JYjYWrZc3ij0k6WsPpSJ0d+NShZvSbw7
yKeetCsb3zh4o7zmcnQtPERwiwMAuDxlhvM1FuhlEVkZ4YXe0jaUGjeFQRqYRcYjsmWHSRRs/CZk
QVsZ9sVT8gNXxRFIYXNGoC3Ov7rKRS3CPcRtf6JSCALFexhUO12pOF0dHXP6f6Msrs2QzR/6cxTx
JDrdc/vWRQ59kvdyrU8zb8XlV0RQ4/8Fmo/aTwtbGuRGTScCob9EqfBr8n57vV5OF80BnsEUMIDY
AgA4//sjLmboHlrrquOTF37TKEqG07uZHTxt5fF0OWUq9TnYp0DfEEpdAu+8UYi1dqoGd7JyRxJa
/AkHR/D+ocRa9iq1T8HRxTVnvcsTiKAzcgv3DET9lqSWscfOQfPlwZW0F/BiZB9HI3nO9HHlprgy
jbyF51hofmNqt9hsdSvWoxgYg1vCvmxKyW7ND/VZ25C+SGG5klB9HCLnqwJBwBmNRsGT/vSy3W4N
gRfTqhjdbsNp+t0s7cHkDHdK1W5xS9IddGns/fe3L+0/1V64T36Awm/24S4Y7OJ9eC9OxX3mrL38
LpcqP4qFhCwKdb6Lskrhi23t9dHoQlB67EF0FMK497M1k4hrUz2bVmPoQqfk4j03mFEl0Joc3RoH
MaF/DgKw+8h9V07x99IB81v2c7DFDdaaEDD0IcPdZcJ3U8R8r9pYon9UkvRPpv6s6sdOKB7z4i4U
VlbUtdkk6Zg1NGb435JGLAqi2nlxM7qBfggNDI1iWweB9Ne7HyzFf4Msdv+U5XCIxXJ0qd7ujVn4
th8f2kc/2E7C2ne7shVBX88Covg9wPtepGwDvEbLiKvJVSJAr+F3pZYdUfxlKCtJx5UMGN0MsgAR
+ARi9MvNURmoPmd6O7lCBT3C2JvfxAY+2yYnx980yTZLVvK2KyWP84iLuy7u5RiNECIa7bQz1fyl
fZ5K23SoR+US6maPg1ncZYMtdyuRPx6Bi4MAXALC/zAN0f1aPhLh4rShKPeT++3bMbR3xxPyrD+e
QvvJQrQPC1P7iEudU9qBUzr+9hBvsZdFwS/Y/fo1q/nh9WH72+eXfx5f82+OaXfb7579Ftg4jdnV
ngf0PthS17bDjWyf7thuG2PzZWu/7B8f7/+cHgL7z+8/t1fkhe8lO+5sRIubtbLMwah7RqTZuf20
e3jodvjnbQEQO9auPk4PwFyerK33qG+sH/Vjs9c0J3xqTrMU4j3Qd/tOsVcu++vf99MsLy7hKK4G
Xffn3/TkZem2KvYppawdtX09/lmdgOXV08taijH/pYtPixk03uV4sij8a3GlxJHQj6WUiG4UURMP
hW1cxCtX8seeW8ZAjQIe86wLAaf1/PaHZirGnpaLroSw469Z5tGyo03oJPY/bz9xS7Fd9WXl+145
BmAG/jfkfO59SmgwXeym3iKkqnzXnfgu2QhOY6fO67d5wf5AhwNL4/SbwhS7zh/TVQ7g9Wx929ry
Rtyhz6HnmBEiPfm9X5OcvZKhnP20xWEvjVEcGhI/TUyUrSYUPPu0yA4rlI4FL9zWY+gqNbopqrhy
DF+dE2DJCs8+aB9L9JRE118alUp0ja597vK7LD3U5q9Ybb/fnvzLAUKzhVuOhBbHI9bm53MP7LIa
q8iXXLHb1M2jVXR2WriKsBnlzskkZWvUv29HvHIYw2VWZt1i9jX0qsV2Tic1aaRYl1zU2dQptaNa
QoLxT48+oJE96O193PUHP0yfV+LOQzlf2TOHGo4OVWge70sotKK1Ju9mTXKzR8G8m1SJgvy4HcZ/
O9uCAdtkyLpnW+lvTTPmGiyiABS7KD3x/FosoShpOatbU3KjmpdH/BALP5quscOnUFipgFzWJs4j
LY6HrpAbKRoMvmUT2e1P0X+VRRxc401w77VrqIXrn9ECmoI0IHWlpVy92BlNqEWMqx6305NFpoBm
jKf1dhVhZJ55SGH99rlmb3/Fa2NkvmhQ0zpWeVafr9fQQntNUzPZNQ04ndYuaJ4xoUTnrg1/CuLK
hF4bI0uU3rvIwxmNnMXJVIlhPEVmLrspDMy+34S1rUKqLM1tyk1aHoUOl5VxTWrycu/PfP9ZtYjC
KFLb8xx8Og+LJtDHKUpktxSP4EzbuN5m46vf9iv55JW5JM48PDIiusaLlVl6iRKWeiW7Q1E7Zv4z
kAw7CgvQdxz4lnafaCsBP8q6iy14FnHx9ZJs6CbNqPl6OXYBiR3kuZ113wDWCIpTDuW+EzZqbTly
gGWBIdlCYMEV2eT8sRn+rbXywbP2TWr3Ze3ELLM6NPaZr+8T2XA0BZLLGrT06goA5clxMQtLsurO
v0UepXKrt6XsFsIu8qgeRNUm2wFIl8qdP5a2Z0Dz91YW+ZXaFSowpKrUSDgqgUadRw1GqQDV0rHu
Au235+PuYIVbUdkUvJHF3zxebQvKZGs09/AD7m7vsMskY1ZeYLXTHoPgsOSjSlrVT23VyiTlpoaE
UJ3vJi+Jd7ejXLl3NBFkC2ZhgHSQtjgfYV/hfJIGHishyr54w+SWk+LkGF0IeoY0gsjnVKiG19vb
Ya/NLFpM0OBm0i2fc/E99aDqK4FKuZt3/yJN2hNhFDaJZitkxaYdZrbyXgvy5n8IO+tNfWwzEEOL
V1XQlXJRVwL9BzjaY7WrMQsY9NQ2h4MufSvi4k0XdnL4iNzkSqZ67XN+jry4bXMoFLER+5qbD2UF
/78nc2nENU3na5+TawClEImcBbzy+edUEuSxIy/Q3MijAx9D3G/+jCVix6rj417Zn8rI2K/M6Vw2
XRwmwF1m9UBQy9CplmXVSaNLzJZ1fYw5t834RUZ3toz2ff4mJsauxwFLWskhLieTxyPJ3FyOn/Vm
F5M5ooIgTGY8uYkcKdsWG5lDLRjV4fbIrkUBi0JqNIs9XuzAMVAnJQ+KyZUn8vsxlGRekLq+sgOv
RsFii7IJRxtb4vyTVZ4YZ3FZTq4uTOnODBHrMgclXDlNLu+ymUD03yiLhZ+nlg7YhXdS1yXDoxH6
0XYMPbJ72RQOlqeuGS9eice9SckJlAhcySVgdrAmOfHiWHK9SNF/5JqFGUlnkh5oXlDZoIqize2P
dVmUIY/9UDb9T0a7mEaUebCY6EeSLoBnkCy8JoBwiY6jkJdNt3IxzNvofMkbHJgqFHCe9/B5Fvdn
kA0gRYXOcKtUtI2RV/vAuzx60fz3yXxQopUtdjmZ5+EWu3oohT61wIYDcYwcLRkdNpxTa2/V3/dq
zgPNx8unjEem86TiNW8AX8v/TYrkMQijyZ49XI3AFowHQdBm6ej2SfW+98qaks88axezOvdDkLLg
qbUU8jHMQrdi8lw3hT//e/QP+vcieY8Rjby9VC53HJW1mfwF/Rou1nJtJnUYlIIXm+5U+b9S+DFc
dF66csNdrkeCQPX80EWf0VjnUynlxjCYeWq6VoL/C8BexkSvGWpQs+bsdXU8n0ItVqOeZqZeIERF
+xjfOEMtsm04oEX9P8zapyiLRdj7U9TlIwPCLHLXNJM95WsycdcWwOc5Wyy/DLearPP5MKmxyYQi
c1KQAK3xauoJukzR2+0BXdtVn6It24GzHFCue0ybpCX1zmq9duNPzZfR8h/japxW1sOVxgALgp41
OhWUBS/kZtWprsJOKU13HLONjD6i19TH2pK2YmRupu7eatp93FUHVcaJ4D4eEztspb2Utz+syPtW
vMSd8W7NpqHTXpF4/NAqDGLpKVV0e/Q2BpJnrIL9CBknV3H66khJX25P2OXnmdcxPno4Es434uIO
maoQvXnQdGhYDhPYWe52edMMG9U7ZPgBray3K6U90+BOpEdJXsqDfbGs1SEpLA3SB8n3P5F1BwM9
zb/UNCeDCnHcsB0db2j+KMJzkMp2mwp/LQgBq3gWByapIdWgoXO+g2thhpwLheJ2qM1u6JErthqJ
a9iwKy8bGBd4KFHigxREGn4exi8FAY5eqLulUthZvVGFLW8+46u8q6vX/ikLqpXX3+W6pw+GmpyJ
igly6ktbaSuH8eV7FRCpThIpwZT/FClFJzH+LpRW95dpL2gTVJSoYtJVpJT5MfpPN4pEhzmsO5yo
xhxxevbAn3jy1wQElgcgQRgImE9YoXT5jMXdb5YUZAXLDE5P25W0ae1vXqwBUbCkocLs7CTYkrMy
NRdgqOXPXnx5o2nzFKf14DSG/4BXOGjqk/CNzmtW946VTDtFPWjxaxG4mY88d3X0ZfFh0J3KtHa3
N/ZyRcw/BIYoGkuwDWBQLHaaKKV1HQV1dGrUCHFhTJuqqimcQsGVC12yv1x/RKMbyf/m0gpCFYth
C4juJZkqR6eym2z6Jrg1weGir5WsHLlXhoUyB0gzKuikasu1N5ZjEbeVF51MU3iYEA+z0ulXBCXY
8OWVMV2AohkUOFaNagCoQJB082/5tM61NMEEKx6iUxgFz0PxPZ32YvelTfbd8EurN6mo25H0JKN/
Cs+If5q9KGAZSkE5eteFZOV99PEA+pxKffwczk46BxaHyxLYhk6uNNZiF59GKs5gFKNMsS2rL+yi
D+4t0B8vw1yglC1fQ+U9N7eDFgeHvtP6B6YywC+iXnMmv/abYNpjlgH2A9EGY86YPk2RAfJ4lAY1
Pnl98sqL4Ck22+0odrb8mleKo+T7DP+M3nA6E4o8yuF2oq99puVblXnh5cjbeFYb4ZG8SGLGQUuC
JqmSU64/UPxzo/gE/TVQD7lxqGWWoZDc6WK8cpXNI1t8DaSEAR8hGkpFZ3lxxknlm0XH19B7jERN
jIeKP22wpqh95ayaexQfou4mdcvF2LrAFyutDJNTKJng0pFtsvPOFDa3z4prKx1UEue5QoUBJNzi
sCgiQ/U0s09OnpxSIESEnJwkaA6ZtlcEbIvz0Um6wEHcwJaacFOZD13yG2XTTdUKtiocUzDuKz9p
PoWX80uagJEBVwxt+cXI9QDqp9fIySkJki+WZx66vPpXQ0cps/5Fexg9Hs8WRuBV7+T6TTyuHJ/X
Jp4eytyp42RDhfR8YQtCn+mwEtNTNozmVhrGcVZwWvMruHKaoXzAZgbKYpioJJ9HiSI166W0SU9p
Bzq3DA/j9Dql0Rch/Z/GQ26DTBg1HR5J55E6IUy7QNWZziynQnaAkbayiK5tCAAiMKxnnQBu7vMI
oTT1ihyG6anKfV6yvf4vTlXR1hOyVcTxlR2PZCCCO7NsBKSHRag4mcq8LYvsNO5FROd6fRePd4N+
8sKXVn4WxtdyTZrgyuCwPaFwzPAouuiL6QMBPKVpyYeKO1kjT+0E28KAUpTfbi/7Za2Ps4zrBsOp
Wf1RuuBzFlbujzmE/ZOqvDYHpDVFgCHWW9M+RtVLJa+JEC+z/2W4RZLlVZExJWOWnUQtj3fGqHSb
tmjew3Gg99JZ1b1i+mtImytrniHSJgQmib3YEmmjd7XkSRMxI+l9apOdphZ4SJ3CbA3LN58QixOE
MiLZAryYWShjeah5XiqoSZ2d/NBpIgtWxnZ4o/qd0eQQlWTlPlCvLREqYywO6i1oTy0eul4GSjrA
DeAUJZP/CFMi3HpN3D3LdTZskA2t970vDpsGTUEgDbK6KytZdvCXGjeZHw87tRM7J9fkApVDpd5h
RaPgwqtazhAV+qEcBhGOkoWKbA8rIQqi/AHFaunO8vrMgcsHellv2l3FebULrQGcWjHGhyoqose6
DDW7C0L5LZEmw/GYFLsSew5xP8heYlAP+yqlRAnT6msvlM3GF+TgPq6S4l5OAvGpniq0cI223d9e
7Nc+EBjiD2gZpd9lJ6aSuW34P/PTCL5zDzo225HzD45mRJEzpIm06yqjerNweF/5WBetinnh0x0n
E6cDNB8k54cVeq5KnapifgKxbKuS00ny3pwOfXgatH1cRZtSnK+7Ytel7eH2qK+tf95qpMnEtS5M
bAvBnMyyifJTb5pfcutrFxan/8PZde3IjQPbLxKgHF4VOkxPsGam7bFfBIe1EhVISVT4+nvoi3u3
my204MU+rIEGpsRULFadOscRPnkjLlpzJZd2pAsUxDV6g8RsEyd0Z5Tn+kU1FXRECg0jNNz/6J0N
VMWaL7m0J+3/nlJT0KE1UMX45vLXEf3G3kMJWv0Wu+f+FK4dNSB10Obi4MThJX+9eg1qLnnvenVM
9dw8cjcHb4mLJMxI+n/uW1qdRECRQD1ke+C9kB0krxqIRGBQJn9sJitwO9ARFtlTP/wE+92Xhrx0
3sYT8kYKVuxNdFIDTA55QIBbpYVTPPAHGVyBg8xCrQVaA0pS7Htuvo/oHrRIEaXVwbXKndsEDTC2
IwLuwrcOeEyDjeMBMiSIsvU87L1H6KmBoXnyBwvMMlvCK38K9LJ/Bdc5wn+sBZo2pLnpMwiNFh4c
XhuKKlGg26BQCxBop5F67D661ocIEAoDqj+8/f2qXFqW7n/A/tw8scomrnsXMjP2rgNP9dKVe8Ud
d21CI5Vmn1HJ2DhRaztc6G5iywlMhtyf4tJKy4yibWIXdD0duDyz+nfu/bTJe+G93h/hmmu8MCWH
n0Pb1IzpmFuLGQxXQx6YGhmfXHtqA2PRWeRYBOlFAoj/fcMbY5TTLpPXGbXSNfDJU/222IM/a48t
bcMp/yDlr/u21g4XslXo2MarDbUyyWNAX3tYbM6aOEuAXqYvzRIv5YvqFpHu5c8jeVLZxtm64fgU
Zwv1THAQAaWOIpbkOfDS0lt7KNt40ZzOpz091Jbg/zCoGUDJdT553EKtrlyUfTYt06HPsmZHPfTi
j8YC1nI7/wU43RB2EGA8uBonhzpp+UHHFQ9232ojpF67KgBRQWEbGH7ck1LUiYpQorsTbqlk8kCb
Qqrq6JLFBkmTAta+jG3xK6z5VfHcAmwYuHIor1z7Ve4uLQFHVRtPu+MUbKEfxamU/cXlX5dO7UII
SqAJ/rrhdjttfCurr+AvTZIXq3gBW97QfOduCgqHvevE9zfajWKZWHZgoIHcR6rbxYP9emBDW3sz
DlEb90sbASeGvMVbb3iBmbsR1Ye3ofzVGqE9PUzslZLB9z4t5DRbIHMFvWo+jKdM3SvloSfjAyck
SNqHtPArZYv99ubUox8NzVToWkbLvxAsu/5MdSnsJivAD2Y780nraDAlTy5/7FT1QJviHdD5LX6g
m4T8n5kBgzTSrHgVItl1bTIzpw44tAkzw1O+z9iERz/RIF2h10tQMJ08ZLj3/Anc14fesuZnvZir
fW4MXjjUaKm/v1CrcZmgbQVrM9qYQG54/TnmQLWhVNo2Nts0otqhAwooPdbOQ60Ey6vhzKGSPJc/
71u94f/7MwkCiIbWLfQfyixJyJDN/eLWbazm2k7hftNpD+kvkrW+m1r/sHaCePTkfivrXQlYueKm
T+M4BmO74PZXPtIlE3TWh1b53YHJ2uVbXTVrftIR0Qfy+qLbQzo4raWgP3sa2nhsx2+IVL1AAeeP
b7pVf9TR/Q/eb5ccEq6YkTI0m1J2N7sSh0dwiOJZA8QUPuR6TXp3qBW3pm0MKYsZqOGpQs6xgN7Z
Vw/vnceR2lByMNhSgwsodw+cUzC0e9zojn0BeVcQ8KbtSQW925e2HkaUepqJP0662YJlyyqtSAEf
1Nf7K7q6jxDg4ywhjhL0SNffbBdqSltTxT7S54fGAhKIQsW+RtgLuvPqzbBPWRIszAzQjbURJdwU
f8RuQoRg4Z4R0j4yrE0jkNAoJx3z9VGeiO/iPyMoEAb9pzH+a0e6PvtyKtGVCzt29dtJnjLXDhLl
lbRfF+YGcwd6L9vX3A5t2RuR/u01gVMiCNXxfhJ63ZI3paSjtVPhuORuQMbEd7Jf1SaR2JYR6S4C
RS70SUrcFnqcLo3P37vkKR3RM8Eg8FccKnI2vjoWSEqQqSigsYMg9G95riA7hGZO6A8IRAgwsZJv
pBZNzH4ecR2aZGdU/J2r5LixiLepLLwEQeiMHCDQ6Dc4UdQOVT5BdirWZvTrmtQnqPQC7nzMQQuZ
toHioJ9E/dwkG5HQbZx3bVf8fpG4V7NybDUDdm37tLCHSdub3h7M3Mbfip+JSRS6wQi5DAHXlpxX
1RiuUoNqL+4sD2+nbEgCxTIoYACp+fcnD7ZwzcMdIuVz0xbIJmVIdJvRuE7ZY96bT20PMhY0MSgp
rivaHtpCOelJc0Sx5NPGQoq7+Tq6gW3cXIhw8CZFlvB6QmmyzHTKZxqjg60PpxaBhqNmtj9WBZR2
TIgIz03Y2QVgwF2HrqgpZ6CKH7tj07H22PbNVo7j1m2LD0K0i/KIZyEPdv1BCbydNYODKzZq/U2x
i1eb15h/52djzajtgzBr2pp/sZbyHIiMHowC1YvDc23S0nlCerQjxrwrIieDqDekgOYxRhpdp3OI
1lAfhZighFhSDWQ35mzDJ645DdTcRZoWMQ0Y164/wBj6Kkf1CZvNHhBZEjDHEVDvLTMeaxvrfRub
e7DxrynpViz6qllKbcRYm+XbNBUIFX6nI/mdttrD4rCAGeNjbnsgvZh9sMydOg64ZgZVgUTdz9Zh
arfYmtfGjkKRaMFD5cWV+aiGknpQPyY0ZgsU1Am4FxdfKCbcH/fasNEhJbK3kNW5wfiWJimnAbme
2E74vmtBKaR6/7Rme9DoJp54xTciRweQpphl05S7iU2qGvk0eCx2EyWiahuo3I1JD5qdCtm5hSvv
TQNBGHRhPNlb4HSxU6StLDoaIR4s2sHAQnW9k1B1aJzFq1nsJe+N/XN2NiKUlXlEjgfAN1CnQJ5E
dhetDn50FVjwWEVHlk58b3nSyVO6pYC8simuzEhOIDOHobU0mGEfRmh+Gt7v74bVPw/aNSAZkIpD
ufx6llg3G8OCLvOYGGOgkmguOWKQ8D8YEcSpONGgI5Jh5Z3q5BAkmFi8mCygWR4UKMGP+uG+lZUF
RxH3XytSNEWH1NXmAVZYaPp/f2gu/7Zc5lNz3ttYCRYX4EpziBKoxm+qf3ez/7Kp/h2DDPx3UzWn
ZISdpT+6SYprj/lesW9Bznt/slbq/rhSBM8r1PXg6+XUvVIPxVg0Oo4mAfohQ4aZo35Q+bmyM/F8
nl9ANkbqPaLP7My5u79vfvXwXFiXth3J63KkBNbnZQoMAylGe8a7SwHWb6vML5Zd8gMgFsG9Dugq
Ukby46eezDxpOtJh89nqzqAK2Ss6nw4m4CZkBGaP5boalsgNPtlaOkX3B7p2vkDtClpcaDsBZiAm
4iJKax2n0Rq97uKZvSZobSC88Jd5SxB0JQkAhQbIigDJCDKXGxIjBWQlg263XUxzrUAmju8aQ99B
V+lk6cPOS5XHtjrMGT169hAWi7GzLGXj+K0Ap8Q3oNbuQrIJZREp2NadWuk1FyxJtZV+baFNmkC1
SlGj2RNq6acBCZdWiHGMuq87Xe1TjT4qi3HIWLrj1js0mDZu+NW5xwMHIavgIpJlCaAT5TZTOnRx
DmyPBapRkkEHcCPhsRKk/XlF/Z8R/XqBU4BvDUXjXawoy3620cU+g+Xsu5u+aupR2wJPbQ1JxLAX
28nNCl0hwOzFSg++z3Eo/dmOKx39Yve37dr5FG/D/xuV8LUXdgyiKgVi8S7uE9+s3z138Xv9o950
Q+L2ujmcqP+jFAT8GTgir+1wtTWzYVYxHjAc9oMepdkRnXd+p5nRvMV0sz6of41JGzSvGquyUhir
7d+e9zV1z6haG0ge35+7NYcjitUmaCjAESNvu4k2CBqmuY8p3kdq/ZNbHxxQwXHaq+W7np7K5uO+
wdvTLwCWIlECHkN0DcvP+dzgUN5MlQZROw3A0B+iF9CnHnRFcHuoh/KxGCh0iHPfAtJm2HiH3mxJ
YRzM3MAoAj2my73Y4CaHzkCD3BbxzgjoCtb7Hdf/dk6RV0U/GjrhEE4aupzkTHuw0S22jYTF8Dod
0+Ng75xkrykng/Aw20KurgzpypoUSZBSGcpZtVrg9EDyNQQj2nepvmy4p9vymxgUXiCeKwiFwLB7
vfmd2kuKxHPbmCrIwzijTQPi0IcpBZoabzDz02gUZoS2lvyAFoJmryu6ErnomN6xuT/htqQ+Ujxj
mIlq+/0ttToDggcar37g8eSIzaNuV2Y8aeMsMMtfbHm3t1qVb06+GPyFBWmOZ1KgF6SAhS7He7Kt
d2j2PKLTcOzUJyPdGM5tNvHamhy/DdRKGch2sElbEMWW6tEseoglekHZuE9QTPUZsos9pI/hHaij
He7P5k1kKlmXFlrpx4X0i9PGlpI0fmYvSZA77RZc4OYmghVAt1D8gesRZEfX28lFkOPyBGN0q/3S
HgrrwBUoOBwrlP42tXjFJ185bmEML1VRVv/TqnptzGhnKCJPJY2t2X5gGf3lsDc6alFbBkUaMkeL
uhl8E6i5RbTQ4/vzeZugFdbBaIpbA8KigGFcW69n6GpUDBOamRlonH6bgxk2Zv+eWU08FcoTd8yH
bExf7WWrK/zmDvljGVUGPNTRt2dL8dzSNJVmlSmNe6ru+7rbKd9Z5+25nh/vj3HtBArKCcjeQjfQ
ktvPi4zNZGFIhKiEoQWGupBSchlgEqgmbpyO2+2Js4V+akfoPqDfQQph+DBziHNoNCYLWYLJoehd
sXtzY0BbVozrNWtqxeJ9btN40sNE8SkN70/YyhlHehI1N6gMwWGhzHJtQCHExv3m0Dh774bCb8Dw
NZJ97r3MYGC3k91Ed271TJTP9+3eiDsK+kTwd+IBjdokBFwlTzb1oNbUuhxvGQbtqTZD2GtNCJhy
tVX2JdF0VKPtIiBlOYaj7Tp+o7jzAY0RiA44OQO4C6XxlLWvhplNEavV96Uu2GFuhyYY1bHaQZV8
RxMVUZGpvjZmmj2VswPuEbwUozEx+S5nLtgAHGWrJ0V8+fUhFyPDAUfBVWjGSH5rWSh3DZIhhWKw
qGBZhJ7fXdOH/BPyf0M/ouF/4NH96bz1Ypc2bUs62kYyetj4KYuVL9W5/OZ9Hnyo3G6BJNY2Iwry
kAoDFSrCMfEVF/GthSaH0q1apD0WD9B2dSmDflHpxtvgT8ZOnkDBEwgeCUO8i8RnXJhRatYQYDFY
rEPSKSNfphn95bWvAW2D5NG+b4vQhm5J4YyhmjZBmi7P2VL4/agEbv7TQAt8A3H6qglaZHtL8tKO
R3QV7JWWftyf9Vu3hqo1IhCEj4DF3KBWS6NqUdqvWFyVb8t0Ss+J8YloL/eN3F75MCLYJgG2hV6n
3JIOuMK0eC4ycnryCVT/j0XOgwGc88g4h1620TV76z9hTEcFHhSDEBOUkRB14tXLVDKk5xwAm0p6
UIsEodUWGcWqGZQJwYwjij9ycSTrcUD1TmVxn0MQYWncHAUfQz3oMyn3/2H6hJSAoPmHxprkppmR
MJQhNBZ3+kPuqeFUHzJoL5P0S9pvTN7awUfFByogQjkOYLbrfZvnlKbF7LAYNFq/KkDDUrycR19l
gHZoyJSr7ReVboFJV43+YUIUjcDoGLs22qBzFS0OyAk5wz5JplPBoXfyrjWBgRimcvbl8Ov+hN5i
ieC5cbMCSSQsos/v2qK6qI2u1DY25F47EiX8YgTmbt5Byc2HcF0wBczvI7Y33twg2XBza2fh0rTk
WpPR7ttqUbCYSqK8WR4Fv0wftoyC5qka66hKDXejwLVqEirTyBLBFSFUvB4tc8DyV4j8DC2PZkTg
wnsNPRn7tNpiLlyJzxAbClVLnEBBuSntHxNKbSgbIikyT99yBNtBARLz0gbT/TFzrR1VXz22RZ/z
Rx5UdrZCMwexH/wLQprr8bVph4xnnnWxpYXNN3puzvO5eEmOSuBEUzB/6CDj48f7W2jtHgF4Eq9f
BN5CPefappvpvaE1tIuBugDYpodqxdf7FtZOBRSa0BgqUufAQ1xbqFja1KY2dQh1X4v629QdCHoj
IHeh1UaUpXVgZltJprUrGPx5QDHBqmBHvzbpKmVhzsxA3ixFy+tH0Qx77ZV4LHRS4zOejBvh55Y5
6S7uUjI4SWJ2MShh/WQ0fNDB7EC/8Z0ZT5p+Ahf7RjJh1SBKqyj/oUnjBjFFoJCoDC1E7N3EWnap
C8GUFgLd+7Kuq4M3Tn3U9KiLJWW6bPjVtdsCEaJI1KC2ekME4zKj6EAvipntoCs40azbpU5RhU3a
k/D+vlnbmaLpCmS+CEDAWHq9iDyj08ySvI/J3NCoH3VwEKS4Ne5bWYsbLq2Ir7gIcAxt0UrVK/rY
hmRiXliRmb2m6dmkbGPNVg3hkhXYLgeeRfx+YcjuueX1ydDHTKWBrmShwc+59qX3tgytzBskuiEj
i4ZRbH85ms9bj5W9k/FYryCTo5ZD/ewkafnXSTPQaQDFCAppILLAu309HE4SaA1z0kP80zgDAxQv
Wb5TrWwjZFjZb0jKiSY4XUcFRO4Zq0jtMaN1+piDuglldR+zZoDI/P4mWLlYgAFGp63QKECcKw9G
NZPZy6shzuxMD5ShhsbP2P3mgFfuKjQhPrajvSW3tToyJM4QvYn0lKz8WoJ5TKNKBpv5jz57ASm8
kn++P6yVLYdLBLVdUPDaAsh/vUZza3egoa2HuFNRCCOjpYdKC/zoUDpW2AGStjGNKzvPAMhDMOGA
Tg/KO9f2AB/yZj2zhrjuPLqbe3s5qm3zt5K5eK2KM2QB9yX6kGV+SStZnMQuxwFZoiXQEvbYLOD1
f9Uo6FlJ/Xp/Ctfe5GgSg0vDQUJqWL5KuparWZpbY+xV2vSc9ZUVegrTY3RjWgcF79kgo94Y2VTR
d0TNIfCk23zHymaLY2xtj6ImhQ5nBD84EpI7pGaBOrdTjLHW21BsUYCLZ9oU2n39rtvly4ztvXGt
rWTlAbFDLg6t3ugpg8zY9Xp6Xdt1nqnw2IZGVegAoRoyLc93Xlv2qHW2zfPQ12qI2EJ5xn3TnqrU
Q8pCRdOI6ihbEtkrccTV10i3rIJk0sRHm8dTD5k9o0n6iNueEmSVV4dTaeQPQ2ugj2/ohgeNp1vI
opU7F6giBBPAW6NZS07ge7TPm6qqxrjGResw95vTPfWVHSz974UuB+inbtFarw74wqL4/eLGQCOm
l7pAuqL9uNs3/Cs9lwk7iE4qw5+cxzn7cn+vr7gLpF3RfY2sICq98oUL/VylTuxmihfvu1bHozf5
UIlAOXDjyl3xfBB0QvYRLTsrPXeGwy2LFd4E6TO6GyjxUZV7qLWP+6NZsYJSLvQuASlHblB+17rA
3TGij3PMLOhPKOg1Tk0SKX3nRfcNrXg93LZCoQpiXKA5ly52dezTpebDEheQWH2YG6cLaavTjcDr
1ooAOoCADx4AbEmyH6I2qKG9weKxkkNitWG+uQUnu50wWEAlGE9JtKYgl3G93WiWKmmaYLt1M408
is4IxykChW5J7Ky4VGEIMRBgBYjtZB3yEmEp16Z+jNX5STGyRwrNTnspXkWhT4cO+Nc6+ycZfw5Q
5b2/UrcbHFUq8Q4BJyUSZ/L70cyJbiakm+LpZ+5FHKinIdS2tJ/WplF0E0GDWIQtlnRqjZRnGtpq
p5jNNKzcHk3MTdC7v+8PZWU7AIiPIgkYVqB4IpMdd1zRnTTtllhNX9oWdMDLj/sGbt0dtgI6VfDX
IUyEZ8b1btA4L5hdp2rMnGaM2gLyrSp0ET4B3RfWFdikWx3YgAli4xs37pphiFN7eL0BdYeL59qw
01kaKZdcBdTf9RlUuibfXpRgUoOcA5tA+o3ju7JeqP9ipdAPi0yn3AGWu0k5mjxbYjqBfHU82CX3
p3l/fzZvL28kowAHRaMv3trwsNeDKpGigk+olriZD1X3IzOgYKW+iJS+1WyYWtnkICLFSJA4xCa3
pLzM3NbTaHhsQaeGu5sIf11GOxx7a+8oy/H+qFY2oaCxRfoZEwi2ZikkQT6YubnK1ZhXxAucQc1C
xmi7EYasLBDqc2iTxpnFo17O4ScOgcycN6lxWo1BTeIlpYGzRYUotvN16kUg4MHHjD1vO6hlSwuU
MwUqToYa0yqalxeldIMcvLyZuTcMHvRVEunq9/uzt7JQFlD0OLwC94TMzrVJYMFBZGkpajxMVrYr
uqoMlAKqWaVNjz3U1DYWa2ULoqQKwWIHCAS4X+lcJRo1TWpTLa6emVUH1HF2iXZygWeC2Mnu/tDW
bIGMB6Ta4jkASvbroTWD7rVdYmsxMvF5PoXdlAd5mb20+ml8u2/qljcGhB8gOwBpmumhmCuzOxqz
NhSMdHrcKuY+mZ4yJY3IyHybkX2r/pg7P01TEMRoO7NunghPIjWro2Vsj0OmPbcQklQT78v9j1rx
YZffZEq7abDQPNtMrR6XbR4teTglO8V+6M195Z4Hs984ICvJSpFeQ3YNSUOsrtyjOWXugrJuqcaK
fSBp5SfGe85IONOdU0GB+4wiLzo1N9Z45fDjetBMQCzwLEH0c73GecPMsXdqLe6rGXoNDp/QMpsY
+/szubKTrqyIQ3QRAzuVyZ2lK7RYjKux0Lml9X7NliDVZ98oNsRV1qwhoY551PHyQQ/VtbUKKa+s
pFyLOw0iqm2gJ09oC576sOo2dsjK4RfvKkM8qwSpizR7ulW2apKaWpwzJ7IK8MxntOCQcgKEtSZb
6eyV/SjapOBtoJJj3DTVUmusR2tOtNgbuzCx02fwdRTWu8a/aUr6pIzx/UVbeTgifkTLjSXQFUgc
S/M4MqckNQFqQkdCjfL3pflt1D30JuajZUVTo+zc5MfQlI9e6T3yZNrYNCtlERG/IpGLyxYRs3xl
FE5PbDelOH/Vr7lIv8y6u6OVelR6+6F1DH8GDKlkxh6R067Q1O/dNAepzY+0iR1HOUM167F9Rcf5
/Wm57fGE28WcCDYtSAVi/a+310B4RamD5EHTs9AA325qfmJurI074n4tiixC6t9Foar8Z/D8FK0T
DDBtcubt4nfqP/loPhboMUu8rQ9bcyD4MBSQAC2ElrC8XgTIhhSQMcwXHi8zS/0inUMhFeA4Q5QO
rj9DNpWRed8N5sZarbgRCHaglw8xH8JyGWuo0ZGYvTvq8TBYns8VToFMV7aqHGvHDQ1ZIIUC2Yto
Ir2e+XG0tBrwJT026edpLEKrW5DKMHZJvcWWtuJCxN8HLB3YsFtf3BW5kblGpcf1YkAENQ2BdgHV
D4SKQb7TbmlPrltDlOzqCJnx2L0eVwWdWfCdYOGqwnV21MKzJkUr7G6aFNefkLL4rYxZ/feRhAMJ
UVQewC4qkPfXRnPbBkerM+sAVXy2aicEPDoalKcRRLN2vZX1WcEY4nbBkxThs3jvyFQkJsuGHuKa
eqwpS9TMoI0Gh4ydGtGiziGIFILEbg92/pzm3722eBjGX612GA1QkMxbhMhruwiJEVAT4P2N5lNp
tid71OiiL3rszkev+zLy98J5m+vDfTexasVEysJBEz5uHGl6NQ7RtKlX9FgtyCeNT08Gq5q95fY/
Es/eAqvcYt7hk0RnEyj3UJe4adma7aJqSnisuII4m8L2XrkDInxndeXDpHZvaf5a85+tF/VQGVw8
NdJJH5LKwb+d0KFbnZorY8cJhZAgGpeRGjCki2Opx6kuamLGTbX3phEkQZVvTe/gsbo/x7fNI8CJ
XRqSJjlNLKMmUwlD5kkZgVBJy3AelB59ko9QS32b3VfwmjDtCD3TCODHz1Wn/G0Ls4CqIYdt4l7G
60Z+eBYOpNuFEmG81Eka5X3DD0nB1KAx0U5wf7grTvbSlAwe1ViZq7SYzLhqwMw7kfcSLIr3Tayt
nOhNAd4P8E28OyWnYIIVFUpfZqzWvfXa6SjxVmOjHKdpHnfmdhVgzR6WEJkkvArRXyrZqyuiWCNO
T8znOmJWH9rOubXMMP1bgQ2BKLw0JD7kIgLVBrUs4A8wdxQMMXXuj+5GuCQ+VXp7IjkPqgAkp3AM
5Y5Rd2CET3pnxSgG0eyT5wA2vQFcWjvmVzak6ZrnrnXUilkwMEVzG2Td0VPKk5Z0u1k9tjqwxEsL
TvlwmD55Fn8Y2Es7nEd1x9D08vc75XK40oSqs8vzCugJ3JAkavQuEJOae23kbd36qxOLSwqBvIkM
lpyyn61uxpsRE0sIuMBqEEGd9WIjL7sW6yKRjagOlWrBTSG5LM+mFAQAjhUnVU+IX2od4szWQmrT
YTxsEiN91DX+ys3KIUC750cjQUtKMzjto2tmW20Ga8cC1T4cQuxa/E96eVoedNFrnljxNOzr4cS7
R+u8uWG3jEj3IJjrkpmC7jBudNN3llOSfSIJBBz+0/pdDEZKWeQDMHYq96yYla1fFd9MMCZyZSOa
Wd0kF0akJBYyaVVeMsyYXe316ZBnr7zceFauud/LRRG/X7iQZkjrNGMYB+aqM3+OUFP4+yOFFYdm
Erii0a0s3WaJB4iN6jE7zryfTFsAB/26GANerb//2g4KKX/cO4gzkRq+HkgCsiyemzXsZKCu6uq6
iRwvYVFT5vQJrWNb41pL7ohsKWpRaPUEkk/aAU7b9Qzc+HY8ql91iP9CxMMZoV9fP5MsDWyQ4Zaz
/Sm394XtV5ZzcPsjP5uCxT+qt0ieV3Y91PD+N2gAbb+cIhzMZilqcL7FCV5vVfOqMMgjMCg+bfV6
rGyXK0PS8RrY4LaIurFd7NRH5RV03n8femCjIGkDDBEy7XIJvUQBX10SsY6QGmsLpNWBOUte/8Nm
uTAi7XpL4EmzlNox0x9n59GpTqBOGf+6uxxkwsDUIGOLqjgQKZIVMCT3btIOtji+KNP7OL/gLt84
X2slK4AA8ApRUXEBpFu8wy5OMIdmnzUj1xFTUsyPo5WcFfCXhZwC7OWQWgWHvgeaQbyW2qPGXXdf
LiXIxoHJ2hJWW3FXeFdC7gNoGCHuJx1BA2jdueHEiTXv7FiLb9g7ulkoWzWCZDggkKogMBK/Xwx3
zsdppE7vIOV+BN+ToZ+S7tPf7w40HPy/CXkcQ9qWWgMTnoEMW6Z9H9qPgaD3RduAsK8d20tD0tJl
WjahmYY6scG+lpmQRDmnQ8yHrTLwlh05DlASdHUMA+x0x2W03qp0fm7z/B+u/jXySrCk/ztzkrO3
apdwljQOdjxaWye/y1w/y37fX56NHSDHEfk4kkRrWicuVJSa0X7M84cqCe8bEVNyHfgi94kCMB5A
KOFgO19vM2foE5vMHtKSjqVG8Ht6YJezEbFm8YIcXRtZnmaHzO238qE3ojmIBVExwAMT9TgkCeXK
FaFopZ36ZDlbL8vgJ0nkPoDgibyRR35YPhS67z67R6B9T5Ub2E/dU2Hupyl0LDDBgVDgoQfFWht9
znYVaJDj4fB30/Ln44AkEBBnENHJYWvaTKpDcq6eE6h3BiNHRa2BoK7ftpni61PS+uUyqD60mGh0
3/KfZMrligjTAl+F+Qa1LXL71yviLbQEG/yonrPC1+PFfZ1AovB9/uE8sHLvabscJEK/JySyAiML
+uf8Pcs3YiV54/35AiBskBAEI8mNioypU1ZCk1k9E4uMOKwVBNCo5gRtwrONyO8Gby1swZEi8QgU
I1yqdHeoFh2yqWvUcwgJdShRfwzRt+6j9R/a/f15vemwki1JO72DPjCu4Uo9Vz4PLb+E0Ln41xAB
lXKw956PTqqA+ka4y7n/UPufrD0UfYf3Odw416srfDlm4cYuXHtOHHB0W/iSj+bPRzxp/nH/yV+C
Lnx8KIJ6U41GuCN5S10alPxv26e0r43/NdiHjh9y7oc0EOPjURoEAXrKtq7rtU10aVPyxUWXQhNt
wMKeniB77z3vH9IwUP23w4Yrvkkjyesq+eJ8dIZBtMufoVkfLqd2Zx6DKuRP4UaKYHWroqQICKLo
bbJk8n+rqFqXo9Z6bnxQyX/LWMS+LK9l49uJH8x+NoS/in/ub1rZO4uxCb5SuAHUqJGOvN4ppEhA
rtJN6nlnKYH2qizBQ6xvsbhsGZFWytY5TiGBEXL0/OkR9GwcjAO+t3HT3Dwk5MFIC0UcpZvwDFfP
1Nw1X8hX8+h+Bmg5ewHNgBORE4SKnTwAsXXvRhAnNv/LRoGUKfqaHdG/Il91YwMYczWP2jmsfDz/
S9Onpj+TnfvxfA7KraBYOC75zIEr0EEZE2BcFAaulw4pCddFX+V8VhoN5G4nrVJ39zfHDUO4mNBL
E5JHo45dWYtizOflDbLJn8vv33aavzuyE/eXV4CefO8JLDy1/xwdDgAp+b827Iub6N4QJT/WlAo6
aNHlcQYHBosqP/z2nkfN3g3zfTk+2LAM53JQ4FuSyPq1xf6+NcHS2VC1aayIa83nlkzPrt0cBqXb
UnMQI7g3QulogNjM1lFJnc96usu6PlLVo9vSXZfQ9/tzuWroTz8jQFDAhkhnw2KZBUXaYjlr2bmA
nlP/u1l25lb39B8GW3k8qDSA/UI0NBoyTjIn+VQ1bjKfPxs+7gHtYw4+2Ef48aL575NfBRDdfh2/
5kEUtX6Q+fPp7dx9CrZc9trVcPkV0sqBnq4qWKHMZ9F7bz0p9mncop5Ym89LE9LCkVyraFVj4SDu
4JcgzzTG2WfD46JvSZ7dvEvFKRSsvFD8MG3Bd3h90Pvc0JupzpdzcbQ+qoN2AndJ8aM6Vq1PIAn1
4/5GWQ2bL8zJjHQWHd2sLDF5fPCH4PQ0ZeEU7urw2AR7J3iMxjA6f01evvxEwBZF399i8HBtbNab
WrU0ZJkdfqzytDKXbDnr8xN1uJ+1seqCjnzxx0Hzre47cj9KuSmnuLKooGvA9Qt36oluueuZBsVv
CtlhdzlXz/ZnINC03fDgsFOzK5Zj4mfPha9AXQ8Knz5ke+9P+w11OIYMhTMo8oAcC0SAMm7VISAG
KOignnn6fdLfGvIFxKI4p765fK/yfr+MnzLU67LSfOtzfiyUZE+FYuvHYPld1aMT+0CTsOq/06wJ
rfS3tSy++m3jI1ccMsIEFKyQfxR9hNJWXBab6CX6o8/m09OHhoD6hHth+jnt8F4hiFUaFtbPEKv1
g7c0jD/ft762Ky6t//n9IqydU3CxdPW8nKfuYXgdHb9yvqjKbjLQqBbi9Ckba3KT9hdrgssVhS6h
KIxxX++HunE555q9nJMJ7NLQikm9KMkT0A8+g/yGmxmEEuwH9b3SI93YImi6KYr/sa6hAo+IEIpQ
MilbYav5kPXKch4euuhj2oXNvCdKBIrn4C3ko79Fz/bn4Sc5b9u4MCi5zWVGL7oL6qnzRC2/BZyh
H4OGNyCGCKcfA1i1XEjp1uBH4z/TFLiaZ0V7UQSdfZja+9HcszzyBmQrPBCQbsDfhOmbTxNpWTTF
AGxkSJGIDV6OXql6fJrm/w9pX7bcOK5s+0WM4Dy8Apw0WZJlenph2K4y53nm159F37N3SzRDjNO3
66WjK1pJAIlEIrFyrXcVTG0fVbRSL100AezutOYKKq8zE2XthlrZYgMmBGQHo605/XPs3HfhpTui
jMP3v0ZmHhUBx1HLPIxIpNR5mlFUXCwEVpnq5mjm+3Qj7c1OBvJNh0PVFkJAcfG37C49BOZaDWLZ
v9EOh/I7QIXoWLz1b4HLW95TctbxFPErbAKDrzZlFxlM/C26T3JnhszfJjAVriOppN+fiqVrFUqt
YJFHVgIgzbwfT8nSPhTGgnW6niF98xoQtmEptC6jeNv0UPeMO+KnnJlBZobJn+NwpTi5dF1AE8RE
egiALvBJM3dv4hF8VT7Wwg0vjfya52fZap5Vj/q+KT6JFwG67GLFguLcqkBSBvW/5ogek5UgM4XM
uWej131SKENY/UXNgCCQy0Essw5kbQT2VDyXmh5sKl8XS70cVuqkC4kRYMioN4F/EX29P+55FUEV
tRrFLvY4h1PxfoJ9JIikqVbuQUun6LWR2SExFAXfhy2MaJXVy89hScCMnbSvK/4zHca/J+6/Y5kf
mFFbVLzIMPCfQaGK9la3z0m48/2zKh3i3mi7jHCb+zYXpw9gBNDSI4VGb+ztfsl6BfKzo885Am9o
D6238vO/pN2miD+BHf739+dDqgFL7Rs24x3B88A0WrFicAYiOOdNj5XjlARoQhoIwDPjB9eVCdi2
Uf8kXgvacz3EVbEnotbiZBK9INDMbshjI5TcPiadhvu3kTZAYvZCVuEEAxcQ6CPqBjcaSNRAa5BV
C+i85m4NlYmkY6I/EEZr3n08qgKhU444EVBSAuMzmtXUj3oYRgV0QEMUAvPWcanFSW1XU4AzUGId
GVyEaZon0pFtkZsYiRCLzxmXqqI+ALhe4RkPUBgrH0Zg4uVRiokrFcxr2ZV9b95fssWk4XpOZzGu
arNES4ACd/QacAii2ImVoCo1UgCaU+u+saUL880CTvnT1f5iO2EomDbknHLP6WZFWz3ejGZgq39N
ntbH8ZEn9cOwV01W93fNU0jiFaTCL/jp3IVmL90NaMBlqZhclD2pjMGAnrs6SsK+iI18PHms0ee2
CqXMuDTZ4hU9gnorp1BhPw++GdWtkaonLV7j6ZwuQ7+26pVfTzftq2nxoTZYZDIiQlwZCDzsSGP3
hSeFfX/6l07w66WeneBDBdWdIYcZbyChsFd8o9UsAZWmpFrZqYvZOvrMwBWOdBiURLNp1qAnBfka
LLREpJYGqOrugud201gJAmpIij27F22QvtnxNjx3nzmNi6nivFoEnbz398z+8x2zmY1yP81YN+Ec
qLDXpxr6WTt1n47EoGr5cn92F/PRCXgAD0fqD2D77Sqyftw3Q5ZyDjsYsuXFNgcdSU7Xzt7r1v2q
jvlIk8vKki6mKNdGZ2vqjkUyDHLGOf4GWRkIqeRpioFernT12DplbkJx/P5AF88vIMrRZjE10miz
HI33fGgU1zmHqhe/zUBFWhn8/5Xc42ebXtmY5R6el1dJzsEGI1D2LKcGmzqZngGEPayktYtnFrB6
OK1wX0Nz0O2qYc1SqUI7v6PGlht/SvKOzVayiunY++WEoA1j0ZOGlsj5hNUZFHl7XBedLDPQ6Ytn
pdDb5zJhTxDECaSVvbdmbTZ1g+81sZDBWulavUL4ozuVQaKaXtaa0hbjydW4prB2FbbYsY48voUl
NdZrpMD+qQiNtv0EluK+xy3FRzSkTcQ5IFpFg/GtIb4cPL9G2uQE35FHTLkOCBe+ZSxUsOV/cx5e
25oNKkNlrEubknfGI4tkQgsIw30JUE7XIPN4LLf5WlVlyQGvDU7reTWLchNIyqDBYCS2kEayBek1
/nt//pZc4srEvGSljlybgXeMdxoqJsa4f2936bPK6f5K/WMxGl0bmiUTede3AzhaeUcqxg3jqZDA
fHZ5YIg/RqxZ4T304qW5FH5D+kBe8fvFTOba+Cy5UPsMXCxZyju+th1dKJsAnAUHIek5pUG+sqdX
hzo74Vytr0CQjKFWoIOvaRZvvPzEVNt8H2SPI9vTuDaDxq7WeisWjxm8okCVemqbQtfprb+IlVgk
PHr9nATaG1N1R1cVtPXbZX7snyDjnG762jPUXAfJiWyOa/j/pVc4dEMDZySAyRmKrLMNwlcZ42KP
ohBX07K+pDkddGgFG0K25UKLlfeVuOlFXTtpwcrFaal6fmN6tlUYfijrGhdWR/oyI1syxw22Z7ln
yKjHpslQFy2dYCGm7kY5i3bmk3jL73iW8PjDWIwl7kdQFaJscH97LR2I/8wI0EK3KxJKVdKhOM06
eDcgKL+elZVawNL+nYBq0FlHpwJgAbcGPKbIe7crOQctnYOVQ2s2B1yIek8ouq4kyItlB8gmoR8C
VRg0kM2Wd8ikOvbEHrmozn26+kNNt3hBOrt0TVlsaVA4PPA6B2oV6OnNNhB4reLI6zjOAfKki4D7
1zIdCHCja6Opg5oE9SnOV+lcpqman8VAl4MICEhKqITPkpfcVdh2yFVcvu0EghlALhrVSXp2SXIy
ossu263l9kvPE9AsA90jMiYNLz4ziy16p8ch0jgnIrtyf+isWCGFST1dfLzvhouRAc+REtRyMDh0
Ht66CaRZIt8vXM4JhveO+csom877I1eb1MitMqQ8GGlYoyxp8BZ2u4JbOaQX1/PK+mycjFgNmptN
1uVdk1niR+G9ROqm9I4SqsJrqntLNwxlaiBE6oZLPPiVbwfbBxX+agh4ZwDOkPKA82ukGF+F1ADX
O6ki1ImM8pBGdvJVFcYFtCcZCmZZbksbDu3e3nfqAegxvt1fgwX3AmQHLUuT3iF4oGYHYDVCfC1T
ucGBrjkZC9AEQcX0vomlHXpjY3bONUPSyjzaSB0wL5kdk5giI+7lyukauy8PoXfoGd2H9GCedWZW
HLny//sLZls3LQe+GSO8e2eDEVStVYLtNq5Eo0d2Bjb/2vV2bSEQsBORqutNUUs2RbWCkVqcaY5H
JRqAAtxFZu6Gpuyqb3p2cAahfe/B1syE4cpi/iL+xS1ERQX2vzZmeaeqAPxXjJjpwRqscO9v/E1l
vB89gj9WTfpHFJc24lEmb9sLJMH1+wu99N4A89ARA3jhZ1/funjYSFwf93hgfz28f3okowxNrNqO
qIWHfQfnLulIZfvWeU1ge5q7WZC8Njx/5xtq4DSgNTQ4zWhV8oPSfHTpayyv3LzWrMz2igqq2K4t
4UUQi4NEXdGcqkS1xxAlN7ZhzH81mRoq2gCOIhDPdk3u/2cyG1rrh8MxNSsLvATkkWA231TSbArz
cv6z1la85Ka4+AGVpOH4/qVVHvasNED/D7gCeRt5j7y81h7wE+jmi3VlYZ7cc0KPhjkRFhLSDVQ9
yBY6bsjxCc4Zk/BZO2iHntbkK6E9/DYgqc4b/canT3hW+ftCmG1tSZSjqK5TRiDdWv3+p+h77/tm
y8zEteSlAb4PYDvUF1H1i83QzKzs4J7cTUIt48EJjcgsrcSEchlJaUcYM6VIOu67wNJJjNvjf9di
zv6RqJ0G2MM4OsAbihSQ63folR7GhyH8N852bWkWIGWl5KpCwztwgiFX06RjyOrGByUxQDlvHt4o
L8gS0cVhxfT+KH+SwXvzPXnk1X0yQjRJNPnH9vsT+OtJAZilvwEjMf4Ni96T01dj5kZLavvv/gXK
WeSCUi+F6p1e7VZRQovHFR5wgG7Gwz16c2bfI4qVILj+OGAuyqcssrOzqnflgyhcEo7TAzNFa300
UGVzfx6WroNgPfvH7iwbSmWpUesYdnkLwvKv1V9XIzQx7ZUovWpnCnNX890GndB5UGRGfleb7FZH
PwJ1OvJnZThL0RIkDqDCwzsk7l2z4bSuEPAgQGNhRvo6Hp8KawN5yVAfn7MU54DtPqzctha3y7XF
2cBGD+8wXAeLRX5KpRpgPdrFKCduJL3d+wdNekC/28ooFx6tQFWBIjUePaem1tmJy7CiDNVqQCEP
rY7S33sQWR7UzkgT0TXagMWFu7Y1u+kEqAurfDTg2taQw2ungitcGQ+6Ia31lwtTiJtvyYn4CpQX
SAmRrdy6iOoPrlZ0HDDWrEobq1D2oBU8cdtkY5FHtDcRszLpd3pQPRJb553w9Cw+PGt6ViEUrq3q
tN1+fwvqkJAIACnJ/GwPq3FMORGjPoSv3lmh3JbWFrhryDc2/4rT/lB63TM2i/2dAoZcr5yWczea
n+/me2N1lro14bqPjxptSbw7Pf01XoyPgr6UVu/E1I4NTfcu6/fNX4QoUzaHAiyLJli0SktzjETX
q1GsMXgLqFsx3Q1RopdaDMUmoHaMCsj6LUT2fF0b++zIMh4OK3dQdlEqZ8+BnLIbCU9zVsiOykOb
BTH+t7yzhFFUjhX+QbOdp61EsMX8bxLbxN0Yys347Fu3YcbAz0fo1KKuoLuWwhKxoy6rh7aOs1Hb
nLPPb0a3d9KmISpdQ7tMO22+dGBEB3/alP/+AlsXaa76XYYKfDUaI/cpcE8DY/oETb0re37N0OSw
V/FTDUEu7KLY77SK8y42OSjuzjkmNOdWDC2m89dDms1nKAsZhoQyipIS/XWHfKTB069RvqF5SDJQ
U5HQlXBSd1D7Zsgf+3klti3tvKlzdHozgQr3fDmTstW8OIH5vPQgEXaQhL9iGJEmCKjIfLvQfWEZ
KrYFXhxJlW85z4jE8en+Ryz6FOoDaJ7DqzXAs7OgXqe5G6tRzTmpZ0W7kWgfL5Vp1R45WYbhvT1s
t2flDVEHipr3LXMLB5g27T08YINmGj41W+eEEZSxBHiw2UbkgLJLZ4wD5rtEgeksnBqyku4tLbeG
ogvKLtOk/2Ln7iM1FiGGwjk7wYeOEHkpv1P0eOTkgeApJKWaXuxSKmyebfv+UKeRzLbOxKCNiwbg
bWCDmIX7okf8EUqeddLO1NL3wvuquz2EoBvg64VQb/m195HJce8ZnG0hiU8ltUehzQm/uOygcKUu
q2tgv4Vtios2mmKhJCfKCEi3y5fwLCNnBWwk7WFojZEGo57WaxQNa1Zm7inKWZX7AayMFfW2x+Ac
2awhEO6L18Bfp8s2zkQ76Z7Z3Fhxl6W69lRJQIkO3EVopZ2dVYHsQ/CiRbRVQcXgqReN22eJkUQG
gCVF3+glhPr6vwpUtRgaV072ed9pFuBWCA7cD2XSlLXOqWeDXOSSdqx5YEf5s/I1QTEiw+KUB/YV
/Gs2UAiV4Rrj6b7ZBUDErdnZuo6iz6RqBrNQ9JEHT+dTgOoOmql2dtkSFV2PuWJqOj4h8T+kRxZ1
DkkX9+2zFulFuZKd/I4R+Bh+opAAlSFKHrOd03pdFeEuyyP92wTE36092kz//+1Guf392UZBCV3o
4mbEYMFyIysbMfApSotUGndpeREhUc9WBy3Ui2GTjYe6XfOx3xv11v5sslGEAJnPND4Q92Uv/amS
ntxId5PHyP0YPyL5qHRU+ZORgQC/en+hF9LdW9uzrZUrQysUEsYexxRvVm2VEyY79S9FZZfASRti
tfaUMCXQv2YbdDgg9keDKZRVbkNGw9dDJBWotQtRHQOtybbgTFKaGA2USieLl8jl2UtTBa0OIS/w
13epLwkkLiNZJhCdB7SwTSRhgMKGGuzGJMpzMvhd/xmN3fCRscn4J1M8cJXen6jfIQjzdPXVs2vB
OIAhWZOBECqhSshWsi0Atx35O6mvoDW5ptKy4BFoWphwuxPW85fcDcfVuZqhWcoJpBex2KjhU9KY
9wf0+zhCU/6kXQYsJ6gI5riUJlY7IR3aCQOTAM0Y06GoNowf6Ur+LMR6Fyc0y9ZKIL+THZS7AF4F
D4f0I9t8u/aK1mhNA2ZyZ4zK0PKT+KNv/TWtzIWcAlYgbTdxNENOZE4pnHZi4rmBzztyBXh/vK1K
EoiHBowyUeyabQturqocdbUxg+QVXKhNck7Sgkjh1xq2auHxBZ8igA8ERwh0R+Zc0V4VNWBNTnjH
PeRPBS10ydgE23xX6YZKRiMVibCSyy08QcPkhPiGChu6MuYlAcZXh4aV8FQ3nDNSoTacUFHnHnr6
EOnSv8jfUIVGQzZeINGwjoW9XVFcmhQl6GKACGKcRIAx5n/YD54mNKAqR1yfNK8y/uNj97LGS7xw
c8NrJGYWiCMefYPzuQ0GGfJaSD4cPyN4xxpIYLubeqc81Cje7mpj+7fYAHbv4Oq4cgdbCGHXln9O
z6vLCdoyk9jjc8HhWjAT5xbbgdEL0E1jjHXXX4k8a+PkZykIw49gC2MwTvY714sHQd9424SiG9Q9
loaI9jAXBcTainxSrL2nLW6lqzn+uThcjbRWRzFxI9jOT31NQJykezsBPXeU9Q0KBdpmh/mlycu/
KPncLO48W66RwUOLBYaVXI8+RBofpX4vUfYJCUYcriQYS6cg6kpgLkRpEM1ic2GgtEZxTdV6IFT6
Xd/SViN/PMnMNR3Y6M7/GKs1SMxSgL8yOGfM4UdOG/22xbELAP9Aep7wyGP3aHGXtt3+w33ZxriD
rN3e16zOPAmF7r4ueljtkz2b0qqxGvlfjQy0EZNQ6yTKMgsITMc3dRQKwNvwzzUjbiAjpddcSCTe
KQSiMpuEVd+59LtyzZg3+dBmXLtbUxBaONwkcAcDaopTFByC099fuW3sR1nOBqngdLTfxJ/NxjMx
n2u5E49fmWUy11bmi5hnfYz+Q1gRDwkR33sdWmrvxWu2wTP+WgF/4d6K8x4X16nNHSyb8yv6UOOY
ieWfIemJLdZIyWn/qD59dV/ql8MTjSPyjj+MRzT8+qaQE/ExXbvtLcS9m2+YpW59NUpRJuEbIrTf
gIckOAlbiF53n/6abPHCvet2uDM3CmI2VJppuMeRyH8szyIvRNh+Z4ZmV2uPUQvbAh0kAE1NUzuV
Y2+9hSkHN+wnWwfJ+LPqJcu/jjscRFEBVPyBLFz5YsPLXqYJmeCUJvSIqJnYj4FV6axpZG9wE/1+
WsctXGYwmH/MTZ9zZa6MFCjfqdMakdKsvjsLwGoch+yx2V8au12jLFxKNxA0Jzw38DOgWJs2yZU9
SeWKPEobwXGTkHTbVjB49RB+BmdQuBDx1JaP7Liv0mxtnIu+qKFajUADaIU488UmRDGtizre0V/5
7YirSkgffNI73QWFo/MaXmcBZDbVqHAKgJQHxE/ilNleDbNWo2bw6xzAksTIWT3SqNsEeszG6GGM
DC9W9dSNMQf7PAcPZg4leOHMKUjA/M5oB4eLd/64jTOeVpldAwSS7yNeV/xLx1GxpPK74ON6qbPt
nxjvKLG14hRLkzUxCYHBGkUMUOLffr2fAzXdSQ3vPOsjT1p7E9HWZhEcccMr0H36yO/0SkG9GIQ6
900v9O5h4q5MzzZy2BUSuJ5x5gxnMOmif6/W3XOra0QKiPDClobxhtobFQPy9mY9tAc7XW1sX/RR
XARApjRpu+NqcDv83kNTl8bjeBdIiCpORl2O1BT9oOdVfvel3X5tajbTshsAJzzC1LOuv4rbwiMR
Q7gDiwTNtsUVtMsP6e/8BAIzAWTYQD2ItpOZNVTfFK+McLRKr9UH+6zser19Eh4i40mh1p4DhQyY
1s6lc7kIjlMSYryk9p6gnns5e+bKjlyo0oD4+p9vmS200g9CKjAq4NhoNAUlkymJWG5xrWKx5MpQ
YkdnP7Bz7C+l21YqlGhQR8GppcdQI0lqeUaP1DA1gsi577tLmbd0bWt2MAxMz7tDxiJ062iO0S4i
HT8DhzEGc59+qGS7tXP6TVesLtXebqzOImqL144q7HjBmZ4ABsLt3a28bZ+IrJ+M/b4kvPkxjtS3
JVr9uT/gJecFnw2qAjKoWIDmvd0ngVunYxPJuGmotG090l3C7u2+iSUvEX5aV3lAX6SfC/NVHC3H
gAv4CoOLB4ByofApNPsw2forGf1CT9l0bQGZxqTDgSrTzBv52lOVhMFQOrSTDc/eC1qHTxUIGVqb
kGT/BQfFlfirJX8Z41OoiD9Y3MpsykvTef0Nsyy0kkTf4wJVcDIpY9DWFFWxZKXCqL1ohV84dZQN
Tx40N/7KoC9v9Kxx0S0uMr5y6L0RvYBa0dYJ5F2HlEOHSDEIRIqQYhA5j9hPPhEBzMlaPCqRomAq
CD16jI/tHrop+m65MEadypPSr1gWk9iU3UQxSqb5HNFy8jD4Td6SrhybN+Dxm83I9Q0kuTRGchS+
kp+yPI1PfFZCcqCo+byg6QAuJyqksuAZFRBNHv7dH97CTClRK+Xy3GbEBIlZrWgAnPuheogkIbbz
WIH+Xy57f3gJb760EaWMxmmdcmRM2nqrpjyzifNUCUjM5UpLcz5uoKeQxmxnpCXaMAmoBACdTv3y
g4V2DUvkrmtcikbd6DPBVFVkEt1cUz1dPDH+Wbpf6uFd0KKxE1T/TvhUQCCcShdtAN1aRpiNv3MN
zTM9f6Ugt5jyXtucRxtVroYUT66Ov5epfzmGunfmLA68ELERW9LKRlx488MOwQsyGqix2391DKgd
BGTD1IV3Gv5eb83DIbILAJMy8iodwYD2keVULHQ5ppTJLH3ltFgerYzaJt5UJvqO2eaQxMAd5D4R
HbHVW+Y8ZufoWUSjUEnYDXxKEUBYVB2a/mFYw8ZNvzw/NCEM9x/L835hL+OTfJQC0dFe+ZxGRCgt
PttnrVW1p/P9aLcYAZBbgLscMRViHrcBFT2h0PjuUxEX7ldtODQtQAMrrxfLke7KhnhrI8kHPpBY
2CjNww7kIuAM8vXHv67p7VtKjK19+baVzbO6ev9dHBwgkyIHTDXuTtPfX4VyRhiZgfNG0dkFMHN/
4qbE5dcaXf32LGNrZPQYCtNvD46xdXwAAO///vIGvzIwy5wUqQ9lLYcBNbRdywew8DVr8aQn4jlP
yckonLNGJlq27+qVpO0n27w3ttnRVCgJHLCA6cw4HN6PJtBapCuA9wHb4H5fbB4etjzRL0pIPH3t
WFzKniaY63/WbLbrei/MQ89nxant4DB8v+M+QkQDDUKbx3hn5d8vb8nTw9YBguRso4bwrzb9P+bn
qFSGy1mhCzH09pXbH6cLgKs/KnQ4XmqgH61wxYsWgwwubMj7cT0FyH421f2YVRwXIKRGQDseBgqJ
4toYnrbg2fnjrvE5Ls3ttbHZ3EKUI/TGQUIZQTSirULjR5t7W3Hb6QyY+w7WDhFlIqcG2+Htnkvb
yINSeiyiVGHmO9ak9vmP3azd2ZZqCLjSo14B6TjQvM8zUOwLVVIQIYOSut/mZ0FS8PKTT2133Ly1
hv+olvoDFSLitE6kX+6PcSlDnKTtIUkEiVB8we0QY6VJhKLlRSeUP4vhY8ieEuZjWJPKXgDE4g5x
ZWY2RkaAyolcCYher1PU9Gl7CoGYKsjnk0d87AeRkD1zBi/3ntYg3wV5ZWAOhNE1HdxdDV4c7g97
0XuADQE6lZsUdGbek/t8wfKDIjrsO3OMO0tuNhDKRgeFvPK2v2xo0hfWcG3E8t7Or8IXnJapvuTU
uiqbwifr2mlqtJGda9/3hyQs+hHevUDJPuk4zlGFEM1l8iSBqcyoDIUwl9EcBRpv3g8mBEMuaNr9
603FKag/nONvIyXRE6g0kxO6kgMd1H7O/e9Zes3AezN4kCadMSBxpu+9OrHchNE4z4dr6YeOHiCP
TvCsT8uXeJfspa0v04au7Vh+6SS7tjk7nlXJ9Zka6roIQQKqH6Dfmgh1+4sJNyPWF9kbdUENe6Jg
PevPKwNeWgA0HQG+ArQT4LOzcFHV4sR0gHjLXPJYM4X4VfUfBdAE9akB3rOwz6laWEi/GHj3WhF+
8Yy9tj47Y8WgHTNRHaahH/TypL0okIQHH1ZIv8F+Z6+M9TdIGOEC5cAJJ4z6+LxCN6puzzGBLDoJ
2mHqTWF5JU19RY/CFn3hqt6Heu1/3Te6eJZfG53lQE0wpFWO9BY5+/OrewCUixyOFdn87U6n00u2
3wv0gdo2fV4LFwtuBc4A4AOQv4NnTZ7t4qgI3VCuEsnhv0FS0qHMq4Orpmes+wNcyPFuzMx2TCZ6
cVT3OYKFNObWGKqYUyYI6eDiBeK+qaVqC6DdyGRBIwhy3fmV3ZOjXBrbQnJQiyQTY+qjdbJoSXxy
AZ51ZWtM2+7mIMXhBmvYFxPJOiqUt6EgGlnI60le54Az3tP9BgNrOr8xVsb0K9hOZiDSAQm66Tid
96N1qMRLpae2Tn+MHjhdsJMDyuJ/QddlBVQ6vNSGqFe61p5XhvfDQv9rfFeGZ3tPCqQwBaNN53jy
g1vumEu9EZJN4JtAtbb1h8L/SQbqU3mPppvMjHzzU/uIRSPB9VyDnkhFoOz5WOjBoXCGZhMFL+Cn
iHka732rdEnVojuj0iukzYb3lB2zmLZ7zeHCFzWhvp54pIyPfW5JBa0C0IHZ+UUuTiUESiEdOjAk
tNOPAhwolWZ6PO65op2jzXcbAAQa7hNO73g9oRHeKEkKhJ+kGp0AOApfk+ihn7r3D4WUEDQG4bG9
Zl7AZoK6gGj4B/EzrFZb26etdG8qpzW+OjU0N8BjtKq0joSG/ueqoEINOuQ9BzI/fIxylhij8g31
8b7rLHsO3qQ4PIRDqnN+bkT+0CrTAnKmf1RQq3I9skZlt2ZjFr3aDI/7ZQ4bO9FC91u+49f29K+g
/OP//4xidgD1fT6ohYdtBrJ6PT3WgCo8R3ARUuzcj/sT9htrM7M1c/luKFKp5SZbBM2CUmYLsSGd
H1ySE44WZrfj6EVLVtoVF6cQEBjcgZG8gTP/1jmSQS6qmo1gtK4as3GhczVwUW9k3aZMgDjq6/45
9dk1xqrfuNBpsHjMmKToJ/WV2cQmWZgoaYulC8N3dkS/Go9umIc04CY8ccUSAYyTvSX/Cfh9/pc9
lqoOWQEiNivJ5JSV/tobV58xm3PgJoeUTcNueu1PTQbP4CWG7BoB3nOKY6II5v1F/nktvWdwthlD
KRvFvsZ8i4VZ+0TSoBgQhJtS1OuvTILkFgQEMlC+UfmkBkayiRQ7++L+tp3u44ptsH84oAizl/tf
tboas+S98oMmU4J4cr0stqPmUeKo/+nlTxpNMiJumtcu2EeYkpRUsh4xu2BYCRe/39mm4wXsDEj1
INyBx9VbR0z5pGqSXOqcSt4FMmrEp/SkCbTOEHLfJDclvS2lJN4UErQV0DISEu2RC156wRxURHaj
R/OLhFpuB+1oS+gOsriRVnE2S6F0OgcnAksk4fPq/4DXMZFPZXwkVMi3YY8FlM+puJFry+utONhG
0nulnSThsrJAS8c9KBAmpgxBYXHzuZ0dAbfKipHrHuodey54rMaejlA2ForgFArvvcyC0mdb8ibn
hgYDXSlZey+bFeTr/CqAJkfoE6jo1eNw+cL1dua7EeMqldSgyepVtF7hIWpI1DdcLK3MgkJTQ4FU
G2yIjKLp0n0EskqXDymgJNLPn/sTMoWHq23061Nm88EAUgY0/8g6LGDtQtSRiH0AmNtNVsY8vwPM
DXGz+CiAgqGNGBgqwXAYcH9696QWOfTKeUMqJbNOaLITmhpkOe9Dk65Ei1l0+mV8luR5wdiKWcWy
Tp09ZR9uchnZbdDaAadztSkzK8W12VHwy9rk/Fd5Ascyas0MWN4IjznyE4SCIJsDqbnymERrvR2r
8zrb7m6ssX0moQ0z3bCGV5kFa6cN7UG4E6KtW0htiImv0mv8rNbcbYC3ALECJ4Mr5efCfz3EoBwU
yPyC+hZYdNWCPIsZgk4bahFAX3Kfaww3i6OcKI0QKiC8A5jn7ZQ2IQtSVEDxnVA0pJhKtR1uNMEu
hhOSSD/+rjSrxInLuV/3t8dcC+ZnLXG8sigbgo0G+N1bw2NUKKE7oP1MaHz3WW6Gzup5vKhlqccT
IfGH9yFok2dGFcINxyqDnTAD2vDi7C0Zy++ISzqrUsTsHAMLdxwzHrglVvrIhzCz73/p0kbGQzg6
mQReFiG+fPuhfcL6WeziQ4PKnGTCfc7KdEFdlYWaBdCfCZkyDSBI5AkrNUtH29atOjxngBC01PFO
RMMTWDpPyVk2wj+dVYPmnjEkY6+YwUayOj3ZsGaBpzKQm54jXdtAtAD5emAyawnmtIXnHnn9XXMP
yTjeFQR8l8L/lZPYbs26CoweZR3Pe1c6XGOElEprVqflv7I6dYzin8k3ULBDQWkWWCSoFmVa6HZP
O2gTIS9/8M0W7/IgQTbKc29931/jX7XKublZZKnZkU3lAubALE7knhxkUAOXtDQEyj2ze4N/eygp
cyoJ3UNdwAnMbwCSzUjfrrEzzffFr4HP9kWWZanUDUz3dAC92Lv6NzprZu+SRyXfUee7/hj2yO1X
mWVmkfWX1ZnzgS2nbpMcVnXv0UR2b0tkoLzhp6T9RrpC+RaktP5BWcntf2Eu5/M+c642lsqCVTHv
gyOAIIzZyFsmIJFK+5bI7Cv6ZArQJtXP9XcBqUsZWr2m9jSKL+EDXk3xjB1+3neE2Xn2ax6mYHAV
fv1Q8aOqwjwkiPDEYk0VAJR87R3jZy/f8+5ZTKnQKVq1Jcy0OkiUcMBslYZ4D88h+WgNckGv17Eb
CGhLAK4dCWik3wMrOfCvD6xpvWkfUOW0IL1E22/W7PSHN9YU6Hl1C85vlv9vbfBAACgsD2zlzBPd
OImilPX6pwhqYT5KGZ7R0mLj/d8pI+aWZt4XuF2S5QMsjabeP4U6lIxRoY7MlfThp+T0e9r/GdHM
2xSxVwM3DPqnpiTv7SbfiQTFk22k22toxvk5/r+O9I+pmSMJQ9XkUowhyYfooXloQHeiWXkFnoG1
vfsLzTSfvZkzlbKcgF8Fo8r/h7Tram4cV7q/SFUUM1/BqGwF27JfWJ7xmGIUc/r136Hu3jUFc4X6
9s7UVO2+qNlAo9HocI4xk0wArZHaq9HwvkAjS/J1bC8ORm/SZQwgmpxkKsnkReDr+dILLOVqPT4/
t1GJn0uM4hnGbxHA3N5xowOkJWD14hVYdrreqL0+I8VhfiHh5knB5J31pTp6bxaLYJVvGuff3Rnf
sqnoXwYxoSJmWIg2N9SPtlrlT7moZ7lemmi42SMWBoA+X/8rsQNLGcIoXNw/AgS0c9VFqDanMETn
9F4pj8Fn7Am2EJsJJr+4tXT5LUS6CHpWVjPkpNseiaY0VsFenovdcG1p21k1PHfaztCkVZca84Ch
57QsjOgiGBKRO6beGZKH8kdbY2dLsM8A+BHAJIvY+HxsPywh1LUvam4JgEIoxC9dW0PZ6m3+EjMU
mT6bmF37rybUZR9W16vcD96Xb06429oQEOhiZ5fxEijHyvUZcCCPtRoO+49DMRJIedJeyy8Ces+a
U2amn8JyrgvmYwFMlcT7e6vsNT6PSkiQwG94KMjgQ1GssFkMwD9SgDdnM1KFcqFuKhRiJECQaks8
8c0u0dFO9saTZVAZ1WtDVJOFivajx+A/MoFKg3QG8DFVar9ijDOGiQuZGNKtUC5HX/PlLTSfoo8k
XcVGZB4fr+bgMH9u17c8aru6CxcClgTySulTVprn9D0BrfmzVmYMQT9GCWjNqG27aKIQIsfYns6/
vBZAc0+i8RY5jVM4LSONyNKJ2jct8YOLGmgI8KRX/0rcg6sXrF6QyYABhej/7hN953HiVSyHgIH7
Cp8vJRC3OKNaecaM4SSm7/GRIOrGA1Q0X/Ydls3/OsPJWosMo9sGT1b/ylMMc6V4YQ5TmJRGHcdd
3cS9DldruPWcnaK/xmBHcB7b2/SlORJD6VMLnlgGKsRUElEvuhRZM3K15dNr+AmSinMxI/J6DaLt
2p4tv7Rbap/RMjUZ946+gLpI6j7nvVzCFwR4/mBoobDmtko+PNaCUo/J/4RFIzlUViwIvLREdmpY
0IseWEhVGeLiLdo3zpxh8AyN6OsKRDKB4BaQdDW97UU/uE64yAnrucaSQt1X/TUKgiqHFOF4Ock6
EAwwdtR/fT02kGkP+L1stAfkLm6Q9iHEuH8EdI6CzuGPZqqGa8324M/YLFkjANOOaSSQcoHXOC08
OYbA2lLI7ropHc8Wllu06C9WLPYa1hpSTpALuWYORvb2pDnhxwXGhyyHeGYN2rKkUA5Q8kE4qwxH
md/M0BsBSEbuqGxUwhqbGn6HvjwAdqkiY8QB8FimTlIzL9Hy1IXdCbALghlybm7Uvn+167TRGGHF
ZK5ARn+RJEoqL/B0R1OCYn7EXeL2pBAgvz6lOy01AkMkij03ry5xiQzkqJXq6pf3f/XAGcmmy3Ig
VEfjRATZVrS77NzLU21Wr5xmqKbLGqqdNP+xLOqUScAbLrQUsqrrSuzfIzAr+AaK5pGpukbIPcnA
tgwXhcHj9In2vzh7Y+FU9FG6ShJpRQRH8uVuVoasN7aHJ/kQX5V2a2p7hrypYHEsjzp6HRdENeYJ
2lMOtGTz7JsAR1lIe/RwuchHAcPy6+rqrCTnZFyHvh5MOaHCCt4Y6nhkqutXQTRcQQe0jmFIQj/I
xK913jge0avK0HEqUhhLo+5VX4jDeVFCWmR02zTUC4yfumTZs3jFJv3YWBB1s+ZXLwCqSdKeDKE3
cpMnPHGcL9eUt6xnOJ1Jv11tY1HUwU+5IJ/7BXQ6J2sFbRTihxAbaAVhAiYNBvDDw4y2avB0oyd2
KPsXeBkIWlnoqXxVVv6ifHcMVx/g6B5v1JTTHOlEg30nnjfv0g6iPNCOkmI9MwzmurFkUIe7Ky4R
6rqQ8dLo51W4fQcR/cXwnyUTRLL6Ecmwl8dK3XLHDxZQpE5076lyVNVwJ6tdoYfmL3TfLjYWBkTN
k2gEnVmtdW6FBmZHbzc6piX30uKT1V3GOnAidczdSxwK7nzYxU1qhZ7uLUDrh0Y2z/p0alZxYTJi
Hm8kdcfmWS7kVQ+VwXuskGgnGzJaNgKioNn28eqytpNyJJIblVyWQVJIDH8rGt5CJcyR7x+1+OHh
hKYMTHsLuGJBe3F/BtQmjaIsn+Ncix/lDsX16q3+JRN+jQfoQSCy6RjHYnfUmxWST2gqbgjWlZVO
nLzqRx9BOZeyzedX5YKPeDHQ6np5mltW9ZGRenF4RbLN8xkrO+3MRvIoDxNe67xQAshLjZczwJv0
7PdW1/csvYaf+XE8QEWBIXfMD0r02oLXqhDAkYe1RWBhNqgs6cyy4+TSjWRQS5eGgd9do0FG/IGx
udrRTNlYz5+XFaYmrsjJMF4Dkxl34Jr9rRS1dlqpAQ7Vh0Du/R3kTMAEtwYs1ENPMgDexfZugZme
zDPSZYZpHkB87h3grzzrZvtVg8z92dGPe/g+FnbBoOejtaZ8eRSqmRwBefd0lu121S0en8XpO+lb
61vaaHRVRGC4U+IUP8/nQM4Xj5in3e/3DLucPPEjIZQDj2tlnuUqhBhxBiCkPEJlQmdERYN/otcJ
XSXAUkRZHGRD1DpxAJCrkLSD6aO7OpwbacgzrrqpsEsZ5gI4kM4idqc8incNUzFo4+6UNIGVVo0u
ZY3uyU6Ss268W2j8QxlRVDW04qJTXhqio9Gu1HxWFTKKfKfNL0G2faKUJP5zQM+epZnik23r5pF7
/crfw996bgfmV7NqSF+bn4x9o7tlbhEL+nX+/g5q46ryUldg9uxOZwN91RnZhUsU2ESCT5lxOhk6
g49DWbkjX9EGbJu1uWJs6/znqsvopuKVoXEIsSd9CzaBfKlFt2xOmN6N1vyyXsemCEiplb8uTQ3h
dWnzTvcv4pp7sYO5jXbAlfO6bySIlYiLDVAXa3RoAf/48fH70UqngrIZkKMgTkPGVEFj0r2YeVPk
govOhpNsSxxxl15iaiQ59gbKARrRfgVPWWiIOuiVNUPGaO+H9ztBYy8GxrJN/RK0rATdENjcG979
91CnaFb2JRf1AZ4yoSaBrUDJtMW8kpqvlEvFlBRzpUUz2zzLTlpXq1vQhioAT2oqHn1L4hXovcB9
Axnr41X60dr3n1VCjz0KRkBw+UEPoAS8yykccvGYgAKZYrjEELKw5XeFsf1K9Od6cww2rIbCn5fc
sBTfQqnwiwM7kOwqc9QA7Oy5sNzdEaGQ81izn44RnNpAH0dzsTgcNuqco5u1mcmZMlhZZ4bmxZBs
D+QhLDObCO7u5VDnOIpLv8hSyAHFhuW/9Fb+Ot/GixQIHKzE0A8q4GGzxjpRsfM8BN+8doWsZpms
T1pMdhk6JhTjEprCAlzZ/nKFdnIS6dVKBeGHvORjozOvh4XtXYzgozdFq9dNf62ZgWso+2bdgb9F
wRRWvTGYOYqft8b9x1KbXLWhGHWwb1gW2jLNzUk1FJNfyAPlqcvCBZqyqPHKUD4l58AXLAnysNtn
nPDNR4LJ58cGNXGf3ytEBdduUPXaTMTqD/vcmMDqNUsHFDyb2RLsa4wbkWW+1I2YKR2a45vb6oHX
pFy5ljkwVTxWaeoCGK8aFQi6mXxVeR5Css3cRmcBq4thWolhIg35MSBvUysWeQ3QHWLU+mCp3h/z
A2j7L481YEmglqkq2lkXtpCg4JQHBmiMSWx4BtNNDsZKO+8BBeq/mlAr1VWyks+GVhnJ2p0jHSjq
lvoGbnGLGZwP/uKRJOra8tyLlLfRTaOdbwcYFEkInsGNw3wETx/Qb52GtR3dw2gcDQQtg6TCBAwE
BrSzhohHmaDlJrA94ISzaIEmCqXDCfpbIp227DJ0cAcaVvGl2Gf6n17fxjvPYJycfzin31Iojxxc
xLDWZFTCJAL+BfC/vbnACkLbGIblXh+bH1MjyiODI+HCucNuAWTWtFCR/dzOjMr5dyuH1zYuaGVA
cqOcqQxuhkLib20m794e93NKVAzrhhxhdYVN5EawSSNRlCttklbJwvlNFLIV1lW/YIo9sGZbb6En
dlzoTBTZSZMfSaTcRCF7vJcmqCgGi9b4FW7aJfB/kDPAIPLj7Zr0FiNBlLdQ3CIpxBDZ3cw8twoh
wNoEDOVjGT8flffLR3uKWZ37gRa2qJefI5ymaPlvApuREpSDkK58rrgpsqor0Mg7NQkXqAyxeGJ+
QG/dQo2RFMo5zIVeqmYVlio551anv1+Om4G5PkS0ga6aJafPQa6Ug3MrRY8c/ym+KTomTyzVMt/k
Cv9RGN1TuFhKYGNkbOLkVf/9ZfSzuprLl2uWwVo24rLHw7ozAFTH8CG3J+0PLzwSQvkQrS2rMhYh
5AWoGZt3VwdPNvpsc2OjPrkiqF85cjG3ywPRTN/mTkbyJ7KZh55hrjdHN3LQueK7UajdHJlGuM0G
dbOQpM5bvNg+69eFb8kHVmQ+IRJZJ4yvoNyuAIiTMi4taouA86rmdO4tJLhLpzCuR0bUMeVhhpoZ
/gwk7hiWub94lNaLfHdoYwFFlYV0glWvcBfoMzsyL+TL1T8fn8gfk7ewZUBkQRiH8RgBKIH38rIw
EWddAlteFTLGUXyysa7oqkRA6vmks+bAPkhs9RCXhDs8Fi1OuLY70ZSqMz7xpUSEM82+wO2EdFe7
VgNj+ILzZZMa72iwJbNthpl5zJUqemPxT+Kx1T/CY7sVV7p+XS+1xWB5QHi1lSdG9DRRw7xfGepa
4aU6l+Kh3IU+bx0kvpg2m23BChOQyjqqW3PrbsEcyvCQEx0Xg1QJvSoIBubyreI4smtQz+dZ4sOD
AfEL1+ZQr7EiwxtmOxQdBdTlEbzqy5khkYHukWUNE2HPnXTqtpFiPLRzFzlyzubtDW/OHUTxZrtM
ifKe2NfXK8vchz2mfAku7qGNBVEwcJipl2jopnXlilAXGG2LOVB08W4ADvJsOdxxrHcDP9xhP6QB
CwbQvEBghqb3xp5HVVuHCkobeHIpK8sSLH6pkGCXr3w92M7s1DSdPdrJiam/deTyzAyVh/V78AG0
uggqr5dyqK2UeHvOETnEdroKN9eGbJfohRUagvofw19PxXwi2H+1OZJZAMShUVXaXo4vqaAiDcov
O1OwAMChbJ9Q1fR+Pz7RE8UP+U4SdaILAMUHvuCixOK06AWJcAX2FtgGgU9HfLBTA+XjqdeffNOc
vWNKw+A9QGIEuqOc5k/M2vxgOvRaj9Wmzq/UcV0i1nl30ty2XSapEL6LYSaSNKsvqzxQfN1VYwxv
cHFui2kqOm6DlnfGirA+ggoYNUnyay/D2gvHQFtEiV7WpBb1GgM7RiRZ7psChk6wTukpukk1tJdb
kmpwcGo1w7FMOvrxclBHuwKxV1RVCionmTFbi61+FWzl6oihLhtcu9wEF73rtoq38MtVpPM2p3e/
FMF4vB5TKbU7C6GizLzkwYow1xCgwBIN2cBQwXrAsK91eYUIYs8qr0zd2WOtqYgziXMRU2rQujSu
iIhe32ob0+gMpSairjulqMAAVIgNXgVQSgBen0D4eUqa2vQXBeCtMK0Th0Tsn+baa6V9BrUl+we/
PHGckZX7WKoYhEkTufP7M0j5uJBDA0yUDKcdjAwAJ+8rkCZug8UmWWBW+tMzFTNVDH+hADYEzKOS
zYOPItYxaPp4VSa6//EhA0PDAEADCGzKGczcknMl3+tOL+35Xd28o3YOnAl7axBEw0NE7BusJOC0
eY1kUmc+dQOl5gLI5PYSHMv8uPEd0RRi8nQxSqfB9mBaytVZ6YKpkPhOV+qYz5ruL7NWJJSuC2em
OcpRSd5LzRaBDZ9b6Jys0SRpxaGeRSs1sQSV5AAlni9nAYYKXzFAdCksTGBz/UpJC5KVmzJcpLnu
HR9vy8QTbKAIkdQBKgeAK9SBKDgZlZXM706CJYI+WltuWVkalgTqNPRpUc/a5tKdYicwND3a6trn
Yx2mrvGxDpSJz7mq07h80IEIv/TWZpnRpNP4e43QdXQfJrgBB7yRDhoYPRYp3ZXkTXd/PdbhFshR
1xOYWobSISAcwMRD+eMoQ20GD4HuVCx5GyOukHQI15oOgBggn+6ZocfEttzJozxvL5aSyM8gTzsO
2Xhkx8FeZMgLzwYnna1gooxDO8TpsZYTnhHQ6YDHQIsHCg238zqKZsO50El5h0Jexe+TGYaMtK2Y
A6eidBIP+fX0/bG4iY27E0eZXlYAbr8MIE7AMZypChGTfaWqejAHeWf86mqVnvovj2VOhVd3Qilr
9OaZfEHLR4fmh+sLaDU2MZ6Gv4s1QJzRc/hY2OBHaKMZrefN547Ws5uVMSZxUaC9ePkpvF6MvLs4
/5sI6kEoVh3f8RFExJWvJ/mvIFr8CwGAZcToHmwftnF/ujTlWnjVYBMqUDGUASf//9/pKg+4839L
oG4BdeYrPiBmgbCMZvWL0TCO7kQQf/fzlLOPBLUSWgEK+Pz7jMeIMy5aX2Ed2KnzOlaC8g/FrEo9
ZdgHKQrAV5UQ3sU4UKLpWvRbKhhRw8SY8f2SUd4hmkeK38fz7rRabW4ld+S8T9FvsIOTBfm9rs11
CPB4jHTqibk85gCnSDafyBmTx7bBWlrqdnJnfHsNfHwG19ekEH43tUTKjPUOnDxFI/ug3ASguDFS
HXHdCd3SqAh6jdXKPMNIfrBGILFyZyWUWwg0v+queIOgjW5jNQegXBse0bYtCY6HgwA6W32dkCU5
+gmJd8cv9fC10k6fq85+vKJTWfjRd6j0ZabMyrBuY1grt788tYv4UO/mTvzpIUl+Zeze5LoKIAJA
75uEuI+/P9ngVq0GepLu5II/UBU+LxUz0Jq8UEYiqKMtBaovxx1EIKRCUX6z6xenxDq1K+T+bNtc
N0aKTtqBv/qoLb4+Gb5+0jxH0qmTfwnBaBEo2FMtP0vZK7Az44KxX5MKYvWQAETHj0B36bddILV+
7fcnnu9+84FvVFqre23xWWVcac5D8Ne5DYtxeVIvCaSAMpymiKiE2rgMjV69H/anPNu44TYvn+az
nGEcLBnUoauu5dy/FlF/CtRf16omGr+ceSxKGpYQ6tCJWuRGnBbAdeW1LgiLOgV8PsJ/xpmaNHRQ
boCiUVJUgBrfr1evpH0176/9rYq2Um3QfJCZ7loJmQGCoyOs2sxU4koCgiCwvgbgX0RT9wKRmOgU
tU17RLybGmkcjdTr/MS//Npd9xbJjLWSk7f8ED/lpFscQaOyf6zxVGbn7gOo+0GUwB4WR0V/Wp1b
n3iI5J46c/MrtaxYP/ggNzQrIwVXwIe55I0cFSp/h6IsK6dzK4r/iH9G60AZaiH2niwUWX96edmk
6/eC/OquOnBkZ7qNoT7vaQuGGzs0Bvb6AM8CxvGfPJsj6ZQJq/1s1lZc3p/qdC96xybJ1lz67Eqp
ydcIat25yVj1YVUfqUuZc8uBcZ4roe4KrRud+b7TrF/FpgXGqK/bZoAcdK5fj8c9ILtZN7EweZS+
laXxuqUqrGJeG2Svzqr9Hny+i8894qkFsc3abIy35cdx2ThfS47oAIY2nwPCKoZMHjNVgOGBroDH
g/Xe6kux8S5xl2C9+T/X2SEXT4/Xl/X71KnygEg2S2sc4yB+D9VnJirU1O8D7QsQyMM7D8im99+f
B3wxb0u5Pyny9Sxc8rN2bfXHKkzt0gDnDBlo5uN/tCmG4MnNLlx/cjOfaN2ikl6unfFYxlRWBev/
LWTQc/Tq6EWtCAKpx6mTLFnnwPGj58fTa8wb3lNpNha6MauYKCeG2MGL0tYP0nTchQO4HZCg7sVy
ShDz1wp3fRO0s0BvQMOBviJPA66d2IiZCx6Rwnf1WIAzXsmdpm38YK5EpGzRuUkqP42sLLr2c4b3
/8GegchORp8Boip0hmLEm/ouX27yBC0Uc3j/Ga9f0MJlZZt4c+pRSZg9o+QakKW2BBTK0nEq58X5
/y/LQNsBsApgn3CySjkFQfXj2Av6+ck4b0TdX2YGQvKvPcPXTfXujcXcUGZHm56pYa5KPbTMzJig
pyd+z03vjd1pM3wutct3cqhD4krRpYsbyJk5iOc2u18tIIX03jbh3Mhx77DukKnEC1pFBmQv3Kgg
raJCSMHzsg5Qw/MT2kbB1bZbAI7XXoOTb8k4mz+vCwXWgRlI9IWDQZqjjo0ayXzmVxi4NKyCdG9r
vWeFOxPB/b0IyoO5ape0TR4huF/2K2Kul9sjky5j2ID7DbqXQV39Xub3s4F4C6196MXWF2TdGSZj
qSaSKPdCqDPF+wgvLiUUWc2I+LZFC4FuoMWFdasxF4y6wmccmhQRhSIpvREwp5IcWJP5rE2nTqfb
lde0yodNL/bd+SgfGM6Y8fs3BUfHUmtlePwrfr/AUzIhemkfGf5lsP8H+31zDCMJvlCjI6CGBIkM
k/A+6MYc55O1Eyw9qBDaS/s4qyVsRPihfQC1jDX7MdFIcWdRt5mlkRqXYBaXPbqC8f6WnKuNpVrC
qjqyZ6H7TDTT30uizrkUXJGPFiGp323OlX4+g1HC2V31X7uNlWKYp8W05Q5RGiMmZ50ZOoPMpV5e
SMPhn5/fn2pQVphmQJ4ZJ/Onex6UwxQEaBxQLbj1Qo2WMQnk0ndzsJVt0IwBx4wHBunfHpvcBNja
vRDq0PRaxs+KeXLzlM+HHYC2Wudw8DZVaRzW+7A3tBSEOIBDZTnQicLNnWSRSvVf6mEOnofky7o6
oOdlXWRgAPHt0lGxpPPDmrya1wXGc5/RZ6q8fXk9Zq3Ap8Q8DxPlsvsvoe7BdAYcp5zDQr+ozy8b
3BjWgjwp+jo3X03wCDDcyD84wr/3lR41LdRC80AQ0Z2yDNUNlOJWexbP1/QR/xYxOJqR6bSijMm2
ITFuZCS86q+AxQtERjA2Uda+Xzbq8GmlystNiQ3cGJZl/eGfQKRkDmNegf4SM7pVmHtEXbetclGU
LsWiIafXWztrYCqwc2cg1gTUODpA2RhDPwP8e/2o27fmorxJUUM59avK0rXT45P3D17ye4+oe1eq
EyHp4gIancMt6Cv0E0qz5OKkW4PZh/LzNXuvymAvI3sI0VsX8FesnrFpgQYRWBh6AEsZ+F4SG8w6
DAufKITfi6OcyjUQC5cTYRmrFXixN9iuxeKp1u0/pXNAdLnEgLGGAQ/WxTYRON/JpYdrOq7ALNIM
asaeLr0vYYoqGsUKh2GMjNNFd/VcAWArYUwbmdAraPPkneE0rMYGfjr0+9s6aL6gLu78XLsM9m6c
rUJHNytyLbJBTFM/pjYmNlmPDpZSlMuQuksTdlnWneRnCa9MaxHrf0TDxhDcG0ZeWUvI3CrKeQjy
vFRAao7RyiuAybxNcR7owfZ7xlZNtBLemwTlN+YXIfXAxzlY/uAzUAdAZ6xtgvtHW2i4UBjLyLpP
JcppBErWa1yU4i4B9dn77S45/SG/kR/Hm0p3PMP4ZPiRn31O9xpSfkS7iKIve5A48P00m8LCnbJj
nGiWr5coBxK4SMVWKazjbKCH7UQWyPljpBezwyvVZJ3jiZzrvUqU/yjCgm/mKlRaQdw75F2sAwG3
og2yKhPBpP61//zkGHBXk+5+4OmeI9MLtB7KIjFEVSC+h6UoFbmeAaX6eJ+mT/To9ylLTEEo60o1
TrRAXjDB8P6+WyChJxI0A6lYSsdhmOIENABWcSSQMsUWqAGg4YPABOUvoJQND3vdUs2aEUMOC/Pj
1TKSQxlgBCo7qa6wcJIjGs3r42WbyIDda0FZXirnsTKLbssGAE+MQq/nS0FfOtpTQ5ih4KQTHKlC
GV6ldIVczzDw7YFQ5A1FQlZiYtoffUug2wi8yptdlQDqpMgh7eDW/wzuCMkDQIqwfN+kZxjJouLa
WujQBOliY4AXv0sdVDsvZP/JCi4Y5+aWsxvFFmBZ+2v7haNvS/bj7Z+oftxt/83fjn7dK7i6ioZg
+QV8gUNH63voWKfMXthIxK97vTHM7TY2YsvBK4+l2kS+8V465RMUtStLXsMKrtC03C+iOabQcwy/
W+CxL34BLtH5dI7P3Io5EjScmQdnih5RjKO8jKrhcRRUeuS+gcGp29W8dREYTo9h8DdPPFpeLZkl
oQec5ZOyUxcSsqYMG5yO20c2SDmHfN7PwvI6rKCBWgai3B3eViUKGY2hLzuHVbdguYubPY0Uymug
UwOiekiZgRTOsv7jZA1T0pfGv8oCjHSjvIWkJaKSqAM8BKYEFH1uv+nL/b5kuNfp9+K3GHo8MZdE
JQ2HJfRbwsEUGiAWYgaeV1gPuiHEe2B0NL5+o2V/Gd3K4EzJcZe77Pxcv2OMiXnDT4a3I52oHFTr
z6/zOBvMIiYvGSnXlrRGVKEgHQyAJzM8L5nP7uEnH2lHBbgdoHABH4rdQlaKGAVpV/lR23BodmGN
gk1HSyPtKLdRZHwVSwFOFV4/w+PnD9DMELyYuvO12rMQBaaTYCNpVGDBqUEPnncoZqBWsLFiE61D
i0Nh2G9Lc9mB4RLPk9Unwy9P2wpqQwL4XGWZLrDxdSuX6RyvVwG4ibv0eFrgfcIviIntczAW/PXV
3DJ+DLHTl823WMpu0oswS1X+JvZ83sn6FSwEJoJ6XdoOQb3+hT7eFH3mnIOyDItqZqJ+MVwH39Ip
E/LRxB/xeYmymF6ug9P7ZkFaHfJP2y0LnesfwsVvWZQNBUJYelIPWauXVQmaODS6Eetglyg1wHeC
YJzhqf/BaL8FUmaUeWLG5cPjeXhxwm0ChlU2bOS/9vKWIWv6lTRaSCo0FWKtAOvJcKtz9hkzfSDk
Xixc69U2tx8momHTcB4bzgSozP3WUfdQrdZB0A7RN25yEsNk0Lphf+Q2E+X/H2KG73WkAtYs5oo0
ncG1vZS/FSLgdCzsxOkR6b+CJ6TXRQuwUQz1/uGa/RZKXUXKpfgrmVqYpbG6oENFXRMbs66Vrn9K
iz2Yt5lkqIzjgDo7PO7ori3Li1hrQyybG8aZ0zeKs0MfdWG0dsXQ7x+u9f/qp3BUKMtflDiOh7fM
u7ZzjQUZaKL124ua1WgmDEv18574FkW5mNJvAHVwGR6fhmXshhD9ENuWv3pHkhMZGOi3XpvOXNeP
jgGcNcc39tEzK4U2nR38+4Qo9GQ9XLoS58pwQeLsWyefIB9D+iXyB8y1nb6LvxWmPE09U2aCkg8G
C2QCDFomDh7Y6pZxY8gsMZR/UQVPaPIGYtSQaBdMn53BBPc7BldQ5OP/htFXhPdg8U1UfMbit22v
35ZLvIuOpkkWF8s1fv9+xQDLGf2w2v661sEl7zjLpYnnM9gXdYbDYH0u5aJmslsE7pDdNgCrly4w
5TxD2LBnSJl+on2vPeWWfExhtu6QdLhi5FafvYNbfu+wQL0Gj/PIoimPpMyTq+oNT+h+kRkuGbBO
H6sxnbAZWSvlfmqPL/mihRohQfJwf0avyoCdd8CUGSlxVLem7j8BWvK4XzFRah9HIhhnvfdCQSq5
Gje8EDeQWuiayf3Wl15JGCpOh49/79QtoTlydqFahEE75KQA7DjEWIhW7ZqskZDN9SNAIVglHIZL
V241yJHAa9fi5Rsg5bZ6z4ZRbARYhycZCE48+VqCW+EY2I9VnM7Jfu8iXbet0hbtTLdaoLx0GzLf
ww9IDd4bxv8oiPI45YVLu3J4Vl9t9w3XPdgNnCPTMB7HigpdpA24NlSFFobxskqBgaJtuTf/GOn7
W2z4WKPbe/zBEbuFH6PNqme850uzwTpeNps5rnwQ6xA71BMHteGj7ghvCstAGPfU7cociQwltZlr
CRZxdUFLr14Y3mnPck+Dk3ukFuU5PCDZl2EMtTaG7yD1sYvPX9kryDXwpGDC395IcR5Jo7zIpRSa
ZJ7A4lvLeF9hbnKzOy0O/ubPKdod0JvUgcP7DyF6gRZzIIlp69UxPHaOw1pZRiis0Em6oMDrNBmO
Xm6szu876/QEzh5c+se9soh0RjDMOna3l8BoIzvB76NsUHvmWOmFuI5g6gM2LWMzGbcAnaeT/MAD
pT2OA6Bwa0PcqCnpI4NjnW2WGOqNFFTuXwUXy5IcFNI1/UD0jyVq+Dh7rKEExhm4PY1HS9d7/3Uk
qw0q3e4TAOMeH2xW4Ekn4uoSWZ5CxinrbAMJpd0isMrVb3j9YdCB1evN8Fh0Nq6NUqlXW1iCv/yD
UfFPhi6sraGCDSmNBS8baugG2reH6wTt47Y57Awqby8MYcOPPTjMdCLu0kYNbkvoAiSC9xPypu56
fStzrOJfrHTSP5Q6/r6caSjYLtV8IR1su4oNTiKJ7ASSE7XrSDsKGWw9E+2kPHQYeCsYcSJjTenk
XFKHc66eQ81V88W/5dsvxqmdbpP5vpTppFxV+VGQDGFz/LFB93mo2wtrI9oWTPHg2Sg/k62JQaaG
fKHBimH9TOHUWyidofc5L6Dd1TyjXHF6t4yVuJlnRqP3qelWe3Wnd6/G3vk6RpvgCre1+h+9I90z
WlaB3KvolIDbMgDKjCgZ7R4R/jJ0/Yc06982dJvTG/mSPBHmbSEOO+l/oI1M0fkzutYYUljmQj2C
8KoLru3wjs2ueurI5HrqWD3jDJ8oUA+X7qKoPheibQWvcn+p2A7LS7He/TS53TzRAskrIOG8ibec
/k5S5KQACG7PFgwnwnCIdAtcJYhlJQ9AIo0O5ou1R0L7YD9t8wMq9wxR88f+6pYWGG2/F1Zh0+A6
ORlGI5MePeTkA5nMCyPIZhiASL1WollWlX4PjfCYvALWFo8VkVHTYWTXAKJ8/yISZlyqRh2SpI0O
YBtjB8ZWj/zBe5pginQb3NoQCtCysUDip58sAhjZNAlDdOrNcEZryHtzV/EGN6w5L1ZonmTjDxI1
Jqr2Q7aE3VM8GZ6O5FGnyW1nlyJIsGcSWbWO9hz+emwU07m8kQDqLJUYjYgwYQ5LxxSQ9f4Ljz5U
HSNC3raole1X/84KRwKpKzoRlFCt3GEFyWJhuxa6pohrdofHek0eq5GUwUhH+6SmcdJe/SGs7w3g
xLFc9mRSY/TzdBzvRdFFy4ajJO99OyK3kgDDkbJsjY7RwSjx12PhvAJK19Ac/wfP8bWe684RmSGW
TpNZhm+d6CC96QX10gzZ8cv6F7ZGAQ/0SgaWi2bM3wpWJW7ShY+EUdeuxGkJz/9HmLGJLO63Y7D0
mXR3IxFUmB7Joab5tyynqM8Pr8jy44HKCs+ns+4jKeK9oVVRXcS+gFWLjHfQ+fxpAX9FAM+DFh4v
NR8bNVMY5Q0yr+k6QYUw43zO1zFZNbqIzlBLfOPUXbZwispiSBw+/0eMO1KPdg9ZwgNGDxJDIOVf
bYLsMEHBxJEWLGtnbRflF8D3hVB6aOhFER2DOmiJsiWUnNcoluBZqi0aDL6+PNaOZYSUk5iheSS5
lsMpFnMyCzF7wiw5sdaPchSCr6W1NhhhsvA37UrTW/QPfw3BXYB/DJOfztF87xYdqld9K2eaBmkv
G+T1sYTAkDUOAMDCX1SeBoQF0ApUhENJ+vFSTpdoR6KpGznkw1nQaTCUHDClA1Cpgjxpo2vHdOeR
7ul3Y9XLfilsvBAhtOM8lj49rTCSTruTMLvW8dCvunqP/xSWBAvdq+YLCzZjOpExkkP5FLHvPP7a
Y4EF4gLSfhs3IN9ZOkeflYydTtCMJFF+xedLrQnEwTY3Q3sgkORDnIUl6moOC/dlumNrJItyK2Is
xBJ3QQyQG+fKRJkLF3NJQEWBMTmUgBh7xTh1P6L3qwcC2MH1G2h9/OUhcFscUAhB6wAY55n+mXFT
05G8JEvurOwgrdI3GfHMuQ2CG8a5my5ljRaQciQKFKqyIXNeLaM1aA++hJUUEw+EfVtw6HwxYyiW
UpRXaSuX43wF8m7T05Ghvc+eHu8SKy6ko/g+FAalIMLaxSaSXDX5jRZflWyR6t07wumxOIZN0PE8
hmITVXAHhTaRMd8m/0fadzQ3jizd/iJEwJttwRAkREkUZShtEK1mC5ZwhCN+/TvFd+8IXY1hfdF3
NrPoCCWzkHUyK81Joj9xMyickJAdSumS4SK39NDQZUeeftFRBBfdyu6u4ThNniAGJErdOhtGBUFb
bLBdJxw2Hd5fZ4ChShVZMWnCOtDBZ3pe3/4QPCS9bsKYBc65bFXFWcaf7+xh44x04fnPaVOv7YAX
otNL8WdooeMlpVp0wTWD2YmGDqk6xRvO/NU5dulglwNv4+Jihk75FsF8iVDQ5dIsIMKTAvkxJzIX
XnhKMF/jPGHe9xQiakHL83bbfaSOAsKGtwspVtjEhm4o5Is4X2g5UPpWikFr08yGRrlApPyRY43w
3aP7vrE5DnX57aFiKRTobEGcy86ZSJMZS33V0bjvRC72FvEY+mVagvknzAHCDXHih0UAmMljwgdp
UE4tHXV8nn7mGNxRNsBNzrnxRDD2pjR9UvdWTz8V+ATQRvaAWYk1so3It8GxZrxqxHI0hv0+iqVY
IFtmuci080UtJ0oP2tknkpzJ5FM6ERqVfcSOmQThz80eMxqJV2yVNNjxGtgWTXMmnjH+ix4WfRdD
/EO0Q4jyFXEc+XISZiaAsX0h1s1eCikzKYnvtrH94KVO97ImT+IRnYDjao/hq/yFl4JZzmLOxDL2
j8M2osukj8+jM5HTS7JCn+25RVTL0W/RXmZy9N9fdoU1CuLJxO6811cDX810Lg/1G8cmFx35TAbz
6KEthq1RQ5fACcFYhPYXlL219yNHDP0Sf0DtTAw1lRmoYz9rE6t072D9lGBZy9O1hxElq/2FpxC9
RLck0UOdSUK5asiNExRKe3CStWebeNmvaBVpa97T6loq+ndRMtubJWtmXOsTzC9AU6j+K5PBd60m
qyZC9ryMCTa3UJbv2BPvj87OSDGbHWgcE1kO/P45WJlt2iqS9ny+SDhYx8krQtDgV5Diab/nrtvh
WL0sMuhVgYsls0KsGwyqPkDl7ATs8I31jmMpi9HFTCEGNIY0H4QMrGDPae5FRUTOfU5S0Pj2a1Uk
krRJHEUPwvbwIkyPreIN5przA26b6p+8FkobT0VKv+pWtKv3c3Kfg3/kYiBHGLpGxXu3Llc/Zwoz
aDKhYNhIFs5VTdamWBAps7uV/LN57RRbVElSk3G1kY9jMLlafNB577zFCGUmngEZazBCfVBBqHz6
SjKSPG4initffknORDAYE2GnsnFOYaOYKwbNUxbAlRMssTE2PxR373CHsngqMWCTaUUkGjn9gs7w
AzuGaXp8cEa3Ib7NATaZJ4uBmz7C0hwzgaxXh+55KF3sfnHK++1HN9nmnpTru7vK7Tz9QWtAXpA5
vMQDRz7bmZU0Oki2z7Cewmk/7124odvXgacg25PVnepqsDLqhA6HcLNOXOC3J69RuKMpDqf0A3+j
e77tcFMd1PJuwCvbnDWC7Dop6cVwttVxPZLn7ldEvMoPVRvU2r72fFvT5YfHt5myrVlmlqLDaLzK
K8ngxtiLkd3pXoE0GUfSbccuszWcKtGwt5ViHI3LLjZW0N5V/s+c0I7b+x8lFmA7nOh2OW80U45B
mbLUy0pNcM1L91X9ajdVTjbcWa7bAZ98zR7PfG9uJedOnRDwYQJe+Kna4+bUYy/07dPjOIgrns6E
jL05VSm93d7T1+2/vNziMDskBjiqbsjriq4zaJzOcC6JnT0Z6qoJ3b4m1au1RVNU55c8Hjyu4TEY
YtZCWfQtji2OEeSRFeAKvV9I7PGGZjg3iq3ndEozjhn9PtmPdD/98G8fHweK2PKNUuiJIl7wYbbh
yjO8EwdqOcbF9laZRlYnKj0l9P1lKOy/g5TttgIcy2LnILWLIEVVCQXCNaY/zpwtsJzXGAhQf49M
pb7rL8ZAb8dhO2xoN3Z7VyTeObdBKIlW093ett33+6dVpfEAZ/HF/m3YbIcV1hDJltZSwNkczB1e
StXgHHmzsMtP9pkUan6zm6lWPca/TlAQLMuS90EJDlYgVUb5BPtubG4HIT2vG/7h6rlm4kAdkgxJ
Rs8zd5qW2DLBOSJbjMIkN8zmHSCDDJIQYQ5LADJ0DTkcytO+8tPXKdzHvDcfD6jZNqtM0Numo/DW
eOdtiGRHs+ITUdx+9WG79+9fSpbKMFLotpQLFi291du6J/aOL4ZzZdm+qmI8y2Yn4y02bLa6bT5m
do/6Hea5Lg5OLlAeuf2tvPcQy10rZoqYn1SINHxkjF2CaQbfjrwjr22L5yvYnilLE1PpTK/UoDkl
1uje74/aEQU1Wif8H99EbNuUNijiVLewvgwFreS1x1a+3umxSuwCjreGmO3GFb3bWHiNQW7criuB
6ux2ZUlWRmEOmUoH8pCnnPxsQdUE6iGO1+CALluMKTtFVoUUS5WsliQhOfNA/V/eV+giwaYW01LZ
KZ866ftCtrA0BWwhTuEJT9n23cbet80+8Rwu/+Jy2QKknv8Vx6B8Z5Rmhw3vtJBAJwp3WfBsrtWf
CVYVWo6/SYm/93cc1/gvH+tbKBPddZUoWSe6lGR6CLy1J9jTE5bZf3ERnj6+/zSKbzkMwp8vp17p
BXqWAcg5H9ahg5ZxykjVYFsbePS4AmlS4ZZAGnPMrLAFlWUVhxDYoB2Szr9hQJMSaNJIGX4FbgXj
9A7H9JcDmW8tGbAXMZPUKSZM8jWASG87DNi1+RjuZUcEnb69qwPe5tB/Qf1vkUwIWIt1Gw8iPiAI
Zs7EfLyjVHcg+eJotuwy/xHDvhZjMOpNDX14vOZ324s9ecgXldtLQtcMc8dBOcZy1Xn27ayzoGhy
KtDlYJ73UTyrP7KMhN6PsnM5evEuHftUjDKxLVS6ogpzQ1GgeR5Gz/012aDXYP9y360VRAa89p7l
YPr7LKn6M/WESgpVs4SVnAwnxPrpOOFoxUMu9plohFg9bfQUSrBrVSYHdYXK7utgrnQP6XSH42V4
tsFgSGll0YDiG4A4wKhf8nbb9K6+/sZNZt+GfahERaZdIco5yBts0caS0U9KuTVi4iSxW4yX353W
6O3JQb/l5CvMfd7+CdzzZMCkatUqyUZoWN2d7j8LBxhyvrt7u4M78HlttYtPfMMwseXSxKJTNtiv
sWZVrqoU/aFn8Jdhk4IHShNkgG+rtBhgzaQw3ywfB/U0yODIFFo719y6dDUsAUvXaRWcWo45Ljaq
a7pi0G1H2LLGsvSDiaCO9QudlneAUf1naYO+DPhv3f/SnUe0J0deF0Sefn+MQHhqupzPt3Tf5uIZ
31NotYk6F8Rjh2qJzqz41+2zXKwmzQUw5iGFyQVk46gABlvv0/ulr1ufNvSitFnAGI+vgndb4GJG
fS6Q8TOScSr04YR6IHiKAtWt/OTRD15vC1mykLkMxrGMY6taYgIZh4PnjOCnSmvOq3kxfTETwVLp
Z20zpAr9MMG22qdv9U/0Z0Rn+8hdirzkl+eC6CNthrh9J/VmQukaMKYQbkLnEQ1CObmjMamvu5yD
o+bE4tVcGI1MZsLMsRuVZISws4txbZfnPRYfKoaiaSD+l1DfZrMlUtRJoJ0WaZuDgYlsqSUmiNca
6LITKoLRC44+S4Ywl8fo08to4x4SyFMSkr7lJN4V4EW9bWyLV2guhPGJkdQMYy9DSOMdAkRrnftR
vCeu/H62SLJuNST9B+j25Yeina5qLjHE1YuwX23+A6iTm321IWoTXRMmgESG/Mr2s14RPAOlFZlc
35c4LUrcb8jA73kQNBQ2oC6EuVsH3O76M03eXaAlB/0WQ3xDlVFblnRDkU3mya7IkjDVA/1+UOwg
/QcE03tyeeNhxvX5/8cpzmQxF+2CAYNTeIas18Ag3kf1aPjpw4hanNOArs3Zhy6aAPe27oEnEE6N
m0dePtjZD2CMNcswQTdI+AHO4SMEDyJeGD6iYYMX8yxd8vmhMvaqR6dSOVWQE4D7pXqL9rfvw+Kd
m6nBWGOZCWM4NvjzOd5J4rpzXL/hcjwv5XLmOjBG2MVlCTINCWeFbq+PNUlWva06d28Fpmntjkjr
gRMoLqY+5hLpqc4u2RSVZR2WkEjTEQfPE9yzR/Z77gwUTzPGIY+JOsjYEEMpnjDvbUGKvVGfbn+i
Re81V4ZxwqpxGaUceWsa1WBkEwvpVSK/cYBxMfScS2Hc8FBJU4QGAkip0J08wRxOdhGs3JeNH3k8
qKC344/rixgNTVOmiTEhRpheFpiz0hQIa+kSDVdC4dMHIHJOjhrWDTFsEtEKrVQVJRViaD/TYXSM
e5Wguxy1ub86vm+N2ETiecy10JwMqpG3LRzUwhv70SYxQurj+H/oy19G25lABoCiWM5kLZLpeBdG
yA6fiqM6OTpPv3iqLbatGzNJDASdcjG1sgyniKuEbEP8eAarwYQWkuBRROUa+JrsxQByj7rLu8gc
Q2HziqVZnc2w1kGx74SP0+puv/G/tLVp8z4f9Re3LIWBKDDQW9nUQ04wbCwPIwFv006ydxpaFm/b
5HIAMjtNBpqSRM7OtYXTfM2Qp0eDnTdintGyV6vVPe7a18437dsiuabCoFSlt+VYZzAVp3G0a2Pf
6CmOvC5eZWfDO8lFSJzpx6CVEsuRGbe4CE5PeQyU+/IgaEB5boM373IzGKJOel2kJjBeRNKhXwv3
eXD+ef81IHdZc7fk8D6bygQ3vSBV6WnEGdYfyhvmvlSFtC55cVcVAvwWVBi+qa52SLQDampuhnjR
TX8fKtv7XY2pmkgNpL+eXawUj+69bbdSTgQ7p6bdu/i2e+V1Hi97nZlIBl9CUIIWItYH09YxgObT
O1DzC2sgXrkfknPHVQZf8hNmReuzhqN1Kb1r1RLBVd/84+1bsPQ0m6GYqv4eEqAlUijDAfeuVlZJ
uxIwT7kW36x2e1vMYryGfm0sHMMmR01krjcCY9OcZBOdx6vp3uePhi4f1vffZ+5y1oqy3uv4+7Xr
gD+aLsvovIuDOdTbeiwHuDNFmHucgISiDy0IQpO77WRP0SbaTqKtd6TZ7lD5v9eeR07b/r8A1bdy
zJU2+iZPJQUyNZBvE9HFImcUoX+aZBPX5Hjksgos2oSuwIxFCedmMoepYpFzH1LLaxCZfhYPpxcN
cxUtUrHtS2VHoLHmj1xSHf7wNLplmujoR+7tSpA2C01ljCW0Voj9oiBTAP+3QDQ/lmx5PTZYkHMh
mefvclsW/8oHzMQy1zlupt5K5HRCpIo7JqX224vtd4GvcIFZo/f1lobMfVZa7OKRU4hy9I+SKF7h
YPmI94QhibdfKLA+um/vF0+yQ/Ky2WzQcXqgTxuEMKh+HY/gcrPv3/GW2gFoOL532b5mh8BgQISE
f2aW+GVbxdeAaPdYoAi6DGnNuTv079w6ASaa6ETQrIn0G0O1bbmVFRKt7cr+Uh7LQHc5whb94Ewp
BnEGtddrOYdSiDwP2HqEZMK9hAPMbV56epEUESvb/rFd5r6EU9yb+oWKAguOuToo2EkRZW5451Nm
H9+3QW7bEn3AoD9G/WlciMVSGO/oArzHufmpRaid/RoWoYw40nIRS3MPzscUKJ1n2Vf3H7+oEeFO
LF1DzVsflQGnVjBaSVYgjlZpJyf21k/r+MEsbGTFktTxAYqhbcp+BVYKmPF+QzdO7V55EfFiKPCt
NZvLFAcllrIEtoVPMLgfZ2wIC++UFabrUd+ke7yOf/eMmomkwfMMsqZzal7yCzQPM+LVGzElAmKQ
lZtgW4evvXfcbgLOlzUYsIrCGOM2AgQG6grBh3RCzWUjBgk2UIGv4sjLJi2nC2YKMoilptgUOvVU
Htrk0/3lwfdB5slBHw7wGwz4ZFUylpoBISignkAhijItN//MgV6DAR6k6uW0ayO6pjjwLE8TbReO
DLyvPE4MHpQaDOp0AnyncIY2r4hHsVNlJBF4+OnQO+fYrmnmG/eO3Y19Gowe3b0h7RwY7PTOwFwS
UAcZW+leBHX3ef21QykntHWXG5lycNxgEEYLu7MoNDjODMs6nGSnPNG5S4yf2IVA/jcYNxh4SVU9
wsWmshoSHLZyYYvHCiV2rDAlmvN3b8Jvk2eTtVVRtEaRUSf9cV5lL9EWBIx70DcNRLjjZXuWw6x/
3IbJ4EdSxKdqKAFZW2CW91ngxVsE4DhN9n7wlxHyTDMGPDCTe8kEsOvQJsb4YcKTGifIGxzj2b/J
QMY4WrJZRhSGnWw3GqiLoEHSQb6At32CK4nBjW6QTblrYP8YsbqmGcF/dIdiQcDFeXoyN26ayaCH
kUWZkqrxhIISemdATUVJuBG38HpmeHhrMuAhF1UupApsPTictz0p/IqAj0jmzjMvdl3MAhY2wA/V
sihOPc7usopLgmAscQXXsOzwrmhJdXGqhujkfIdo6RjEyb3V27dv9bWZ79aRMggiGFYZpheYCZI9
GBHVbSXAJuXcSVzQqK3D2g5BduwNaAyVEzeyTR8eNUIsQd87fKYkri0xINNJ8inTa9z6y8bzatu6
YFU8uJWFNSok2Kp4W/nllPL3TWQ3GGeTNJWKCHtCgnKLhVFrMDxvn95Mgt1l1vrIkUaNhj1qU8Ua
DF0xsYf7+qCdRSl1J2v9ZOQIBxWn3CoYFFz5yUNhH9PtEc8cjrSluzKXxpjwhCRe2VuQhqkaUjiJ
/XZBdMJ9oS7lJedimIh7ysseXSmna9AgkAx8kP7lk1djWjSLuRTGSou4SIpBu8Y/aPBPwOEGcnpU
s7gF8sUG7LkkxgAvdSplfQh9GpQH2wkr3zDXbtNGR7wfvvBmsbBulPetll5IM6HXHzWzjFwrwkus
0W91cHoR+t3FlCcRD6Qjzwh5ohhXp5lTAYoViKLJ3YNjIX0xkPNBPUHa6zE//G9WyE4cGBKyFw39
cOEq3isT0U+o69JqQ8rj71jsjpofIuPwGrCgR+YZml1WNUbIAg+TxSY2X6DXMSKa5dToorfFgIo3
1gZajMNr0pfLL7MYD85/COMPs1ju45bePGfrtC2BdKwpx39fyBkgAXt85QSgi00wpmpaeN1pOrrp
mNsRnwQtEaozgmpMUMNa/8u0xPmW9Hf/iV/fYpirEVltJ5h9AfzCbBcG7kGX90LLObxojCOHvQ2q
NEmtSa8g3iHRLsK6ogRkhwQHd1uhRec7O7frh5xdOyNGQ0CkQCH4XY8yLY3+CB54ZPOoz0FaIODl
eBfnOOciKWrPRFYa9liZOUSisRlUNh9bxTtttG23FlGJS+BXnds6LnbFzgUyt0Lpe8EcBqpj/lCD
RtnfXVYcEbzvRf99ptNwUae86yrodJjusppYuxTREu0bdY68LULSshP9xwjZMZxc1TNR7GHrrwdA
lqOjIwD0Rj6YFzhaUWu+Ye3XyfWZVpopRrqc1PT96Ij2Q2yXNWl89dnYfO2Nd7oX9v+wGZanHeNN
BU3WweMEodPDK/Y50BRz6lRBdpc9g1eF1/q4yBk1Nw4GOKK2TIpcotZ48Pp9GjoI87CyCzXht+PX
F5e4fzkk+f52DICI5wgVaBXiKB/JwUGs6Rv28MwFkMWYxFRkMKJbiLdExiAv59OoN6qJVDLYy4ad
5mobO5W9fMV9fy9qNJPEPEg6OVMjE0rhALW3FANUGJ4S1uAp4EDVUrFLQwespBpoczOxqvL3OybH
p6INWxXXWF09V5/W0/De1GgbCqLP23a/VEf8TRITIIyNLgiFqUFScHjwPp/btyfL/fWT4KUPEvvc
HojGjYwX7hpm3iRRMi2dFleYDxaKcVmXkTU968jVvAqktOvBNkGm69bOy77aVqv/zHIeeeC1FO+h
BgZyANlQVBGNhL8fbHK5nKRMLUUAshdunul6a/J+ce5/YAsIl9vvOtHEgMpv0hj4j6qiyS9jJ15T
tCVWkuGG/7C8M/mMSOo9gccmv+4cfP/R3JseRv4qG/wrfoCn1u3PvPT00WUoLoOFQjL0qxnM4C3p
taorhlhE9SzYym6tohCOqFqERP/LWtNFTByJFEwY3X+TyHzkVrwk44jVHc/5IwrDhgG+VaSD0fN0
edshrn7lJ1oWYt3fJDK389ILaTSFqUhLkVvFCZ8p8xnSLdzlxkuRxG+SKK7PTrPITxNIfjNYUY/8
7MM0OfLxzbc733o+wg/KlGDQRrcoz0upCw5DlyXZQnUYFE8w4d8FN6Ws4JmXw6A0Mno9jHi6A52O
i1X3BoGHTG1aHUVWBpMC9cp8N9EV8Jm/WSs7He0h8LHsBpTYdvxaPdmnh73T89KGSy3vv/1C5iP0
8WlosBILv7DboDCBVRVb2NvUrFoXXIE4GpvY5t1JJRrdtWl+gpGx5/W9L8Hnbz+C+T51pmanWMQx
gc5aIxjeRU3CM0nKDbfoef9h5LPvwTjwNI2ssrEKaItXd7+X30/P7stX/cl73i9Vun7TiHHdwzQh
tIuhUbdxHN9qQTyOam242wYaUUiMwcbKy7YWpgoQ0a6wwnmLPSUwCOHVyHybWzVeevT89nsY3y5n
8MR6Tz+z43yq79On7oCHBWyXLekx8khzRkFocRI4S2++uVS26UU4h/I5l6jUYHu5T3ZyDVrA2HlU
16vobkSaAJu5YvdCsDgC7Xvn4Bg5l6D75EHbItB8f3W2+yU1oni0TPyMC4qIyIKsGj/0RmxZtbB6
jQOjNGC/YWEs494Qlbml57UI/4zrHqZO/+QjMcEddFvGtJlSzMtB7mK1EbqrIA9p8VwhUoS0+GgL
GOfAQIcN5aKCu2vseli3FGQgLQMZk1j2FRQsycXNNqU9+RH5fPDiimhovbnPc1I6CFKr1X4zrux7
cDbZXQI6LIqw9FGPkr1pZ29/U7z6zdoYKKvO5WTFOu4c8PSA6hVmvLBbj++3OCByBf2ZNzHSLALL
BE4+3F2kipzCiJjh18mJUi8ufwwhiSZHSAnWaVibi/rBMbCFmPY3LRkIKytL7cUQ549klGgLiace
1QRdolPp8e4Nx3upDIhh4DAvJIN+aocuDnUjTOvf0edc58crHmTS3/2HXSmKLlqmJGsG2/gkdEJ3
Hgycan7xLJIP93r4QwwMw/2b85vJYc7PGKUQpwc5r54TpgRZEhG9w9QuOYIWkWAmiDm9QRkHKz43
9PSog882nfcewxvcFrPUXYvw8PvcGGRHxrDVwhBiOrt1vMu9EoQgd7wjP9fwLAXx2+01c5FvucmS
RUv8lsyO2qaqGfV9B8kj1qK9/Qq96JiSabRzABB3DdvipZsJYx4CnQ4uDMmicCe7ZzuB3woBM1ie
tOdW8xfep/MTvUYrs/udV32M9SrQSyHbQEIju+a+NyteAoN3egx+a0aoaWoFKcIDoqt3TEOj3wXt
F/Zt+1hKaf2mDYvXVgMGWGrvumE78q/QAZ+2WmFKuVsLjn+krS7Jw27Hkbrocmefi8FiUy7qfEjo
GfZ2/mDedZ58aO+d6uVLcI7xiru+eqkE8ZuaTAh5Mk9SUxkQCFICyTlvu47sv7pPYBV37bi0iIsz
5RgIOZ8L0TxpVBaWUn3UxFtHJAfX256bH1wiYPxNLQZExCnFEMIJoiqn9eiW06S2MVhsEd3OXOHp
lAST3ey+phd/X6y+DNo6xPECVMINXL7a1+w2YMtQbFnUfug7tLT1n6+8DrSlR/5cyeu/z0SYYOE4
1S1EdPZ1AzBe28KE0fYvH/yZ9pFHdbMcOiHvZOJlLUqSyVyJU6YJ5wGzKs/6pqnIsC1/ZdvTy8/Y
37SZs+8e8OYNaEGTc5JLLbG6PJPLXIrR6FKpaiE3vgsOzTMSUsoGiQx7jyZCzgVcSNn8Joq5DmI0
NslZgKiM5M/SPcr9+yPnii8i8kwb5hZkYdRUpgkRlbN96N8MF6Nyez9f8fKFy0/UmSDmDpi1mGud
ekFk0PhITJ5I9oWqEOb2aA+h7DYmkZ4at3OyZ9etMIPuCbsBz3zywutpXroKiqSLhgKbwW4iJsuX
GLEYavpEk1FVZis1cXhB0GLeR5FlvMYk/E9lqfTPWRadxdakt817Cns3RFNvs7K/dgOaUDACzPmG
S0HXXBxztIpWppdLCXEZcT4+JvKwAvt0Tu5ffG7H0OITdC6LCVSEiwAnfqaq4Q28PTw8e6C7XoW+
CoYTJM+58dfi1/o+SvbxmSPxa2r5/z9K3R5PCIbw0n6OVqMLitXjLublUq5vOxYqZxqy78xcCSe8
DQzc74Qon9m0ESQ3wa72jRls3BXG+36Ru5DcbwhlGdL1zc5BKu+oP4EW7UcEdhKH83WXQGD+e2gI
MsNV2WyEWqInLp7c5hysVk8x+Ht/vtsXtEJ+2a3s/dUQrz6XyYQ1wkVJtfyMMwgOhxhJYvJ2v5H9
8J4TPvFUYyDcVIRTU+cQg9vfSVhtlYy7Vv4RCbbYrCzj7vZJ8myXZew3FD2K0GGHm/8cEboIzbVS
e71aEbSA46lX2OkvYHjN5elZijQUGQ0pkkSTwTpzmj1qkdgbEuKxIoBZmRxAOodpx3IkY22jNMMz
mKWYdC6OOdVTD+90PkMcgqj+bkzt1Ld3IcbY1rfPc/lqfqvFOMLQKMv+TA3TeNqjQRETo7f//qKn
nSvCuD85zBMQbglQxBllO95LK/2wUT+x996PHrjDXYsx9lwc4wqjVtZTk0INluLmjlOp/sWLbPfi
vdfrTfvhc8fHl5gWcc2+T5AB7lM6mBiRgIIoVBcO1v9gBxGljFw90t0BNq2OD8R0O6K7vLNdeh7N
RTM4fpGzSDbzWHp+vazgjrG8MRuIzjN9jomwbepNaZ6VssKRtvvBATkFGgw4ELL4cp4pYlBFZ/BY
n4fqMmHNCwIYSlUJgnObDlM+mXcgj8Buvh97rGo+cr/dUs1//u3Y7nSlTy5jaUY4QKdzBXw5ZO1W
vLB9qXj8mxQGOopJ1pq+gIW8Oh95SrCnOXoUyYtI0DsROXQ7Fi+8pX/xT/f3j02yZcLRHCulsXCe
XUMkEq6nE+3VQAUBNdcvzsdbLBko2JuBuoqKzhqWqiedGr0etZP03F1sR3yRaL3qvny0TY9H37fU
barPRTFg0ret3OtWLlGX5ojROsHQpNs9bC6Sy201W0TgmVoMkphy3mJ/RgHbODiZ2/iK7YC3jPM4
WIz6ZkIY8NCHcZDPHYQ4Zk3En7q/P71xAJh6ij9sYSaCAYleraY8a/B5BtiCH7nPZ1Lb5tr4kOxN
q3OpX5at/VseCxd1JcrNYOIboZ6mBJJfPVYnu6orV7Cc+BSMk9sPpPGszAGxvlxhclNJ3bJ7vK32
NTy/oTYLKUWBnRkKkqbPwdnFqHvVA1XoxHQXkddwhRkHUnw+PaGY7KSeBnop/Tk5YIZsvXHrtV6S
bo0on9uTswjYs7NhwkD9VFSddkml58ok2eBPk41U04V86SeOW+fdFIPBHKvWcFUEfIVCdmILY6V+
vPM3L5u6IlzuPWpBt46aiVW0vDNOyQVHTfMi2+06BdlZT1Z3d++bDZelcamHb44B7GBMIkwnpHIh
bTsmBLsuU1s9hG88CrnFzISiGQpyE+C20Nl153oXtUqXlrg2dnSvOPUqXCtPhT8+qXTpboNHLepl
qJ8ox4zoL7eNd9kfzoQzdzZJez1Ui1pCFAN64+2Dbj8g2n1qkdtq3NGm1XnfUZ/+ym18i2VJNqpc
qltsw5Ketcov/Ht7jGw1QFsFXS7yVwXg2QFfK5Yznz+GUquEEg4YjSzb3isJ1m9ZvYP8f8AlP1u0
UF1Fkgn8eGjaYc5TU0A+EV4a6jc82dVtPHiffhKsE9vsv0CUevvrLTvEb2nsMSZyWHWny1lCcokW
5aLN+ElHVLPKQR8BR9aiA5nJYiIn62RVk6ZAs+02jRx9cFUZTbS199J+7DOshVnxPNZyXmQmkcGw
tAkLbWqgnUJ6r5Dtuw3obd3RlS0Ub5zjtL+tIefTKQyQpU0VlpMySM/esCp81duLnO3a3M/FwFdy
yiYhHyChEZzLYwt+2QwbdNYBb2pwGZNnJ8e8tYo4VZWuwMk5SNMlLorEGINEtzyfHH0xZJ9JYuKk
9gzuAu08SkgmHRz6Un2WyHP9Utpr8271w7azB3+fu3tEn7w+m2XcnIlmw6ZOGzJ5aKFk8LH98J4v
NcEmRWLnfkxE2qu/83mwxbsDTBA1ZacqVFtoi3PVJFusSfJSBHT6f39pyT7ddJ/l522rXCw8gBXi
v4jCbpePJSNWKgsyxRVe6GhPG9xkazW2sLLP1Sa3+Um0xXj0WyKbROuUoTBiDWb6CvKe2Ea//LSq
1+dPk/esvF6pP/z5TBKDKWnz3/PUSrBSoMLhUXR+7d/RlbQtPOtJe/r19Iytkt3L6AsxGoTKtT6g
esV731IzvfVDGKiRy1ZtRonaElgdmofcK0Dpd7h+VEpxil4Ozlfl3BuWv8SImqbMU9zQFp373ke7
tsgZaftgQKThbfRPVOk4EhdfarOzZsAnb7rEUsaO3lTpAQuuL9cWNPV5arivbIV3nAz+yOfYEs0J
smq38ehSiENxd7FNcDOXBEN00gokbu+j676tVFAKYbYGC3FR+rEcJ+AdNM+YGYDSZFXX4wjXp7ij
NvZ5tvWHBheW+2KkOt0yIQaOJLTAn0ILOoPIXl2BNhGsa+lbBR9ZuPb/aq8MELWhJBWKAWFpbm8D
77PW7KpamfcOulJTO/kbhm19BkIqE9aUlLtRF2GuAaJDvOsSYtnwkH6IbNNtO72GuzfOkd2QWZ0v
qlYm1KO8OuUmfjinmPparx8Kp7YFjbQrG0FikNvxFoyb+fbI7Yq9bti49QsYVIpOYarr3QVu2tsG
2PqyfTjbnwnJNmtKCu/m/qYisvf+sudOnXFCEI2Boeg0mkUfAYa2Dvpxz288B7ZEszL/jtd/n4XC
YS9hdavU4zv23ha9aopXeeXLYLmWi84pvNr2w2dh2/1qgxbQ1c/efnx6PK06dKS+xODwAUPHalqJ
D/e9i43nue2/jsNq5DyoFzOrWMOq09cQGvnZrqDk3BpCfREpUgk+Bpjz9eicM0dLPCEnw9p63TRY
tx7sePmlxZr0XDBzhcc+tlopugoWdxopEoKBj8NWvIB8YdO9i/UWo/W8lORiVDiXytzlOsotqQbZ
0DMyg4eH7ekpi2zphG46lXO1FsPCuSTmFp+SVgdTEpVkoc9dtYvW7nGWG8WVtsb77Xu82Ac6E8Z2
CoFXu1PLDMICjCBFtZd9xA/68yl2urVdGvA5tetjJdjJuXfvFXtTuD4utm4Qnt+jBVr2Ns9/B3Ob
xRgP77KhSjexIzzlF2JXG8pidFvfxZf0XA5zd6WoqMeTNUFfjJE9PNT2E7ZerQzbJRv4Njqfndq8
0vESXsxlMk+Wri37uJ6g29jZn16KYgAatjdcjnSeiV4bcWawUavZf0w0aPfK6h2UgzvT5nlqGoDc
+lBM0HBKp0jHx8IBWg/bbYZZbHTsxhZtaz3ya5b0c9ySxsQFaV/WehxCWtgQTNdvNv3qR7XZcaxv
KcybfyAGUaykb4s2kqRnOVsLT6hHT7EdCryJ76UBIX0uhoEQrbPkvjCp7b2iNekBrUnrJ/L45oJa
CYxCAZ+QmvetGCSZRik9pzn9VkHrOBqIH17QX/1Qe7GG/ltuVmUpdp3pxzZhjEOeYwIc4sCiZHlF
gBEJ7JtBc8TtO7xYQtR1TD3pmipLGht7SJMWSwoYDJ/LyTdoGje1p88hdl42KOGniD24GZylSHku
kUGnViqFuJQURI1BgyZiAQ0LeEwiE7bbCZyC9qItzpRjAaqKp64bqJHgFNXC1nCIr7cPcBGPZiIY
PGr0XsC2AVl6FjpSb7U3MO50doKFt3/lyWaCqH3OAKmYxDxNeugy2E7+WNpNQ+gcbcBlZVuK6uff
hwGlNoqNPkzwfYI+JIiyN/fY7pw97PaUPYhbCVq085laDCgJitCmo6DCVxk/q3cJCyFOkvP/yPuy
5ciNZMtfkfU7dLEv12632URgSSB3ZpJM8gXGFfu+4+vngKWrSqFSxPTceRtrM7VKZMERAQ93D1/O
iVgdyZNF3MQlzZuZJt9va1H5Uoe1+bwfSQF1QAUZ8AaLt4elZc3MU8FmGgAOsIm5DpSiUc8s5Z5x
YCaWCoTTafnFqF/t38wssQCIztRamjKG2/bM3Tm8fj953u+1/Gbm6Uop5FlPWJYHpRqkEIOEsmhd
ts/PextjGKA63RioSN7TtW99L3LJMs0RINuISVs2gmYAAXJb4irLG35phrt1HhJchv6HGynPbEWn
lo2gsRD3cGGIaKO7AB0b3y9pwRzN21x8pehrLoQIPyTdB4uuCdrySxpx2zOiYqxMM9WKpM0skjeA
SCYC4i9uVK4F32ib9schoBYcI8CXKAhJl/NnNyPOK5kz4wQGR7H2PRmnGONfz+1m2DGA+F+K/b6C
rl+V/efSZqapr3veL6pJDEY3Aes3ktwEuTZyVS5daq6ZjMF3smaGKSm7Vk1wezgDjJ+7c4mzeOm7
rQ4/VzMzRwFfSpxfKJPpw93ksi2Mbe8D1FfYipdkn1ufq+Uo5rZx/ylzZpfAcVQCvx6rQrrxUvKk
9olixC9eTk7IVy/4xtv29qewmW0a+Vr26xgLnIRtA/v703QzTSz/qXQyO7NJfdOFYSRgLYr5ilbq
uzs7XU3ZcPT9ZeB3owvibobPV+JmcUuuip07ShDHIJq4dEZ+itflA7Bc9AVBt0y6guLoBI4sonlz
phds56fxgG4MjPHq7tMh0ZHYx9zigpRbHupaykwTekwRREkDKSglaEjqi8QQDPDhLazmZk/htZyZ
EoRx0QlDATlfPDIAGznb6IfFvO/LC4jUl5pBbzanXombO6qIHwHDn0AcsHd000M8cTb3CmnQw7Id
jmhWUMh+GmUgd9XTcMglcjCGTQnSVIwEr9LtsXgE3tH3W30zyXL9TjPNSUAJXfjV9EF7fXvGhD0B
HSyahmCRAUb6rm0Wzp14y3ZdC5z5MqlXIgE1dh7RB29FAxGfER0kn6gwdMZ2T4LtXUZj82zf3QFO
v6fhA3J8EgVCe6KhkdXgDCMlO4ra2RJK3y2LcP1iM9+USz3Dlxle7KFEG4i2jDd4y75dC5g5oiFt
sqbPp602txWNWSJYP5ANuaclb3Qz/XEta+aNWq1PK3Y6p2haxeAgMiCpbp8BeMs+vYWPMsnsHOP2
D4W71IK2tIvTz6+uAmLd9VI76bgAznltFxvf6+vNbOT1wmYGiE9ivxq+vtL68uyD/PlOMTbQ1hBM
84tpiVteUFE0jdfARgf0gNkuKjXHDj1ClnPZOMBz4s16+mhqtFGVhSD2ZkR5LWq2by3b1EOKkZjz
GhiDz8+pDlQbQ7MSHZPLC+Z1aVWzLQT0sN9LKUSx1sP2VTxH5oJdvdmqc72Ymf0epRpj5zEk5KfW
wGTBBCixoAe3XcTPTzMz3doE0K94EKFPdgOErTYadJZ7YG9eLq6WMu9q68dcFEKtnfTZNIft2d9/
kLepwwkzq5/DahVaS5/nb0zyn0ubd7CNwADq2bGBV7psTWAuwhZaB4TI0+DeUsbjZn3nen0zc+zy
aiv3HNYHYIxzdvSI58Q+musJaoEW6BbpKS/IJ4DPmcPUzfy+oIs3c5nX8mdWd5ryCUce8gcLHQsw
imhWxS1gyfdO6jCPmK/FzGyvItWKO9ZQF8y9VMTb1lO9ZEEn/8bo/vxwM3MRq0CbCAusBWkQsGaT
qAGoZEgSU8+tmjqfGKM7fgZgB1g4C7eiv+vFzWxHjli9bDLIhbrAxqtP7Yp9rV6XxCzt4cxuDP1/
m961rh4vGtk2L/VKrNGVFuKrAXnYmrpnFtZ26/Z2vbaZKUm43o/5AGsD6cEWZH8Z8V+WFra0fzNb
IstulOeTs8xIfBBRAfkaXFvSjtuBz5/aMYdrlsoyalQBKgg9l0z7NXIwNTBuEO5pFMfbv9s5tFmL
a36NGYmFXVxY4Ry+WU4lBhYfJmVtcmvP0WhhBuYaUIsLcm57/59rnFkTlIr5hhuxk2tUMvuadMzU
RKEjlwUIzdekRjV8mY/x5iTGlY7MgZxHrWdZrcHqJtQ09B59ARWC+wzjGG8Ha/Nk+MbXMEa1eFFZ
OBLzMVY2lwaUpqd97UfdtNFaCNSNE3OY+vuBWL1YjV/6jjMLE3XjoGQC9hetGeCPFVbgYa8ouvyf
Jq4Gz0RnFziov/+oS/5oDvUc80qO7AYWidlgwEDC154/LEDmbAyM5C9t6U1pKseqkiByuNHK4iyA
1MKEcaNpidvRRIoI3Qak0B8ly8EK0XZLFlZ3a0uv5f2ypbUqxtMFCEh4DpKHFTmjNVwfBCLRHWs6
FIOKGhphlnI4t6IwTD8rvCRMwaXE/XWdfJz77QBOZyit2TwraFDPl479Le28FjE7jVJYBJxQcdBO
Xd+/duZpwTjfDI6uBcyd96h5vBRDAHJe0yUDbRm4P2P+ycDMCfiMFuTdsqDX4maqwWRtUTMBtkwt
Seuh1/xjQcDNHtdrCTNlaCS/x/gHJKBqjMrdK0mmCAgggt8r3aKcmccGHFnrNi3k4GZ/AXKmT8+W
ckToA/yCBVHTK88jn+slzby2Hwwx0lxfS9JhGGOTs4Cah6O0lFG7eTW7ljRz1U1Z+OCVHSfjhG5B
rgJEu1hPlt8nDpB99WW0+1vBwbXEmeNWlTYrkVTB5yqIeEZAt+zRFo7pPGeT1bkfSR1ENFODHmJH
ROPIWD+iR+L4+fD9t1rQ73lVIc0LIVSCHhs4GH5gqtwyIfRta/en1ZlXEjImqbLExTeSaoMtH6LQ
UnriM7QMaMEBTVKJdV7P+/P3C1swRPPiQlYOWtpNmwi0jhCwVM6KLrE53MzlXenC3G/EKaaRca6m
jMflIlMRMJUwRRsjOO/Ayryo7TdLGdfyZqZCbKJIbSdjpF+4C/uZkdLeo1M1scSOjhgvWjkZR+4L
nxxP74tHbekzzuyHVI3i2A2TcL0Dd9OE2LhkN26Fctfrm9uNvhhinoWmYHSiuqvoRKuWHHYrUMmi
y3lB85cMojyzHe3gDnzsTxpy2faAZjTPqn5nkd66f18IZ24mJ64XNjMaVZ6CtVbAKQO6u7Cq3qSn
9++1/WY8eiVhnjMYW1AmgFsai9nC7wqrgGA4+HQ3TZ6gbQGde9apA9nqeqmyu2Dq54mDVOrHkQux
iYF1XGyGXDLv85lZTmijgm3w9Addelv7NvLVqEa2Z1GicQy4O6R5FqtqfxMN/mmv5uNsfuyqEuN9
+RTkxUBpAiDYV894AmbLi0Ere8kzL5jg+QCtAOjxXgmniKY8BIfTEp70kpWaD7FFnFLGaNSZ9DxD
fBEZyaoiWxJ4RPCI2AIvvokQBCyd5sV9nBmMPIp6AZAQk0qC5Xpc+fpE3P0CsuHVEZ07/8PjPCd8
Yts+kcccJwDxzdbk9HMBvmEJTOE2TNX7kqla8NFzjidX6qQi5L/Om2Run/137xgdonNmw1b9PzgI
MwOSy7yXFP0kTkeQeNk+sNZFM0OOehlx71AQC8A6+b1JWTp88+SBUrojIGK/rDEyL+b+zhLPluE4
XwN6i0hvC+5lni4o1EAYUgUr7NBUc9luXZSZM2OlhcZxif9iITRQZ3eUIqnrURS+vp17yDZIDyzV
dW5W5q/M8Tw90KoZWg6maxDQ4nFZBqL6E2pbJ5QLlnzLzWzqtajZDSVKinwQUxwz9HQBmAx3c6Rv
PZCgHtQNIZsn8KSArQdcPRMx0BKU0JJxmZM/oZvY93gOCwUghBnr5cqyqIEOKdxgps6KhUvMF3Ly
NzeLeV6glcJWigaIaygS1UiNgyG6JxixPFjkcZO+IO46DY+n+JhPyPyLE2c3QRyuN3sWocSJIveK
AvkRSdGBI+puQD5xCVhY51LAoM5iE6DOBAwjTLYTtfXE8NFrv5SeXtTRmU0ZZEYBy9Kko7hijCvB
ukfniL7oxJdCkzmfE4dUZ8AVkFOaFzSP4N55jlGJdvU7uyaiTlBcpQZdRQxdSkYsqYs2S3i0wBwd
IwGiL1MfjvlqgwQNXqFfTcyyVn90TUsmPThTNnSHwQdSrZnNe9yRPzI+//HW/6f3kR1+aGj1r//C
n9+yfCgDz69nf/zX/2qqunyJg5f0N9KUHy/Nb9nnb6f6pcY0Q/BW/df0sD//8r/++kc86w9Z+kv9
8pc/GGkd1MOx+SiHu4+qieuvt8BbTb/5f/rD3z6+nnIe8o9//uMta9J6epoXZOk//viR/f7PfyBh
xIOOT0OTCYdGDEFSof7/cS3vj1/evSR4zi4rP7M4+s2u4pcU8ewPGX/7oI+Xqv7nPzhZ+X3KwAEL
TRQEdGtB87uPP3/CoQdYEiVVU8XpJ2lW1v4//8HwKv6SyEsqkOdkTuInRaiy5sfPtN85pLvQ/KVJ
yAUgzP/vN/7Ld/v5HX9Lm+QAjo26wpL/mtnQWDRZ40kiGskEcFjM3X6selPbS+E/Ns5QYkK+uozO
1R79IfFawvzo/yJidixrTqhLboQIXb33XtpLvG8xAAMggHQk34uaxe5zSXMHHytKFmkqJGWAHDks
NgjNMiU/Ho86Nj4jq3FAtvtrttFLmzQS/c5/BGVEQJrd+OiaQN3ZBeb3y5gjBf4iaOYBRa5Xw5zv
/cdUpIJvJCNRzJIj2it6D1qALUpO7eRr99CgKNDYIK/bCcbgE1lXzciW9cxMNJNbRBy+ubtXy59d
1uOw9+QxHvzHUl2NNY1WZvaBGSuzxoBG+dI/tM+9SGSOfr8Zc0iUXzZjFnX7pcuLhQKxrMPp5bm3
x00I5t3H6r5dc2hirw5VS0OMNjmOcl6QfWvJaLPUgMyjSmiPnXlHpmBCWQxr/5F7S1uCjGn2nNHm
SfWRKStx19hHZsAbUkeWeGWnB1+FBV+LvhY8c5caX/KY75lUbTDA7MWVZHx4+3dD1F+kzE5mJbS+
IuIfj3JJlIDkGAebSIajYBIoooEHkMsMbZfKBXM2yD/kqiBD4TETB2KJvx6kNshCNeU0/1EEoF9a
1abnDaPRqVpOcglQCGInsFRQ5GMiYRh06G2BbSuSlHK9VjgmBgy7UhAPmM2U9ftsG3PiTqujSI96
5RQy5TOYZR6iRA2NxE1cEnC9lfLMZzYo/krJFI1w6Ok3e4HXo7R6HIexMrgx9/QF5ZlO6a/f8Ocq
Z+Yi5Xxl6Fnef+QtZl8fvG1/F1Bu55H2YXid2pWypSBreuJ3Emd2Iw29oW350X8UTqJKuYyg0dlI
DOC67xmAGF5UfsHgzuORX77kzCa4Q1y2ZcH5j4WRvBSYnR1U2hi9GW/QiFdRVjPawwgCrcToCTdQ
IdYrYA6qtI1WgU8w9t4Bgj22K+Ct4s/RntF5cKR//yGms/LLrmicChgxWG7+K2y86qYa1Zb10xrv
WG7GtbZL9HABy16+5URVToJPYMG7w87JEoY6KwSxDILHBP1aslW2ZBvdZXfle52DKAIzvsZbF5Li
Xn0a174+7OtHDv2sRvBcr4dmW6umbA8H/sTCnOd0ePR01+hDAjx+xWZM7tQfihUL1o2PkGpPIEZ6
L0U94owjqxeH5j06uOgd6NYDkMMSHuhoLx0qxN9voXDLEF6vcKbLsV9wbO0z/qOETkvfbvV0z5AR
1KlZTEadNbo7VsQ0sX9SbZEUgzlSl/B6YoqvMimp/8wC5rykBVB/AAylL95OZxfgLzW8fr2Z4g/D
MKYi5/qPgxVuBof1afUQrRqrXdWZrkREra3e4Rx24zvCQdvk0sL+SLfO+vULzM5B2uYdqlHQgIjk
G9Hxn2J9RExerrtDRM/KKtT7tapH9LF0Kl2jk1IUTkFrp9r6Zrnuj+nr4eWtP8ZGgMxwSC8NbXXh
SU2wW35Pwm32yN9V6w7ESdvu3y6J/9i/qUEPkSDiGm22fz4fBQxa74PHWq/11C55Xba0NwlJp9QM
TWWCp8kN+TTBxQXvNa0xgfL5vYbNB3l/vALCWoHFO4i/tAnyvscMqhwGj8ED/8B/MHfiu+yT2kkT
Ixp1MSHglO6SBfs1v/7+InUWXIyVF0lCmgSPoZnvpRVDDtWmtnynW8wrL4qaxRJAdc81l4GoaAe8
iGQLi+CagZ0a7g6GM1swevM+ql9WNosgCkHLIiVLg0fRcp1eB2DczqW13m/6CXRg178yxvDE2pWO
8BET6NUpAtPgEhDYPOX2y1vMIgxlSOJRSbBoHEqrs/LVaMWv/t5/1XaeI6EhPd+2oHHcujsWttP6
Xqfm5aUf0iWFE4HlANX++vmV5U/jtOcSF3vQGKMe6+EehNPrWMfMNA1o/tk9FXqjuyilTe1CZa1v
Vcp6CyqmfBXN5v5HlVlJ5RUWCADzCcyh0bw8E7EHF/s1QSvG5bR9fTCD3cSXDI2raIuK3qu9fVXI
usKgCKcn1OCJ4Vg56hwHW6QJ3fOUpYmD3IlsobsiRInsDBvim3dGRFcbXzenth20Jx8MEetryesD
GlkSsndteGFqrjGIXuoV8gBbDyIq8nzcKuY6s56RHsGkHI4XMRUi6aLFkmOvx5veBBo6CmOoQOs0
BnLCoB8+zMPT3Zsx7FU0qxkjuli2e5ZKhAcGCmiCZGcPVN/ns4+h8M8IK90+PIOf6vwwNaC8lfpA
99sRo1cJWWXkHBPIJ5wpkIvp2oyRfG0AZ8rU1/HUCk8dycf+eWJ7P2ZojjjtBvK+Bbr3FgTTjG7c
7UlJNjHFa9u6eXQewBdLtljPewkGivvVu2eqeLmYggHuvgFlz/vFNR6eXdBvZ/QgwX3F9BTh3zO6
x15O2tGvX/E9gG6IxifQ/1CG2BI5bkFYpm+R2zkD+vB5sJ7X9L3XBfyn5x6LYukIqwlfruHNK2v/
jJsaYi6NmgmgJbDCaFuTOxlfdTjIeEpCRR3nzsTza2KIoDeJpn95MyTDsEAe3DsCpSfD2cmgeLIP
gHJ9Wt3jVQVqtdSuyAF4OtDbzePuhDG5HZDOR6jzZoWONIYWuuFsHONuA8hSTb8UIJcFg0Rp2JKx
gRCKSItQF+r1+aLqFUVEOmJ/rCeRiNC4g2fUjkpg3rcNQa3SWEmIJZAXBL/b7sSTleGT99HEQPS9
4Lz5utWZjCM4gA55wYzgAOh6j6ChPEESCgLv8H85cbzp24GrUiMKyLom3s+cbD6AIuDklrs2HNB3
4c0+kMECEZCrt0Cz2W0gCO9JcwqwL934NHTH+pgCHWP3vm2o0xgauYdBY0l3MFLD+hiB8Yz5qsY5
osTV6i1I6jiz1jFgtdoKeH/eecDpHqBW2/25BcEMHYxSv3/Y7gFHjcHoirS6arGWsaoxrfWwRa8S
cSIdERkIn1K0eqwbY/8Q6SBr+RTI6fIOTZ6OkULAmGSs7h+ocUBCvCM7YAlMK/58WF06gt0d9HD3
ggkU4A4+efRpMIHbbtTHQVcBv9oajDXRv4Rrl8C3439WShDEmStsdo4eE0/HU6fnNSDCknRmeqF7
4x5vVxuOi6T05RUd+wATwYYoSEUKZoUi+vmBxReTLRVbeFT0+B7jUqt8VzopdarV91b2C9fpO/s2
y0nyjCoHYgH7psC8XBhgY+ivmM3IsIsNxYG1fYqaI4+tz+jrGYR8if2GtEFhP6oTjnwI5rbCFOjp
/y4q1FQBF2mwmSpfUzRX5j8PXU5imDJA5iC1WcMLqGvltgdMqlNooq9S7/bySgV8kyHQFAr3/b7M
y/E/vM+V+JkH1nyweIlpNcWE/PE52/W2AjtoBYawc1fyXjZzJ9oXC19jeuj8Y2isxIPoFByn4nzN
rB8FrSp0wWNVBrnhS+5B40NcNrjiJVVYlaRjDlDFvlSWsny37p4aEpbydJ8HyA2PF7va7CRRs45j
IBhTmzb7qX6KT92Fv+BGkm+VA3NWf4Tc/59loHkEnH+fcCZZHLTBy3WmefoLPxLLjKT8DvYODckp
Dhkq9itH/COzzMja74BFkxUFWStRlFAQ+Jlaxo9kFUSeEoadJRFsuHjin6ll/ndkor+mdASgFE1/
79/ILeN6PZ39n+qIrLeEO7EwoU5LgiLx81YAtWtLvhMU1kCypvcMVx6zRAZLctm029QL+O7M8NHA
OkrcMQIBQa886mXGicOrNNQAuvdyV3muuTr0jEpjmJoKsjyEJJZFT2gocM8jwGdlTHpXZxq6vdg8
j5C0qkNN8kg/ggeWZCPAdfdFrNa4dvV5NxKpFKRiw7KZqOY0ERS/O6dcLiEg74p05ballAlGG0lj
L9KxLorKqNtiiB7irCgiWyyyEvfaUuk+uySvn0Ov5BVTrdOYBIMiG2kXhbqrBbueFXrMPCUgC/Qz
xQjCbM80YmVgKLPDrwYPctNkb0zHS3rVlrimesMrG6jCGhyvjsd6LgVOA/ja6whsZCkIz/MgT0me
cKI1hswaLMdg7I6kiipeVJucnLv20GprqZLivRClnqz7ikDB5XqshjHQozIv9GDoPKMFNvcOVaSY
YDoV2WLFP7pJJxM1LHdS0/t27Q/lqWlz2VBbT7VZXuYpN0i1KUj1R4ppAp0rlL0nS6VdtIyTq9kn
xwxHQYpGKmUeY5Z9cB83bWN1rTeayhBmRy7mX7UwFGmpxaIuunlxnydBaUR8khohG70ynvqc9plA
oJeZJbPjmyD7zJ4VmtzggxC9ieWIa4yK6wKfBe0p0prLgENwl+dYaqkCniNOPfc+4ofoOYAGrIJc
Bm52Jfe0LsHyzHlJXBBV6Zr+jJSgz753YxE98C0bIDfTKY18KtJgsGUtcQWnattaeHfbWFWgkBnD
0EpIpI7fhYEgamYeSHVthYzMbnJ+FFVDi73Cd/xGVU5MX6dcXJOBaeNQ50Q0EHe60HIqcj1qLfry
QRlq8HgaqKenkvqZs149DBtPaSqNP/iix3QeEmM1ywVOVUp5qouj0hZWISUoBoje2Nx5LFqj1qAC
5UrdY0ru1CFv+qKMikqZeuxXTegXR4wFace2q8pVAKJCyvXyOJC2dn0qAzULw+FQj5FpVJLhWt6R
mk3qlR+VxbZ0w/xT8ATw7nlpVlAZrs7pUm/YNV6kVJWR5W7MVA9V4A4dBY8kYENagNl6XhfsuF44
eOiv1wtZSGitMi2A9RLZR8rKDaHFatfk7TqBvVAdnouHXLGqgunHVTUoORW9nll3XMyuVK3uiehK
AhUZZjA0n8dtKHCLalPlhVeuqrwMWb1KexeTplk0aK+aX7irWGpzYKf7LiA+Rc9zV43LeGQoqnu/
zKRnpst8oiatn5G8YzpzaHL/IGbyYCkMWG40htPMTE1ZUyxKRAi4uVHw78iET8SY+FlwGXOJIW6d
FjbXSYxehsVIItQoiJYG0TEIx9GpxEQVI+Jh5k3dVwEfAAYnT+0cPFPrSCp7orJlZ6qeWF6yZGDW
Wd0JepfV6lYdu/DF88C4GfVQeyTFsRmCh4S4NP3KCMaWrhNjDE92qlVVnI/qb6kEa7VsEbtmpWqp
PFPZMXANadhII6mCXNtEo6buslQU9EwL2RUrBuG68ztmjZKkeB9IbE0rz69IVZWxMYyhXfl9cWJx
TsiXyKgeipM4uCrBgMj0VtqDh6wvblutFsg6PgfkBnV5+fqCWZWzq6wfBV3lpycwcvdR9mW6khL/
JcqYYN13IuOUmd/Znp/2Z3XAlsD2uvu6FirKKRWAEMscmREwFpiVKGN9RdeZHSBXLKmJUAzLNcEO
yiAhHTqI9oXSdoYaQ3uCXPJp3stPqjuEL1/yM01GEUWRYyuq8Bts4Wm7rz3MvKw/s31S22op+v3W
iyWUmHD03r1KUrep4AvvfVizxypWwpdKiVO9KsfwJWqE8pKm7vjaJ22iJ4rX8ERtB5i+vpKfIo7p
7dpjtLNS9e2pHFPmIcj9gsSRFpCQQwq+iFN103FyRBNe7T6DjvG2UaUqa40bNcqVqZarj4IkaYxi
527Ys9G0xzLP46iPWdw6Qi/noU8jieXQLYXYl/cR0+ZN7YgsV5UkVyRAc6VZdK4CSXB6lCGsupP3
bsae6iK6G2RAsacCQGvUDiFiZ/FxZacKuA2bYdUIwiv40DLKhp6oq16VOqxSQPlzdd8JBRRd5Q6q
Nz62gZZRISpKmstiZI4JV1kjUzO62DZQpmEczKCsS6J5VWSKjZQbbqYKqOaMKlGZwEM8rrEkUX1x
DYqUykKSHleWNhConCocUTzJW5XAOSVVJyccHar6RUHTBe0b5NfdbngQFC3A/mfniHefm9J9kwot
07mUOXFlV+zgSzTadEO64jg+McKmg3YrMMXN6KMsMaox+Kwj+b7PpF7n/bG6DH6dG0qrMOsyaBmr
ynzfSEtUj+TKt0HaOcBwi+pnz1YmRohWLNeSZIg7uKxgvKtqt1kzZW9VrqC3nSzo+cBFez5ilC3G
4n1d7WqPVkqgroc4ZWkU4SKUyEis5v69m3ooaXYuLpBF5RR1+FjUo4UmuR5EPK1s1aqAlDEXvQVi
MBBF5lIaZ3z5WbOqSBixYnWtclsCalFU1rlhNTZMYTSSkhgshth1RUZqQOxU0xMzWxxaXh9COd54
cS4VSKr2epZ2qpHGPsygpDBOy449YcvGxnkNLaYfZKPhcrvWJludAT7ZG9KXcAh6OMVaOHaiLFhe
17pUcgvtkEh1ccdVcocSXszqKRiFTlmp8JaXDsIqStwehak46HUvqQK9YjkFyTlFTFetzGlH1xNs
RIMqIFK1jrejWOww/JD7wW6skngP/pLEhK1ufdSTGPZYqm75WA6iXJCyDRpbDRRNR0CKDBUorNmV
PPC1o2juO65Fw87luW7LpnVMMwAP6WqeJ8eALcD9XBSeje5cznCT0o3h8uRad8VGsEolgr6Krb9z
2bQwSzYsz0keiUiaMlmmN3IxPqdaylhKI5V6L5Xojhu9zm7bRHbAItaaQV8w6yBRI1sCfvlakENl
BY4P5b1vshwqGTL7MCtbqKkXbTitHE3YRc5uZXGq6fddT3Of0RJ9FGFkfFkTBp2vB3CQ+4HCjySs
80H3AqbrCS/72iYYFU9XcqVBrJjl2yzISj2MothEMzWw2Hq2PKVdENFBQMQoq4NH80gZnluewWQh
xkQ96pWKd4fbQacrUjsaad/5H6GUSUaXNqFVFH4sE1+QoBQD6sR1ApANFpG67qKd/pB3vHbM3WoK
oXuzkiNm12Wd+4YHRwetq2OjLmD/W7Ye79t+sMDVUBM5YEJ77DRH6AZRl6Nh+PD4RH5Xc4W1GFmh
Re5FehAJ4gqEWBUBUzBAWrmwg0OUlUD3M7dGfAyfpIbup4aEsyGjGwRwp9Gljrpqy5VBdhSjVKNd
mj0UQRkZuc/2TlpG/llDyKijVB2Au0RCkbJGAFoPjWyEAx6kKuknPPrdyJcpceHKCICgd63W3Lms
iBomH2JKuev4ZlWW8Cau5idHcVADgqgGVq3olcdYq88hQnvHk6p3RWve2FhG7CUxgp5GuUjjjoMz
8/hRrmEu09Js+fBV7kJUyrzwRYlHeL8xQbK0KfYlzhiJVFEkg9TA0+aiTxFqIGupyjyRIzamrMsi
s1Qr2yRN+Q3uIomV9mNIezb2H1hR5FDq12J17Qmwx1nu1QiVeaoh+kbFP+vMPoUdLXG3Ix6T5mbA
8i9qGGN9IZu+1JNGIIh3htwHmJGfaStXDPJjnyodbbi4WCd+lOIz8a5exlrrNGyP/CQ7nIZUlVdi
UbAkEBSetFUX624s7lJJflHj6j5MRd5klWg0hrqRKBfJjFkVruwRNo5w6Mf8jlEQU6JlafqoH0Kg
IqFSyM3By7reqKPio6sYBLpFmZAyTyOCBof0xPtKc2yZtEYaM5B5Z2T4nEqFGkLZGvehKnIm1xFg
yWaHaIkM+VjYUVCKoN/zS9rH2lvb8BGN5CaloojvVJW8a7dwdatYYM5RJtgCoxaOK3bsqhYCeY8e
/y0Q70aL8RPP4TQRPFVZqsGK+Ei9exoyP0zJ07ipRqvDNhK47f/N3Jdtx41j2f5K/wBrcQJIvnKK
OUIRkmVJL1yW5SQJTgBJgCC/vjeddW/Zstta2U9dWcuWrFAgAAIHZ9h7H6dNEKTnu5y42M7wwOOx
XMxbVjjG52lskSTL9BXqJ1+AVKg/tRPwGaPLb4PhsIfcte2NcnvnGXHVkGrffBOoROwDZ4It9MTF
1MZlMbtz47WbyYen1eYGh7o2a3cVbead1Tl9iI37WunyaGJdP2fArYVw1/EcLaAI6zLYVxQYjD4b
rGgk+RyjO2KdKLuuNmREi9EwqLl7nNyxvU2uP6ZAzohozlY0iV2ZqQqWcVvVS5a4bR5AeDCHe2a8
eG0hT16gkE1vDPUtY37/6JRQCvabMkhdYyJb2K8clyXPHoFfa891aU6bhZLshGwTrrDMN+NJ+3Xs
lPB5MiwmNaf8bvKcNl7mgVzKrqh4RLsOMOJ2nE5kXDt7WA45EcduogISSWcG4xwVhqPDZW7EubTn
ZtNzbbahhSg+KszlrXWDJWa6UFc918ZGr3EonBUazu5IEHgL+eoWrob7Zs9xbdEZlZymaCNtjK8F
AC8rnKWMZkD9NrQk8tjhYE8Vt57JMjUR8Zm1L4lwsf9n+Dqj+zRPdR4Jpqtwhs3+3Bpev5lE5j2s
XSmvOZQOjyzgSC5o8MPNIFgilc/5oWyrqxKLEeYjddBhpP7slwWynC4nMVe+F9WjUDtInw2hX4gJ
ZoOWIqWzzu4wuzIRQ3d2l6biIXomkPuFuc89dZdQ02qFJnM3uGvRHiopA3t47WgDxWUGOBQ8tKwK
iQlPRMpWwD+jMlymvN6S0TAPLWVZ7EvEUPA2gqvr1Op+8O0cMTtj4Mp1znwrutxKEAtX264lUC3L
mTwiRB2Tzsu9nSqsIZb9BEZC0HQ3p51xDbiwsyfh1Mu2qcf+4HSkOsvMV2+zrmDHG2FvvarO7xtU
ncN68dtEd67xNDoUgNlAOmHdt/zSGJUA8snl+1IaBfrLVUynloBxGV1SPA4FuxZmd3IR/OeF+VIT
Pnzykc6KKturUz7Bd22DTGwWTT6VoiZJRebmSdi1OFY590PHQlZUcK8+SgYnwLKWL72teMLqbN7I
nixHl7TfzEBBVWAqlmM22VNouVJvnUqP8CYkEvs+jlzA8mHrtlaeEMNtQp7lXzswUpKMZa9KDHJT
982pR/g1LEN36T3dXj06078y6tegxuTyOMLjuxp9Vm68Ui5laKqcv7QtqY9YujL2at/dgLIQxKZZ
DFcPzvidRLCFJHlmHjiSDhGQtrUVEiFpbFAclnWNsnCV/7HwgZbWw4EIrNgsKImXQsxlODPBblMx
6K0qW28zIZsXBaSZNkHrGVHQC+MpQAuSyCRLEXcia+6Xqdbg4OdAUpBC7DncoXTgyDGGDM1REPcQ
G5vQ0SS0KqGAj5xttekcBnDJmIlzxWR21kEFeahibuJWt+5LN+NDDSpnA/Icgm5tLprbArc6aQvL
+ERHhCdFr8dY2l61adcsgZlLMzUYbtu5MneBMMctPlexCzSSScg11CdX1f0md8fyr3opARn2uJVO
1VgDZNYMGyWa+XngMD5mHvR1CMPnfqW2cCLeLf4Xn3RVwngrt1D68bd0aLt0RtrmqTblnLDShQhB
KUfrLZBm+ziiB1MdWqUMbha6SV7EwsyvbTBmCVF+j34mnvtNIp0U59Wcx4DX6VDODO1GJDI0aCNK
kEDR/BEpqOxVtqw7Z2wcIZbudcecjyLKp3b6Wgbys5O71XnKS1BIxgGODQl09zJr7d5sbU6hq5l+
9ks+woS4/qsql+LADVNtK1zcTaSnmd4GYrB7NWQwwp3g0dSsgXY7G/tOW0s8iKKMXI5LqAN3fwnz
pjUdgA0t/wQyaAnxT1m+OtVU9+u1k9NQ2Q27G/sFZSzlMB7SofThPPTe2aFGNR+mJSj5pqAOWjg0
NDFsND93uTc4oVWUuHSYpQ7SCMTOzXwLsVougkurmXdDtq06WbzKv9S24GB1A5wR9tPSR6rw1ecG
svkxAG7B1x45twc3p9khoNKI69mwUzvIp31XljySTlvA1zOMb5J3TWib5d0gcnVnN57ed1mD/FnV
lZvMErCN1XIKrCDfKOQbj8yrsquBxwandA7ubL0q4/oUZUpZ8xPPzGwP29qci8pykoYIfcHxGENv
zse3AI4Q7/JXxw5eDWLeu0iuHo22/Txa2X3pLPCHlKlik2gde9gmfmG/NY2Uke0EL1SypK7B9Oid
Jj8guVg/jJZrwwuyY7PyPtGJl9EqXBiZc55a6DUWTq7pxBZOQwKeUUzgyIYGL/IIwjIoV2qWruDD
DQF7OJw4Or7wme9Vl4/3veFj2wzVSYFXA3NXL6li7RQVlm3vhWOruB7nR2CrnzoRANFAZDK06GiG
aDS0MlOdLAsZxCxrtjjgC8CcRnZadWbiBUnug2e23lZbNcfCT3DXHD+P86DwIpuNbEcpHbezHubN
3M91bAboKNZn4wlhEmpilnZflcdYXOS4+UtpX51OTFsRGKmrnDKySyff8H5xv1GT9/e0GoxkqVyk
Zh0EUstcQ/y+t+h2KrQfQuW4imhB7ASxFYAAnqxOUxsg99qM4F8Igu47PmNP0qya2Ctc846x0TiV
wrCAf1mkm+BKCS4AshQJJNYfmrK2YmvwstCYAXsS42hFgjh1KmhWXNWI7IE5eUY8OMNpyeHRDzXS
t1L2+S4YaHdqkUtKvX5CHOUgyO47rL1vkqinFir232eG7fCg2/kWtHCVS1W5IfxOeH1CoEEfIis7
KFCZJaYXlUTvM2mjyuy1/Dyxbmd36AMz5CfFjTeumBEbpa0Sc/bKs5kPV3MGjkZ54xzlZuZtl4BQ
dBz14f0R/9WnQ49opX1CikdEyqTYXbZf7GYQRyOerX57Y6cd5FLCRTaJ4drOVXEHG2CC+E3rABuC
cCJiiyGi2lBGWAVO54d68i8FDnfk2rxMFKuand94x3Ec0sHunsD0JuFcewiDhR9VLiqkrOwShA9Z
SFEeSoW7DCmpqEB1YzFjFCdOLuseNGG433rkZFuHHtug6kOnR8WgLYopEY6nk6XRZcJ8ntIa/eNE
wVHozrQd2n3lPHjG8AwAEGIPlKmj3PA0bkzzkHWVjNjsT3FT+MPB9adPwxyUSG51Ztpw84n5Tg7T
UqktlcFDR+FyidHRJ4D0hipCLLoJHO7sOZE3j3JUR3StzjUy4wA7UAOqd50uU9LOaWCrFzQBuScZ
UiKsYxtYehlDGyaD7eX+TurKfID7yDZl8HWBogzydy0S0GbwAD/yc17qCwKNLsydrrgvZfs2o55z
BgfXTKXptSfXsN68zEOiicdmCbhLP/JNIJZ2OzkScEtfb3BjAsUtsSU8q5w28xoGBHWb1i5/U2Oz
Kzr7UyYyN0ZvjduSud2e5Q079g0i28BisR20X6hfIL/VIO6xSoXSVuYOu8ohcC8yXB8AfLfHhbE9
oqR8P3km39iG9bW2+ENelV9UWVr7nBvWtppYvW2CGpUkOKyHfMzJxoGrdjRp1QOA7E/boQtUMtMl
uMyO/eY0qr6vTFvvOjRwiUjB+dXxBcgAbdHFeSGLCMF7fwW9et60rXwuNa6R45RPcVk8wKRPu7qZ
eOjUct7YDQo7inb5C9fcimXXYoubA4vgd+1GqN1iNgaLB6I2ACXu6ml5bqR1HHKZLo7WodByX1fy
0klswJJkVWrV7Hnu3CvWe6cdNyHtuj0rXHOzMBNkXTdDVd7rIYs1Q+lPyDa7Kwu8SMnm0Ithjo2B
31Bpuzm6T6Vd7Djx48a2gYsSWWI1Cp9Q8PHgZgCGyuJOBtajkeOoc72rKqfATwFBrjXwhYb1OjTm
juA0KGyNzSTZiZv+DmSne4s6daTcZq8H4P6cKgHvIFyCyr7TaBMaor4GXDAylDFUgPd1N6CZSy3o
Y9G3T4SNcH9b/iy0cUeqInKt4d4VBbA8i7WbUIksEC0mqPPyJ3Nh5yLTodGMMa6oWNf8k1lIkHU4
eixQ5+xYHGD/ebZ3Msjmc551224sswji525SNitbYEatyzZAP871K1i13t7o/WqvjEnCzcqeyOpZ
EAMeFK1lTGU3hVzmQ1LP+rkpzCnRS3ayEbYQZZpJLzLYBpyjOgBlgXfBJUcBIfWFt8/9IjiIwSoR
4Tmt9xkJMRIiLCzDNhunCxqrHsQCP44i1EwaOpYpUg38ye3n8U57LtsbrETXPGPhyCR4DNlUsDhq
h26QZyl3xWDQdLRrhZPrSf7oCja9AqUjwgGtJ2Js8rb+UlKCaB1+tZvB5nNnNhJz6Hmi4coZvHqj
VAF8CG4gCjKmjHWw5Ar+F2q6jTmgnofUU6FcL3HwZKgHZnMbOLi94Zq4mRV7Q58QiUxyjmxGqbz7
0jerrfK0StxBfnWrCpkHFKmQswilLHd4ghG8wQ5JdYnOWFPXw2gQsren5mY1VKGkYaSFnB/drN0L
rxpDaZp3VC5VYnu8jppMPNaFvJuU/QmlUHCDOer/Bgg8sbDyftcu/RwL4n/tc8i0aMMEPpzR7kF2
ytv7LruNC935WeCkUjhZ5GhrDqW7XG2+8KTpVbfv1RLTegbkvbWe1egP0SQ4iwiS84NrVleCJ+p5
FQ2bksBxzb3NjMIoepbPsVMEQ9TUWRVrPztXTX7zWiQtBk+hwl+MIW6frYL0IVD/6AgoycvgWy9S
6TrqUVNMFC+tsGfjY97Jr4E5xiILUEqhJFFuXmIfO3eFnND4qh5QCqrRDLsqm61BASB3PdTnvKrw
4DrYifIXgF5rKFuPKs7lRHedx56NDsWIqrbhKo7n3picjQvEf7oM4uZnEOgPyG2kXn/JtafjPtP0
2HcuoLMj0tuqwa0M8+ns/daLvCnvYtSgi/2oSjddLNFtgwpuO8rnSKZnCEI92jVRn/uPVsCGc8sr
cirG8jC0g0y8Nt9amb4wF9vQXC+aDAFGz6Dx0A0JKpdlqCqnRwYIFdzKZpfJBHGpG0w7ZN6MLmpl
WaUSBfukcOEoVL4NtGE3l7vaR9LapLYXGwgLwqxWR1K792pRNNFkugoHiBHTMx+HgZkhybmLP7pi
Vyr7i6ORxuia05gDjD7bbX0ycxcAfyeoI8tFoOLNDqKbxvBaZHER2K3UFoa8p/OoHK5rkDNzbjnf
FptnIs4EqvchmHSd2jmd9KqD1gudQy6G2jmhJmv1kUVU1e8G37Cso+B9YXCkKgQqUX1uGGi5PQRT
HyOP3n9hvKiRpx+H5XOBVJ2+Dkgl8bBEMnLa4IcTOY2IP7uk9ulc3OF+z/pLb3TzX0ul/T5BqZ0j
X99AqnzbNKQHoS1DvzY71CiVdFGTiw60FNIb1hHoDziEdPaKZ8Gn3DmPxPX4zUZRDN409n1VHjUp
O3lTfRbAcc1twWIJjFK7b/MikGmAcjeS9ySQNOKOUOamo2aPWnO1dJVxyJF7nc+TzjC5LOuQ0oK+
3TDGzGeIFsJAKavUYQ91ZPepFdNi7oPZWhy4Ndq1xgR+D/UvJcAT2MdTY9DQMvw5niy0VQGtzQ/u
gKbwz65nvWpB7vyetFALUTSqaVtuxmqYbr7jAgvCuNgOWZYxbCeZvzRs4ndGZagq7NtxAZbUxF0a
oYu2vwPQ47Yojzw0efWU915KWYEEuJVFdiNVmlfOnT81b04mYwMInCZkc+9eUTjv9rnhcz+CNZTL
o1tK3/9L9b29jq/oIWiHTxNHh/lJFKmRZ18LV1qbpvY2Aes3XMEH7uvjTEorzpgFTDHrSpRCigVF
mBJZR89OUbwAsUrhhy0bl53VdFAzEAFgP96oH8VCtrzX3SEbbQRvcHsPUzMD9xxo+9CQooi9dZFa
0jpIffeb3nC63aCDeTM5/LU1/HNhBw1iJLGfOHw8REcaBm4RGseSFImRw45Sm68UPZyQafSsT9ng
wR5rm55q13RjZC9nQBkYwN+qdz/PWgKnOC2f+Vi9dXA64lH3GzYs2dbjgkX5GLRRuRD2ueXBmz37
bAct8HMHmftNp6aHQpf6oJD5ugrh1yBlemgmUpov7dgWUVkMuGUcA/noHlS/lCFAa8NCse6L5yOg
DZYldTXq5LoYdtlY6KQFdg1BlUAhQsx7FO2crRfgEgxmmyeuNc2bOq8pvATvSRYMkXI76GtuZTSk
pMkjagcM6eMMoFPLC06+19/c1ucPXuBUIZMLvQLTF2wnkXsxiiviazbVVTiVAehxgmjUZgZrOyhg
vPp+QCzBUKktehsSN5h9iHvWACdftDucduRdff9QAkzzJlA4QHJ/SRxIhS0X357NqK0CEmbEsMMp
q54rivhzKHG1dTa7r5jSUeNrP0EZ9n7RTXMKqgxl3UDAG/TkCMxxw/Rj5zoNnBlgpPYoeMsZSAus
fYi06ExCzw+WL4CH2a91UJPuOgYIDm1k9a20rS0NtMDcsQGy34W5J6zhr4sKkA8MFSZ6dOtmAc6+
dj9DU6FEhbHjn4BsIweAHmVkOChwyqXfL6vJCqGIXZ1cn7coh7XHGnDBCI14kAkN+BBPq3NjDcay
hc/BHlnFC2CeimlvD5new4DBsfazuop6jn2QtFk/FVEPpVUSDu3EwS62TZw+Z5Taf0PQ14KYIUmQ
+Dprj31QxZ0rpr3OO/dmEDrsfdnYsS4Mehc0Gow3Sth5nIv2VvD2q93n9gmHuI2qpjauXdVcbc/n
u7433HuURTZIHX8jPfNjo2dHqghM4eK6Vy4tqeLSyox4oTnLgLYplvHg0/zFqbtPqDzKeC7BwxKm
sWMZQmS7LG+6QiHPnZGbwj289YVjfGsFMAZd4EUQet8wu+0iLZZpBwuREgIckY9DkjQGmyU2eeXG
Fsks3My0OuWeea8C1PbM2tqg8oXGoO504O5o72zHAB3EDOxIlVO6+BXWfpqG8g59LhTc+Rb1yLHw
QABs8pgAIPDJ5qN3zmnjDQgMhzHqWA9iqG+PO6tA34KhsPtPC6seHd/G5S3FGwKg8QYIHlAO3XRf
wOwuwF1p/Y167gMSRGUqUW9Bpf6WN6D5ZX3gwf+eHuCCQiTahJ0Q6JiUVpJ/XtDfHenZetpng4lH
Y42oiU+0XaOLqZ9MQHFmHYzsmBNCQHSevE9ORd1TPZE6BZCh3OjAThhwQHPQLMmaysfYyG/5bEEe
XNIuaYCvHY9eIVo3tS3jVZo+TZAn8ne2Ls2zL2cXpw47LLOAU5l6H9A0JzfDgRG6hYAam0I6zmNk
LZV1XrrxpSJiOsnKqjbopDwntczdA4qRw9nRwg2V2b612I8xl2V1ED1gq2HT5t9oUQIpJJJp1Cky
+sfZxkkLxP2kOsDZULTYNkIdPbTssQJVbBsHgA5nXCw4420ZQWitxFa3B/g/AaAZtEsFCg0DkD8o
ve/R/3crUZKz5xE83gHExB6IiIFZ90E+nr2GHxsbuNel6lTKmxwAW7cnVVy7nkzyJeBg6/cG4DvQ
LCRAKsV9K1BNzScrRrNC9C8u/Ww79C7fSiTeMF8Av8pgfmysET0svALpfKxSNUDda2QMPAjNbsZg
PBpjNaO+Bcp4QHQWjtO84Kond12jqkPdEtS0UDEvswYSKNXUpgCDQmcbUJ/CgkvedUhUOpWpAH7w
nyGax5BBMb461ny/cGlHI9LvSdWr4zQxIzUUWbpwXhAeEt/9tiafd9PifbPYuPKsqRqTCq5COFnL
smuxWKcMWhGIQL6Dv/8R5P1Ufu27oftr/FlP5TtK+z9iKxf1rR+hyfJfpy98+K8UWRmosnTt+99Z
R/7/v/R/Q5Jl1Qr4AyC+/zKU9Y94+PX1/8bDQzPFdz0KzDL665oEcev/U1oBLOBfIGKYtvtdMMUL
1h/9W2qF/Atwd+JBBsZD+y8Iq4CXiUr7d6UVx/mXRyzLMk0gpEDrDrx/Aof/mUONxkHQfkGvJMv1
bGfF3r7jyThG3jI772ckg8ca8I9iHPsNqqXId+Vwa8b0h5W5+xtk/6Puyq/DQXAGFQ1ACqECbX1v
Cf0DIYMbXiar0QXvvhpm8qbrylpq5BZK3EC5C5jR1z+P9zMFep2eS0wXl71n4RCQdR1/JICYqDwj
yQ7/Txgm8PieQx9ESdkHnE44gj9RCogHtLnpodYPcgLEayz/HaUU/2QhhLOuh90lvWwhcxmCSAjR
/hgdYdDKOD3F+DOOIxC/4ihGJ/EdOqSFkJ3Ft3v0flj/v8fPkj2+xKtTNOKOt/jpCb+8w0ujaId3
Szch3nJV0cRLUggzn3ZoNLTb4d1CvB36G60j7tLoBS/BR4DkE/4FX+ObBNw1iDmundnQU2PV8rrg
7SEgjbd6wb/skjBJ8I4QsYfWMzRWkwi/s7Y2TdCOen0Z5KPW91vfDJ3kQ8wMrSU24W0dfrON9o/g
kOGlyX4HTt85ivE1Zr0Flwy/iE+XJttjhMYup3T9oPhsG/zmLfqCd93ipfvz/RbdRjE/LNT629Ak
hzIvhr1fhRP/vDHeUZF/eWLv9bIa1iM7wqzrKb287NIHTAqqidEWkmofjPSuY9ivI707YiOCInvE
3khj8OIueXgJk+dzZH6k5u78rAT06zgwQj/u9UEMvPDWcfCInna3G55zhPXGI0GnoPgQRR8pe/zM
o/l1wJV99cNhzqxRsAUDnmK011q3yf2fnxHs3J+P1XsJgMHmXqZKjHA9pId1Q6eQo8N/+PvykuJs
XLBXTy+n9OWE/lo4OGiwg2cZHjfYWGiuskOnqWSzOYZQrIv20WGL7fx8PH7fjscwgubtPsLJw7GI
o+sBrdhBJt1fo8MBuw8q5x9M56PZvNNjcE2lMiQNrvFT/IBzgxX7aFeTd/b1vR0K1o/wwyNZYMmB
U4EdQqtRtHpBy7NdelkPPBbthv/twg2+Wk91HmKGUO9GLTz8K4aOMhopXO8/2iLf28b9h2v16x55
Z4AboBkYUg9XWKmHSxr9tQXROd2k66KfUti4+B6NB/AtzAz+gLT8KVq/jS/pQwxB7lP81MG2bcKn
w2uKN8BULptw83CnsHwxrMhth/454CVjn3OI8EI9dn+PRx3HdghlQmiGgpKbnNfuBjEaJidX2KH9
aTUwf362ZN3rf5rnO14lMMnasbBTYbBP4I7HqQrxuZ83aXj72zJjejCiB4gYpvgQCezunz+B807W
4NelfncHLd48zdO61E8w7yeswmm1a+CJX+LosNvBWm9fcFpgrGHxcUtskkTAvKYp1hxXz3a9BeIn
PJz0JYbiNQw29s3lBjn+z9hFKZ4Jbolkj1P4BKu9D7/bst1md9ndvkHy79ttfdPXh8sLlDGX8DUP
dzB2sEOXG7799g27ETZ/C8o2bCz+vm7vk/vtXxFM/vY+fMAtosMwDzc4qp+P5/NnNHNPPkFV9u3+
ipsiuuI6iJLkPg6/QN8Wst+H+B5HFPzw/RE2G53ScUNhVb8vM2b+F5Ybl+vaUBUG8IR7+XSItgkk
Hter7BA/3uOfV6NwjxYQT0/YiNHbB0/kz+fdNleD/cNh9FHIMSA5jA+WQlB23bubU4wrb+1DGMX7
vy+56IN9YAXrc/6ft6JtvrtvKuVBPR/DYkwsBxrErTfu91HX2xvND3DXva53PcwlzsUuxAthHdLb
eivjQePB46sbPuYuPMMhSPHVaqzQAOKMv7f3WLR4H12/OzZY1nS9NXGizji5u+/uwnYP/Vrc3weY
HezBS7qa0yKEuOYFyw9rnYKdHh3Wxxhvn07wdOLtJcbv/PkBuD8tBHV8+LO+bSFBYIN1ar7neaoF
XSxM2QJUaBsqnkeuVubhmPx5lJ+f8r9HAf/Pc+H22fZ35dgfnnKXDTzznWYIs5YFSSYNgoysrl9y
jaIGYBfG+c/j/TorUGhM0/RNyEO6CBB+3lW1taD9LrLkSLUFblr6k06LWll/h3WIrX4vwfi7URzi
gawLjSoQt9/ZM0v6JbIiGUAXbmF/NkvR7EaOVjh/nsuvawcibkCIhyAE7vl7t7kXSJeNXtCHGhqG
XlQA1wX93J4QGXbB3CE/I6bi4c9j/nxFrs+LWCbQeL7pI46yzXduUtA6gjcKupKdaO29aQgSq6Fi
J1OCd/qPh0LkhzgnANEYIcK7RbR5g0SgBDgDBCmO1GK7gKMpeTSwpv6A6v6blaQuNIrAZoZgKCLD
n3cF4bT1DXRKCFU5IAddMrpF7m88uiAcXaa+8z5wZn6zP34cz3tn26AutnRUYTzkexa+bayMGwlT
tPxgnN88LQp5NKiY2ZgeDd4tYdb4y1x2yDOj9F5AUpEtbAYKXS4vTq4+0in43SISD0R0E3G5D9mA
nxcR+WXqDytzIp/tKpaqt88FeohFECudY6p99wMD9dvJQQoCFb6VFP++e4ZygQseS5BmrFqitBcw
OylH2wvzEn0m/vlWhAgc8DyQQoCv8O5SsAxCKkNDSnHuzTpGDZ6eB7TnAx487z84YKtL95/75/sB
oz8O9e6AqcXj/WBhVshPXYrCy1FPmcWjZzkrFr8Sj8g4Pv15dr/bjT8O+c4mKug466mysJCFiTo/
EGMp9IA/Ek/87SjQbfKhTuuY5P1eHAJe9ItRAJQAUOpd1aHKbvitc/lfzAWbHYeZusR7rxebkQw4
khWY0Q2Afjq6o2mpOvpByuJ3W52icoiklBUACf3u/CJDDa6qAEHN6AOHRn5QV/uaNtlfDR9APoK9
Gv8XJxlLB3MY4B1d992IzEDJraTOCs726KZW8hlKIa+2sD/ShP3dY0Ju34S8Ckyu7a2n7ocLmRKz
yCeylqYyEG+mZvBjt0bF8c+Pyfo5+l23OZI6ges7UGpeL5J3Frcw/FLWK7RJOL2Dao0zRQCLs4SD
+7+CtZ2QU7LJsqraoEgNPoRQLegHoGd9YEV+nS/0311q2tC1+O6O/DxfMKkQWKI0H1qAwdNrO7go
FxaObD4S1Xknh/f3lB0oVkLWwyfEeu96ACblF5buepD8impv1rZKheDOQ6f6U04NFLQGDpXjCuAp
B+NHegYyCs8A6PpgJ2dDfOAK/WppAlyuOJEQGnFN4rw79tMM/8hQGhgm0wfjdcrB6Q/tETCAeDJz
cPPLXgH6LcdGf/D0f11zjGz7uN2hWvKrezTbjgYIDjeFBsoz6jvgbBcHXKw/77Hfzu+HUd5tsVlx
gJsEjDbCOgXaXW2j9J4ZmwZ43zl47qANEv95xN/OCw8YC0fROyx4Z7shRNE68CgFoHpA8BsB1EYU
6FMfrN6vxgerRx34sNSxkBV/d8+2nZ2B+D6CMgje2a3zZwC4q4FtTFmz17EE2fTPs/rdOmLLAqaH
scxfLEJWdaBCENxIlE0uj5XwjYOdmTng5M1wstUcQIMwhxf4wTw/GvfdPKnMtRCo0IZ10/YHNnVo
zl3I5cSk0R+kT8AvARMg+fNkf7e4q7dpOiYcePe7auoP5k9zvxGgEGFxS4s8jYbUElKZasXYBsD4
FK0xfv7ziL+6McFakHAchEC4Ft/7gtLJp5YMuQAdcGhjCqh27DRMAQCr/7nbCVcaHgyF2rlJAcr5
2dZV7rJUE3V5OE+yTgDRkWhGSv65Mw2VKgsOCRxBey3a/DxKOw9d59ozDw2PTxunAq+pYt7VFBD2
qXvzg935mzP302jrLvrhgU25TQcNVEr435ydV3PcOLStfxGqmEG8spOiLdlykF9YjswEc/r196Pv
qVPqVh91eR48NVUazxZAYGOHtdcykjw0N3YCWG8TWs0yXzgZa6x8HJgpyai8sZ4Oh7bSSSzNPU7y
OF6AbQ1GexP7ojjosjAAibn+rpLe8MTYnoCzkTLS+O9XQRlrt4r4moTcPlmkBNe1ZB2vPyOq6iMI
Fus90oWwJVlufa0bb4FlOA7dCys+czIVdRdeCLq9nJuTB4KcxOuYdCMUNUNGz8HGBZVJzzcxBvHv
vhqSib/RNcoNPI/HX9Gv2rl1IkDvTB8Pt15f99eF3bk3iaOsqy6UXRzkjMNd2NYzn5QSB3UHAhHf
tf52OV6cnSauraXrsGr3nhUFeZL42zHR7Q10Uf27ydHMBPiAPGsovS6YfnVs10fXc2yLIRyTN/Dk
i7rhiKxhjUeJGDNgwqi0QRvI4f4ffQtWqD6oNScj3Dr1LcA6baafOLNL0sEd3vbpsiXFza/sSpZ3
b9s6tyK8C+GnL6nlmCcRKuMXTuJW0GNnjJ1XQd2L5dsgrFxeOCqvTuW6Jmfle/CpDKC1cXxUkiWt
/NHoK05lNkOjMju3Rt4X1yDp2wu+5Zwpyfk3bG99aOWJqW4MS62LAlOgJwLKHmILnPE51sZ8Ibw/
t3nEQlwByNWUearZUcOZgsBlVQWNYyS7RhDrokpR7/75E63PDE8jm2dIeZLGtpGMgdskuDCY0IDO
tky56eJ/aPz+z+LXmV0joF7redjwrdOm+GxGlZW24EBGdyC4xFHtNOoXj6Bkl+e3F3TWFO7C4cWh
h/y3r/DiAkurqGMRgWdy6j7cM0HVbjJ7SDeURC70Ys58IJt66P9aWn/+wlLJiFG4zICelTd8hj+C
KVMrrC6ct/VlPHpiFEEHGSX+D79Li//YiNlNdaFNASuEp407JsXrj4U96msFhcASwIgwHd7eP8j/
zlhkLE/ZcERg9eSEL3We5mONRSdSbCC0/9uJ2bFNqOABCOCajK/KaYh2c+KqQ2nU1h/B1GfrwiER
22P24e1f59wm8yFhDDepzwKpOF5/VOZF7wMTZvgYWL6oRLqjRPD7341I17Mc6ZJ94kmOjXigjJO2
cnUwJY3F/P6YwgvTMuvkXXBU576mVKAdGNjEf6j18L44MiHcJIY9czjLtJw2gM5Aq4+Q/7vDVdmJ
+YK1c3vng5RQsKIyUngaIvQTrHjFoCugwG54mw1zfV3hRbf/vnk+BQ+HGIg48rSwLXPZ2HOER0zb
ornTfYwKhGsnF8qxZ9bCtpFE4RH5UKc7l5VaQK3F3P48ghbLR+VszMSN/7VUBP4HOkRqUTa5jf+3
ff7i+/jLALXVevazxC7ui3mCtSAs/d3bO/a60rGaAR8EaTmFZcdcF/vCDIKP2jXgtAIiHCZ3MOLb
MBHkN3p0VeAZwzt/dD8wbx3u6liGt9S7bzxVVRfelzWcOPEs3G/Tpk1AtYVBo+NfYkGhVHWQQwWL
N1jmrgMTXT44k2swM9GPo82Yt8qT62ZQ1qUy7ZlrQDYAFsuCc5Aw6+QaCB27Rl+AQpyL1IaTw/AA
8FfJne1EzqZvQ/759o6fOz0rQopPaoNcOn21e0tOxWLgRZw4BkHf2s1eFpDXvW1l/bWPdxRCEUmF
jBPkIjZ2kg5Qc14pd/msIDUjpv2kvp7LRTKSruILR+j1DmLKtwkTyT9ALK8/f3GC8JWMVLjsoM7c
RGxnndd+YIAd+aRa2/0Vj8UYXljd6vdPV8fNWyuNuC+kxI5NxhmA9ai2oVQsC+jfgHV/rvtx+VH3
KGGbZmkxpW5Mt1Vs66uisdoL8iuvj6tpr+LrZDpEkni1Y/NFWRvRMPYawHID044nf+WN/OaWFKhq
xURO71yKKl8fmtUiSSvdNKqsf1VxXuxxOzKHZDHZFJTCImmte0gcvKG88CVfJRyI0jnUb7kIDOXT
+DheFxPsoOA0tEUNmkbLxi+T5GsNQY2zbeDLeKizAQaPzI+pGck8by+9EWfOLGI2hLPEgFSPTvGD
jEnIrKS9DVdbWO9diCXg7QjN+Em3jX1JYOaM46NVQqoMdx11FHKC48UyUZ85UJ5y8b32Ab+YPZkh
mPvBaZiDd9rY/ZjZBakyw0HoRVlM58hAtG0NradTVhfyrTM7Tz8WjKZPeL2CRo9/GStv4ZtgADHI
aigOqJ93P0aPeL40JhXkM0MILdNrdRT/81PGJtBGp3IGXhPq5mO7BoPJbs1kReDOTo46AGN9y4E5
iqS94PXOfVsSLzCoNumk6aw/f3GA4QVLQ5CnzIa2ffhpmFNb7mZThbdd4vTyQtx4zhhShSTsFHn4
c7KbHexUMWhtHSxU1m8qk6GdEeqXLYPQ49PbfvaM8/NWE4htENZQhzhelxk67ixL1iVTGf5KO3P+
5HdyOGQl6to0NOMvb9s7szRq9KCOXSoCPlCBY3u5I5KinzV+XUtGOWIamE0Dq5Hm7/z7J1ulxHgS
WRrV4pOzkXhFFbVdqgM1Ow3Sc1MPcYG7lPa1aTFnsn17YWd8KhRyLAwvZ6wFx+OFpVPp5VEvmGAq
inQT6riFn7Km8bcJ/db61c0Nw3s1b82FzOmcXcqNmLT/gklOzkrfwf0LUwJ2R8ZBg6lPnHcMMTEv
Wibxp1E7+s4foIV+e7VnPiMABUIASfDFv5xch0Eymd4JSBrWoYJtWHLLqwxWSClb74JrOXNCffyc
CzCbqjGg9OONXeCckwOUOEHYLguD24t1mL3Bv4K/NN3CsSwuFFrOLY20em2fUC8mWTy2B691VE++
YuIBJt1rSyyockWu/rD4ySV9zPUEnoQBaKja9BokcHoeyGNTUHBaEIOGJcxJSf7OYW55m0LgtH/7
W521wruLxMFf3dYTKwbcm4Xn4k1qpuZ2dWj4t+iSjf9cCzNpOlKRgOQGNQW5psIvHCQMyBRKZ2gv
4POaYJMxGPu+clL6atvZ9Y36gos8dyqoUK15DEGF458uyli8pk/wW6LrPg7d8ljARMP8OtGLrCHS
e3sLz1mjxrdCqCgTk9cdL64q29SzKy53M9fRTZk0iIZkcKwZ01TdLuPSX1jdmU+GR6YSrRggonV6
4iUzaVUj4/ZwdQ5VRV82NmD9ibTJgO3bCztz2DGxFsao0TrGKYZ5qhyTSXLu8TQMEm5msAOov2k/
CZIkbD6+bezMLrKJtCbptKPBcGosnMyp7KCxCTwVu3C0G6r+WTYrG1ooKORS+Xfif/eOvNhUS4lJ
QHCfPtuL9ospnqwySAc4KzIRbR0LFqe2d8XOgZo0mCb4jd9e5rk9JahGLcJy1jrTug0vbkLcpaIq
hEOM2eY3Ft3EXV7Y8I471qUC+yVL69vwwpJXAQsDFYTGQd8lwzWuGrLYEgYFiL2zik/59sLOPDVK
ro3RNTbhTTlZWIEoQB5DmRZ009IdltkVD4sXKhgi2nonmHS+kXUSfvkPRr3VrXAdyJZOjDaFgi3G
t0tIrdnEBCjIp2L2PsUepK+GV9v7sY2dCzbPpGc4fqJq8KnAFk4lYVp/0W1qQ15LpmQGkOndKEgJ
vsxhnP7UhV18cwuj2brCaK6tcSou3MnXsfTaFcKFElEzd3V6+Q1Hy8nOoU/q5WQ+9lY5B3ncRN9F
WPf3iy/CXQup/72o2gsv32uvsx5XbgpxNAWF0+eo7ByVdNQng9ACOERLI9qldmo9vv1BX3sBsk5J
HRJYGXW00/eVAco+SSzIKAio42/REg/xtmOAr9w78Fx/g8g2+v62xdcbuua5lNQkaD3asuu6X1yT
uCtEbDREEEWXFDCLJaX7oCBBiYKGtsoeOUNGssvIgCQd9vhLqIVz1v9G8abrMO/urj9/YX0Q2khM
eLECA97yfCsFF5PaPWz+GzXmkJQkUOOPW8hTq4zpdmH+fnv1r50EtO4cZF5Jag1USo/te3QkCJNx
EtaU2df8+Z5VDgz2se/v/9kSJVIqQ7Ry/hbYjy2RO1hqyXkly1DJErFyf5wDldHT3zOvPccX3NHr
W2pzjgDMrnA3HMPJxrapgHa0a3lOIA79xQOyhasq25pZSAWuK/UhKub6uRpldUhn2/n89mJfXxas
U0r3Cb6lSUHsZLE9k989E78ByLH01qw8OFBSyKP/ixWfRj/dHiCmJ4EAN8QHpQ21HKVtdZPOzrvB
n8T1fzDiI0EFYBuWhVNcTQvWT4BKYyPHpXoAlA6rfmIYwyUs2JmbT3HbolQpFdDB03YS/VNITBnz
DSJ0lraqZtRRmUV0Dd5vuvF9yP3eXteZk08fbm12SCZJXyHC2siadb1+Ihhg7F0++Pk7l7rXrogm
5+FtU+fOIshL4/8XLMGlH5+GAtoM8i3YQKQc22sjrZ0NxYR1BHzMr6u2MSBu7NxH+AuqZ+bgqgtX
4YyPIYxjS6k6AYg/xQa7eQaxqkHwDZkbtBU1FcUHB8J86piTbJ4sS7hDAE92/eQk0dxcWPzruIAI
ixHWtW3sO94pYkpDqEVLOaevtmjjmY8ByXNpcRk3fRzlLVDHLPsQicn9Dw4Hw+ALVt0tm07y8a53
SbLyhpIEzGbdbgS/4TVsTfFXEy7JC7HryXXn5iGwC6qQBAAfTmR3bCoc4rJQzpxsjbF1tybs6wdT
D+kFD3pa1PsfMz7+zIDAgaT+2EzJA2UkNvyTKT2KTsGXhh6U2GkjRajSg5SBfmJ5k9niIZzCaV/T
7XwM++4fj/OrX+PEuTmVMXYEt8k2gaE/mFyYtAkMx4OWhb3N1LLTHlpH3GYKb4AZd29fppN7+9c6
AD8QKyaVVCo4x5vQQGCepLJP0FKJ+hu39uYd1MIwnCbDpTbDuc/60tR6r188zt5iy9kthmTbK5Xs
Ojv3t9bU6guf9cTx/V2QWgvDPtEcic/68xdWkN7I3DhJ422YoIJ2A/GNE27auYKxyp5TZXyUVRf+
YzS3GgVJz21kxhw2c3+9tS+M2rNTo8umou0YxhEk7na9XStXF4LVM0uT1PMsxiCYx3mlGNkzLBIK
CkxbNc1+cYucgZ3B6V9I64px/ZYZIFnh8d8+ICcO5+/SaF2uSC1sk4wcL02HMoyTGdr/YjLgGi1T
2D2WjVza0WwQgpKTQkYrHsZD1Nd02982/urI0M/n7INWAGyPrz15khtkIhwRls7GrbvoymhCBOwB
vl6wcuLRHY8qumERRtGmtekFn1jp84QBFm2ZmyiZo2Ezw2XzPq0ntRPeJHbtzGtdlND6QPcTXXDn
r64fpn2az+DhLNopzomrU6k2wiwt7I1p6Nh8sNxqqD8nEAgLBy0G2XYXulHn7HEvePOJ5YCrn9zB
eHFyKxToacwZnDhQePpbaB/yDUyIzfbtb3fGFLV7RQkfgBP38GRpFRNdTQakBoFBWNDDuly2E+8y
Lg1RprdNnUQE6wcEBUGLnT8StvyTM5rCD2ZO/ciqWkPfxmFZHUS4wP8lkIrpBnr8IXSfm7SY7LvR
dscLH/HVvVzN0xohqAO5w0k9viKWUIoYOLY2HFL/IJbOChyvoTBtoBpZO9p4fHu5r2+FTYTFtnJ4
iBf/zv++8DZVNCFWF+LW0Ldw0K0oIUJO4u7Cpr5e1ZEV6+RWQFusRJ1BNUlHX676LRDeTCDvzFg9
DoPtXvAz58xRnV3B2QxSsL7jTXRLaqcJTFJbnJhRIngPlWgCg6ebQ04Ln60DtSHSKzm0jf++mzaT
gMBgAVBSwDo2HFNqBMNvCdi5tfeMQu3XWrf/CAfiI8F2Aiiaig4dIG78sZFcz3ns+YazmVnOszJ0
iVxHWV2owL0+GAxAGB4VOPIlYvGTPUyhFYjQ5YGT2KLr4/owSAvIha//dcOwstaIaIlSmDotTbXa
HuPKhwm4ciwiM0ZeEeFpL52H1+7DwyWS4jKiScfVW3/+4pBTqg9nGx2crRhmHcSxwfMGWeLVFNKs
f3tBr564FdFETGWTvDAsdPrEoejKV4Oac1szKvZzyfriyXWjel+nEDK1vkbwlCLqhfN+bn0gIWz6
t8ACGH09Xl8DmbUXoUOzTZO4pmUMlL21EKiYhDleuMnnTHGjeF/IV6iLnBwLN0fihdEvOjiL3b2v
YghO9eCbzw4Aw3++TOv0HhgkKuprWe/knBtLncxV72dbpGz1QbX5n8b2LkEPXn8vzgPtCHD/67N5
6m9b24Q5iMlWDqCcP/V6WbaLcOI75l7beyOu8vtyEc2l3tjry3Vs9cRPhN6sGdkKk61tDrDhVkl3
0O1gXb19Fl/HIjQ1qaDxbDKCTn/z+Fi405xktSApEX6fPBRZvwQzUimbwqmsWzNOwyJIxtC+cuIu
/P626XML5BEjs7WIgQBaH5uelrYSYprIhzxvgjvayu4yaBG3/8EKRW26+1R7GVg7tuKmPXDb0EXO
xRqGvV1paMJr81Jd9/WRJ6fBEdorcxa9uJOkSkujKM0uTrdGv4T9QY9Va+2XtMmKq7qwuu6CS1yP
9YvmIsvAHAMpEGiRRZFNHi9qiEqnrheonMOldg5RVi+PpZvk27RZa1WqH9SFY3LmClD1A4Kz1s0J
j0++Vdw5jhjkmG59SbTRdSY9Kym0f0Wi0iFhUfl3g2zbYvf2xzuzrfhjQDdY9XgzTz5eJ9bgqx6g
8+bxgcA/Xa5DWPdhBieZvzQ0f2ZTCf5RDl3dP1nVyabC1zhLFUHS23ZdpBk/I/TbgD7wvU3iqTa+
yhyN4Nk/r5A0jjIWDxw0Yf5JLOdIGCPbvkeYh2bohtpS+OSNnX212Hr4+bapM/eNxhXXnEIx7dxT
BFXXS7oAMSqt4OjlZjAHd5Mv6td/MUIlmjoHo2Cn6bBhVhF4vq7YAoBGTrU0kLwc1XLhBX11Liif
8IzR96NmswJdj8//RPJGczHVW2bL68ecsvsWqvbxEM+m9+XtBb1ykJx3d22IESUyznOKbiubslnB
1fU21a79FILMCq+TZWbIdavDxoASNqpHHx7+saqzb+nYK/vCEaGF+urTkT8BlSRAXpEgDNMfr5d0
LmPoM6t3s2ugrxyIxc6t/GHIlzZCaKVw2mJBNrJYciT7/KZNUTP3C+hP4XxVM1yYKjHMAk5byC7j
70kGFsO5HnO/Ep9jiVJT9yWcs7RMr6QYWvGrLFIRIp6dGAgwBAms7Vm6Q0jOCJF/m8sB7Z5uoN2b
HjoImO2nYaqU0Ai+xOP638dLbT/XMi66P2ZnVOOXBS1H+11TyKb4VWdOh+5OPyfmLhU6qSGsRtG+
uOmrNLkxZOqlNMfSYf46xWVHg7zsoyaVe8tJUMRFRHYYVUCHzW/ujXxlS0jtOPc/U96xnFsvGlrj
l2qZffqUkRDChq0Zi0Iglp0p5HbIRQqbfjfoKbyBSL3o0Efpy/Ej6qke45K6S8NwW9Akz9Aj6VTz
aXLsJn2PWLawr3KlQgqErEW7z3U+94gG2/U4SfeqqZdosVEZSpG42+RGrhx51SA7MB66AqgVhO8T
3WrEFhKfYdpC1aoI5hlVo62OQ/TedL+Y5a+8Kj0L9m2YAr/ULeksekCNrsQ78LI6fNclCrGQujfb
hEQFUalt4YEs+Wr2kcFQq72gRfex8pCT2qoI6ojd1Bp1t+mlm6fo3sNDU2yFLXr1xQ1n2X6rECCK
+w1FprL/2OqUomswlGnexKSyoTKvYtvqpg9eMnUZWUS09DX9ytQQMAPnVtMvX7xJ5hGq2f5Qiz0M
AuOQX69a9/GjjPtqGALGZnwovhG/Qveny6NxTqEIJY6CjXT2Jv2lkUzsk3dB5Nx9XmZ7RLAigWFU
PPqtHeU/UVvJrGhTCIH68nYZm9Ty6fgbbv9Re7Hh/raWxYkyitJoaRmbOELECIZrf2jMFsWEWjeI
XyiNBEkAY32untJwhti56CvPXw5z5Jbls+9mRpoF4CViGJw1AhIjRNnOYBlB1zvZ8lD3PjDIg2jV
jN6FlZaNiwxj1Nl9EyT+YoW/26a0XI5y6LWMLYh5No2vPhK1LTPrzrQ0wyZKkUx5rmK1mDejVTnL
J6ds+uijrRBQf2K6dcq3rgrFuGEsYpGBb3RhuR10Mhv3BZRODPxTjF8+5wL0SLfVvYdxpJ3l3Yx+
sfO5S/1+2fuhxgMhKNC3MYLwoTYjcVXPOZ3XoKydeX4uHfTnYzQrZmgaApkZCxCRMhVlY9zajVVU
arO2wJWxjTsRt4ibxD5lwGCxMnoBiIcxyYkw91D0yy83FnSxtmHcggIKTD0b2tkDESp9JuZMscxm
kBpLOT6DsBTQ4jNVDn20Za1KqgE8P8CSg1n7UfbdrZsJmS0ZGeh8enEFeQJTO3Oo0mDpgMj0AQ7W
7X8WKbJw8KZbqMj1mxUP0bY3EqFVp3uXacPNm+umy+OqPzQTo8GwVpMUSG9b2V7o3pV26hU93EWo
vsTXHd46BSNtqg5JGjhs3I3lCKQ+Nkk/+pV1vdgF7usTgnFz338oM7vOFIoeSo7mpybU5D5Ed4gI
pGtPEmXrqVum6Rbd+qW1dlW0OGMwqrk3d207Qwu0VWJMm4ciref6qobPA90as+h0lsLaa43ql19Y
9Dz2XYpMYVclo7w1jaw1vsnEavVTIZnIB/UHWAngIYOk+pcFfXIYWAPRwmackmG4NTyYC59mEuT+
s9HpJj/keeRZt60PH9UG92X8kB3qESh8zRBwh0t+GCG7hiQC8nUz8KIxuvdCK34Pu3uxt3KVvaev
VtHvKaRq3Sc/cYtsR7mpQdOJpreO33vVMDK8W9koGX+1bGrfP1lTYn/tvLSlLNALoQ78WrQcoLmG
Lh0cQm4fgFsb+W07l6G7Rd23dzZZqqz6q91bvjAQrSnq6k64mco/WFmCfKTJCxw+1E4yzXf4u+rr
4phzjFiaqsOfckn84jHNhC8fu9pY1FewQLXet1okEpbjapgPxKpzFwwI+s7OrhZF+Fur1mwegK0m
xX5C3En94MhqzhwM1XXy2HhWWf5SoZN6DBY27APCOkNj/06cgep0IHRjcao5I8b06NoF7SlRzp33
sZyXermJRYrUG+BUeNY/h5HfGeWVM7ZeK/eG20STeTWRKEAwv0Ci3fxBkns0fqM8VpdofCNB14tN
2yH49cNqpqm3maAvJ2/ZMqExtEhIdTqKpkCpOEH4CY3GFZXaxHaN8oA3w3j+W/aFYeSB9uuWaVkE
5zr1vXZSo/osE6dAncrTHPQYfRa1eNYm07ONCASc60VX4kj9qTn4/pAzg07fo75PhDvaaDLFUAb5
esKfAz1o+2fozD3kCb0JzmcLAn5zk4EDAWNpakS03UknwIqMLHH8z1NE4/RzOIriV1RWqU+1Mh8y
qsGV+dkUVMw2NmfR3sg6aoqfbb/4HwB48WIr6M2nR68cp6uI+xXeZbGNnizep/7qmzR+V3Xj7LkF
1PMhh2D/F7KyXXFVoQj6WI2j98jgadT9fRaeI99ErtRCk/2mRFCi/0ikgCSXG7uqONQL5BYHCE1C
JOVkiIatrVXjXi0t/PoBcN/iszYlH2teBPz1s7FKToSxgSg7jAcbgHjQEbh1nqf7FF3eO7KbGUr+
Il++J4L3+7rqrNpBbrsdgWB3XbFrULLfozxuOnvHKKMDyQesIdWcVSi2gAuKtxUyQMYGlTt0qOle
9IeR5+3ZBouZb+qQN2bjZgMfJZlzmIEGUK3dZm7GPrtuERqakfXwwY7BFqciGISmEUp9lEemmwja
izlIU0QDs6LpJihrRh+1UsEzBEE9pja9tjIwH2aPJGljak9s7cmaTEB2UfwBd2d9aW1dDoE1q/aT
k8rokxtN4Z+Yzs4j2mfFxI4IYezjRNNHMmRjcB90qsZA+S3BKsQxlXdXhcWUPWq9lO3Bctq0up40
Mzr73u6s6VPGpHm9dWopkiB1W0TPMs3R9FpVOLtw9g29Sfk779fvQCV8hnp904Whhaa0Bf/Y1lmI
RcAlzgWPSCoLRJvK3vquRrdAWEIvSEJKNipgKqezD4lYaqbKlyT9pvk0ySYZc7G3mfx2+W1LIEWu
W5XA/orM2pDsFPvUyflXyrDE4FGGElpgp2b0uYGqPbxyIgRsA0mkAgQj9ZXeKPQZ32c5Em57aSF1
H6i297q9jWwPLX21ZCrQ6HbMiEmB7A2Ea8ZoEUKX4O4QAKw+jLIt3I9FFqUoZXoCPbBiksh5ZHE9
TfeuRNltW0W2ijZlNEpzq/me1TtE/Kwr9LQK91rbORTxxSQcokuJ5ENgMxk0BJ3scGbtkjj5viwG
8d4CWqV/mBppAuHjM4PaQ5UEgcia/62dSZXtBmRo8mtE590IpHgpb1WeSudAjOujYZarMvudIdY2
/vYgXvla5BXvSRonCVLvrVLNvlsig7WYSEMQLaGIXI7APW7CqXE/W+7c+jdlyBzAJraH6MMio9II
KpD3t9MQElwO40iQNyyVsraedqJpA/GUWrWcp+Rhri3rW+uo+C7JdeEEnWFHHc5QpcmmDAcc47iY
zqfGMuZvQmehCgR0XuYHq0erKXCBOBRfs6ZG+3KbtV1fvuNaotAKHp6XzwsTQzzExLVPSy+gdjG0
ldxq0+3VRsP8TcCf6Qz1zSj27Ss+lTvslz5GYTolfvgwMG6S7sIp6cIgokcdXyWjqL19BlQnQ9PJ
R58q7ELKwYsIi3jVfDC/OqNYAVFMc6Z7ipDtTtkDaNBwisPDYg0I/41uFBUHQTxdoX9ko8XmyyzZ
oJiH76KzgSgtkg+qKq4a5l0fqL1Z+Zb+0WBe17IzmRAT5CzcLy8RwwGC8ym9Kh2/qW6JVcjaMj5L
Cr2f4v9jpD2Scu3kMA7PAEv8hbZ+8dsyl+hXXOnxF/Qv8fcxyvK70gWbt7fJ0h+WtM+eylCgOGhw
oL6iFmu0ByOzy6cmEwY+s0DCaC8nLycoMEIlti4BhX3wzMnMru28aJ/os7vRsiHfJ3tbutL+0DBj
N++YQKpQQkw93gLBq7UBxgs/Vpg7fkIwWJKgDgjCPdCVh5xiYZhJ7cHoG81eyEZOn9JSoUfdORnh
cDcYcrfkA+9Q0CYl+nUVfHVJ4AkRP6cRk/MBoDWjeEpRFG63Q1GH9gFXrO8BUYSM+NqLx9hNr7zA
WVK4AgBSqD9GY01/jE6oP63jktkOCMjOm97oXZqWfst7BsAuT8hDCmsXuqTn4F5WwsjJLOrv4zgy
6RLFdoEkqFrsnzRLyIE6heTN0onmkx9K/aNAWti+sZlOP5iG5yMu7PlNDRcHVeA9kysIMKduCPYk
RtLs86DDgeuil+ibV1bjO29xwu+qm8Vjb1v9oxJqzNBXamzgkx1qj4FcNT52SZrW+9Ep2mSnTBTc
AkQF5/uxzicDGctx+iGhJEWIR8zdz9SGJwGmF/RCt+iAykNuNINB4SZavrcGotG8nH6JHHbW2j/G
0UHeW82z/l7hPJad7P303kot44/VF+O7QVAH39t1630fojx9ihHyyRlpzNub3osIkVyaKUMwg/EZ
rnJAuEjcjUnxZ6oN8QNJotTCv83zx0R30LK0esnj92lSO7RNi6H8beZtM2/GWWXZbhZOnoPczPtb
UUwVQpLlXP+JPCf8NttV9NjzhD94edw9x52LsNzArv2UddfcTkVtEuuXfPMADpbJ3OSZIA7M83gd
23VaYAuGM+doEcRx/041pOGIdmUdWdUcr2mC7yYPplVM6HQYiUtF3oTRaD+089AjSJu48kDn0nz2
usz14CdpxXuncbnuFmOXkkIVOfx2Yqy9CRw5SbJSkAQ+3SYxq92IdKbkJk/6ZqHn6+xHxJuXnVV3
tD07p+sOMmWvA9UVCG7p3kKHqm8lhywcHOd9WPvxZ5AX+dNo9dSBSPx6pKQqVSPWBwMDan+eP31A
Z979jd5Kfo8gDiKXKAOhx6l8gph9MxU+uuWIHFIuD83o2qxl3u2nSakn3nSdbAc3KW9TJry760bn
3jc92OJ+SsXi7k0/jpFhVUt/I6NGfYgRrkThss2YMaDG4oabOa7rnW9OMruqTadEKsupnF/IAKHE
2ZVhfussDRpjY191m8ZtvRLKo1mMwcyXORS0Isf9MMTL1zBCAesOb+EWyMZmFvI2fjciO1yhmGJU
EcldyOLZnVnNX0m67Sc3s6OPWcOgb5B0tYsUtCAG2FrZbPzJk7S4ZdxvdeFUr7x9MySV3DBF0z0g
DTxA3gu3AxuwjN5mYSzrPbxu9rSJq8Urg8EXXr2LCNvdVR4KXdFhZJmKIQi4IItRyoD77Pykwxd+
Miqn/eIAp/9Gm2C+jfI+nTZdnKsvqHjpX1QC84emr4ofqbvY15plNhu65KS/E10i2DLA/IODG1V4
bZdt7mO3nzlRAiXOHQKzgxWYaGSys/gM6iCW237IIfcg2bdAReA9Zf2AFnI2BhD5puZtNQv32zC3
7r300uZ7nmTOF1vSQkMoMu9+IGeDOsyUU//ctIX2kNt009wKmr71v9NhJkjuYxXdLYh+N8HMJt4j
5mEkjFZN/V3VRwQphtmb2zmUOWrMMBN4iBnp5FkAzUKg3XP4vVFfQz60NvXBqdIQmdGhmUiBGCsl
+V8SXR/CQoz3yKIjDOLRikWGMrZktGlj7fc7oiYUFZ12Sb8C0w8frN4bh6AgP1rQBVyjttoZ9FXp
wUkYDJUn9SayGdi/8Zu5+W4Ns/OEiq6D7xZL+ajLzv/iRrY5X6ssyp6qLtU/OyDW99BH6HmfeIma
Ag0LxldjopAaWLzADP8ntfkhH0qegDCGOhMX68nHqTTkl96uSOVAETuf4wGltM2oZ6Z+vCab8pvO
SO3bvCVJJva1db+1S1N8TXwNNR05Q0hC6juQObVELXfFUnZtUDk5ur5cce+HEGMe7eJ6hPwI8Sye
qSjL3pc2+QR1IHrKh7wOUSheIEo4hEKZ136byd9R4ZQ34NeJYvKBEMPs/OmJyrJEcrMMw3Ez+cKP
t75bAaDPKYhBl8nc/H1Cs+nnmHcKydZOW/+Ps/ParVvJ0vATFcBi5i3JHZSjZck3hCTbzGQxF/n0
8+1z1dYRLJzBAH0z7abIXWGtP629485U9M1YbEwh7/vhxeiW4NZF3IfWviGSJCyduuqjgPzHC6jM
lqndPXN+07ocVaTGxqwIZZ2pvZib21nhaKX1A+OVvCViFrG1RaMt9aXtp2vAVTjm9z5JvF5YqzH3
9pY/yT2/sdqo3LA61+YgXhAXYXfH9G4OsVM5w2WFO245lrBEj55Y+uyc5Egux4yyOgs5i8QxyAw9
H4xUeV7cOz4udSflkLEBy84TWW03w1h1wW7TWXmxNmvv0IA5qxUGYh2Y4uhyqzVMCM/jauqbY+5B
FDFkysmenURtr12gjS7mNywvJz2aMg6WgcVdlUn9fRSlegvqymYMHxXKOyTDelV4y5jF9MzN9ahX
Ud0aRDGM6X2gAIFj3Vojk3mSKe9fpMX4MoKBJ3u6thMzdWO/8bv1rdyEMYRNObILhD/yKxiU6nSG
g1Vah5MAAItz3gfvrpP3za7rh215WZJJPvgQh8d1NjI2zjYz6b5egvd6aqts78umeSI83f4+taLo
o8US9YuRc+uGBh33t00UAcFLbtDuZe+ySgN3WqqdGKbA3+kpUfmxB+seQrOx5XaZVgE1C7Pp1YNr
D8CLUpskA1gA2FWcM+tKh8SVtnrn+0VbAnNY9UOpCU4gPn1rRKj7TL+MdkEZanqy8XZ1xR8Tt3PH
o7XfeUNsbKu+onju6GXXau2iGkQv3+HOr5lTDyf0KtbZ9dP3ajtBCqvRdXd+IXx/ZxLXQ7GxdOsS
bbnTgEwxYtCIxKoZrwU616uohdP+ba6e8c884jo3j06wqB9dMpF0mnhTdxp0t9HWrJ41gfQwrUyd
D7YpKmI6LQt0iHA9UOJeZXXUbJtzOxVLeTkbYmlizYztPEo3ZHtRpnuC5LN+VMveNKkxUMCkyIBr
VfdMaMTcd1/0k2nwX5/ba2kV1G1rsRk1M23b1Y6YGere1RWqgVCvkwJxK2vvmlg6ywtH5U4/McTr
KQQMMVTs8jOruO5FBmClgvR2XgnGCQFKSuMwo9pdYkeT0AkOHTCUtQOJuKqSZLiHVKnp7de2kafj
m5HN2p44pslw45/nVNOhSOT8aG52cKNqPeoDcv3idmhSacYOGRF3Y0CAI5neDOaLGncxoatkNlEJ
GAMj6/ZTAGT0VGdFisajSGcZtW2Tb1elXdKqOVyDdeiPk6N3ahOEd4pqW6qLvPflsVdqnEMF//+Y
sapGlDWVzxB1XNoph3HOhsrRyqShRu5FI+o66WFKLX+LCSdWUJlJMaahT/B4ErlTol/tphqNQ0aX
egamat203uL+zqyASZD1ko5M/GYBeaFTVZuxL7e03BhGbM6PiyNqEUqZrwPZGHblQcLkXh2pWiH4
XsnG0j6iC2tbgHnRw5bXCxlqTgRPu3RU+4t/BUnUf0uQyBkQ/kAh5NkuG6ifHCEC8qXbGGGXDOhH
Zc7dVDH2901k+QYoaQflYwJDz4xoTwRrJOgPbgNdUDnhLuqz0DAYVB66a1WeJZaJr3fU0DKhQzJD
E3tUrn00wfHV/JJbSwOgbaePnELZD0Ev6aslpst7KB8JhNHJiUJomspwLBlZzS4Y1e2UU/Iy0L4r
z+oyo8aYUzF38bxk85uZrEZFvbcwh49RlPLMHBPx2DPY/A7t71aHzpgEIKxG0/e7GrbvamsdALAs
dcZv/5AMzN0N1C9z6vWNYDL5k0jartoFfVf8YpA716ma9fa2rKK/sdYm+9W1RHjQHFjJjVoblyMo
ac2nubLJ7J1Bn46e2ZrvCZP+vvOqrDF40W2KJ930P7xGAMxv20zi1uRnFZZkolzIayucHfecfQOD
NtzTqjL03Eqd9RmRtPjRwExwkQWZHsJqkqK4IrEUPikdu/lBrX62ovffGH2gTK//1RtktlCtu78E
QY5GRDPqX5vmUoD09nr4JnRNZZ2Nk3FVFaeTRmdZctdwfY7RMsr5AnIE9y1CZk+EST5I90o7m+1C
zdTVnZYr9S6PbG5MLVyiDWfuO9+bOax6zzXuO78puosh8UwNwVTPTpx6FTAlMdq+eZw6m6gsh4QV
Jx5ls/7mC50OK0rNMlLAqU9yyQBLy4luK3RsYI+UaBLnyCUowbXrBCLc3Or2rjwlDeyDxlwvOfYs
BpGSQbSGri/a34mobTtqdNbRCs9We1/oYFgi+PJ82Ad2Q+gL8yvlHeOOCyNyUfncDpT/PceBn0E+
YR+ZcMZro6fITjUJ8Emt5rDkrMOeNOfeembjCPzlO0Vhh7Wc7DpikazP81SIx1QWfQ4V3PevTZmA
1s4MkysZ7DirW5d40veem+cGpFnektnbmrcdWvgEyK4uGb9xYoh10cj+ewLyZxwKa51ua0MO9UXi
jtsWdmwvd48ZEf6vEKfQ41Pe8K4eBmp5y8+DHDXPIBh5OVvZW1OCzWKi7GloRV+W0ESqzG5N3LDT
rh/nfpcmAxS/RsrH911Nioq+Mtw7ZnSWHZ86pVZoUYO+GSXE9K4ZOIqjtdCsWL81vN+jZaz3zGad
hwvlu1w5K54bGXmzo1/BwT07GhAhH1yib5k2biOPP11zZGIq1VqUf20KbkcMjZlEwLrbc6Fn+bKW
lS/D2WRoNqb39pfLvGsdEfRM4CojXbvvU+XNXlgZNRy+k3rdWT0I/peZYt9R0tpe5URd6Tu/4T0c
2A5UBCeyuMZz1dgDbRbB8cY72AmweMOhNkcl9KF5ufa18a0Sdmcy4HlzcgZkV/4JR04g470M/Dcm
S669LxdrfdMouV54Iaa00GxUzc7DHeJGdjcP42EhP/0cwMdYwpYl9EC11FRxaiWCsbX+JqwD81qt
F8Np8idUqtmPCWz2hThPmR3gqeunrsidX/3WZjqk6DHA/OHm3lTb2Vc68Lul3zlzIN8RjqstNJOC
EACmUdjlmVFWy/eG8V3OuZkxBTgeUYOwkDF2/mY/6g70sIMnzudqpcRDedPt3FJkajf0uX0xkDYB
3aQb+1di1SABsvWTOOsXd9l7+YaaMJ8cQ9AxtGJIr1ImHvPOMAMi0qzXdd9Ok1VFNb/deSNbAy4Z
Q+avUi3jnWo2ilqRDIkTrcDV1s5pHF1Eyqgs42JLqj5hfHXnvAhTwwg1KYN09wUN7L1XCqmiwBFi
Pcv7zHxEDksygCEzagOvJcOlHSXoTHqqA8I0SdRN1Viq4nBfmgfRQ49xSzPxI9yk8u6MwZ3T/SLG
+oenqI6ivAGsDiuROtxnZqUex047P/FcgM805dR6YT82mC+ebZIM5ZW1ruZ2WfYMi2DKagLaNKeO
d4NWV5Wxzz28QbX7HYeScCbsdTPpEPuUAS7VIak6r7gwOT5AnrNulDtmVeaPRZmuwD3OIvJdiy7J
Bs4zgZXV6G6RuU6oh2W5lU/4utw6rMmzSPnn/Ra7jbmNIVckHMfETfNrIETXjmF85Lm71ElJhmXg
nrulLzSA/qIfMj7lk9o2TMa6CHKmU5ecfdGcmRmRw03bqT2QUHo7MOi5xuHhyidhZNN3/B5sv2ZK
EKCstdJDnNn+YEepUEgx7MQ3z4aC/feKToAD0vYaiC7T4rAtKbPYnI3Zq1DmQAyEmyCOJDdxoInN
3W5kNlAtrUM1kvvGbeAlO1vTRIR2uQb7Zh5FcemsC8PHfW3oPExnkomiqgFQPfqr6/xSTpd9bzhS
Mj6CN521kpIo9tFA2fdbWU2Xq220+SXVmXu5KMNrDs7czHnkODWiGioH0BopZ9nH9WwKAJgtZfFk
jtO+zOvEi3RWnt7VNF3fNT0BFh/REnCw+Sr5VvqpWnFTbp4XAfxDA0D19hdKUabsazD1MqrU2k/Y
Z63+Wk5L+y4q4eQXTIp3jrivp3d3rpydYWZTdw10D+c1YopcOZQ693cw1/nPFW71VwX6+mQrF+lE
okj0iawypXobO0rzOJ+VfTMi90AhBgdLjtK8aiiH2S6j1SSGnNDNpX/1ipZDcMpAy7lJRq+PijIf
+CkWj6U/MnvcDptssJ8CpEevGfPNn4zO86ewNhv92hASLeMim8Ud9cSGQqXjj/f8+pttT/1TqVsj
CDmrZYEHCt0JyjG7p2hZU5UTeeQ2G73bNoxhTgAMUAMJ8sBcyuv9UE7afnXkaH+zDG+6swUNajj4
8/BuGmlDPUITpOIEWvOs5gUp6ZLJusgpSd2oyuehRbNCbjVhnxbBtLNCZMHWr9WBuzB78+zFGYmX
XjeLnKcud2NbOF4eJ3xAGSHL9dirCesgyk0rR7ZMZhj8uUKwFZ7OZEwr/MB22DNW6rLxgTth5Er1
RMBU9bPUc9+iwt+qm6ai8tytDKmG1oLereOgmG291wW0dqfduotWr7R5swSX6G5LuGDgxn39Q5VG
+UpDgI87r8X2aMrVwLUiuuXRTtfi3lxnCWgkF1g4ro9WReg1YKYrf2xv5jHprmvbtL71DZ3+HbCT
ZUcdyqsfK866l7Rd64fBLSmxUYAXaMLyxHrKnLXFgb/m1rWA5s6ObZN2r9ncnhSI9CBluBDjNh4m
oylFOE8B94VYpwI6CTLx0XURtRQZMZfh0jXjrxnDxQ+XFjSl3rDYnxZFAtUEHFewa90lH6Nu2NJv
cpSIiRSMzmmqRgZd4bQL3zmviZ8Op8mUd9pa9F3NcDIFdGkXryjqaELWcf6pURbXYTacVvEw2Hl7
3FTZPLcQwizooNJ5JAAGjBDuIGMOegUMR85nmV1lo2q8qLfNnnt44R/tu8yeMsZ7ZIDjlSHW6mjX
CcKhIdXjXTokSCyKk9A+tO0lW9GjTeKZ3ry6sRygbr58IW5UP6a32GkIz01kY5+ZcgQD7k8SJTac
4xAQWbaTH3uAak+AiurFSBfT2XlGBS4797m8RjPZuBG+EoAr+jUXVrqQ3hpxziLeoPRq7taJETGx
6Cx+8GyESo7ZArg8UhR7zyKzlI6tbDWOi4B+5wxP9auvnOTRoYrhO7liepPWBstPgmfOmBnprDTq
YsmeZJI7yTmRrMtN05EYs2crcLAhzeOubB1mIcPAzl1K5W714E21crkq1ra/FDZnS+iN6VjGY2V3
G5PV1+QGv8V8P5v++Dbbo90fJZkhF00FFU/l1ibQkrbzCo63cPx5fXpsLRz2YLF5ezCWDmWPtoW6
4FUHpA2emWXRiuXqV8764QlkuO8Ho3Z/Kzur3J3o5+b1dDzQpcF5kOVNJXHmJbom1hC+9KXzF4nf
IbPShhtK+MAzYBTXVY+5AHmMm1xvXsVEvw0gDi1CtrVzHCRtqiiJ7Px8cxoQbJWgUwfAQP2x78Ra
XpdBy+VZd/Visnx667x04JzIvDHaih7KLe+NURfvS7t5PzL04AgyM8v4PmwdTZFTkbpj6wy1TWoa
eAzTyUgoy93Z+s4qLC6R4r/rZKi6yGoU1Z6XU597m2+SCNlUxrEwFXomvUFycmAXXbYrfEr2cBZ0
omEBXYfYKFjMM0Q5mb8j6Y7ZTG4jrNcGMRynlcU1XDSzccyGji0B8B/cDqaybhUIdBMni7W8dCa3
JovPXt7MhnFDYVEW7sU8oP0Km6DNn5YVugxManGu8GAvrHDEldluQtjXkw2lbLp5r4TFcHtpnPPD
9Wg1Si0ey0CnCNlOAsTWYeLQYe7mnAM3aV56TKTPizW0142Ra+tYVMrYN0KP9oHDtSsjb2zHzEY1
ASTIOCDwhGo+Lxv4T3liEtHU+aGHo3Q+6sCp4Rvq3B04gUzAXgalYHQgKx96e7ZK9hM/QtKjYxod
F+Jj9q8Ycs9Es8ECHr/CVAZ60OjS9Zgt06PPBZYAreDeyMbdrLzK2jMpCEi7mKz+uS3M5dfScAeR
yAXjHBfj2j14gRTVJULf/KLgtKgjbzl1VXDM/BHIZfI09Ki9nskhFRe4FqGxvW0pXu3MXn7B8fHU
vhzKIAa3qvyb3q4BhJlwuNEPkH8L69r4Tv8dH5xyLjKnzb8hOhhHCq5ZTUhmcoFmRGNlKaNeocA6
pkBqwyV22uFqRmg+RT5w13ZkQqLKsxu4Vm0+orDY3ii8ZvTw2rOT4WlMS6wgu54ILu9MQOW/kvK9
POvU0tMBTt5v44CuGI3FJEiHpL8G3E69TbwERKIR2+W7wXU2lUGGGizzKa7b9mGAxkdYZeTGm0Ae
0cRbXjrJDnFIgDSK1rSO7QGNEEz3aQPY00pYodn4cxf53CkuFbaH0gymL3gc286/2yZrMSArN14T
h3J3QGm7XG3zsAG/bZwMMcTIdJ8imp7gh2TZgWn65VNOPIIVT23bk/qDCpAis6xXsOLB4cjpZUnT
7yMMkUjGxnFElyKyEopBsGzgb4lxLNXmJccObDknpIgCN2oNE8oQCq5x98SOKbKZiFLz9yD3JXeT
ZULN2cjIyYzrN9rlpp9NSCtLpA8Uj8u8y0hQPSdMRoKwGI0QNMcDy3fRBqkKXVGvSViuHO/wiAA+
Z6SC00wjOPHQdm2FfHVKs8Q/3BCjSdrqXOq4tmb7Z7Y1nIEiZxpNKKwajDYo0ACHE4f1fV911TeE
iZba0dXrpznN6uxMUHjDbeTKuvNSk4QtLRUrcnSbUcIaSnm1UNy8dsXsPxAXHCA+YlpRsquCDUvn
Zpnjde/n5o+sNT0nLgptnG1O2qqbPmj7u2VtHAPtho+CvT2V9nVilX1kGxOqMCpygfO6cYfvTVbR
5xbEgnLII+JMYpBx+47jAA4JjxmSXKuphED8JqZbjqltjqyiROOoChKNlu6fe8AegzlsjXa84miE
J0ZHlDzjxKiOK8mqOkbwAD2IzKd7WfHHDXGH4K07Z26K8TvVjW8dDAHGFwETSK4Sw2WCJIeL8Hdy
sWg/ST8ff9apOSwU1GX6RMbufLdm/cwNo9z0tRvX9XfqIbPbl31QvgVc0v3OZWPBRHSF3xFBU3jo
QldKzogVD9ltZ4J9g4uBwo/Wu3wHo29eW+XlSyiJhn+CxQWjWYZxvWrbJXgl+wU1D4yx08ECbAWS
ZUv4P6ui3t5yeiveSlZo2qbam+2oyAtnPNF5zhwZuVf9yMl2ZXCP3LDb2yB1sJ75ydMxzAFi0abd
asQnhsGPn0LbnQ/Lao6h4ZmLwz6wRYbKqEj7na8CZNfcLYxU8lN7SyMI2e6ayWPGGnuGa1w6acOw
gVwuVXugfiy/dy2nMkUc0qPJVBz9CB7rd+SmxS2+1hGdYW7WYociPLkdOZ+yiDJf0qbl7fRgohX/
puBuHh0XHsHmdrys28q6LyrLbu66YpmI2gnyeT2a/qwfhmwYiEHdeosYIFWNyWFtreJ+UtYA8rSs
mFZWYwNtpHYhNHUz/dLf0SUJd5fbLe2iHjq3j82RXbNLx1xzPgZL35w1tjYn7LiL7Qdgqw7ng2ON
/L8z7DzvKt+UiMhaa0k0KORavPktwokDERlzcjXT4yDoYlL9vUY398umNeCnlqcwlyYFa0/sDDnZ
igIGecNoVG9Lr5PHhEr/J6FQJ5h11YvNQUANuMOKY73gB0HpUWMPeulyzUXejzI4dNVSwrLiEKqP
Gn3nPb2KYrBxYQ7I5x3MQYvcOhkNFU7EsDTNqkJhAkgSJwk2GepIz7sFm6badHAFXBQ98rs4Z8Sk
D3kwcT0hrrGezLXL37SPsjeqKo8qF/df30Wd4Se3TWGjM6Lyp8iFds3KfWvV7oOoTYQ8E6Eht4OQ
4xZ1fjItIfY31EzKM9rH0svXH/7kygcXQsvYyWQzRJwFAeQEs6HSPCr7mtK0ElZzJ/3Rv2d6Y/ti
iMFBsNS2qRlxHgIfMh2uucSSJhp8zb31Sp48gk/kuPVZj/Fq3kly38eIv8d4TPA8n2/b0qIRAUD9
OZR5+mKCpqGo7XSdw8SyxELTqsWKUnA+6S4RuCEOQAL/PWnWzI5RJG3Q8J6vDijs+ZcW2rqWew/2
jeIYSX44WeSk7dJ+9K7HwhGao7qSDthfUTz3qswfg6QMbqENQVyWJNnECeDSbei7AmuLzm3K/ZWT
7ZWigVbDRGUZji1mhxBjVfLmZkAV+yHoCjte0UIE6LzG9dze3JqsC+N0wxRGV+U7e86AZSsUHdZO
1r53c+o7HQ6VaTsb2iHto2SawfbIbzIvh3mzv6Ulp1hIwGXOBCLakr3fK8oZwpv73wuGv8u8q0cz
nnsDvjz3cRXwpVmQkTN2aRXO2yqeMSDyG+uVSHQ/3+SjpT2iWjp0lybQGCVauJStifGmbIK7sUw2
J6RZzygaEinZEIYpvi25tX1L8nmSCMJPODNhcNOrXQxWF20LOEy0MYEiOeUKrhBuYEa39apSgXyW
tjpcLU9eYRfrr/0gRXDsyZrKPrW9kWFRgVo0Jz30PKQzVO+myyXZIxS102Mlh+BONBkpGkEAY39h
zQtsBnT4ECcc+wMWC+76M7OwAxEOI7OUx6YX9KIjtPuOZrUpsCEWbXtnrhJZAJqxARNNYsB34ZGb
dp3OVhX3hpZ25G9YoCNtTNPrbC1i2S1TL4t9kAUleyoLXCotBKgb8rk0LWIJJJj/1CnAzG7ahJyj
usUAT2G2lkgugs7Mz8kfC+qrZc79Wycvqy625q3CptWisbvB8gOpPeFT4GN0Vv1Tlo0c9mu2JTpe
NZDVPs0ojGPJV+zjjUOc2qKApeLDVkpIUCEzuc87j1qiY/SFQOg5U4Ss7NVfVaMZqJ7j+7hvx5WE
l9MYgCsGIozPaGZtSMh2cK86B945srZVIS32VUEWo51IlLecXKGASLmWiUTyokFSUeItyLLjCv/Q
zzZR67e2ksWNjSrdOAkGwY5BYz0a0Vb99pOZ5g9cF6wQ9JCKq3AgbEavMn5Q8S1jRIvSUILOvX8j
ldXJQ2L7249ULMYVFtPZuMBMZv1cHGmdwJkKeSazhNIzgOFsgx81mhvMBZZEw29NGTQ7Aw4iREDs
KE8Xxl3G0IMyam2DH2w2DOdxGnpo5W5yoXdLYwjOVpGOy2Hh937YuMH10QbNOCtAT+5GawZDIuNs
ukQQwS3Zoj65pjrguqiMoZ3DbQDEOPh51wNgmbgJHsAkK0qQdjbRSzWlf+fWLWJYrpv0pqtQEocz
X/k7CvX55tToIcUxKvxgQrTDLT7J5L1UIMjRbGk6DFv7FTIRRqq8BNnKZk5VtnrosyrgirogWHdH
Gp79XgG2kQxrquwxs5uRztcIuhdyhtwKkK2p3lPZ9aggkhJICTd3pdCkN+pRtigAOGTRX9gOmcdh
PjCUPGYXrz+C1d1m6ngLLcgCVOugwqFsRCdtV/d2jpchgoVy3xy/9+64gwZr3yYpPDdLt98ZY9pT
4vfKUtHpdF73ZgG4syv0CIzt+BvCyMyvb04a1DXOdKevqFyawT2mMNrrLrOl3xEt14mrYebWPJZt
a535YCJm6BMwTwvfaiVvBsyAP/vE2G5c3KJjuCCsmI7jBv52i/csIdtUeC3fJrOddscUr9G73Ea3
Uk/0BeJJBACj0EDKQJ/vFlS546LkS9VstkENSHv0HqTFLELaLzSKicQ0dVAdqvHvHlNDAyiXoHE4
JCygMXS2KSA8AqB8/Ya6dGbeRoB1aW8pvDxhO63Mov274/qUJfC/4QYMDyD6k7gGg5AzUMgP5u5K
rk7QIfyBELbNH2Jqk3Aqu+nglYu+FaIi7FUkKT/dOMVVOcnD3x//0fB9ejyzWrHj+8TYwoL96bXG
w9qPyFbqEOsV7VCFlHk6GqgELdyd6gaOIgg3x04vel0hC/77wz9OFWPAHE83DQPW0XJP+Sl/Pp05
Ya4DddeEZcKVu+tlwkaqGQu4K+kqcmRNoGgpzmz485yOCo/ormxQm1DEAHh37vj8xV/00Xv+8S/6
ELGC4Dnp+pqfI21tzmEozLhIAzOiVHrqKIU5eODCe9xou2pcHPK9/PXQNCAA5pIiDV+BHNCTBF98
qY8RAP/8WQwxPKXeSutfyWKd5oSebFripk6BW/HOpQg7KtDIcmjdNv77V/iYDXF62inhwzulm6KJ
+RCToha7Ycw7ShDkwP6bnXsW8jjsUpSF2tFvDPo1vwjR+WwZErknXee0BqXzIfoCgeTQlgM8PHZA
89ZFZkKZK9HijoY+Qz0XHFSDd7u13P82/uE04tBFaeyeViDPlx9WoN/iQET/At1HEB6WK+DfXH2r
be6CM5AgqO2/f9p/v+ifz/uwvlZXYExRCuNhYyx0tMt6tfLcC/QYFlrxbow7v+vuA6dK939/8r9X
Nk8mfMYh1NhjHtXpL/ufyKdhdVqZ26xsJiQZ5ynaVi5e1f7HrJZ/vidDAlk2ODIAcf58Co/OraBj
R1uLHM+dk/TNr+U5pPzy4KG3/mLd/HtfkL7N8QF7DCHIr/nn43w7SIJasFL7kdtsBBqOQBy/Y66R
x79/vn/vCZucDY9p5NA95PuePu//fD6sXH2vc+6GpDO7MyoYvFjYh/MIgSeu5B4494ux658+0SKI
CQc81oSP6YWSDrurJ/a8ysTynqwAXcFYnJDEPitvSWv0v8gZ+WyFMDrBxwjhE//0MV18YSKEDXPL
adxP9CvBpgYVK2+Ym//HUmQEEZnw0rb51T58yxwxORUF33LrvA6t8xigOdLdF0/57PsRVy4RTzEF
BU38n7/Y4qHTLTOeMqIQcLEWBtuxyMx+p8FYYfDBwv6+RD5bjIERoB6gLOM0+7DD3LZ30tU/LRE5
B3dLQzBIpNPUE7upoqj54iT5GFJ02mmB5Rl8RZvUiI9jStpgqqiBcR73Mq1fcwg99KEl0pVNXfpD
cxpJLMb56e+v+MnxxcVACJnkrGTSs/nnN90Sf7McRKIhmQI4OqWXHIYVvNWqi31XJT4ohGUfbAvB
4xev+8mvSQgsbDOZTBwu9odCZTbzNvM7dvqQTP6LifG64C6W85FhZdM+xR+9+/urfrIbTgUZo1ks
yZX08WgZlmBEY1fBZSEPjR2SLfeTsL6aSv7Jr+iZJLq5kpQiop8/vBZxNWnRnPZcYpZSo3ovh+Jg
DYM09rIxUCPnhbHeSPS/2RcH2qdP5iLAwsawQPLS//wpE3T/emQaWFj4E300ZpgkTgb2BiDJIN84
2xG7Llg5ky8e/Mk24XkG1QVh1+jbTn/Y/5ykPZZ3D4cpH7ZU+nxojHlHEqy4C0BQvjjRPnlH4v8s
BpiwVU7jwv98VFcZ5rY4Ne58vH+x6JGWaafHeJtDIN0pZMrPpQy+yiv+5AWDUzY884McEBTjw2+K
YZoM5plNkksCdIweORLWluSQGrgU/vMiDdB8BEzZYOwNIZh/vmCB6Rw8iRdMCASKgxEd09I5X+W9
/XsrnCYuGAxZdUh8cz9GAhqzzxSPjjkwggCBm3Ip0fNlxfxFKfbJU07ZePwfpycR+h+Ozwm/St04
AWS0h0ZUycZBrZO5/3lbU0Wz5UwyFE2D9LM/v5g2sllTviOyQDRS3/SE67Rx24vxq/31yetwMEvS
7A0uOVbCnw+CUbLTBvw03BaSSfPa7CMEi18kDv/7VPxnpCh5WYyIp/z58DYmBcuiG0BOXrc85/DM
110+oP9QGtf/Doe1Wl/+65IjjJdhjUjUndNolQ/nRo6sG/yAitmyFC1b5qu9WrWO//6UT17M8zkX
bYPLzaXP+/PrLeS3pn3Z0YoHHZRhlXmXDJMZ9r43ZZHS6VfDeT5/Hi0Ag0yp7z6m4s+mMXkeuA4S
BDHA/zFOFHY1SXHaFEbR3k26t97//oqfLBBekYmw3DJk/v+r9SYfH9cKH3LNmhznbgu70I7bf1/v
ZPIAjDnW6dQNPgQNB4OLxx3TQThVRnLrawxPQ1GuX0yv/HddABTlcJV43JVY4j/s3cTNiJs6xWda
jLZDqU0qC66Z5QHJfnAIFh8PbplqKLxhrA9//4yf/HKUW+QFOswqlGApf66UOTfyrmNgSdi6dvqM
Bch5xppnD/uqJbYjdEskRfu/P/Lf1wqDKfiUJyaH2/PjpZ0tZhMsTNEOE6vZDg6qrB+VgJG8FCbt
+W2Cg1eGbZeB5/79wZ8sGZ9YT58N6LP/PmbNMveSApa8wXAmreq6cOw6HJRa/nMdy+sF5F6aGK6I
/P5wf7VK4+X3EX4Fld8c8DUmhLyJxmMrVFXtfLFAP1s6XM2ggacvimjuz99vshiJhU6VvtTX+YFs
L7R1VS5IpU+84oo8wvXKAbQ7WBTXj//9c3p8RqaN+Cwf57S0/qcS8XKw69R1UP8jZrqVZD7tWjIV
v+hRP1ugnklPTA3p0Kp+qJnJfFIWifMok93SCwcECz8sTaon+tvuiE9kOP4/3opWmqBb2h6O6j/f
aiNOpcUiyOq0W5XHuNyVi8yLkKwvVuOnL0aXfyo++E//Q69PMhWyUBIaSHBJ8BAwGRjCZGgDXR3L
2jGG+w3nz1dI2CcPPQ1Joe/hY3KFf7gYNhOZstrw2axMbIOjwsK1ooNv/4+z82qOHEmy9V9p6+eL
WWhxbWceEilAsqiqWPIFVoIFrTV+/f2C3bPLRKYlLse6rc2qWUzPUB4e7sfPgdcmyLLt5ak8jeTY
HLxQDd6p3ArawrdkQ0KXLbQ6tES1NBe50TxW6Rd6v6xqpEN8GtS1V92LLspxPlhIpvCysplXoofF
6o2ZEwYmpYmNw7HLdlHfyrfDCIOYE7W559uUjpSoag4hyEg0ACXKU5tgsigIZnDkrWzdM/7GgfgE
l66Z+PZleBkOIDNRhyrA1tTBDiFdIHwBTPGXZ/n8mF+ZEcvw6hzGZpv2so/6jT/Po7mpO0GuhVSk
briZ5rT3RhZKV/JAfc1OYawtU0rREJfbqPLE8opO1bn9xYr/JayAZ1ic1gIyOd/SGXIAdtzVQas+
a3WVAAmTg+u+4Y12efDnppjkN3cJN6cQdTseu27OaFNAy7ixDK2Cd40OImvKhpVRndvIFkLiCuT4
GmspRv1qhkEG6+nY8U6AQq/66scBdcRKDb4jvL0WCpwdEG8uwVAOtldeTCDsyAAEFAKOGhHxrV+D
CKRQE64EHGet0FSC4yH3gf8+HhB9TX6pIpuKTHAQ2XtoivRuy0uLDujL63Nu5pDv4Wol8U7yYRHG
1wT3Nk2tGJJaeS+BTN9aRW89lnQMf/hPTEH87IjAGg3w4zFlzdi0jsQilWNb3tt+G1LhtIHxgiYa
4o//gTHUrkjBEWIry1c4dDYh7NAEvD0FmH3XtQhfghDf9m2a7S+bOrdWhGhcgNAxc8MvxgWGSTeb
jNSNphnZI1QW9p1p9/aKrxKfsnSckCRbIj3EDbHkYs7T3pyimX2XN+AmNx1Y0Suc4/ApJEO1Lzu6
fS4P69zOINkHRBG0EjWsxfWntTSNZyalM/i0cjeeaY+rY0TCiOvDlcU6HRvZEp1NwcVHJmM5tkFX
nLQBUy26qetD6FePhV1fA5UzPbmO+pWBnbFmw7uMfAKaLwJudrwPh06TUBunvG4MknkdZI70hLQT
rTtKNz9A0eevxJun+4PMuoJwDnGESqfr4ixHsglgXypoaqfG/rVU5omcmzq8v7xcZ62gcsgxJpVB
zfN4VJLUm+MMOxOINhhY9T6o74BwrmkqnZk7EQtRaOFxQNJZ/PyVoyVdT3eUDa4+76f+QVF8AZmg
6/dazwbzs1r56e83D4stSJJJha2eCs9iWJqZ1lEQ8iSAYYxgPVN/Rbn1Ro1qEgu8B3TcEg6dy2MZ
UqoSZBP53PO8KzRYdBu4Y8gu67kLFIMGNZk1WznNp6uFXzeQ3+RNSYi5LAhWfUkHTu+A50ur7p01
x/6t3A3a8GbvTkuFbKFcbuHdVXvh3e0MvA8AkARmjLbYZUn2PAuoWW3GazJYJwMyNYUXuCXzRFZR
L18cKph+a6mTaURUqin6mhVSuUva8M35eazwNCWcEGIJDOh4+wEEBe1tQTdc04ZbbZLchgpnmIZE
u+27Ethe3DiA6OiT5/DDdFmt1snOjVO4DV7keBAqjsffIOWlIxp+QS/VKViZqNbCd3pkZG+9/7lO
hMYWFzM3M67x2IwMPXynizQebWH21tGG5xyQsXf5bIlY++hKIeMp5EJELdwR/x4bqaO8qdvG/NbR
I1wW0qMZeZls7QtF3aB4Q4BD0xd6DSt78iS7IKzSbERaVxeEQYs1BEsIW+9ofhu7aye032X9Ti18
NzXj7Tx/uTzApSlyxzLVB0RyyLjSAb1wHhG8EjPQULqCzTG4g+3Ed7sh628k+NZ3skmfGpm9cHfZ
6HKHvBilxk9NUyXEWKb2YliHjKEYww38Hckj/QHpbrYne3vZyvJ2/suKTcyraUJYb3HeKEIH0AEz
tJA2pwFQiSRSsbAoufSVrwEmzhgTYiH0oVHxRiJj4fXrokCmzBBoxNDH1lDa77nQuDHH1n/jxmdc
R6YWG98wfd+aK0zRmzjQxJD5B8hV3hqyCStkftDGIK+GJ1n4xa5TQpD3sDPiZIzDQNWYYtts7S+v
0elOoDpLFwR+imwT+ZHj80XHwRwbJs2JflSWvGKbEIbF9K2el8rPkZXFKeZBAifAyOMRQlB/A2/W
VzlRvl4eyekGIB0BNSviHKLaZC1WZUylVg1mqNQQLTJ/KSN8DikNuoJXwlqTSnrZuq/dEgEGxkgR
UC2hvrRUqBvgSNCnnioWVXRYZIgZJZq1reZdLWXVHeDbYt+aXedB/qq6YxSrV7Dkpiu+8WTteCOj
eaKA3rJFD+dixFkFw3oWWl+ciA6ACppFdzSTtWjqrBEQHswpFRtTXhqB9gUa4eBrMlWZs9MqzbjO
0apzDm9aPYGI0XkIUULBEPonC1/RpenohOY4bBDDC0Eul/ZHeFNoIdXjcOWNtxjRX6aIcpFqpYaN
nOHxltd8K0pygtuNmdH83TDAbZdKytucxIsVSj8vg0ECc4lEmIsCGqk8pNMmVGFgoyP6nSbPawW7
JXzvLzNUF4T4Hs9VYzFv8Ob01M8kYPS9UXvxWE3vYJHr7owuMA4hD2Y6u0aDRkz6t4YEERUapbvg
yoC3xWVJ1w764hC+fB2TUoA4ggTEJ/lIO1eh0IMqopjGdNPoSXozQmewj+htWxHkfsGFvTqDL7aA
yalsHIr3xMbH66jrGdTPE+sYxvVTR3MP1FnaYfYTD8pizyjqb100fOsU5HN0/0NudF9GKtATUV/V
Jlfw0q/lKYSvXHwhLnKbC90RWrlLtBAtFnTl2lDky0rtaM8Z/K/Jdd5Q5XyAOzNP9kk0Z+p7OOGi
n3MEG/UKWunM5AsZWxmoEoAJyPeOJ8SvZ7WD/rPfAA2Dw9csii344XJbhXG6vXxcz5yhI1Piq7x6
Y1XKpIaT2HZha0pXCRviHcFo9/aTihWHMwqSTdyFx1Zq2lr9POUMdXMQ7lVnlPalCtfUfzAWnlUK
JUCKEOZiHzmoLKRQr7GPijj+Rld0cyf1kvn+spVzmwOoB0eC/Ai124XXAXARlH1GV3USKfEBydbQ
oiNECXaBHrTv5BJWB7Ury2utj/uPbzfNHQWqDKzH6UGhtTpXhozWQo3k3O2oGMN3dBGkK1q9jYcM
Vjmo00zzAd+/hg083SYA53lvAVcimMYlHC+gNFDakeoY/g5br27jJC+80GnWqi2nU2tTAWTpZFvm
gbfM14dy1ZtymU0b2vLey6bxvdftJ382r3sYXOBsbT1Lr98Ga8H5kJFUYQsgzaoC0V1ci/QfDTy7
84nOU8gKvjglxOBeqWiR6UIxW4ZwNjYBRRgoOuNPl5dT7JRjN2Mr3FvgGSi/AKlZmAY8QzNZgmnb
BJCtjX68K8qw2qF1RLNDW69lHsTnndrTKYWASQa8uti5kzL7eqDCh9MM0B2oYxZ/ToPA34Ozjmlu
tEoPLuI1/b9TXybKgUCUgJWyc5bZ8hCtQRqj4VeE0EhyE7mQtoneOPsSfq0VX3bWFG92mkDhMuTG
Pt6kELXN6DVCMgNz4KBygciJvPOdKM/2Sjwr5tuiNlRmbO5qABVsWVGrX9zY0kjvtG3QgWGMcHdI
NfxWZYJw2hs3iUCqYwLvCUqRl+XxoBwfwNkMBxVEeZnd7KYhjPNtaobGL3rDbLjQynhNZ/hkHhcm
l/OY0gBoo2jg0upZbhU9eY4tpd1mVdqvDO7ErbzA8IE4EF1RtzYX90I4T6EMJRJcolPVXcFVkrn0
BuUr++LUCnkNqvAUOrlS4W4/nkJYRfvYquhSdpLG2FVhP8PYZM6Hywu1PF3ELpwqzhW7XLVhIj22
QmeWguYTSJfO9+X3o9MjmhR0V5Nm9RsEiMb3fbFWHjoxyYzxcBGwbYHaXr75UsXSRq2hkSJqamU7
wl9uuE7RSg8KzEr3jt0Kvrqp3V0eqFj+126EpJhKmCZghxgFbHk80HQcul5OEIJq99Gmc4ddcdBu
1e1aamNZycRpHNtZ3DlEi51Zpdgpt98+5Vu0Nza/rh++Xx7My3vk0mi049GMZhPS+YcV9QCgYIOW
x065g+Zli/6Ja+wovW1u6s019Pmb6fNl28vH58kIxcZ9FXzxfE71WkhqSZ7uDi4g+M1P69a6fuu9
upxJceBf2RnTHD6IHDv6o3+oaKv/BKD52l/ZF8vbe2llcb3Qjh+nkhjNvEcbxIU40M3dcuUsn7yT
llbEmXg1Fi2qFT0W63Vb7X4k7tOzcfj+6cOacuaLuO+lbbFwuwCZ00mJMFPtgJ268A9sPkG2eT+7
1kf4O69WdoLYy5fMLVyug2Il7gNzg/sD0tfNz3xz/dv9sBJwKGccxuuju3ycZ03eWFCBilHBgOWS
LHLRDHLtrbn9fvjabD/CFbS2YCvuYtkA1dpa6YTCZr/lYccBi3af583Pj3fh5qHZfudNsIFsc+Vi
WVu/Jbheg6RDTcX6Te6PeS8fUMTaNfvwLrryN+mh26ysn7jrL6yfuvAiiU4PJe2FYpChm/GPvoHx
04WcbWU6l3fzYvsvITu6hBRRSOVyIxDtm96nFaKou+s+sdbGtLZXFk7DtuLGzsVBs40vne9FcCWX
KmJneQIVyVrB+SXPdmkCF84jtiXVgHDsrwlM79Fp2Fp7NODcj9E22v6m6R5HLG9+r43yJf68ZHjh
T4YgQ0ugwrD2Qb1uPhV31bX2w38g3Qjtdvl9esqvo3vtwXha2TFr07twMEE7RmYhdozGnoF5gf3Z
e0R5rr+x3HKX74Kt7druGmT7JNmy3EALTzOpeZI24mBQgNxHnrJ9ytx58+xvSqa32Kub1Xv8nAOg
IAiIX3TLgeM+9thNYme5LLYsIsQ7hfOhbR0iB911bjIXCb/H5gFG60N90N85VyuzfM6vvra9mGX4
ZKaUAgmxynbYmZ/Sfbgf9tM22TdXqreWMzu3pNQTKFoAqqMovngQxBBVx1NdNpsa9ndZofsWeip9
eu7yehvPj5eHtnQEhP3kPUl2aBogf0ALx7NqtpHqh6k+u5LWanv4kWBVVuoIjbVpXvE5+sK5YQpk
J4V+epBsC16sY1OprZqj2qOc5dOlflM4eQ4eWEtXfOhy9oQVnQoWrwHRLbvMq+ioVKMHCd1RS1fu
PaST1nXdp40rT2p2H5dZ9pFWJuXhzbNIBodnFUE7RVBT7J9X0UQBUULdlGg1IjhZ7uBlxafqbfYI
XX26theFC3vtaRggbzgSNwDxDdqvFucANZ56dixpcq28zx0X7ovmI+RvcCjVRqElT6nStxC+ZlY5
bMhsN9IGbsTsIY0n/5PR5m0BgUDf91dVZqqPoEkqNIbqqLQ3pYxu0uV5OQm+qblSGzMVUk3gwqhd
HU+MjohG3loWIpZK36M5IqXBhDeEszbcjg06r9BAG/0Y71E47b/XVB5/Bo0T2FuF6uC8j0vNXOtw
X8aX4itp7A/KW1C9omN0/JUkSJoiVOJHF4mFBKJhTd0gRpF9JfEPGcFQ9vb1VKpcu1E/roS2p4dN
Y9GAp5EPJkOvLW4nmFylYaI7xK1b+1sFeONjC/nQPYybayjRM5ZEJ41JGZ6sAlie40EGjZC8c9QZ
Or3YBEpBr9O2mGLYQqlTPV9e5NNzTQqTnBe0AfRqyMuSfGDJY1ZAZeVaUOHs2npE4KkKVsonJ48c
lo2uSg1IJgVkrgAx4ldHLKA4ocVz17u+FPqbEUXRTZwF2oYNlV1H3VzsrNRPd6oc67dU89NnI5uU
FQ92evT4DuBuRLcSMLNlpm2a+yEoKk6XDZezuQsKX/qgJzKYQKeFC+cK+mKoXN48u8KP0eAD1Ech
U3887swIM61IfRrtmwIGnElP9llmad7brQBuFsUCMAd0yh5bCYae2tQU99C8oOcJExIsw4hpv3n+
dFljIAqZNWqVL2v8ag2TSUusFmCIGw1lfpvqjbKNJNhnBthDt1k3+vu3jkpgNkBUUgFh5+iLPaNO
cpOiRQs//BwF13EhzVc+miwrj4RTh2KrBj2bDIqS2wnokK5fSnqT3bjow+ZbWYb/JoWk3ZNtQ9rZ
mTHADDs2/ZUvNX9Dsv7r5/h/g+fi4S+33/zrv/nzzwKyJwEbW/zxX7fRz5q1/93+t/i1//lrx7/0
r/v+uW67+vmP2+9l88e+y399b6MiX/7O0Udg6e9vsv3efj/6wy5vo3Z67J7r6f1z06Xtizm+s/ib
/78//OP55VOepvL5n3/+LLq8FZ8W8LX+/PtHV7/++aeox/7X64//+2d33zN+zQ2jFH/11yf9+68/
f2/af/4pmeY/SGZRPRahzZ9/DM8v/xcs7z/wwDbtkyBD/moxyYu6DfkNxfoHP2GLgm4zwcGI0gHH
6uVnhvkP0s4gCSjw05GvwqPw7291tFD/u3B/5F32UESIlf3zz4UrIaVLjQJUCgkw/CYb5/jAafCx
xkjTzDcKlHs5TGSFmT62MBr7H9UcGcOPYRAXP17NzN/f4bXN5W1MKCmaxJEdpXoP4G1Z6YYpJMj8
ILWvrc19sHn/+d3dh8e1pnARxb0KT05sLAaGOAWU70ZiXyebL9+egs07f7N2FYhX8CUTi2h8Msus
mh1MNLvHL7dPD/H2YXa/ypu1oSzvnJOxLCLWSq/TyZgwdONseOGEWwaTbfMV//GSX70wnmVEgti9
Qj8jy5L4w7YsDlYGKe0c7sGCbyx6VBG22Dq251gfkEJ2yXRvpNFwoVx22wT6Uv06yZxNV67VQVZW
cllt1ad/T/O8v7933MMd/BMrF8KaicXlVk0wdvkpI88230L3qd3cqaQ7Lu964eRfza7wyzTmUWoF
+yuik8XVVgb+TAcPvPAFrPo7KfHDrRkBma0CyVp5BizeHi+mwKwg8Uwdhy6IxX1TSr46pk7VHiTD
L54CA/HoGQXjQQqS68EZWlSiUCm9PLyFIwFnrNBtbnOguVhxJ+KwHN2pejwnoM28qoHhbpYHc2P0
HcIQqppfZ6oVHS7b05bzKQzCiiAOB2hgfUkQ5UtxpdaqisEMcji11s2dntcotRqJte3KodrCGe0f
2jh0UJaorBvDqEuvUQbbTZyg2gdJO3yHLhV1uVZROhcYs71No2ikChCN81aigPleMjN7QxDr3Fp+
YML9CnN+UJfQhI19Szt1b11BiZ7dSHDm7ngLalutq6q9oTY2igUQexPXw19nZemOKvtas6nYMq+3
FKUSOly49WUDni4etMdzTrenlWWdE8BBFsp7hx6sPVS2/duiF2bWEsB4Ak6iMt1cdrpNkqH5iTxX
ezoxVXcw/H4PXrlesXKynCDidSCDBO+6wOAvyjBAoJFPhdBvD+VL/QklZOk6rYzhQ0faYCXIPGMK
bBysZtzKXLPLlyuMnhmiRL6+R6sr3yZY/jhlbbcDO9e9v7xLz5nifUeUibIO787FqSiyyS4iHmN7
2p5QL6hQuFGiSNkjGuOs+JeTzcC7lvubjA3LRUl8MYHokc6lD1HxXvQ5A5stB/QFpHDlmC9dC9hv
Omg4e4KYDfSYGPCrY+43XdS0g9N5lq+ov3PQ/SHCV3r0O/Ud3NrcWOUHB87jNWDPIrjVaaURfEdg
FQU0jiTRsV0oWeUKgSeYMgLo1zYov9RfINwdkj2c99Hn1rDqr5AP6Ch7KI26dj8snRvejVBMBzv/
8vI7ARtmalj2epN6sJojwAL9rGJ4YwPA3LXqRH6v9k6gvHGmAQ3zcNZI5NDWQ0F5MWI7Q4kS9Snz
0FdF5OF1gy8lykQuHJfazWzz0CSCbVeOxnITkY4A3Cu65QVtEEjs42k2Mn/ONMMuPOTTA57rRnFb
FWG0ApFbnooXKwCvTQ3YD2Qbi1MB3jKYOICFh3xodqNk6C+gc9/uk2aU3ngqMAUMlc3DgeAGXgYP
QW8o02gzILNGz3Cw0BG05rnfve2YCysklnDFILxpd16sVVxUozWHeekNuSrEa5o5jfaBo4cqvZT4
oRU6lNP5404HxwcxKrgQcwmo6+zCHxO1HT3oQ8AVG1p4Y2uQKedowK5g9043BBwbQHrYh9zq0Cwd
b4i5k1p6UM3Jk32/vjPQGjvIpTOuhNLnrJBRByxK465MGvjYikQTXWBR2/cUFAT27RDVnlTlPy4v
0hkj9PNwXYD6JkG07DWEkrYhmRcPXlkoM5zkxQTBURR2vy+bOfEVzBYN71B9EZ7wtlvMWGFDV6Yr
6eBJ7Ml7q6v8dyrs3bcoTs5uM43Tz8v2FrEru4CkDKsjCGsgSFxCWxUjLYNuKkbPzPXg0UxaKv5o
AZCVyqpt5QzIzJSturNj37xq0YtZWboze5G8vUU3iiPzfpTFz19dCKQtFStU+8FD9kHaITwMU+KA
xvMmrcw1wOCZFaQXS9CR4hLJXy7fQZOcpXmvDF6Qk26m/wv2TSeQo7Vy+bkxkWGTZSA27P4lLYNf
Nloca87kkebKvzOjVuPZeRMphwJja7yIy+ewThTH7Il0IreqcgK1aaIOaLSWSl4fDJoNRYpZ2Q+y
FBSf8kCS7uY5z5qvMRLAT4Nv2+/zutBscD8g/aCdTZ1VAPPJDqZVUKNNEWYsWhXJUR8vaTCasR4P
suwFzAMyjtCNOwfJyq10r86hXm+rdjKaXaQS9G5x77KyT5AiLV0djR3rkJDboqRiWNK4QZILjC+5
POmTEkTTgzrmWrx94wHg64JT4tUBAyNHYHHgRtOKu0ybJw9Yl/UrRypycEMVKeOwVo2bQQ0g+AZr
dttZg0VedhpWvPEyJBKdlRYoT3YMq3fCjQhhWQnbSjV5CFL6SK04uqvAB37Qsqz+4gM8e5cz9qvL
gz7ZohgV6FLRG0sCz1kMGkHJdlRzafKiKO6/JU6fdvC7N1AE90r+7/zeUXrvdcbmrDUYJ0BIQczo
OItDXg7JWPemMXmI//VXFtzUMEs0leWqoSqvBAfnppOSBK4T2k7RPnC8+zj2/tChTu2lrYTkHk8u
3PQUdR7ySYCzLHXcjRbyPyvh1rKSzCkUODfSUrRqOTjvxWMqVCAdt5px8uaiRetrDtPuoCJX/KBF
NtoQsZx76dTvS6gLPiNGVt7rI6n3XEtcLazJ/499dKvwbEldikutuhKYnTuThIFQrAHUBMO/mBUp
sqR0kGMZxZXWcMO8mZ7SDib1jdS29Y0mp2svl3PLQNcf/AkENyJvcbwMEOxEtjxksmekJiIWWe7c
Ii5WfCz1Kth1NVSOxWBKb0Mvv6yBcIQkN8mXE28cG0WFrEcnSp09hDZSBEBjXei1qtUHFcW794iB
hWBrEMC1Vhb/zP4meUFuXsT4JGkXtTjkKHhUtZHsRQNUgwhIOo20S/3e/mWyuJ8vH90zM6sRk1Ke
pf5GpLCIfqXR8VMoYScvTGSJXdSmqIFEZnc3hA3seWYrdCq75q2BnLjHiBgpEBgvPavHU4tMGqou
yCh7MnlRmoAVvapcuCOsYHd5eCeX9IshvLGYSEpFizW00XzX0L+cvSyWuy0PqsRDEnoN6HLOisk5
ZVD0tNjLFLJc+daotIUCG3yN+Bxk5bm8pSySrbLuiOV4nWQRAQDgBHJ2cDnwLlqcPHTgHMlHRxeh
Klked3ONkPK2dHQABFogpk8hD/wEjb9uo4dCsWNT1sjBgDaurdBth1S26II3ksiL7MhYqyKfmwci
dIqeorLEkTleVt/x8zLKSgXRN6SDtkWcGM3e1MN5Lb1w7oi8NrRYVt6qqT9pGDJy+Pc2c15JwMHg
PHqv1JW2Rl558twXbUpc1xBK8mwjvXU8rKpqOyRucryPJFluEGrSZzNuUcodx+xDZjTWfVSr9dbJ
NC1a8QUn8TSmDcAo9IoRZNJQeWx68odkSi18wQTb/BNiBq3s1pUzvude0INN2jryu0DyJygVjRIl
MzrIVr7BmTUV/AYUZUBV0Mu5WFNLLbrKMRvZMzOgoRCENs1AabkpnRXqnzOG2Nm8P3mLQ+SwzBPn
E2KledJasPob+jZN0cMEX529/erihUKExN1KaddcBA+N1g2tM/qW5xuSSe4+G0Zni8oLqk5mCcsG
/RT6l8s+6MxmhfgUXlJRQqaAtjCJqFVYVmFqeYU00OQYWCjFTJN8zRNwren6zMXscEsKchJiZjKY
x9uFyMhW0F/WSUO37bcsCfIHzfHRxnSqDAqdurDqbiX2W9aDxDVJcZwNSmu+wAEsbNJCWE6KEuhe
pkKTvW+mWZ02YZUlD7USVjfzkJfvgyrofuutNmQbqs7KY9Gnq2IAtMEyuoVzFD3U7FP6jpjphXMk
CW9kkJGbXt92ToyOFNHIvlXa6lGSA928U2SEwg62UbbxIeoc8EjJqBo/20Bz5L2atCaKxyhKGzuY
Q5NPcRBWxbbhBimu6E2eEOpMYRHd9bHWfsrzqO7cKAKrg64joGlXzmf/Q6Eq6WfEPLI7OURb7Is2
J7XmOTAm38PAM5Su3UBIte1JbJkHGkD8ci+lUFyg7izpw02YVK2NmEOtDy7Sz1bsGpDS/wKa1P4m
AK2Kd6FqSI2bDmryqZJC2E2cDCTRLkqb4r3R9bqFHrckz5uyaax+V6it/rN37GFyYQuDe6XKFaZk
QG7xC8R7IJAMfUzqLVKTkr0fORmDK/XxWLtZovn31If64n0M2y6AUa1HFVAiB2fstbhq0o3OI1BB
QNVW/d2MYNo3pQ2l9j6Ouvq2Hwy4Smikqb/FJQG6m5Lr+i70ku2rKYuGCbkSY/rU9mX3VLY5ujzw
cUINF8XS81Sr+k+7afXq0KCL9Gg6aYmM8wjsaTP7qjMhIM3LjjB8NLTHVDHrYNtPqv9YR+j/QrfX
Og9tUyrIcOSB/zPM29Ha9IiE3LWy31seY+o/Ai4y/Hs0Drk9DBO9rF1a1Nldlytl4yIwpAJH0gap
3g1Gnn0b6KjTYLu204/jAMnjDrG27pcu9xOaunyGkNprQtAhvmz8tAMFZhatKvP8JsxaOXct2Pig
rigSSiKm3gHvQngr9vdNFtjVPkLrMX2U5wEkS5ZXiko+eWyEqqcm+1dSFk+926ryAHpU6xP6GLJQ
9RKEueTDqDowbhRq1mjboBpkZEX7RPtZGIHhbBJFGaAzteo+u7alMv0+Aib5SQg5XyFfbdOloAjG
QEOtahQd7NH/Edhy8UPX2kzZg3tOZdfyZSmHatKWvkiBbDbbpEnrx5IwgigClVgvYZ8FO1tuEe00
JG2g20IeqbMN6Zjpu4BL8vf/6ZNxGJu40rg+G/HRE9lPSBSiMl1Jr565p+mhM0DS8BKlhVT8/FX2
JwYMX0l+o3v6oCGcVMvIze4SiEG+1AGNNZvAqHMPbu2AmBa17bWn/zn3Q6e1QJfxFQgGj81Dv+7n
g1yqXoubvKupWGyzNA23l28T4U6XTg4fx/h4HlLGWQxynDoUJLRM9dRGousJBdGUm9+WO7gGZW7Q
FGGJ1PoRWsjF/75s+tztwvVMXQyYnrhFjweod0UgQgXVm9IYjq+cps5DQ7/+e6O0rQPIxa+X7Z0O
VXSK0ycOURrpyeXN4pd+LinhYHizn6GJhWK9HLlONZTdjZTMBlIJjTGP+3BGIfvNW4kWKHJgtMvC
3nlSz6XoBHmlNMZX5RTEsK22lvYjiBI5RvdwQPI2K6y823V0MqMXGIbO2tvzTBqOxC2lOvFo4W22
fLi0U2jq6FdmV2aE4J/Xm3aIAkWUIzijBcTZu5YnnYLkFPJYgKrMUtr3eg3HadzI7UekYvK1ZsnT
MIZSnmD75EEM3cpyNRIJJcoxjSAFqBvq0E5TOzdToxjXCKDb3y+v/OlOwxZnGTJawS60pJwuA6PK
CzlNrpBr7XYhAoE7wL/dbagPzt6wUQ29bO90p/FmATLAlJO5hkD1eGf3faTbUTrbnh3FCdT7gQ0C
d85utXhSDlGTKHSha83KST4zoSJBiLwAYwSOsTCKOi/YDEibPTx3esdFTncXSmg7tMTllfGduiZA
3zgM9gSkWyeFkzoITas1GscrjFLdo6CVXLfA6feXZ/HMqoHJ5NSQrqWSvYy/4GjisVB2gHLkWOIK
AQjahOggR4M8cEqVcCWL8NJodOwLieSpp1Eb5KiQjT9etnictWHk1UZuWEW1XQtpqnHJZ2jVzThU
2mNR5YN5NbRJk7mD4vv+IQ6V8L4ZausB5uZC29jDSGkx9mvpyZ8sdFOVRsvS21jVIT72tWjuDk1p
tI+x3Pb+nZVP+tfWn5yPc0AotDJ9Z/YDQABee5TugIMuq9nRpBJaGq3vjbI6KuBAoDDcgeO04EAI
jPGttJC8RmzgP+QtMClSeceTJyEoWM4gf7yy6mz65PMcXV6yxvWTTreV9OZnJHAcUZAUugnCrx5b
qyYFdbxQ8b02awgvg9782kEts4I1OrPPsUIXBVAj6jLLmoxTYyFF2tArTAlleynR4u6jPALFXzF0
GmowHKYPughq1DjE4+Eklt5Xpl763mxF1rwlXFaJ/oC71k2XGTCGmcOutMfwXTTN2VpS4NxGEekA
nq9se4gjjo2n5IulvlF9T5ba6ImIqFW/JLGWf1SlWi+fLh/qc8ZIDfLI4w0LYGyR/AgaOxicsZc8
qW6lTV/FTgxlfCVf9YoTrZyAMw6Ejf/SRi7QNyewm3HOE3pVJC9InQw9a4Ta5UAd9kBkf0wcjxWv
eMbrU6wQGHoRT514RUNu29HJFBqEQcDcq3JVb83ZTN8hrAk7a9lLV7WSmSs75zSjA06FlD7XO+kc
+A+PF6+FEX/k7pY8tcxMZOQzOfTdpEKBZdeZzQgODwJOB03cfPguqb59UJtm0t+c2oYBDEwFoBnR
GLRMIyb5aGaG2UkeictM8cLCBxjWB8Yw7LW0B+I+O0HQuLY/1R8ub6dzJxSiBbpfRDYJ7Mzx8DmK
Yd81meSl1WzeZPEsuQHP2ZXxnbNiczaFOoC4khaRaiOVs1HbBSubTFDIDNThtC1qN421YujcjoWD
gwCN0jcFisVwzN7RE8MPGY5FNil22tJFnvyXHpBzrYNsDXx77jByLAwRFVF7XpprnShOS5oVQMQ0
+lbXiobyU2uif9j/B4eDGrqovQJLY6ssHLZtgENVu9T3Oug/Hbez4+6Rpg4dJGPWZSBS9ZLhxZXj
vN0J4E/pJBGyLWAwFobngq3fzoyx81tIaRQr3czKbH6EN5l8SGOtsbqfmVPmkvuWVg+h17XYK0ZK
Ul08JlF/NsaN6ivxdgptjeRjsyZEcGZbUmTBjcLVIpKci7NPKT/XlLRyvDI2oruU7pLrzuzjw+Uj
dm5AhGAk5oAusvcXAwqABgxQfxIVJel4YzdxuwsqJXh2AmON/WPJGIANQlfYP6Bx5T/slOPjjLxv
rQxp7Hix0xRXOvmV/TipsXh8m4Erw/6wTRFDddHRBaXX9Ij6wlXyudbm4OCnkr2C/zhzLTu8FXFo
4vSfPNtSEhtZPYr7vykTCoV2UR6Kru6vA/JobiQF6S6qTSI+LrRq+/ZpFzw8CMdxXk5KxRHwMavL
sE2tpY7fDeYIHMrOdVC5pjSO/UpAdW6VAVzRWAkcEdjNYpUjLSq7XDOIFiWnvIIVULO3LNfwMJST
EawYO+Pm4Hclque/0PQtw50B9tXB7lnm2QJKrYyjtCHi0dCYbGE8SuU1trEzSWUiUyqDgJSRGibD
eLyvTKkf0txoHY9epXbeoDqvZW6nhvq8m3y5lvYmCtDxDWn+JjlkQdOjuJxrqLw7Gf12Kwfq5bG9
eGfwVV5Y6+DZPUlxx4Pe6JBz+V4TDxm91SRhquuaDvPwvi5q0q1hGtso2M9SP26lNElu+iwen83J
7L6EJTyykJKmZrBBOIYesjpQsuwgt511PZFWh6TBH6o1wpBzKyaii5fUvKhMHk9g7kfBKM+h7zlx
XT+XCG7BJpoUX8HLpRNqwL2hruz/07Mn6OFEE5AQRTvBQ1mccyNUMhtQwDxUB73pla++4VfyljAg
bXcIm9fJFlCO/mFuGkdd2aKnvtWmy0wWV4cs3rmLa6NDDt2B1tAmrtJqBz1LM7b2yQjAb+V+Om8I
FTP8HU+ZJfg3BPnbtYFteVUQ2AcJ5cWrrtXXOhxPjzfD4ZYAsEayhT13vH5NGtTomTRYScJ0r8wo
fGd1Hu7BJY4r2/vsgHgC0fwEHBHg47GpcCq6EJyy5aU+IBqH/gCvVPs3Nt/iehgQYQSJQ7I6RGXH
VgDZynMzmZYXWnW+bRylcute1q4sqX57lIQpntIkI2muPgHAqlpgRGM5kOrHVbh2Lk87aFJGF6l2
xf1/nJ3XktxGsoafCBHw5hbte4ZDI5EUdYOQoeCBgjdPf76avTjTaEQjhrG7uhA3WI0yWVmZv3lv
0JdDgYThNuf6W95/RU6CLd3GznM0ftcACwHEHpqTm4ph42q7P9ASYYXLATkz3dhlyh5boAxne3QA
dpXtJdYK96jm6bAbvUKH62Rs2V2tjAeIGDAnMEDgZMvaShAZegG6yD0Xpa1eSzVI/Sqbm0NhNP1O
s4etkL82HtkmhwpjBRf46O3+KFKotnrSEj6cRP3U0er+zLutap4DRMz+UYMy0TdeYitHDA4E4E0A
e5KltDhi4dDWaacI94zD7uTH5VBi52A4+0lM71SWkZtfqvaSHJBqYki7+DinLVvwY4Z7novZvUao
sexpAY37wiy2TDFWTjNVQw6yTIFkCng7j6lXGXbLpXM2eqq0bd2k+7FWho19v7Zab0Z5vb/ftFoM
DdZ8OzXumaMB+NLTJ3p+U/87tsLtecztLWmV1fGA50uLBQq1S3DAQPo20c1lrcoZ482i9D5P9jj5
4VgWR9NM1PfXWFgxCqbw2cl67kqLits71PhK9+z0QXhwGq872gDy6HKNW2wSuSK32QVFYClnyF1N
FdhbxN/OShoSgoK5rFV91woaU6nJjkzzOd3Ng6GehUv3uYKpsLeSWv/3cQhbyeGliwpXJ51zE2GE
xY5pS9ynUZRwz4OTmOIca2H606vmztwjVehku1y3m/LTVKX1cHJrHSdsbzSa31DKaK6CEhndZoQT
tyzNVtIJYgEIT3guYKqWz7KinpKuHg2HupM1CR+8gPYhqQPnr66rmmFH29lDPsnou/+0yqIF/HhS
1k4RXS6ILpTYYBIu8s9cQqMrj4TXrpVmP2Z2vINGrFwej7IWgdhcBrgxqJH8BbdnNQodc4wV2g5O
Wk0veGQnh6THYcAdxT+PR1pJqCU5m5vqlbHEe+F2qJYjNVPgcc9AHvqPSHsgg6HR57B3I6oNP8yi
STDB8MLhoqo8tj1toNvbKltNpJV5lTZEruzp8aC4y9KM2IBgM3nnwovSF/Soe7+findD89H2QAbG
oFsl7TCWkb22zVQfas07B0USB6/VEVDYk9u+U1dHxnUJTIdiQZdBlptuZzXKQ4mrCIMzJANks7NG
Map9ndXptywL7Pg6JFn1wdBadat4vxIPUQ5HtxSFVC7p5e08IQqDdXrG/sxS7blltq+jE4UfzLBu
d8Xk2qdf2D8Sbwi0j1ml73z7pU6pkyOmGlUS0+h/pG4gPqDu6NIjoXcQDcF4sGJyVOiu3qlJk/w4
aO3W5ln7aNoH7B/kAdDIXMz2aLZ4RsZ0sbraSn+M6N55J3ytEs8XBX6WB/7FnB4ef/jKESUFRy6B
hruUK18EAsoeg5F7XHRu63S7eo5ivIU8cUzqqfyFoRiL0o0Mw2TJt1NsWFNXdFbEHQeQ4WsWeyba
DeVs+VFuhdXGc2klvIJV/f/B5EF9c4GrKnbM1sQrxu7wL9wpZOE/ujlrLiPwscKP5lD7BNjDdfwS
hPB4fjyra2GA54Zs7MNVQ7rsdnSd3qPpTYp7VvShfInNdHiGKaBvpMxra8cbSgYaPFxYw9tR1JR8
QnQT4RUV5oNpxOFunGzzEFUi2JjOtQ+iUkoLGaDoPWvGjDDVUDOyrqBLqksazPHeLYzyF0YBgilf
17KRewcKaBM4dkVqn6Msj06oW5X7Oa7Exj5cyva9RjXZFiQtRlSe8vntvFHAHhHUyu1zWWUCrp3W
fJkMBXHJ3qSmZ6b2TgRTdBI6NnyNCFRfger2DHiMpqXZKXtVGTQMWar6JU9CaZaZWBsrK/fHImWi
6sjukW9wtEcWvzDoZaoYQXvFOQSjnDLPkKI4qEWkHkbNcjemffXyfDvc4rDApUQdKwzts+h77a+g
NY1/Oap9fuzKerB3eW2m50RE5e8QBUxxBTzTmwcvmKstWMjajoZdRDCTTWKyotuVKU0dnQ+7t8/K
kLR/eJEW78BvhR9Tq9iSFlzb0S5JKW0quCggMW6HYuUjG79jB1qnYuxAlcz7MALz+DgQrIV0Cv3I
0rGUzt09Box6iF3CzDmKJucSNa6+NwBrUeYoi0+V2Ucb/ZqVjWOwATA14SGh3RWIIb2JVniBTVo/
d09BjxxDPefKCzOAMYxlFeBXm18I7LS+0TZDIhtm5PKxpKdeELoKgxptFuB1JvT9MCjWWe+seANE
vTKfcBAAzsjeCYd3uVOjuUdOI2LVYuHt8NTEKFOU4Slym3QHia/dP16/lQ15M94ixGZqNyd9kjjn
0I7jXR3r+otTNiMvhCrZuDNWh6KbgccF5BhSyNsNKUYn68Db2udcJLkfAnn9iO3v8LW0g42PWptE
LnvJzgUlTnZ+OxJm900FsCu8DGXc4/k04HfbuO3TPLjJLgF+vZFcyV++iGYY+kjWJfIPkk56O14f
54oxG214MWrHyS5t0Bdfk0LTyl1aGsOfrj162YGKkBv6tPn1pzbtk8vjdVw57ZQ2QGdIIwpiy+JC
RvZW5f51w0snGu1gCR5/3EHVxmlfSToIXbCREQiRWJDFbrFQDc6qyghJMlqcfkTUf7DdGVXu2raf
w6AtvT0z1Ia+03rhl8dfuBQUkreabJaQr5MRUJKTq/4m42l5z+fKWESXyCm9ikwA3DXdoNw1n7tm
AGKsVSX1wVHwmkQtBunyq5X1dDp7JRflXg8681SP2L4fpd7D7Fdu4nSnQXHddG+5okaJQZNIZWcw
qy0KwdrEWXBqmDv5v2X9qANFbgjLAxhBGTdC/0hxjkEXRZ+yeG6vngpYyU0b9YAjs3t4PG9rx45L
gE6TBHbddRMDpwwytx2Vs5qrw97rZv0U5Na4T8tx2NiEa+cA+I5UYiCLun9jcOjUvJjjS9FFqXeq
QHzMO5DOWfunHRj6n25vaD9GxQSBEkem+5xqvIA2+LNrn4sKmS7fc7QQl50uI/Pa2oy76OJqY3zw
3Do4TE74TzNFW8qvK1cRqAGeMpjKSYbh4tQnaRKq5hQDrPFEZ+MREkKTijulnndRDjjS722vHQ4x
UPMtBe+VAEe9hwcU1Q0JAVsMrQ/URY2+Uc4G9evuQ967SeXXfcmbv+TPvjRm1FUbN9PKxCJuKAFL
9PVBSyxqHWMU68JLUuUMRvprhivMVxwpvuatu+X2tTavzCYJoNRUvNuwmWN1ioYT5TnLaswbVSXn
NQOX81oNTo8ELdCCAtREmW+9yde+EDYjzwCWk87D4tqYVK3t2myg+Zy1kbtPhVKoPly+BCfasZ43
UuCVkABWkNVD/VkKXS3m0+mUjKuEdnM9Cj08ea0DHdWdkAA9l4lVlyh7ufbPyMnC3wolbKb3h3JJ
xWWieRfT11lsoVTpI46rGwDQ0JWvmpfD5wmdZsLPjDRjfO5g8pZn003K+lLNQ698exyWVmKFVMCh
ek/PnTO0+HxkjkptqpPokuS90/8Ln6KNriX7r9/P+gDxQSCyXkB/SNHjwuatxtDWa8QvFPYl3B8Y
BMZP91A8gHDVlArgTMrYhE+Z2yW+m3VQhZww3zhAK5xw13RpCEuKAzt7+ZwtCzdLZ8VRznVlK+EH
TxihekS+JMKubjLMS+mUAgJipzRoI0S2mjffvTxMxp2qh5lzrPq8Tk4OfMmrNSpK9zQoyvQydvR3
Nrbm2kFgZQhtXLj3rxQLX1HVq0MFNPXQWYjwpeGfSt/X5i5Ia/SSHu+EtWDGJqT1TDBlMRbHLk9x
Zw1SAIpRYfMwsqoSxXc3mo1LaIjwr5jzMx0fD7mSLXEjAhbXeXtSE1pkS+Q46B0g9XExJy0/NsIp
j/Ng64fHo7waGyzyQhIV21M9AF+yDH6bsaTuHI+la5GxINSZ/1uFqRY/NRaGqn6tz+nox4Yeetep
9Yrx1KnOrFzKbrBgtwDeSi6hbmTJ98o0I+xV0OIenoKi716iIbbbXWv0wtpNM+aAEDnsbrrqiSPq
LzGvdfunQhbW+kMuRrIaKBBbOi0r9AYYnhwaULp0g++O72BqYwrANb4oXmZ4F82enZEyAlAXv5om
L/zQJaqod3qAosqumxtmOLfMRj8ahpK9CC+F+vZ4ttfWlFoRZxlpVJ5pclO/SQ9tTWnUwbDji+YE
4hJXtthFGXC+x6OsHA3yGvDJYNbpZS0LF1Wlu31tu/Eld6zkqpIOf0rbWZycuNB+PB5q9YOAN/Bf
3K3vsqk5T+q4npliPQzH0wjwYqdBP9yYtpXbVv7dHHPoMmSIiz2aqVWqUrWML20Hrltx6gq71xow
QSngiwlTbz+EWiROv/JtTCI6Wrw/l2/BbO6Nomo5gHqoha+W8kqyx1E825jDlUsWbKfkFqA6AaVB
/vmbTREMblPaYZZc0jDiScQ3UqSM0TwWfp4WwXjyAjcWL1T9+6+oriTvB0Tz3uEDsWHF3vuuThpW
sxjNFL0Wc6p5lnm6uavySrwUtRqci7aNzo/ndSWW8qloDUESoTiyvNXRfAgFldToklttcpyBBZ/N
WRj7eIqm7+qYbAknrIxHPRPJYUAGNHaXEQ5UlwMJoQovedqIQxYllj8kcXFCuWk8q1XxCzcTusLQ
eXHaBia0bOs5xoDQbyDCy9TX4EHaTBwnQvkR+ugWOWXlpDMUNyAS/1K7bnEtEbqTIarS8NLYsQdQ
ztafKlVoF4Ge2OXxqq0ORbmWrSqBKMuXBGqqWlbqvA77AbbpnDTZU1CF7lXJu2GDcrNy3NHcpCYI
ukAazi9uvrnU8qHv0uiCQ/lUPPVNYNS+4EFo7EU1wzCeIsxV/0Bof46+P/7KFRQeXTZwZTRlyfnu
NqdmpZVu0Z2+lDNaTydAJBA5R9cr/22iVn9KRxLPYzdXgbGnaT4hBAz2zT46dhxlOzvpugk/D2F+
7xvJwa66znnubP7FwbaS+CVULTP69vgnry0MEHvc6zhUAIUWeyCFmwSqpffOQ2WFuxDi3pkqUHbl
5bMlLbhWo6bAgU6WbOHfs4cUEzgETV1Pwpj1l7iuTBLhcjj0elju8iqKDkPejIcqiON9VUfqrmrj
LXHklXCJ+gldc1I/boRlXtQ07lAnai37rqL/ryzH/opGhrkPEDPdTWY8fHGt/GeQVP3G3li563jt
SbtqBCOl5OhtnJ4jq0Qrl4Zv2gftGWkQ+5MzDluqI2tICTIWfBXxggentKxfjZPojBFpfTBYZlpA
sldMvJLjtsN3NzfqH8Bgku9trvTfrbbn/4Atd8FbMyrL8qjMUWqfnHb2oo1sdCWIUrSDgo7XKtts
iUHLtKyJ6NyDla3r9EPshPN/thfOSCJNkS+mQPzxeFevrDIwNCaaCUDP+Q4vODgh0i/0uoaavotn
/+do8ceotj9Uof291oy/ygK4yuMxV+KOJJ463MNggu9eu80AKaBORwDIoVH+aIJ82qkuQoLh6FCm
ncW/amqbG7Fu5fRydHlYcHAlJU8+Qd9c/raRRy2pL2QLL/lBpandNQhPIagz1/vHXyf/pkWiTyoo
wdw0t2kVLLavXVs2QtEmje3Y7LEGbXVklxo7EaNfVZw2v7Rbq9+XkVb9jVl1g7NcXivvh8ORhzO7
LCnts2WwKutM6eOKgoImFD33nVS1XxrHCiAG2W1Vvj8RpvnMy4Yx4XotE2GrGYG0mhRLhrjLQKKU
4bfaipJdbPTVr3zYm6Fk8Hizjn2s9OGY99isNUlxqjrlhyESnKq0dPiFk0hBB7Ic4kdwHBe3Y442
hJ4EGLp1+ahchB6pz3NNcHCnst25Y2OeHu+btR0KmZJY5EmY6zJdEzjxQR2ugrOhpojgIfCsdge9
afOfhjbrWwjNtTMozXIpGNLjvuudxYVaqU1rw/WwrSb0MVnLkxcMya10r0+ToMCS6DhlIT4Rb7Wk
1z6UNBxwMkFetiNvl9AzRnuIUC05z27SH6SPxEtR5urOKM3q8P45pYJHW9kB5HWHyVKwjpvcCN5T
VYbzsaPPumvMUD1rnbtVAV77KvDBVEjAhYJWWhz7NupVAUDdOaflkH3K8Tnn7E3Orp9FtcXgWAsx
0rcZRBTt1rtMe3C8Ip1VGoPC7JxPFYoJly4w1c9A8xEN0Nqh+cAzq7lALB1+DLRmtt7Xa7cGWEpL
Ch/LJG6RC4U4VM9DbvEwjPDwvehVUHTHmbLJTzULg/8qNK2bfThkxneyhWwLz7c21d6rbgWFfX7B
cgPRw6Pt4DlnJ5/yj21uj0fhNrgCgCH//v4NRPkRGA8cRxC48qe8CTdOWUWxRcP3XHZ9cKwTY95X
fZxe1Ub/BYw2XErq9wzEmi5DtqFPvK0Uhmo8d34WtoFSDCC3XVQlo9+n9daGXdlETJ4E04ADu2+O
hFZSdPHsumeJ/m3Aflnz1woUY00lqgx/TFbK7VUXaCrxiCivk97EPx9P7kqiByiBK5koK5lPiyMz
hW09GyXAIV1Yzq5u2mzfo59/eDzKym6hV0ifEoQFdKdlu81wkUHUI+Da3eg6x6EyI1gE+nhK6tTe
SGxeU9PF3U/ajjYY9IEV6Ykod7vS6jzv3Hdq2p+tIU6Nwm/pbfyNaNjgfddEFuAF0XVZ/TNUWut5
Hs34RROBIb7NJmI8B7MXzvAyoFc0Hoe2mrJvytA79SVtJ0dD0KkM8w+5FuW/lYK+iw8haH6x+6ZT
dtNQp/NzLzT1NxrAbX1QkA7vTvMUTP96iUBnIw4a3Tjqw1TtOzChxW6Y2ii+lBkWArLsrCHlBMU4
uk5D4Nde5v2hOcM0fkaYz2t2uhGb2rmIm+w3bW7wrGggjfd7vfHK/xqzywA5i0a0uyQvdDTu7Lj9
SykrPUAlrWMruVUTfbFTdxp9YadmccnavurpM5giBvPn4ZahdkkLAEmlTXbQcmHNvitc8yXxpiT9
jkaeoW7sjZVsG24fj21OARtwebynup+TTp45qlrKbhgScVGMBCGswpovGIbZ70+UGE8CnRA1ulcJ
wXAqDKwBeqo1qM7nEn+PaysAXvWqt3G21nY9MRAKFUYeqBvIP38TuNoehReUZsNLZJlpeXS6Igx3
Whq6zVGPk2ILgbiSTnDzSfsG6epJz+x2uKkC7MDbWTl3AIOOXI/h79Y0Nn6CfPM+MU1zT+V42Dhu
q9/I3yrFZME2LU92Zdc4wqiw74t+aC4sXvCChpb9EaLzO63cJd6AtyKFeymaSKNuceE1zmhOQ1PT
lwCw0tMR0kOKFlYd26j21Im7xwW7NHdxpppX6FaIsSWRY1Tn94cycEey5Qrl+O7eh5qeQ5SgWiii
IfwKWrbYmXPtfssVvdnYqa+X6DKUsUupnYOYBZu8+OI8rh2jRV37XJMITr91XlH+ST/UEb7IYjM6
Ztk8TMdOD4rsaY6V5DlsaaD5SZfaf6To8b/kmfDai5FZSrFHNM2me2uBaIKCpJjJ5zi0vWKHX5cT
+0rU1V+rrEjd3dC0Kupjbarku4LeyF9gN5JvpKqFcoSMrV3xOcoif0Dg5KkOg/gX2GZSbN6TVhXA
Mpf7eKQmp2i2rqB6k39NU8M7iclGglkd3+lHKHeU1OBgHKS2uYLlibo5oInuIdjAiUnbDHX7nNhb
inhjGdcqSZSaaTXSmCEaLJ9mpRCmV+cmyxib43NVGshiWFLL29OY4qQwzb8FXPzDaKd/DH0UI1ik
bYSilSDLT6CKBGh3RS1G6yhkFp7CMUUN4KyYaTb4ZSzmA0Ah7ailRfh+2AdhjwI/l70p0de3U9vM
djpkDcojKfB2vwj6bGd6SnzqFO7exydyJYWh9IxoEUVMWSdbnJJqHo3E6gzlbGH4c0bdazoPXm1t
AB3XRuFhLQFdUlV1WRSKiwqXmCFQzk1oTti0AIzXWzC8j79lda9IkBxCqpTU796EpavE7jhRwFeD
2rl4UGLPxWiYH3ubyrfljfN/9KxV2zd7z342cmuO9iDA7M+Pf8bKVYKgiosYHhGdGsbiKhm9Icdd
KKasn47ReYJluuu7OjmQmqL87I3dibbhltzf2qASqwT8AGw5bIzbLVPRmcrNcKDLHYVor6tKcDW0
BgdPVDwxTyiqL3pXtRsVhpUMHNUYNiiBQJp6LEJA3VSxPY4Im4RRLL5piJMewrYCpDgb8X5U6vxp
hKi+i0ZuTq34FQaGxJtgisUD575qo6JRJbXZOJc0OT8UrSj2mid+Bi6VRkm6ffdRoa4BuAMcOky8
u/ZXorWa0PUmOEezo//uGFMk6a7Txtm/e5lKFoQUcJFAZ/4rj9KbsDrpVVu1dDXOnmjcz3Vfi4+d
pzf7Luuclyo3HEh4AlAi+KV3PzQYGlKJ1HIkWSCnvx0au7Qgwc+hO4991Kn+bEfVn00wz5PvFFaw
RZG/P61SOpzHNy0p2rW0JW6HCyfXnCHZ4gbTk0cjSlAqGUqcyRx+7J2xsveaoBC6mwuRTvANRab7
mT4U5NSWlSQbeJaVaeeB7NGz5PRIoZ7bH5Mkra2GSdHz7QXSsinA/fwQMhvfk6pz/3DVqjOPYWM4
A00li8fE45ixMjwVZXnBkB5xmy7CcDdHRj/Q4T+Tthi7sqWw5Lez3fhFGvfPTQGqU2SZc9W7/Pv7
R4boLF+W3OV3zQoPxySKLPXABRDUaJSI7EktzGr0zbwYTtocuk91XXV7oNXB5fHQr24pNykaek9g
G0m4aRGRrix2AApleIB41nBOZqe/pnVrpvupCPS93kfzadQa5VkknfHDmzCVzqu4OSa4ZPuV3cyy
h1n7qOFF/3RBsaX6cxdNpRAV1yH/ADlkL13ASwNidJTo/bnDff2bWyCBVYjZOcFBmH+vvcj42pnZ
8PXxdNylGRTfsKanoMCIVOAWe0AArgmtRu/OIhOqekDeMjs3ThR/HLxSqY+QFc0ty7q7e1nW+0zE
U+nYSD7/ctej564noejPXsG719Lj6aBSBj88/rDVUcAOIYbBZXEHFWub2iyCoOnPdd1Zf6P3Lz5S
XjB+YRTeaNxC4AVkj+T2BFdm5hZ1TNGiHlwLseaxxJLH2+oUrH0LDXsHk3jIfzy6b0dpJssUUz/0
Z7NVpp2opwjntGhT40WG2sXJoJ+NdRWALo1cfjGMqKhU2GgNnM3BcU+dXob1vghs7VMSVla8F4Dj
PZ8CiPUyx2X5CZ/P0t2jfoWtwiQyd+vqu9uasDfAkaBiTkJDR0GGrzeXUunA4Xe0apbiBKnuGwVV
FwTI1TLyba/UFRrf4/TvO3eNHJPymtSFBPNyV48WZdQ3AMDOCunpp85sm5dcBMPGrln9MsiyMGG4
17mQbr8MC0rLQm91JoVBtrc0sW9Murj6QvtWP2lx5G1R+e8iPf1wjhp9NZI0sqbFKQ9HNLhZ9ek8
Z2Zy8ICzPTtFnfw2GpHwRy10TrpWVuewjcP3dhDlyPQS+A93DLXk20+1Y5pBoEDUs6JU4mjmRvzZ
nOgl2J7SbgUW+Xfd7F85FvcZqydBscvHoWvA1WyFMp+BNpuHOvCm57a2o9+G2sy32I73iQSDoXoH
z4jklwxGrvGb3TnSIUR2DmucIVOq78agR0/ko258zIe69/zeRIPMbxur/WcIPfPF7b3xY5JQEdzI
Ie5iA20aqfZFbIDORcvm9ne4YSt6bE/ms17pxSfIGu3RVBK0ot97MDRkjXjh6zr/hLlyO0yft6WV
OGxZNliQ+GGF8sXO08Jx6+299j1vB1rcDqmm50qVGfNZyxXzKan76pCn2btRV8zam1FecadvVg9/
UfLDZJrPkI0bPyr6+bMwk38Cfe736M+PG5nW3dUuh8M/S3J+JKtUfvSb4eoZqccImYgzeljzocQw
5RKb5ngakrnyC6kBNOQUhX9hyd4MupjJopg0azb7+exao3ZCeSi/htWgb+y/+0OnUSDh3MmCMJtw
EVpSrHVMe+Yc4HE9fYr0qTq0ToIrM1SHjaHutwYJOxIdUDGRkbkTQ1eUJGobszfOhZJGezMCwWN2
zRb17f6D5CjySFNxhmO8iFiyYgnmEK1+nKqrnT5lw24wRvFb3FF9f7xC9/cAgBU2BgwCoKN3T9nE
1LMgjVXjPEGd9l1cnQ/T3LiHNs/j/QAa9/vj8e63obTAJPGWnAkYTfrtNmzZ3Rlkd3xKvKw/YSZW
/VmWCdq9oQjjQ5Jhw+0DZVU3CjFrMyr7BCgCsnrUl26HLaEIO+hEmGeAnNEepF6/yzSa5aViqBt7
fm1GqcVIOAXTSmnpdqiCl1ylYlN2rrK0ukRtl34NK3t+nnEv+elNlGw34qI8RLd3DlgzkiZuA26e
O7llC/HcWESwPwcs0f5CG96prpC9ISQYIi9RRMajwDpldY43H5X+S2Hq5T+PV3VlemU/lyyJdIJM
d3ETBfrQZCIuEOAKcNPtPAfjxzTQDq6bvFsnjZ4Ip4NNS3Z439idpoguVQgtHonS6AQpzt7PzM3h
8QetLCLUGA4FAFVq6cvyIBRQK+8Jo2QrlUNrzkJKQ1jdHuKoOOGrgaPp4wEXgYVOLBcb2iXkmCB/
KIDc7hoHFEBBhym7UFlxn60AuerWjLbedyujQIHmZgFBAsB4+drP6g4L0ybL4OukxQsWlPV+Lt0t
kufijMtv0bHOo4yjw/O8a845ZpWmAujnxdSKzs+6VDsgavG302uz8M0J7Rk/BAmxMYOLY/A6KoAY
HnXUkOn6LDLarm01WBZ1dhmsuPgdX5rm2geYtqI7nJSeX6aVpBF3MahxJHeMT6lLP+1XfgOsaPam
5DAsoZeKYU4jl2p2Qb3Z/WIZJFy4XDl+FQbJzo7n+oOieJVvT0n+R2bW4uvjTbQ28bx1aOfxmOa9
Kf/8zR0vMlq/fVmXF9rMKFxOg/EjcOzKJz9rd7qiFx8ghxH13j2qAaUe+QD69KjwLLbuPNRj401V
eZkhm30OW1U/VfbYfGvU0f2QiPRnDAbjj8djrmxk9hcde4cm1331RiuLrJ3rvrh4ZWV8rEql8iNF
zc6PR1nZUsAPuIB1ajUg7hd1GpSaAMhVSnFBedf9062SJD0M1ZCKM5kNale5HhYlrkZhYvtp6SFv
Ipqgjj8//hVy/t7Ed7mxwbFR2ifTp421bG0Nret1WDqXF1lM+CMw+3+mYrJ8Je703x+PtDarr6BD
MkQC+fKWjDQx41aYl5cqCNqjl4XWcTbG9PR4lNXvIca9XhWUluWsv9mlURNHtVnPxaVJeHrSgqz9
0ggcXirKO+FOr1OHswclBYg+0g37dqjGssqkwAXt4jij/m0wMhihncLZ/YAYsMyA9bK3L2ESJWJP
IdLKN47G8lMlegVCBeQxkxc9zZHb8SGU5DV4nOCSTnF2rAHKPRvJqB2LOGo3Mpzl2r0ORZUC5yMw
T9C6bofKoYn03hAHl9pRo4PVVgkwkmqLXbu4F1FPJMdAXwecM28X25C/4s3ajVQpkWWolIud6i4I
J4EpjooVl47PyF7Myfvyiv8NBwMNVCWFEHP5aPHyuC2z0gkuLjrOO7W227Mo+sTX+zR7n8fw/4ZC
+EGuFVzwV+GCN19WIkWtGmGoXJQpDk6N0SSKb9q1eO6b2TJ8MUea4ac0wr89Pg3LmP06o9yX6Hnx
lWQctzNaRnnQpsJSLlIs5VTDPL+6zhQ+BYmr+T0aHNexMbZQEa/yuG9jihyVW+pV/gGo/NK/KhKi
NzU9Cq8B/GjzEFOEBQQReTBnJ9SyyRQNo7t2bjgafoLf7T9d7Xr/uA7m8X5vJAFlcoSdlL1NXj2d
26EWqd+5eV3uqho31APYzeHzNHvKuLdAjNMGi7sxITMUyV8oK4z5rsyx5DjypCekiT5FqL+36x9q
WwXdp8br+0uLpAgepoKKyq7PTTXcPZ54ObHLKZAddrofHEzeJLcT7yiRQLVJBJdRiUpYnKOTPleT
8I6VA0vPzyOk1CMv9f4eLRFvhMC1w0o1VZb/Jfv/tbLzZrNlVkb+o1XBhVpHfOgqoz3lcRDvH3/h
2mGVtCdYXa+dhkX0442PddwwYF9XJdnZUmvediwPvC7YqVFppBuM42VB6vUMvR1wsZdrgUE2cNrg
AlPUvtQxhj9GSVsrHAWW2OXskf0p9J4LlDKQ+C/3TpxHv/LRuE0QpcBi8iy6XVYROaKailKGDFF9
RJa9PsZzqO+UyrD80Cu3HtD3IR6iHlAQPMJd6MHa4jZTqibpIxTgL2rRVzuOVbuna5sfbByQNnbs
fai4GWppAlMmU4ejphlcYNUXf8/5jD/l1Lm7CWLGC2I5JnOcVxtbdZkDQfWAF8i1gtYfbdllXKzS
sjb0lDWFu8p8Bh4anGo+Htw4yHoEQZvycxqmxc5TmhKnPXsL7bo2v0R/mdFKzWVvceOkDRrEo95F
VwMmyMcIc5pnt6vEfEkKy9xybl0dDGAapClk1+4ugYaOoK7MGEKkYZi9GEHTXhQnGD9lZZts3Ndr
Q0mhZZALKMoQ/2/36WiGk5nUWXwdbU/s28QVe6319EOTmluOjGtDASOCISzpUt5rO/JNtFHrQqhh
O4fXGKGTp0lTsn8bo2/3zmSMv7835GAWCO8CViJaYuyY26/KulyZuHbia6R2J6XhtrBgex5THJT3
4Crnw+Phlgx2Io40J4SdKyFDkqZ/O17dJFMcDmh8gnV3f+/rIvBH9Od3pZJrhx6yoa82tnHsknDa
h0qcPgsB0WVMNWOjyXB/m0hLNwI66mLUJkzj9ofY2RD1oueHBEObfPJKy9uh5hvvjASzanMkX8fJ
UFq/9tbG82DJh3udg7dDL06IUqSZ1XdTeq1mVaVD3IHltQ6qlaYfZncIKh+uFE9f9PBAG+RabVw7
ns/iCtpSPTZczC2zVxlbgWPlNkCNg2qspMS+umTdTgmaFjaOEHV81Qu6hUXR2KdWmeNj0o8t1KlM
PBlgBPdt37ssWh2dknLYstxb2/rcBbR4sSPjubjYH42pNbrCHrmmLUj1AMb2D63r2h022sbGOtzf
tohDwIInh6PCYi4TuV4NqxiRZmKHmKXkR6Hu4MYWewVlit8K0WwFkNX5JYEhWUXvEgGWxU1nRGZf
kThG1yDpsqPO68134yk3/E4L7D1PKvNg1cQt7JCjjxYogh1Ce1uUwLWvln1hAhj5K3DT20VuUsct
mnCIr1qVuH+qdWt/7Ke0OCK90jyZZHBb1YbVAZlfG+glsqLL+93RYDZnHnFTc9laWE1nXyYlyZ+c
QYk+Z7T9N+6/tUuXhw58U2qBRNDFDiqjLjWEm8RXWs3h0RmGcdcXo5b6RZdMfocw+b5OTOPL48C2
+pX0wTnXoBTZT7fTGoVk/kkfxtfa68cfo4hav1Ci5GWwAs/XQxAhj8dbu+VBlBG6kHOggraIIXpV
52pbuNHVoVTtI6DZnrS8/zHZgXXxAkxtyxhb9qmwar/ItjreazuZlor02KCJSU9zMbrVI8pveKV8
jah560dYs4xHTRtc7pDWno95r3VXHYbDMezT4f84O48mt41wXf8iVCGHLcAw5GiUZcvaoCzrGLGR
868/T89ZXBHEJWq8sReW1UTHL7zhhUK/8Zl+WexcHs+CHOc2JZC+5ZSxUTiRwNfVWtu1NcX51EdX
1FA8P3dp3Fajou6EyZujkGWiNo/pAeXe27V1mWE3d6voOie18Qug4be6mMw/H3/KWmhPvgrk6dQ9
6MwSYKz3rTHaVt0XiUJcqqBeDLdhzPxkSbqXXq0q1Z+pEFxVN3a+c3Jz7AkomEY0ApWspWRr4Cqm
xOHS+LPHZgTFWPWI0NgI/R+yuLa6Q18MYexPZZYpe4+6fCvXywAqFwwgouE6MnC3E5QTZ3sJjoAX
xTZrL1DGeHmXTsiS4hefmCrMR08rCT317jvGfYN1cNxJfdbCrPo76vrwnV3mrjgQC5R7TdSNY4lJ
GSQQEEuYv62fk5HuEoZIinLRlWg8TXVnnGIoN7/0vFQ/TcXS+Y9XcWurSPMDFeNY0vX1sWSrONCB
ORh6vQxXSw8Rhe71Of64M8zWjPNGWq9FTl6T1Yy7CmmZAd/vKvI0d/1RN+K/49A2v7WLXrMTRJhj
3JXF0d9672jTi0IR/8nsi2YIpNJD+96Yy8w56kLmJHBwpr9ix15Gv3J1WGKOlbuN7yrD/B1vZOdn
g0yYetYmTvzBRvROAJwV8KIwOkxGv0N7v3uiGV3g+NwjY+pbNtAef1FLdzyNk2k1T3Pnzos/m2X5
bGT0DP1x0LIvxVzp9osapz1WXHEfNWddr8YfDn9J9m8Xq9zXLbq2zrGVdKej3iPa+2VnJje2LvEv
yomgoCEgr862gyBUucDNunbqbFzV2rPfj21bPD0eZeNNgmvIhcltRXFsfU8NXlLi3lLH1yot1eem
GutnG3rXNUeM+r2qeN8wpNe+Px5zI5KSyus080lCoROvvqwbqlbHkFa5zKlXBRjLi0uNBMkhjJZk
5wLYOmWyvy5r3fQ011cXj34KWEFxLzQV/qk8d2BNs/kLaCXvQxh5xRvlj+VVCVKHmoF8AKkVr8oW
c+hGhZgEXPHQmHWYecPcn+oc43E/UgwkanCrV9Nvj+dz4yN51GwZMpFwgjG7veS0xcpr4J3hpUsU
7biM+k8nXlpaQ1V8FtWy55GwsXwo1jGXACS4WN3VCa8daPcEh+Glb8qReDuStzd/2jKDMjHSnRXc
uLcQwHFomsivu0tuIxPNN7UeKWqWdedPaulcJi6VnYd0YwrhOkjZK+jUgBLXAbBZOlEF5+eC+ZvB
iulUJ77Yoxeb72avWcpj1ZSRfXi8bhsTCWvNA+0E+RV2uvxRvyXTeHxaraLnyqUeceF0h0U5ZVWK
JjDJ7s4sbgyFv7ANPk+qzcIIvB0KJkwaQ2rMr149wAQkfX0ZKiMWQZ3vXlyv+PrVoyvDXJIXF7ry
XekjRRdF0RcjvzoiQZpzCLUc6epFtQYfpGBj+wlp5D9N7yQ/EoH3qG9qw5T5IsnN/8mytH7hxq0W
dMPRxj9WmZ6z7lHsnszZ1f5QewLrIPYq3Tt4ZR9Sjhu79qc26Oovw41sLEzLdPyCWOTy1sY6h5sT
Da5ZYjgxvF1Nojn1VAgmJbtWiQeFivOFEE5Z7dzIGxue9idxB1UPyC/r42XyEllTRA5umUv+VI3u
EnjGvFcL2xpFAtZfA1TCD/ku/L73kFlLMNvJr0JU3btEGo+1ZTftbLu9UVbXYV8zzKi3+TWxBPxI
CIAn3a73GLxbm1teRzbwCkKc9XuSMYrolCa/VkKFwWtQL7LHtDyZKlrKj4+s/MG3WxtoNJcEbuQU
p+z14nhmOLUtalVXLQTxEJBNNMfQFu7nQbNFdDBGyzlJ5rPhZHtK9/dfSZRP2fS1cgmeZLX7POJC
WwVzdF0wGbtaGNX4hjnMV2l2tpO8bH0l1FIaWKgCUO1bLVtc16Ig686vBuaI4hy3adufGmdyoyAv
aqX/RweAYUJvMMJrhwPHHql3c/xXayNpD4ZO3+3mxFZyhIDJLHeVVTzjPhm9p34Kpqy14icRT+l7
UXvqaczEnqHv5iR7Un5WeowQw96O3IGCTbrXkRdVW4IK3tRPS/T4r7p6tbdv708HGTL5IZkiQ97F
QcVY5X2b95wOEmm/w4LjHVCw/vx4y95HeOieAMuWfAzQxOtbCxv5kT5vgUhZ4s3Q/ePJEge1xN7X
H8Kau7WOu/DFpvCy1zTaKKkyNJYj0BUp292pLTZqVPStkYlraRbzt7Bsppc8T231KCKt+CdGAulT
1xbOYcqs/jkzlCgLsiIvc992x2wvAdpaWonyAAkvq0v2KmyJLLVMkzjMqW1WX+tY4E5hxfpBzZL4
69tnHIY/ABa5h+8qLgY6511vx+JqJgn4ncpTP83K1PteXrVQX/ri5Dhzs9N03qh8wKiQSF8aARDU
1/dDO9TUbkUkrsVQooJoR8qh1KzpI1QO7dA7+q+57r1z1nR9kOdtcaTmsdcL3trQrDQ7jbqJzFtu
T0+ijGGSL052RSsYqm3t4jOC3Mnx8fRufimoBIAssCbvO86K6UaaGlrZdfKa/JPRFSDUVX1CRR4g
ZqxhWD3O78ouio+uDQQF3pE9fltgqe9p8NxHjQRtQMiZcYTf724LsIqd2WtZfm1avDz9Cmrbzyrz
gIXV4xQdCy37L4dZOmXBcbJkp3nVG8BRztR64oLr2CZmdXR5XJ/HlqZ/kI0h8KwerlsWNPrQWG+u
H0ir0v838upmpPyt1Vab5le3VJb35ljb18ktm53K99YO4iHn2yB4kJTKQ/xbWIKGcBWJOmRpW88q
rhDagedjfdx7h8ebaHPpAJ0g8Y3SFv+6HShWR7INjycuNPX6ZBm/TCv5qUMTDQpUxYPHg21cwdwG
3IPUYGVquLp6+k6dIicz0ms26nr6lT5J9qeeDLb+IbOd8GzFILJUtd8z5dr4RnyiaWlxL7zCzG+/
sTNnky61lVzzFvoTQvlkB0GYUgJL9Kx91nE8+vj4Q+9rv1JLjKovtz7h/xo5BCd2wBSaWrNdjFTX
fRBuev3OVTqlPQpYkp8XVR+MU10kefxv2/H6QDCJOvPr45+x9eHEZgA3ZfvkbnGHVugZQydXd3H7
lzSsS+hezeAbYRm9i53e2lnfjb4Z3w2oDuCyNEFbd7YHLkRaIwMDGn3h53FYHYZkNt817tKdG3CT
hzrOGmCUaHTYhtIEfZE9Z0qk/UVYNzw9/vqt3SbfXdBVEry1jt4SL+1N6PnJtYwzKpp5byriZIGr
/KNuXHRmerO9eJWG1urjcTeiNikOp4JfIF2/Q6hF4zSGmaBrFUWhOJhLkR8a96SJo2VDwB0676OR
OsXOs7dxYRCkav/XN7pvSAMUAsEweLTK1NA52lXnvPeWcs+tdiN2YBSAzia8ZtpkqwMce7rwSJSS
a2opSSCqqDkt2oxUqHD39Le3hgLsL3cRVE9itttDWwBoKZ2lSK/eMqZ2UKOPNfhZh2efLwZTnB6v
2dZJ8QDD0WdH/hem2e1otTJPfRsr6VWoUx9gqIdfLQCCJ29Jfi7gqt5+65KfUR4DjCTdWFe3bpQu
pZk0enrVWwGhYajcQzEa7YUUMTumodXuxL5bk0nKLsvR0vtunUgUuJH0gJXTK+JA8RVXy+XYaYV3
KOExHh/P5OZQEplJx546i72ayVybZgXF2hSRZoKSain0Yza12p+dEdY7s3i/56Ef6rK2LqXEkUW+
XbS2jTy0vKbsGnoZ8SWZJ1Ig5p7C3kaYxTDUPCQoYqNmJDTSddaRYcCCB3qTZmeZzmC9HrnnODfc
j7U31GdnAfuuaKgC22bT7Nys9w+K/A3w+pHmAgSyvsumtJt6dSaitKyeDcMtjrqAMr9LWe9grLwJ
M02K8n6iRNERByjnzXca44NDN2iOk4euy+NqF9ldrLvEI3rbpL5tN8+Z2zZHKMRT0IP88YdqmT91
TranFL+5yBxMSmhSoGPdueq0FsETVzD7qNYelzQpz22BJ+pbd+1rYZxuqQSaoHd0u5UgARVJnbV8
X6yEQcmfCsZGcw4ROlf/YSqhh0llFSJX8A23Q7GNNcXrKobCFwxraqc7ddZU+RAJvWCeJ/UEinI8
YaW+i51+1X64LdvwmeTZOlkZfnPrHnhbm52mUMa41kPhfJpKyJGY0IP+lZ2I4UxpMoHWFCvJC523
qn7CfCc58hD0B9gHydcWl9hT2jZvL+nws2i7SIVrKTqzypciYxgKxcA3Iovsega5lYaflwXnmYPS
NICGH6/11o7SYOqQ/XKiwbDfLsAUVbmTZVyG4ewC7RjnyP1au1077JzZ+ziAr+KwAoiFlHeHEUsc
Gu9Q6lOy/r4ZTmlZZd/cAbbeBYb99Fx2gtweSYs88vEeDncyiFdS+91aS68aaSyIAszqjXHMIa86
T6TXZVnq7LMuuqmjWRct0UHTm179U0zVYMV+oSUjs5CO+nwwQLIZvq7N0onMNas4UOwUPoaSgAw8
AO9326d8Wdrv3aRXrb/06D208xzaJzS7puRJVQdENZbZjI2dybx/VmhaA7lF1kLu3XVtE2m0UJRF
ll4bVRdXkU3TASnJ/KlbjL39sXnhgx3nmECFoQS22o54s2h1OwzpFdWA9EM5ICXrG0mZH+dKXfAt
S6YX1xpnPxWJ+B+3i0Hkac2eps3WLoVUhloZZFX6TKsbKUXEPrKsEUBB1HXvEZVWAkcIZ+fe2xqF
GBVfAAltuCuWpHkcFx0sHGa0Hi6Wg6pfk3T4MT4+clurxxhIFbB4kKhWM7oM7oCF1Ux3tdHsQ6wm
dtDC4pR8GGeHTnwfyVGAQLYLUQ1g6HeVaS7t0Z6dkShnqboXrdO1C9a12OcOGg5amHofHn/a5m4B
K0nXjDoXVZzVOeuzaWljIyG7XAz1p6mY8wBXuhjM51xzCu3QUAyv/RzHPTTli6x0PiZ94X5QscfZ
8/PdmmaE0WSZk4DoLvOgZhspLiZD19jIlYNrNuE1Tj3nlKL1tPPZm0ORw9Pj5ZzcAUpMUCTtPADr
LcEKDgctV1vtZaxmNwi1gb7v40neWlTySsnc5kK7A4nEIibQgR5+jTqrwMlSFc9RCvbAS0LzH0CY
e/DezUUFHwLTiHzHuKtU6FVpUxVnJu1w1HO/iub82ehMs3qaWwAJwVhSPUAAMvo6F3FaH6uwiZ6y
qTL26jMb8wyATBb/6Y9CMV3trpZZGZHVI68blykQ2pJ5PnCr9Gkoxnrnydgci8uV/IBWLAyH24dR
z3uWOgrjK/Bm/cnGZOToOaMeZBoklMcLunHv0Oql3sQotNDXlaAI8Y44X/isslzUsxBtdQrVcI+P
svUGEutIGXnE3QmsVl9kzBMCWRAornbU9qY/Z/n0j5ZG2g+ATe57QytQnYHNoRfPfQkjOfYNOt5/
2wunBtMeo/rWeVJ53qyV8qlsukg9jCjsZ5qPPHDuHjVzHNogJfNu/CxxMwngcZ2jiW7OHiN9a20g
1FDJoaIMT3MVtJhlQYe5pOeq2EYWWLWr+bmIsqfMzq2do71x2EDbcHXy7IAzWOcaYsCqQB+T/Irs
Pjeo0ndu0EBH+gsPz+lkmOGs7RzvzY+TipygskCirXP9uENpYhZE3xgrzC99a7pnhNy7Cy29Pbr2
RlCGyQ6gU+JfIAfrj6vmchmg9dEFcqPko1J46WVB/Lo8M/nmC5Q550pfsz5VPTzDnVdwa9OTxBDH
gDIi9l+lxlOUAt0QjJ0so3KcAWMeOyvZU1Lcmkwp3ciTznXJe3t7iktj0MJOdtM8HLVsH1iTddVH
Jf3XXsx0p66wtVUk5Ab4HkW2OySApqRpii1Dfk0FuqkJypzPmBV9rvShPBSOO+4IGm4NB4xChu6Q
AmBh3X7amHRjNQKnu+KRYB5aXps/or7SfcUcsrMwrL0G1tZUUjImBkPOg8b6Kmyx0H1oTFPk10V0
2iHTx/DAliwOhaG8vWUkVetof8pY/R4DQ74yq8QLhHvhED5rFQI5aST2GsqbH4TAJU0TQFJQCW4n
EHh135suZS7Et51gojb7vqw8018Us/n2+Ia/r77yQVBxsMal5n5XKsyGEnRUlWdXt+mWk8K9SA8s
dj8AnRXntm2zC/4e6puroAwKtZt4mXvyDqFbgOCrcZPkIqkJla1IG3jLql+Pv2xrF0JKoS5JpCUF
sG8ncRLV3OhQZq8GKN6xqOBae/V8iuahPihasTOPe6Ot9qBZFy3PQk/pDn2xd1Uu/k7RgvjYcfSC
qp2z4+OP29ohgNmI1SnzIJyyGs7TZ3gVRZRd5wGeQQ/kIFBi2KdRyQl4PNTmlwFKBqqnc6TXebjn
As5LJzajiYLDKTH0/AnZoS5I0kQ9NvE0nB6PJzf3KiGW+x7jWALIe9qdgYSfU7gUXrxMy0+E8tU1
VLLk6fEoWxNI7IRoA8/0fY+rMttSeH2ZXW3EwY4WNNzjTKXyKer15j+sFR0GMlTaLQSJq7VyKRnn
o811GKV6cirDJDYOyrRMxxEUpNgZbGu1HCB6NHaokt0VW/GMcZrI4C5UYhWSohaPQeI0xVVd6Nc5
ZbuHQNm6P0DdgEyFNAiATv6e3zqgoE5gnhQ8Y7Mnim+NwJYjGsvklFSt+k0tluWoJ8oebHVjUIJE
XhgyYVZvHWWxD0WTyTo5E9BeyzyehZ93uMrOdhcFtiLsOeib9vvjLbM5KnekJ7sq9yVzxBPgmDpL
em2LwTkkZNDnnBbRKW9i59nptQI7mVJ7+z4F3ANVEki1rNWvAspq8JahShsGndvsfV8s8edUSzIE
OCZzByy2cSTI+ymGwS8it1gvpe7EpjeEUXqdnFhzT6Gd1x+iDOTkpbRJbXZSi42Nyn0isR+wInkM
VkEC/sUIzcUh+XiWOz/quA7PQ1+3ZytBe8un1zruPDpby0cTghQNBQDEVlePKpO4FMMw0cxRUiVI
Em8IdDOOnoxYH04F8PjAVPu9ioo826vLTKYDsq37GhCtlk+v3X6wwzK51oVWfXS06T1prH1KHKcO
nLhOznOEd/IUtv8hJpJjkh5gj35fl9KKps8AnlCIw3w9DTrNRJUQgzAM6G07/A9rKUHrlP25t+/K
UyjKenGZq8nVsMu4C+oUmkFQSROnwCmhVH10Cx76nXdp453gAeRdx+ZUinOvrtWwQxqb8w8dTvZa
sGbIX9xoF2G3NYrNxc2FKmGn66smtWtoUR0171pY1SGbZbmxGoqdW3sDesZ5o+WHzLgkYa0/Jo3y
sbIcCSHUCCKCgbzvu1dXyseGY5gGGaoVhd8WdYGEE0ygQxSZVnxYEoAm6FF1OxWG9VGh1ckzBURG
Zl8E1drtpT6qBG144VSXpc+UQ9sP8wXaVn8cS1MceoFwQzp1xg4tfD3TDEocykPJo09/d22RBQI2
Kop0KC9jpBonI6RN5k3jspPcrS85OYp0U0YAVqqOvZYifnuvjGpQoKSHxSXWcpNqQFWdK0IOv1KU
4a2L+n9jSdwTiqhSi+d2GrOcwFtVkGpq67iZzkYT1i1kaEN8zEfNpBiPa+i7yIZ0cRgqfcre6dit
K8dmduoxSFV29BuPjPxBNvcfvA/ZX1rrD00ijnqAAHz8MBX/1ODB6B9A1Ni5DrZWUoqfcf+A5UHX
/va7+6nNasTqyktWt82naMycSzi4ys7HrK9W+TH89TBTpYg99anbUeok15vJq4uLNXiZ4RfAE+yD
IfpUO4GlG6/mHE+Knw5Keia5hhT/OBrY+EhKfRJcb0gm/lq/3RsVUIPt0lzQrTe+KlY5XjWv13em
8u5i4CtJkqgUY24BGWItHoxM/MgDI5pLpJjqN09pwg9VozpnpdG4YhGiCaqOa3YYlu6Ud5oX6NlU
f7UUke0U7DcODt0NEkViEQ22n7wzfjs4ydQ3ehdHzQULn+L9YFvFn2j81pDro+H89qnFMIh8lJ6c
bMvdDpVWyQIywa4vPYYEx6HA+Zw99Eb/DJJPOFaQdIjnmOM709OyMkKFSz+7qE4xQqpkp/E1ozdw
RtE+U0/oqLcfIz0co7duHUaGuybTbcrTrOrt9+WUXNS0xtUd2aHos9EhPWSZbb8Tzt1tUEaRwFo2
p3ToXJuBhl4DrVnLUgzAnR7uMricYq73zvr9BpXDkGdD5JJSFOsNKvKITtsQJpdoqDnjs8BB1rca
4VXvh0yM4TeduqF6HYF+GqdBHRKcSIVVKEfk25fM9U2P2tROofKOAizXVnpaoEQIDoNtdDvDYVW0
hLNteikqlD54t1S0/4AXCowtJjbcURXhfIEktTh+7KbePwbShaGPubeaPodxIl0Iuizz1UZD73Ky
jfYvbcZZ+rQAb/jaovlUBMC/k73S490h43db/F52B4E4PLLb3232tGqG1MguZm1OzynUxstU5uGn
JhfeznO7ORRddSkPwiFb318KSbYlvCW7YCWdPdEb0yWl2XlKlvzb4+O8NRL3MyeMRw2Y4+o5iESJ
/1jUpRw0Yfud0XSXPERdq4/yPQL1azj2e7wtFx48HzGPxOBwa95O4NC0WeSpaXZBKFD/BY4ftuso
DO+bgh33TJKYix81a/AjTVW61HadJq4PtlD9C4fyJkfDqzcNH3qn0r9Y9N0/dXlnKUcnT5wymMh0
f6phaCJP1k7GH6U7hIuv55TigzEy5r2v2Zw4kMXSEY/QaH209BobVtxS0oszlnmAAWTq12pTowlW
7Smqb10W6K9CNWD+OMvrNZrGuMB0Mr2YiWY+LTDH3uG7Fb2xtCNXhycbpQMpAEbZ6nZ1cFPsvNxx
0osNzv6Qxk0EBXPe4ylufQsnn7eZLq98PW9HaZ1hQYm9Ty6WmK0D5QPj5JoIjT/e1RujcIPDgpFO
hQRTq52WYDYclzMzNmZ69HECmHKw7F68/RKXQC6OKFxPWIqrb5kVeyyMPmIUdW6OmEhnJzMc34ra
YF0QsUdlj6os4dRau79RvBLp5oy7oKhn5+hEGWybcHLdwrer3k13tsFd5PY6HL43RGSv7dLbBcpE
PNhmt6QXvH3mp35wCxyAcyzVPaodf05a3B4TNTX+VvNdUJHcYav7AYY62NjXa4/q+u3QLeR8qYab
XkqvMej5R7Xil7RrjafJVcsXLZ7GPwp8yv7tlMz5VavWr8e7Zmt8xFskqZWaNATN2/ERFcmKovGy
y1CIcj4R9bnN+0jNe5cMNsuilxRBkk8tHZr+yI3VFAdjcbNyJ8CSz8h6FlCpogii4iB2FzrnEkcZ
1l12oUYozsbUchGbwPo+d1pafImzNNGvtdnu6YNv3GfIfvAws8tYhPU2U1AxKD0EpS/2aBlzEFIV
QBwK6XKME/GgffsDJ4vj8OLIpxFdXSWxpeFgpWMVxaWsR1X3tcVsPtduHf2aDNhGx8frujGjN4Ot
6jyZGdaW1YTIrfaZeFbcNDqADFT9Nv2mpOr3MrTKnUO0rp9xZiW+m1IWMSQfuLp/eppstVeZ2cXK
mwzIdZ6OX9tC4FMlpkR1/VaJxLRTQrsjDshBcWYBGQRyGK+W1aBlqyrGUMXZRbj18smrl8iPk2l+
svLBOESwKE5DjvLqlNraU9SWQ4B5TXMkfmx+tnOx5128Nek8jJiKujJqMlclRHZPMrW6S2BhpXyw
OvRQrNzqXR/F6QFAiHnq9ayc337xy4tSEmrpAhI/3R5hGDpZYStldgk7sXzqEAkMalVxfz7eUFvL
C20X/3dJ86cCdTtKoy/TCLQ9uyyxq5wKJWxPnZfWXxqsYz5nSd8cHo+3dTY5IxxLzgtHfbWydkd4
3noKc2mgmDYsU0lfrnfPii3EfxqKuBx6I4/O+n1WJ3tSKqDCF7vRLd+qp5+VCXl19ixtJ3veeKMl
JZ3yIFBE2YC5ncS0TRQlx3H1Evdp8Q5o0ngNEUZ+ejx1G88Z5SQZRVOPBM+2WipPbdreGUm0zFQs
w4cibKPJn7xkqY9AyNLmYieRoR+8cKqdaxGX8b+Px39lma2uc8gC3ASuLQXn1lnDYraO0y6E8lnh
oi9KL099ipQJYxMF0MT43dASJ/+zqAFmBm5XDSP481lE6Ox7TvltTlLbPKTUx9tgsVI0DIqlyOyT
V3na8Pazwy/1kGTkDZC31+2CLEZSIKnL2WlbsposT8QzxY2do7Ox6rA52cT02gho1jfjEJpId2ON
eUnwXjmT2GS+tczVTj1k44DK3PIVkwlheL3qBU7mQ+csuIyOjfNZQ8DnQ2tNyd9z5ebfgCelezom
WwNKxQ/qBa92E6vN7GBHp8RiiC5KWdaHLln0c4fwwourLH8huNAeH++q19ByvasAp8COBfEjK7K3
a1WFbqOP5RBfOlGXnwzQVqavj1ghHjAsKb5oYziUL26o2hi902B9GvtlQJvdHOerPS+6dTL6zE0P
hfRL+DsF2ygwdUnj+WADrjF8dc6iMOhSBMCCftI1jCA1I46OCGAZGZLkrkEdBoNmxS9EqilB2URZ
ynuSu+EpV0V58pwUxeg6dI3Ob6Y8NQ4idRosRzDPc06NNpXJ2y8uCuIEFLx/5JfrGSn1go6KlUaX
cjbn4+giQiFbd4ewa/fgqluLTWPjlXvEeVnnzCh84bluapi7Tt58CQu9+NohCP4D43kVOSpkWHZO
5vaApH6IVqJhutaLDzHFNUXUK0+j1sOnKI33kWaSb5rtADJdqXamcuuM0k+h1k9IQTl6tbkWkak9
zkvKU6iq7SExrOhQlcueWtTGowZuATQYKHHpO7m6btQ6r6Las5UnTe9UfLlr7bkVTft5NJLsy+Pj
svVBvw8l5/e38iju3mAaXA+/YyPvAlPJxNkpk+L8H0ahs09R4BV/JJ+i30ax7WWKB2l3HOUNWEbq
4mcsGPbgYhsPGg01tJ0RQUKj11pNW57EU66ZRXQJHaMLikxTjhlCqqeoH/SrsNErjdxcPUQ5d97j
79vahd6rpRokP6QBVtuiVztky0JOWD/NSdBy5M/lkGu+l/G54yD2mLAbESSlS4+mpUdTCB737Xx6
eHqThzrxRSDP/clsaXtnlP9Oc6TVQQtm4wkCwZ6b2+agwPhlV4h/rWtUHU4ZeWq58WXU9PAIYHgA
rBBbFxc5j8NQWt2TR01153xvHAUEQlBD1GWx1lrDDZ3WrkNFaaMLO1V7X2U2kFGoaH8og2ecHi/i
5lASTgbGHXz/+tShAmAPbs77WySJe+qRA/eFIqL3bj38+g8jkeMhcsMDDEj5dvnSwhOWqKro4lp1
3QcaikwVDbZS/CX6cNwTpbpDm3NVgbkiwOPs8Qabqxd4RtWp6rI4vkCK6N8B0MtOjpnDTXIRcvrS
jm5SHS2xLCIww9b8YZZG/a5G32/PW+P/80Nk84vDQmtx9d1RVTt1mRfxJdFq4xBrdXaukMI9jQDi
j/HgKeSA9cBUaKUbuJbgVgr7PVjTxlmVtwNvFCBZkjD9dvKxZC5GazKiS5v1vT+lzi9h6K3v2ZlF
YcXeozZu7SpyT2qU1Czoiq2SvbwcTT3Eq+JJkfW9Qzn1Cd7yXfyzw9xyj9W8cZuzm+hzUUWmYL2u
vE7lUldhWSlPiRjHwNDa5jpnqnp5+/aVznOUQyXKfv0IzuB+eyvXlaepStrhYAFtf5ozPLn9oUuM
vx4Ptrlc5EFA7JHzvWt3xaNqlyUA46d4GGorKLqSlQs1uiBpqR3Ghbxg58rZGhFWFAJ1FLqkoOnt
BqlMZ+JtgaqEjaxrvnNN0eNBk0bh+1yx5+5g5cLZU73eWjhqFLTwpRrZnX8giAkStbyPLmmScgyF
6eHwau+NsnWDUz4jrpAE6rs6dogxNK09QvGmUHpcdGwjqc+NrVkndzC6544uRO4vRmydH6/hxhmQ
rWag90hT4FS9mlFvpLgUFyrb0kq1axyXyTEzRscPgQ3sLJ62sXqSF44NI01QUjX5338LNUANLdAL
h+QyxEjNnnXMWuqDKPJwCfpRb5Q/QvhS9skQukieCttSakTGW2yN9CXE10hNVfcLIrv0UaPMKJ+y
XgzfctGm9im1QkvdCRy2Zub3X7u6ERtlTvOuFckF8e/+ALcr9qux032HHDZ4vAgbiw+Ggt6SxvPN
M7caKm9Tuhz0qKn/LMNXdVrKoCxoHRtKW38o+wrEe9ftCenIlV0lYxT/QXOR5oMCVFdPTzH0TV02
xAwOVIhP3ajNvq1ocYBEtx64NjQyqGbmXyyPimKGJz49/uatzUAXmcuDWqN8Bm83w1DGdjemUXyx
9cIoDlGDbJLvWp3Qz9Gk54k/q06/lwNthKGkB0CRANqTlazzeCFmFRe9Pr54ip48a2jZnqwRKedF
yTU2ESVWLasGfN7iN/omS2gA9xYwQY4YVfr150I9TjMdA72LUoX2h9JRKxp+sRboaePsHOmtmUXH
AiqkdFKjC3M7s85sY7QmZC8kDWVIXxvaWWAxdbYrKpeRWi87J2VrVuGzkxUBP0DIbTVg2qP/j71b
ekHcOvpTijEBuMIyq7G02bkmbe+VPlemdyJ7V8TO4K9/+2ofv8oCQiCX4Lx1qcpCoJ+uds3M9ogV
H/RBQUo0x4QXl5PWmVAqSMuBfucQxQejI+WlCxKrut8YbvEBSvz4LWoUPA2zSG+LDxMPsxVUkRZe
HaPvsk9hmHSfvMZtXvSQ/y2oKrdaTo1rlcXOidh4aBwCBAok2Bjdl9+nJq7NtKY6Ulfp9MGaEajx
e4S6T48P3tYwsE1kfkLl/a7KlKZTlihDHl+QJ5+xfxniAI+qeGeUjdvT4TmTvXnKS3eNGbu1lt4e
bXGpLCyLD0ZUecL3lAqEnElZ+Mfjb9I3tiDQbeDMqPHSEFo3wQZg6FUmmyXoZ7vRKWyrCZMOoelf
EmGOfWDHFdpnbNNOP8/6XKV+Rnwx+F07zfkPoVvpcuI7kvwww5T5ZYTusgTmpDc5CHeHvwBF467z
e88N2zMuTNOnEV/d8YOpxtH4pbNthPvMwhnQNarDSLnWLCYv1tDnz2bUF5+wpV7qt08xNuwWe+XV
Qm59mdUlyDQHcXmi5UIsQVgP49mIzLi69Cn/3HmjXoUwVufMJfvn9iJF4P1eXdhLXnTDkmD/FyaD
5gZ92iFj3gu1EX5h5VEfxHonfnSJmVXvVFMU6rmKlHT07cihwIQpYOv6ytBoPfV5Q4N9uYhqTxdm
Y9cRW0jNK2J6qHCr31iomlimAbPUInVZf7XqT8o0t76V5+bOLbs1FFJmwD7BYkNkXQ3VmWUc5zkO
qVZmaqc+b7p/QhEWQa8vxb+Pd/fmUKigQMEgU6E/dHuhR7K7XcFcvKhd6Z7mzLAPnZK4gZ0VXx+P
tHWMeJ8AyFGehUG4KpagXtVnSyvyC9WYH7lI3KNnz66v5tnyyfTGIShTKzuMWpXupBIbl9KreRvc
NHjNd8FI2FmRKixmsyy76mjMs/MCqcp9e/+WaEc2CWxOzh2KNG/NvGiblu0RJfnTkinVEQ8s50Xp
NXsHZbER0jEU9UgqXkCU1iFd0qmh0NSUD3L/l7LzWI4bWdbwEyEC3mwBdDc9KYpO3CAkUYSrAlAF
UwCe/n49qzuaiVGciDNnMUbtClmZf/6mxJFAmi7TJPjk9bw5XEBWlYnB7p//++f7l4OSwIDghEBH
+CffuZhwpQsWIy7rTY+QocbiunHMe9xH9R8+3r8clHNI/Fnid/5Gf3/QptpNNNW4vTSrtewk7/WY
D1cU0yFTHvlDt3vTr+vdAtU0/FqWsfsnfcC/DRN/KZ/Q4iMg+wftYdoIWSl7m/Rl269/FhaYPTL8
Cm/BUAiVjlEonwiYBKkNOpbHjxZphF2q6XjDdA78+t6dBOLfBZHsNRyvOKK7hwKfimKRf5J4/sth
YOhhMcmNCCH/d1CpxpFlblq2aQMt2QmdDeJcu90v+sDbMyHp74t6Xf7HEC06Tl6UYfJM/uNQ/PYs
x0NvMIRb2ss5Et43J+nF89Z3hrncJx1qnNobCSzF9WYHl/99DP8NTKLD4Ck+Zzew7/ntpUGPtg7d
UXvpRluFNRUOdXVKzPDeZKLoqPp4IwmRz3s/dNmytI6Hs0PsOcRVKOvxv9/Mvz0TSADO1HGaQxaV
fy+eU+cxOxOacdlOoYpx3Qnct7r0lXuEIv0/232fv/QAW1b+27MP9++3AlO2rPqBCwjqX4TMYXRS
ie1q/r9/JrB/0AhWkcwS5/P2/wbpkn4F4HDmVRAOf4FE66WVvXWHknvx8N8vFfJH/XbrJzSjANo4
654h0b+/1DoErSI2iPjxoGhPIz40xLCtVfS6tqYiw9Wd/yR7/ecPdvbIYokPvsNa+fe5dLcpljpp
5KUrtAMQipuRznGUnYK03/fw+b8/37/UETphtp8Ay7hXUqn//gE7HxjQKqgj8RKrPpv75pzcI4P2
pY3xirj05RirbMLrfPiS9KYq06JIoI9vOrC2U8hFvIEPkwBxwGW6qQ6h8k13UJ07FakMPOX/zz8I
DgKoI89dB0bHv0937jgitDAwOAPYR4ca/7erAC3PBY9Uez8l059SAf/l58B85TxPIoqAEPMbQASf
bgB36ZvLQjdeRtuhsybek4vOW6KLP/wW/4QkztDXGSAFjELm8dtrlZMKw8WZxCVFZRvzal5McRES
gjqkK3XqqWds/1aIUfUnNKn1nG3INdbU0xGZEXanyM3FZqEKr2Glr1diLZMPSEx6TnWy2ugYSmPK
HJ1iaPKlMdzGf3j/Z3z67w8LoCuiK/5HHWCZ+vezFO2FN0QKAlUdOfqhAG77gcUIdc3f3D3MdBH4
vxgcE1RQMqECtZHffJVtK7ebsBPNmlboaeo/ND3/fIIxQuF8Q4wBeEOr+Pc3xfc5O8l4vqqdfsB5
1wpTzyTJYcG6/3mY19f//hL+5eXOyD0Flx4LOOC3glFbtjFiwfVbFcwjlerLu7nZITQlIaCOvzd/
Us2c/8DfvnTsJgEfYNz+C1em8SnxVhvA/amn+tFUcLJX294O246ZSCG3+QJHkOYP/c8/+1U4zRHz
MztFHsbf1yWoAXo0bO1yObS2OuzxKDKcc/4UoXZ+xP756c65MSS2wW3FEez8eP6/Uh+SZGyTz51c
jqX2qmOIiqW867YoOCQOOVPoLy3jnC3to2/OZPrxUAXrGOVmVMuWSmKiPiQDiXuWpYV4twXl/VCI
St4FalyJiSaXTt2gKpnGzHTr1rNm1lUJpcctx1OxFZFJVTmty8NoOkFsyT4TGLS2hZiu99mWmpDc
KPmubWG9+SqQDxjbhSQFEK71FpdltaehoK3KoR1an0RU6y3vcGG5c2Q5fcfxUMibZF/Xn4GD6RrS
iGDpMg+LaN5NP1YibZxpanGik+PL+REmIg1YNDiqKai2DFH/1j50vhJPdifbN5Km+zdn3Rt9qlwx
vlQxuPbBqXHBS4U2ZpLpXLTtL2Gpqr+cwYasNE4EJm5DMIjpqym6SYoUaX3rn4wJWZ0kJEuQg1Z7
YITbpoJHi9ysH7VJVHCo6cPNya1V2OaN0076prVYld7gvLyW+Rysor3+K8H1GtK45/1YRFJbOOw5
Zv9JRWsnvHyEC13d2bsiI5lA3JJ4iQlfrPXgPIiuUF9lYBVYTUBvS+yPfVVJd2G5yni3jdezm00X
KFkupTmyOqEv47GFmPrhxtUcZvCwupV+1ws+2Cx04TUD/HZqt12N2YzjSXSxgjgtFyJexEdVuPMb
C2M6FQmd4ZlUO8e+WJGhLyksS9PlzbS5a9pNQ1RmJZz7IQMOMyqDQFR+xt3g+Rl6x4bA1E6K934r
jUrJAzEsLVQcPzYDETgwwmT1qoJiINt50uLbpGvyed14pCffuOwSOG4Q9w590EqFZ1Pp7KncBVQd
obsEztXmyY+i1EmVOQ5kD+j45Vbm8NQSkQP3ri8kSDh3tDHTN0hEU3eohrHVh0VgO5VqN17mNKyK
QmRxMvUq08E+fvKMB/kCveLLNuIFmtbbFN5Y3RxDtYtYPMreaZ2M9UmbNcUQzhley/UXa9QRoiRM
Quc08hXhDU0s+pS/9EupWnHdBF53sjo5/Ni8UCYnt92cIR9tOxZZYoroS00mO7axnbusGce/xeWd
8ualeg+iXw5uim+7W5ZXfbPW6wFVjRiOnS08kU8298wNESUu4pJ28K8q8Oo+tQczXs91s8Hcjcri
i7Pb9VvCFSqyzdTl174tmic7UPt7ZTXjngV15WxZ4xblT782lZXW7iLqrEVlWabWRqpJXrTYZlwM
zrS+eK7yHpJBeHNKhF77srZ78JyU/myyXW3h3SxhluZVHZufvW8R/DXj+1emOo77CgXX7EWpGol2
yhwikey86okFSxMsmSz+/pwcmnjWRbbsfXPf7nbp8MnqSDX5PPaBwp1yrLefyPZ4lMekRqfcs/8T
F9ak/BvJyux+L6okl8pCzdz3MxaN0A79PZsW5L/Et7q2TGXYxZkUo3m0vFCP+TYZ994vPcH/BZ3O
CQqLZbbuBmMCjDy6t7rV4rMdLA/ZcDeQkhjjnTNxCrvuQW2qirJgq+fXqhRjmam1JNmzMzYPyKLX
qcvqoFM/2sDtTYoYX8h8VMCHx6kKw5fQbsznGMbixevwETxM4TIFWTKG1UMwWGF5gk+OEGjr1Fzm
ldDBDEULIDCn4U8cupyyGFNTWu7JH1tZHr2eJVK6YFp7u7au3VLppHkuXBfwq/Ppm9M+aryftV2T
CbFptY3Htt1ioB22L9883LarPAYqq9MZafzzSFzlnMk6DF7B9/R0aKxS9ym6zP3TYs97lrGt8Z7u
jrW99qvpdJaUlrzQPkN1ZlTr4HwfKKvNyePGEc2xhu4BjVvzBsECDtgyTsua4lM0vWOVrrbM7nr7
ewg8+yrgWqi0Gt32XQRbqA6lT3ZomhhspNOo5rWypib+mQ/UBUHaFPXwaWooRLkOwkYe8GOIokzF
trh3kQN8cVAlrNm0VrgI0J97Lyi5wSDteo6H52KyQ+Jf/KX7jlMl2LTVOZY+7GXX1Ec3GrzcJ1jJ
zlvlTjqLo2p9GVDp0JoGqxUcSjrxMW/xLZ3zSOvdSXftqpX7z1lJYMKqJDrElong4EQW9AV4qoWb
4iW4XfbEdxSnEWdYFH+RX/OluCuIf0bStGtl3eBiG98Yy30BHuhVCokJgt7c997HKJPkFvURcsNo
Q+OSKtljTTX4YvvirctwE7TVGKV+qSE3cUW295urt2e/b/fnXijOarnW4Wdc0Mcd+p12mtrRuldr
0842N2UZq6O/kkSZJsM8Efq92R3fTCN9ceOpxb8kjKL6XvaUBcxjq3OUbbOo59H3qpY8akQuCzB/
f1UP1a5Y/2C2vw6j8121ZSNygr39y9lyx5oyP9tkhOjIfA7L7pm0xygLNFmOlEF77JNbRA5FmW/z
Fp0ctxtV5hVB2GX49U2/gq4QQboPdlUdm22KCL7EFvwTEbfeyBPWhZXuPbclZvX9XqVWUCuRsoOW
n3MdLju9RdWDRffC31IHWsGUOaUuReqYLrmvymq8WuwNj+tNYA2T+p5q3hYMBX/1g2uWvIhkvIFq
W+GX0rN7nv/AIpTKG0VAgzEWhIOzZPloFb9zSrjneL/H7jxmGy3zY2EhhzuO1P7LOSRnL1/JBK3T
gZvIBSvc5hg6dR3FbAcNty7uGvrV9Xt3h4RTtk962xNx6HoIsOlSW/H9gN/AkkdrwZns3WkdL1rU
ar+8zuoeWqvzZBoQMWmykqRyHCwbYpBzHBE5CWwxti9r2dfhReM29W2UeKRMjbU+8zkCvTy0bhdu
p61H5H+kStgP8WzplabA2QgUlUNyxwjffEk2eLgH7atI5l2wQXXDCx66BPfNRkXeSzEc7Noma4ks
Q66d0guriGhcHD5uLKsc+nTSvRgyMkkG7sdlHXhEqfa/iIFtHvZxY/p3/ModshngzL3Yp279SJy5
PI1hRzw8osz1qQ+3/rravOnJtiXXoD127B86NaoCMzwqbKbgTplU+jaXv9W2triII3gHoTbhNxE3
PGH2TqR70cgY5x+IH0FaaIpy5mCm0aW+VS19Wrp9eMssV69pVMTjkPuNN9sHwkpdN1srRV3U3hoE
OSQdaEQCdwaXRySJ7yEBNQ7/UVUQA2u2ouP4VdbNiCmFTAc1LvzDeknue8HejnsmklZamMSY0zKx
M2R/Jmi8Gl0WvwY3mGuU+TSx0CllE6RidDkrxTa3HzPvrUgFKeZfyWwon61gTt6i0eaSLwU1fW7W
wD6Zqir0Ue+TnM/5vw7pHOFg9Zke19DiwHcWK5Sw69+WxF4GkLt2vvA3XXUXYq29J6ln4TF/OLWX
DtqF05jMGsciW1k+hO4AjkaOmRQeMbbpins/3iMGXJ9NMVykoMJ1JLSFTofNrcyxYlUzpSSiqnO3
G9lzaoVB+2N2u11fdH5lPUpp47I/QlR/ds4EkSzQ+8KEgLcwyWHT7F500lrZ3+m6rVPupPlrUg/K
ztopXt5H2znnnvDYZa32hLpgTnaaDEkFN4nFsNPSHkr/TvtFx24wrpwrs1mOOUlod2Q4x2Z+wgQ7
4F3bgbAzbwvtd6IqmyuDT2ybddHQV9mkhvVVQdojdtsZCYVLkIqvWYUJ+JRiCFMMWdGatjo4M414
lnRMNjlH1ekIpNL6Z9X6i5PppI6alFvGsvHghAhyzXAQidRtXJpdHDrlo6rrfkz7Trg/kZ0HtCBJ
Jw9lpAZ5ME3HIfPraTMphh/qoYTS2Kc4DxQ/vNmZXvZB6jVfaT46vqfzJKAJbNU5UfMTwHm8tjot
WFrCvlGq/jo2JMViu8z9v4ebNseRNslPG5WUPyflFd9ZezoyC2JlL1lY+AMv657tBdkjfWg/oMOu
7PBRWohz087S7V052CxgyT9fvwuT+HxNDjrozO+H0eQbndcP0jr0K8mNg3Uk6dR/s3Zn/nS8hCDt
Yp3jc5HGoTRt6V6+S7Hw8Vw8iUGX0QHcFexjzNG1RP2TEW39FIOoRhYCgiPqy0G3TBOLMmlT+RTh
Yg14w8Y4mLYIZgw5AjEV3nQLo4E817YbxE+PmKefJAlxawjfjILAuHGvcau3/Dd/ZjbL/DUybwy0
FDIKFjzJmPJ805bSr7PNqZcqp80bzt+PxFJk2sX2HqyhGlK97MyWAWGh7whF6XysepnWvA0SodEv
Lf1bXdTmI5glVI5GMjqlkFOsezr2gPF1VgKTKyUdk87ztPIzi0DVBzKkRsQL8CwnbsV1+ybrtgBe
jzTxkFzwOOAnXU+10e32wzJlfd2769h86RyoQD1mZy8VQvH2OJgtQYyAU6R3HduqHvJ4lOUpLvTU
5vSdAwQWZ1uGk1ywZ0hXvXklfXbRd9BO3JnJWfouj7VcRWYX4RkwliXXeK0j/atpVdymZttrZkCw
P3E4X9rvu+VjVx9CDWpzanRxtyqv/gzDyW9y0mLF4+LadZefD/U1hnsRjbsKbZWhK3BvPAQbAG3j
BHvO0D1+jbdw1tlozGpnUEIsrj+rnT/aYkeTllh7H6QMuetF1yTKSWmt9HMZb/GaRQ0OFCkpBNZ3
waXxo1jD/r3FRD9JjUhman9ASmnahXRdjr86MeVvsJKsIeLudRNRUKfaWnV05N7fvjZ2X3+HJqO+
RNEq33W4O9EJY3I1ZQnmaWU6kqXKjSG7uc+qXUaUfwkdOJVMOAzHbeV/n2c93Xk1r5vWXbF8rEMr
BVP3bgp8BBqPq4a7OshstZoHwT97FLWVWKdQOtu3QsrksVimJskLC+IVT4LS3Mw+AH76l0QoraA1
XC5NseP9T2g9dLB4D9zcmK5+bul9T4mMk3ezhz51POmagHo3xSRIDEXyC88fss1pBjXW0brwxRFf
hLjJvLiioG6Fka90jc6N6eJ9Tv0hcMZ8iJxxPPa2ir+vRbO9+8adrgKngYyjynD7oFxzVuIp4AUT
OXdUSRiDZUryqP6YtiC+n6Nd7ZkXNiSX+X2Cz3NsdVeIMqYIlGKGcQAeoIrLatjBkUZl7+bUJAb/
cNTg3B7hrqOEgdaTp4bJfL3Qw1JZiOIDYqSrUYy38Fa2LcMYv+65mBQQVGeV/PqNmrVIR7cjw2Hx
NhNfW4Oxn+dKz/dIvmmGdl9WNzTNjGtbJcoOlsS4yHRbXAC7eif1IvVh+om0GvqFcLDALb+QGyEu
OtftH80+jlbuJF2XpIUTr31uiioa0j1eTIdBBC5lWVVtPB0zkgrgssXdDjHW2j/2xUnebWvSTVap
xGEhq/ZkTpd4c8t0iAHJs3kevCfPXvr3ZkrWhscxNgbweRzsS+bG2dCxGl1n5aRtJ6sAlss0iNfh
a+kPzBvhoqo720qEyujoKuuIMJFtBzrI4LGpQqfLhTvv0BcBuLbUd0IMT5po7T9CsZzNHJdo565P
4vGlbdbi0axeUeQsGdxfI5/mrk1c9ISRI+Ivaz2tvEfZnNXIbvReQMmSadswlKVjAaid+jopv09C
z2UmezVww5CTjCs7U/sv1zNxlU9D33OtTIu3p8HgIQvtIRbfFZ7kTlUANOPROSvsrqZdLfeWaGQF
H5CsriHUMwXasneAjUh7U26BthIbGfQWh4GNt5Pacnev+rkPfd5wEb7h5YKaLRaL/GL5TnW7Jt0a
guit/Wu0YW+d2WG9PpkGs3Xu2C28snRvRVfQj7H1Loq5XDMu+Si8Kjy9fg6htbb5AH/uc/A3YJnS
t0l6lNBR6Fewev4YAjPrdJta94bObJtP8iz1wx0fjCdbu2G917Sx710SzvjUsIx/TvZmrhjIx6bH
wnaO34cuEU+LVDQtxTqggkNIwizW7v3ykCR9UzFpE+128OUuQyRVkf2VhaClL7uJ2TpNCje8E0Hh
XUU8uG4aL+X8vpaB/EEH5356cmMXUNU+KRZm8DDyGQqSgenYdkefiq62r9GQDjglyqJf89iUw/fa
m7eYFVpSjpg4JOF4mPZSvyxgbS7Ne9kOB3oBoMVo3usxrWSlPoWt7JEdUCF/LrqkfAow2zg3ZDXy
5O2rfBhbp/qEocOM7ap5edqdcb0nr8R843x4j2Ho+z8qUM42XckkZ18dFOpd4hdxW5Z96Z72dim/
b3SMeKI3G3vAJGIYS/fW7V9Ls3Tf9tax3xZMGb9qvILeLDnq8GTgD96j14++13VZDIezcW+TKxC4
Lt/JjDrBS4NVSJPp/tphgX8bMTF6E90q8fwnrauiN0jcD7mB8+c4SYWcuZmHZI5Jlc1n22mfQr/A
Pq91C0glPve/nSbVNCbpJkWis8Be1/WUaBAW2pZ+emFx7X5poqT/OgdVf+2oOmovJmnbVd7iDeJn
hstkTafKs3f2u84+ppvxy6fCUlvJHs5tXkmFtyibq7G9Q9/r4FdnRRtwKiufNwwEJTVD1IMPtN3a
w4Gdj7kaQrNGsB6i6cUp3UpR1EovOmFxvMQp5xLKM58Oq4Fttm8oRJS3uugLNq+Ds3xCJaSq2FsV
ORnLpd468n2dt30c86dtiIiWJWExmC+9YTVBuvXsEdMhadc4pfVY3hWqgS5F9hKDxTX0silZNnuX
qqH253yeqDCphIBdszKZOVhe6YpfIwADeLZjQ8bUo9cdfbiFTuZPs8f4XGnkuMhEKI3KEozE+4Cr
ShoAFG45OeJ8V6IQ4mFuVcH3YWTYc+f2SZKVjdJXxsXejbfYLE0uo9K7FUomYSaq1n4pVh1+jqwv
vnblQo8xtZzPGaavBicM+rNp92gluSdE9+pORmInVUf18zJ7i/dstPEfFVSyoTvGA0vvV3bW469Z
uRY1foxnr2do5q4LTmHdDLetm8zMM0rqG6eGz3GB3Q4Wwhte+e8zteOSznCVx2aAQ5GJcOo//Lpo
9kNfiFin4RYCPbeWTBid+2V+VqOpQFmp2dVpiab5NpkmtOB1VC6flTLniY0B8UuwtcPDVhOTgtOB
9gzNfyNJEXHch3ZZ7fqgEGjVadyP22cjQ++6r6LtKRic9lVySoN8j5R52FZPf+8bFb50LNpB0OqQ
cbPzmvlZQLfub6KxizUTkTCMlcqleV6k0wAJLUvALEEhrdXdALqqnQvRkwbfAsIEW+AB7dtbP9mw
mSJXhoAFeiwPbAW6iC6n2ejcbYjB7aHSTsHM5Xj11aAE6LPdlVGXWvHq2Lmmvj43Vus9xCCntBtQ
cX4Z23Vf53a03jTvxUk7Oyk29kKjgzyRaf0jmjyf9QojspfBOMCyHUxryKtxOOOAVJm7yXZFjwrL
NXjFF7wdthpreIU0ovOPdoVA6EM4qJVTn+X3hOtcsdDJJDSUOHIx0VMcoKFNeLgVYV3cBatvr9my
yeQr0SKrunDXItpOi2waJttW2sOFaxjiDoEr1+UgvK587Sx4ssAXGkhH7KYKM7tPgiavtmqfru2w
bIrD6u1RknddGE9pPQ6RyXuoGDFtydQ9otjYGhbzm4KKHRm+iDbR5itARE+wRiLs+KOyRcBWMK60
fTXOzh6kEbdnlY2DR3s2xYVoeZho008shvYLd5wZHFQ4KJkrKdUGfop040DYh80AWJc2blzJBsHj
2BNW6Dzg5b1A3eSOe3W3Igb874Kzq+Pge9I+hLJZX5ZonpLceNGEgjlklZX6kC/2e34+RVBkyMYt
n5Z4uObSlm+LNt5F0gj1s+UGqy4WmLntMTabbI6hUsm9XEaJ0XIigBAaN1IVY0bYJofeQS2a1nNA
g1gDsA/H8/XoXBJJ3ke3DYPCz0L4+6dQi/etn6qtzxvhdF264s7SZ4lAq4Lr3O58Bp1PZ5MCh03h
yYkGd3rYgnre3wA91vF2BwIPDz5tTJUWwpS/UPGV28lhdSev5R4Dy/RzFcmXHg9S9+gorDByQEFf
XUItbsrjEumqvyPnpFhx5d6j7tIAp2smUX+LMp4LmmDQ6Hq7kp4/Om+ULSaaZECFUKe10XOYipo7
+G61RR08WAnGJ15qJds6HRCPiie6qiK8tFfZ6/vePRPE2jjY3Fza/f7R10CB3+ezePM0cdAmHnmb
xV1V287Bo+QRRVGi98uWqRIFVbeTzlHFhCenK+eHVapjMHEjO2iZ+Df7wr/CjSqcrpNz0/1s3Cpe
fzbCmkeeYIpP2jI+8n2N9bje4b06U9p6u9EZM6vn3UbrGtZXTLuyzZBHNADpxlQ4hxbc+OHPPgyG
5ASUL8tMxCP7kSook+XAbiJ5qbbEgguodvent/nj+iiKcJwPvWnbJLOWhRZ1VGxySf7pa/dkhk2Z
WwxmLedkNTVLPUtTeo/UOfW5EqhrH40qsG2Y2IUexe6Yj6FswEHaYlsNzUvifC784csNEJxqjx4g
5vQcVdSg07Z3DI98P859b6M+ywYUCnS42PB4mYO9yHTjWl19MQ/L0OXY9cw3Tkfp/eBiiU3G5qlz
HqziHHZexUNiPfg0cANmDfu83CWFiVlR8vybL04/a3MLVh35bw6GINFhXEefTUu/ueaq2WIz3fIM
OFPGlDng0znxQOR+j0o+XZYxsH867Ll1HtdA85eeEWK4BNbFXQD+PZfIhB5hpG5xWVzoYBoq/NNq
M57cGTpRinJlc58E8NCYytbYgDs2UHqmtn7tbrto5C4QzLFjbnQHQX3FuwYT+GGnckOUsK9tZ2kA
nWpPb5k7+MnEaIRB6lUC8PaxDxs7Zrjp43RgcC28Y6kKnABL6sVy0yWKc8SKeye9jtan/9qcxRPc
VTW2OOu8zmTVh63f8jbnggwiOAHhmhX9tLy77b74WYIwek85cFN4UYqomY5ju4dMEYktygOpFN2U
ab+Z23x0WQ0dChzm3LyafLW9trF0bZaV/hw+BePgRFcJu1WGRHwNM8/qeONl003PWq0FCpcecnu2
IDJds3Ea1j2vxbKE9OzbNK1XY6HrLV93v24OqGpcPlZIqHVaWdr0d4npgkf+cC5Igovql3Eyo5Pv
05xgb8Fe/4NJarzDBKncLljyVa9+cb6OKmFi+8auVtsch8TQWQSGfpONnUWbV4WlHK6acuJebCtr
D3MYIDvb7ynyhi0DRlXeVWJN/lef8Rb2XTNhcJcCVrYdY0Mx7y/9ZiuZEuUWF6wXOja/fTIXxdFe
bH94ZhEx8sMsjSyvATJgAYz1NIExs98KD2KtICLCOxtZZZfCWV6A4avyuK8FbqMoJUi3HmKEw1dV
EE/rXTdH1m0AvSK+BE4Ih9Qa7Nq5DsA+nuelCABLKwhh7FBHiwqmkw5ozm/97Yb0OHZ2YvMSgFhX
DiB0jiyq4xSVoUybmmnyatgDPIG7tnYeQWYZMaTQeOtNSQeSKnUxvle+0+95b/a6yGS4E9dI/rdf
500Hf+fbICWdr8d6qkkjT3TiQvf1aN8nLRrKo1xkbN/a+N1RwRcgA3aa7EnoepAGeMGBFgJTH1GY
cDpxGHeVz3pE2lM1ApDXgflr3XkF9PMvwdmR47WdqqpiGbywrT0MTcHc68O8Dr4OYW0v+bxgMPzR
TEWsWBZQRwX9OfgN4KzNQVc2Q9iJUN0yvttdp6lJuSgr7zAFJpkuutIf52MCP7D6OuuVdFqNKq47
rhZO4oNYNkJWzTg9Sfyor4kTjXXu1tPOVhGeR+5VTtDdRB7pnJfcchKm4VoDkdTTyKJQE4W1HnH1
kG/gXUWY1SouqjQugvlT7lNYYxBArvglQdiYMi1IQT6GwRnvDcuvN7Tt61+4ic0iYJo27whUbLmX
NZBQ9RSXSbylZvQjlbtDYxV4CdESr5ggs/SCXeAduw7rwCe8a6CsR73X/Wrmcd2vCBsYzcEydQwL
hJJ32RUDaxvD4+Y+wr/oezuTLfD3r7NFfnNCcdrKTLPHjnK3i8LlqHzW9MjKVmtWfUryRFuHqW0v
y3BbYiu+YFcMRHMD57VejiGpVe+ThhsFRjXXIIuJ3WGfURJzTkUsyzIjEg+Bvlh2/co0IZd7HSTV
DapiXZ4qvZF03wMSgxIsLXvbMdmdDppN5xX54LZtmGozxf9H2ZntuK2ja/uGtgCJlEjp1LY81FyV
SlKVEyGjZlETNV39/3gf/OiVDlaw0UCfNDp2yRT58R1R96geUHDoXF/vAlxp9W5x5Hyfw9lHp3xm
M9l7A5ThPqgXsZ5F13Obs86Q22NTdu2JFt0q3ctKbtmdgDSrD4nFMXwOCchChbs25Xqg0NC2eyNW
bzuMaWDsHo6BE5tjPpfw2r519mug0/ul7SRB6s0cguxFZfYwIuFESZTZgD8s97ZY5d4oT2vU9O9F
06cPE65ltDA539sjELimGV34n7KsUw8r37vZR0louX2nufk8L5X4SghC+eIHVfslTbwa5cW0+dvT
VXkT3ntyAnRFuzQQYgPo3e4Bp8y2m0mQ/ZKXQUtV3RhWAxCIE+W7dFDRdtoWp/np5bzYx4py4ebY
9HkQnHgZxzAWmZ6qI8kRiKRGs67tSTiqXE4KRcGwH/JUB0cMQUPyOlkuyweKr64HQjO6n/nHvP5u
ZGD1vs7tGAUnYxxPHEw2b9mxDdUQHdfC29oXm0z5R7/weXVz0yfvZRgNIBiLL79A96DjKogN+zBS
dTXGSzoHX/oUC8mu44IHV8zQwivPxvRpAHPL9knWd79m33frQw439AAiWCKrUaN+IhqgR9wQ0l18
hF1feJNElrg7V5ocvZGxbkNYYKpAxmu3+ZiZJfpYrKr9hWrYr+791c0RL9c4H6gqq2raJDIwtsDN
WzxtHd/swxh0Jjsj3aIicJlArl+tvpIWTNr2Wc3d+o22FFUTNhlyZw0d0/2AoCvyO9mMHPiJUoN/
K9dxGN5m9JL6mJRi8E99xv5CUwgQ7yndBmkP3SAnNDNirrGgJlxsaOxclovN9fiBaF6WqOOo9kuN
l+3bjPL62YlIct43KSEzvJFZqs/FQlzAIeumZfjUbonrX9VZcjpbNLHNKWmn6WUbp5r7dN8SCjPC
0EcHEa5wR6lTjcB1WU5XQNtyvb02Aa/DGSGTnQ/O1LlPWIxAy0zW9eSKct/NjjXXwZ9mChfIqVVD
RvcpS+972Sx9upNi2QQo5rR0F0R/PAQGiZaOiWatjzIbveygltF/536BZAAQba0/WTPOnOB24kyy
oYHV3uENMeQjt2LIYgsIW9yXpsg/ZXNZlYfORJ4bl9r25k13SaP40SQsiizhzc6uN/ozyUK1+21M
ZoQ7iPGDDUnVPH0bRmcjTaHL7XhGKURlgg6CJARynNgStCiDR5d5eP5RdRaMxUrouf3sDjiIq8bJ
DAqvXuXHzC/IlqWcJCOdT7btp1mQdH3s576fz+xJpYz57wrehCscBRvKYz0PXT3O+FHz7c3LiqQ5
kfBL9hmyPX+MExYqsC9K+49Flbr6vlMJZVjobj0a3bMRDN2NHHWzOrYFLMooPYXD6a8TKqGYwZ7u
egQjKcZzwNXUTVAkQcA0l6aKSHWbmjBdDmjfsgyZSQuMNbXpuO2SNgQd9Ix2Pq1NzU2Kx/XuOuEA
5NViI4PZh/49LFMGTYTW0kUEwQ7t7JaUX/mw2Ur35xxy/es25MBnGux4Yo5LSwaNPOtep4k+nMuS
Ld5PNWQqiXvw7+diGxAZcVRmOCtara70ZG1jbNkKS8mS+Qf4xOC1Q06jYiwNyU+yCNHmXEN0njYl
6uIUJbWrb9g+p/LAuC0FR0TbcSMONhcNEff57JgyNoangB/+l8vz6phvKTQ/VQiVq69DT1L+jpED
TnqXaxpPoQXSG5zxjr3gdYvKqw5ma/eqXrjfCyDI7sUo0PSdaEJAvqEIveWWfbOY90HUhnF49Y7t
RhgF7xwQ3ErPXThnuP3SMqOOcXHLBVFmMGBM1yBtR1Z4U957CExr3kBQjhjDfnLT9Gt/n438/MdN
WfcD5Nn0QsVJ9EU0AtY7GzgdXfBpl8WDUNH9lfeRU+5GiM3sABHkyWMZLZAboPAVirAFINx2ef+i
Z9+dDwkPG0unbdpwNyKcmxEuD7OIQd1LSD8vF+jHwejz25JOkx67nDemEPngWm+6kca5yyWDwCHq
oIHpNiqJqxOZcLZnNBsgb2OXROowV25wX6EBy15WQ7ZRsRu3erB7VCn5fTUuXvMot7mH5BvWLDpJ
J8+vSfqD9+LiwyScz8nF8txFJsU87Lbjz8WMxXy7gAGbR0aS9ZppECbMw41r3BPUK+OIr8ZOPIFM
mTF2uEm37K5h8dkMc+nvZCKC/nUD/2Wcoml+gquqF+ez13XOdLdWHuzchrkkeAD+qqYjbQKB/9Ex
9DofkHUtQMcql+H1ljLj3UC0lB0GBtt8V87F6PCY2uip4IIGfA0x6p4RNEfvEvV3cRytz7qJompB
yijl+t1O0coZWHZQzylKGhZVMqa/nLaPphek4xCvPrRq/+Rn4YqKFLBoftqknb4gqC17JK0o93bd
tKn6RAPTJuJ0jJyBVGfa5vZm0dPTZgsxMcgm5n1kEErxnxjnfW0dhsUqELiaIllP82uID2T8rgCF
kZL784g5xmzt8mGjOMR9GgGMkEwIS+XzOZ8nDqgURdyz0Kvvg4ME0eeG9uevXdTrTxKlvr3e87r3
Oq2K6INICsTjYquL6G5227R6WjZ5RazCPOxOAtktGl+61dN9KyB7nzc65bK7vu+66M5rNfyCP07l
hwCfqXpwRiuKExNQImJRQqRcUkRsDjiXk/TcbFWaL3dFAB4Vz1ZN3yOO2mk/ZG3LVj0YtznWnNt4
5D1vAPsn/+2xQJNY71TeWuQXDTfhpxUAyRzI+mqSHZNGPR79dqumHbLYnnTMANof5eQ1zYB718TU
0m6C355hjNhTf0vGve5XAxRmhJX7lOdOdJXtZsN0ocJ277LhXkdYfIMHs8J9A+yjobxJeAWj/ZqD
Ye7Lrg4N80vbNXtikPmGYdS6/a9tKaTIrvpou8Z9JAKx94DF3/NyruYdHlApYqsz7d8PveF39AfC
m+/JtUBC3UaiHV4rMNrtuNJRcl2N9BRiQAYY329qaKqjj1RlRYrJ7aYgyQNNFOc1h+CkgjevBWja
M+l69al0hra/nacyf/X6th7201CszsEuqHRhZCWaZR/8+nGjgcM50jNcy7hp07S9mb2uyG79kNap
n8y4aDR5NMyfTT6vDw2hCUR8dZUhXXUpTMGlc2gGRu9opf9aFNUbjmd9JjHUvnQyQz60dG37dQ50
9QsuMnylnQZI3IoE+T2dwvfCDcrHCufz09yYsY8XmAoUnnYVLxWDMJw3dPeLP3EIwWkSgcRsNPfj
PqkE8mfXDtNxpsEtugOm9PTBhtnwhbeh4ygFAoAa92ZaHQxT6HsdThNmibVHDremQfgrXSKRxkU+
lMseYdzQnqOsk79qB3lrrCi/FlwkQ5ETndsVrYKPLpdvFgvA52XgjLhy2mo4+ltXuo/eyj6/h8YQ
/UXmNtlOJZL1d1RSmCDEWoevnh5V/9gi0huBrLQ3g7OEiXm04comPYQTMXbTEgZfs7ws9AmoA7bM
pEN+I/UaYWogwb46c6iPSE916sY60H0do2lFPDfgwbzdmCxXlHYEDN7UXuQ9m3Ew56QxCJpEl/BH
rfmcMMgY178Jdc0uK3szvE+1I9yjzmiD5SVK2WT5klySyrxS3VePA+Xjkqmh32fE48jYDTIZnuuc
AT/GDeW3TDlNQDZUkhqN76VFWVaouf6+VKH9vK5OZ28c7c6Xckwn/yUct3D1IZbz7Yfbzth6/EZA
Bcxkib33qPOD242N64DAvGhw5bZddNxswP0L7HbJ6qPnLF6OhWG2T5njND9I/OA+vLpu/8XkVWGO
SLXQKxfTBLRvmtYEzOeN+zmHsche8eHMH7mh4KlbwjU6rBvnJqoJ6eKu6TmHV0b1b5Xfz8vBMZaN
rA+v8ixXhsifa66YDwWay4+ECkC3+bQXftdo1cZdWEbtrZbG+HGYWMCcYSvzW6AP1g+Jt8uwDzMR
fFm8tPi05mGudwOESbbrafwlr4+Zc9r5VZajw7qSh3ch3TNL7CUDc6UePZTimK6RcsyS+stdP6yk
f40kabz6W53CW6CT+K4tbueLnuYNH7W7qf6oBULxfeIusjtJxrTkyutH+X6CyIg7J2P6IsHefM95
EbObscG2BpgoRHVwZskGax3j9xzMjLR3dQ2lgZK/Q1uCohABfSO4EMTVEDpD3Ebp8kBy0qy+bTxJ
claYGN3bVvs1LqnCUrWY5ZGVsZrlWp4rvfgdzytgj6i2asTxM2VLfuBaQ379bmGQHOg8gQsBpG/N
F7K3MH3xU8j8ADd6FRy1bvTNbVFe7VCOV/nD5g5VFzsqRNvFROL7PFy/YW9uuimxxx6zzHAOHUB3
qNwN1Ww/emDMA9rX4UCjiIlQ3KxIfHPGb4x7KTViMYneAmlLNj6Uem7vtR6H9KCzMdV3Sq7eN7mQ
XQyzOs3+CWBpWU9DHs3t13LQg9jnExr5m6tarD14SC/bExBfOB2Uk+LyYrQIw/PgzUVxv3We+c7l
eH1hPytphxyYwpxB2fY0L2ke3CISj16Jp8q/N6NdCTlD5ewjC2566r9Mk2dcKYnw3tV64mhGVdXk
3EqQne4xG2BHgr5NAZkM18QjiWnU+XW55GhGiBdsp7mYRv8JY5WXHxMxFnfEMG9jPDDqlg8DN4xj
YyW5W5HT9eyWudP/osTHL24QHk5vkZ/kDz43jeWAHHH8mSpXv7US29VDGM29OW+9Oz7rapHlO/XZ
+fZxS6e5Poe0XI+sUVwktJF3U8SIUOrhUqSas4XNz/u4eKTe7iu/Ypdj2Gfb5QS05IpyaxpIo/Ua
/+TM1ncOeBWaFwDs/JdxJud7i4yPe52FTUQ6aOuvTt0wIWqP7oIznJHK4yCrSsanYsmoqi2ulFco
cwRKTLN3PYhCc+hcZLp422Xpx6WnnQDUftPfmiWDvPMmnEJML125HZYGl2lc6Rw94UQMmzwrBwXJ
qbCbeNcWRdXBQ5hdnVylk29q5qv2NrEkHsHHPeIaQWplF2Qx1zQctDxj3azjJQD7PpZqXToUD6yl
GkNc03/OiskR0DzXBMJeBvNy6sA+OzaFOvyKh1g+I68Q39jVJ3XVUpXpEbCxyz54mWtbtP2c0eNz
Vs4GBgeVaRIX9bLOHD8Uqp89kQrmbLVyuUTm3piDAzz+ZrrMtye5ctWC00pNfZ8JSlTw9iXGPrlZ
0A6HqVunu3IqG/SmiCO5OkmYwHuMF8ZFFpvTb7+rZUuzpD/mtBI7HvD2DoTVO4u2Ui46rwV3D6aN
oTgQCNTcBkXT+Y90TmT9UTlXGGaYovyJL9R8QWfM89lt8GTMayuFx3HZiLT9IJMF0sNu04jMl0h7
XDGzWYebQpuojiMXhVqJ3w4tPmHl4Yk9zp3OToaAFXFENLA7Apa/IlBfmZ+DTqT3aW+b8WGOts3i
g9Qb6gUXOwTUxYjnZbBY7U9g+ol+4Us14LdYd5L9nLjyY2Igdvetl3Pd1VkWJYjxGjbjKEMyuLoW
2/mEfOAuEU6gjw2mh9uyZNE/a5fkpDP3dAT63LEQ0anOc5K3qlwseGhj5l8BQoTtwrWrX04ONK+8
QS7PoKmaUh6RulcspCIv763xZtSpaORfcU+h/mKdmuqF4TP6juSxxDesU9vtsXQJbqwEhGavqsvS
r+iM9HpsifIMuEnQzYdjy9fiSAHr9dpJUh6F1nhrw+9ibvt5h562uAcj6vMbmh7qiTyucvi1iAyU
GzAI3X9HaCALqGv4tXMG9+3oBrbdbgyvcnqo/Dx/ytO6wKGheZU/cTo3eAFQBqT3GWrp8AZheS4P
tsSOilgSGveQrGN3W1PInOxB8MLPHaFT5QnvIJOMrcuivejeK7MbT+SGdk2KITDoQDGRnpmCB+7S
BN5731f+0H6eTclbJkRBqCVxadQgBI07jjFod1g9ItQlbV8tK+6UVbTpI9VxhlN3qpYYEsBP4rqY
gbhbR4YfmxR9E3/pOif3vGRILK6XuQ9u6nv2XG0hk0uiQ7YIFWBUUph9w8PgDRz9kWyNurOLxnag
gQHYfL1Z38+l2t7yPkAvNwDKR/taJrBuUelypxHFtD7VfA5PBadCzgvcchMphW7yvYt8IIglzRtz
XEt8gXHj+SAUJgXX29kepdVepcIvT8hxyvAo8rD2T4sDWUomV9Of3DBHXtsNq8zPvkpy/zjRZX7V
jwXF4zjOiUHjVqr2cav7vHnm/TXqknjOvFwwUgAXV759zDRO2r1pswnBKA+RWZz4KuG2nr0nIWgJ
b6K2bx7SFUP7JVpJHUH+Um7cIfI1RP2SFL82nK79BXqT6xOQVJS7T7UThO2OiLXSZ7UVW3Woxyww
hx4a9dtQQ+XHenBMv+80GBIj1pY+D/gClq/dKOHIcia2Mk4Qh6hTO8F2ndup10yO1CP8khyReDw0
/UwHV4miOU3Wn+an0TOlwtxXrZ/0TD0HH6HqEMOC7G9Ds6TuyR3Rve7slkJPEPnAxt6k+BXBoTpO
nrpECrNbSuXxRZMC3gNwrkKu7DrqR5TptN+nYsnyfdivnRfXRFpflojtc4/akpjTYBOq5/xa+uHj
MKWbgqeiXckwNDFa96ldPw5lEj6nUDweowOS/oPrj0mx9xAmoXc2GbbnhvhmXB1VMMy7INHdV6gQ
aPuoiSR3WD9DasjDycEsmAvLM2Jyr4yF1BtQjbJ+DguGqTgmPifVR68H/L9QVd4AWjXITxnBSncA
DERed+j0nDv7ohw42xKSH/3LsiEoPwdLHf6Ac8CMBRxUpLFcukXGm6nXj7zF0ImYMddd6K3GO8mG
LFoCFSb/tUN/aO5MNK/jTdoF0yde8GtD32TTuI6M+SFHuf5CrpvjIOucFU1YyPCsLIpPDo0Q/1Nb
gLe7kRlhvDHVRSdnGbZ+v6RJssW9lNyfWO5PBo3UL0j06IAG8OpFApnu37Z12gq+nGIWnrluYC2Z
0u4RkqpjPFzQvFyY3OeQubzvw51JNnY9GRHxsMd605iYEo8A/UvHbnRYMmLhdwy16+cpCsYPsvOG
96XW67kipogGcXDqW01S2tXEOmO+qShSQceryf8H00qKuw4N3JvI+rBhtDReiwybjZslr7slJtMq
AdGkbkWfw9kJy8MqM6xB0UzyRhYidji1CP2IdHC6EEVCmDZPFIV178TdZi/5Wjrvnm0gdmrNaXJH
NlYlY4DKKdgjfA/vdLFgJKFxx0cI5VLqJ0uNQKJOxHy+kqBQe4juwdVR2N0P/tJ+c6k/nmO7+AQR
EKiAZ1yHJlWnhf6OCEQQydHLuKqICx5nz47LUvRpQIuX45tJrCJmKAleA9TMBRSNWF51vXWflV9S
OyU9k30d2fWWuAJ//tY5KL52iIzT5UQqvfuVJUFyKNcUl3uRnpdHAib8a2LeFvj0iPRlGQ+RHYYn
el56RNVy876rbmu4jcDDNQejSdM+pJtuP+Sk/8i4a236lBMh9YPDXKuDY6tVcJH2JMrapqq+NTB1
CxL0TnOv2WYflZ0sobT6ySAn2iTD/NbiWUUbG5bBWQsuZ/sM3T3gkSCDeaf62kHK4mUwGv6SRmRU
5MQZjRA09lSmZko45mf1FrrejL9F1sFjqlPuQl4Rybcp0UKcrNHLc5FXaXWrEK78UnrK3wan5V2u
ebf+FyLd7IHEu1rviUbKPmljiunc5Rt+DZ3q6OxEUswP+MPo+ZqixaKnFLlcb0KF6pThcQINMSUd
prtyXNT7Oi/IBBYbjcmphJa+9TDt5ceW9hSX0Wi4wsYYIv3T5mzrne3G2V4EFrzooEourTgO50jf
wpIONS9hx7dwrAGIxqdZlHCgZEocAm8s2ocmTYi4YPW6H0t2i+aEZIuuJ0eW6/BSKls8lcO6ffdw
O1wWD1fllSdfsSNOpkuPqPKCDXNSCGAdJSoSe79lCrg0qvNdpCgOmXN+npXpKSCbAVI+8E16WHzm
yxOIfOZ9WYZlfjX+5AxHTI3qfhvTuj8pIiHec8vNAni1rV8QdDbzbg54cCwDkgr2nJikbcyJ2l5M
ZYN1B5Cwot7tHXLYUk+hZrHOypWH2/6anlMwyli4Cwx/kdeez+AydT9GEXJJGJEWjLtxVovPbWdL
nmtbS+coMRB8d6tKqos/C/nTbm1QA60o9ynZyhrJvQnt27VCGrEIxn9GBb+JgpsNoSVV76SGPDZk
VyFlhkyyN2s7BdsRs3nzFAKAc2qQQPp1xkAPaB4Gw9dI1ZlzscBrHzr8CcUOS3T+MKIiLuCAWv/J
Awpnla0SLkCsJk/u8R/m+DzLPnocvKpaTvgyKeEVV0YGBU33wfFGgCm3EVEWB2PV8fo4/Wgfozld
0nidK6rEBpLfzZntiYkrqj0KfVmOFdVBS1hWrCdNlkjeoB3JUtgxdqIxlKdW+AH6nf9FiOqrMxRs
g2Nqv+Lvvg3MMrHialRMDE4ZTAwZLhZpoAdn9a3ss+ix4HgjHYaD5IvC3tXf5FmSithZNPgDgMQs
Y03GSH7AeqtfRLJ5SN5lm9XUVfT6acw6dvnBMuQ5dYc7lkgcdHsAFxByO/iEVB62MmnB10Srjy68
FBqnJpPB3sK9gD+6rnlhSGOQm43rYXUb2KZOWyDXx8pjD91NKzTaHBT5dYTuwZu3SRUgYybP9vmC
Dng3JZQp3crWrYarHYVR8ht3Gq1JBAnEI8+ZsyQIXBrD8NOvzz55XJ8T0w2EL2QSHf6Ws4McSe0a
+xuXG8xLOusSG37Q5kiEMFRNO1MgR78HdgAIS83gf0rCMnka0y25d2FqklvfqE3vydxw5jiKZq/e
baun1ts29clPW0a3/kX7YPvuZDb5tCIe3S4liVy/ID9yCs0aJBA7UMWJVPAuAxvzkqi+Ix6aTVf6
U/aNPKNMnwiVoyxxXatVcf0hFuHi6LZ7TLLOA4FXXLzioIfq42fIGnxMgUrkWTuI6PHjqw01Y9/1
cBAm9A5+U3f7krLB4AwtBlWBOqZIDv6mQ8RrKJ3p3igr27zgebBPa2GnZ1mbgW0aQfuAGj9bPvf+
9X6Cf2S6IYsB2VhY1nq+ZY9L3A+sRowUapXNhGQtCLw4TQBLMIKiX9txMb0G77vjfJuEC1rJwAlI
y4S8q/cqTD033ZVULP3sYNivkjWcxjtA++ndeiEKcO4p/Us2tkj2ScO5NaikgjhZoeDIbUrxoyUy
zX+knfWWA5Jxol+umRlityH5SI4BuMtIYICMPgeJyD4R1W4+lEvOi5P7zXhelXFdaJjMv8Wgk4pd
waIh+p95p4iDUpIqseZudDJRIe9gZceGNm5g7sfGVmhyAKqD1zEKp2HXWtnzIiD/SYATUk5Mn/Fx
eNiSvIt2KWFVwX7wmquLO2WuiZ3UK97UUHTbsYNosU981eWl53AimN/pIhBUFcgx3rAboKfk7FI8
rgCGs/a34RORT7A/VRW234do0v3OS1XIUVFZnBuIONCM+P2IEjC9liPsC5nU+al3F5Q+hOJQ3QEa
JIcHsUX5K1C/Ch5YiBWZoULZJPa6gDMN8B/qPLWorQEtgy6N3XImEYb/69TFxB+TW1DojSg8/IyE
/PNs8VwBHwG8Eu2gi0M/zWNxHIi0zbhgZdODEJN7DREIs/ttk074IU389bW+vozAEwW33NZE6tVF
AUK8QdCWt2kfVpKEnWh4myA9l1ONx/6h5kCgTq2hFjaFdjIcDXb+MhIN/ZPEBP/Od2qfaCMdJuE+
9RFR3+Bkc0lwbs1yIZ0ouOl7Khd3GFtQRWxMVqxX7vnBFw9A9LOHQpOxCc0RgCb2Tf1BiUq28dRP
iqQbDuT9gMnoQhDF1J3437JyN8wL5ptKqNY9SJxF9TH07fql0jPI9jZlUXoQ3IDrL4CyYYzF9wrp
yJ65meudI88ICu3NJCdwJCfsAuYSHURfYc9EhQnfy67nA+nQ+CWqWb6SxOZ+WAZRfXdYJ+9DvZj7
zE/Xq20kYQcNkrX5jlHfvTqUPeCyiBC7n1ntUGYH/6KW3cr5dRux0tfbyq+rJ6csymC/oQsudoFG
avBGMkaK240eYtxpxDOD22/cFDlnIJsP49LOL0tRbOOLga7DNxX146caTBJpKD2wbygs5vCEfEx2
qIAadkpKIXWw6zounufZNc7wBWLcbfZizrv2DlzD3Bjmq+3UI4sRceamDpYGJFyE9NRL9swcIr54
acL02WzIRtBsj2jgNrfoRuJ0aH7YdfBKBlhZtsVp26IVR1lTMTy3yo1Yc1njMyazAS7Hmiscu4AZ
vPYRmWv5gJmmL+7mtgqQArk1oqsylQ1q4cJP4wAsuWWEnK48aEcK4zMpaFjXAy8PmwsqGSX36LKS
ryRwpcVTa4O+OFKFIZq4F9GMKDMU3QMFzl2383KXb43RRogbESL/RqUdVqfKq6vsBoDUMLdRTzSh
yhpW920MW+cHt/GGpzsb/byq2kd6uRa92hEbafMPHdKvo0yX1caVWLjxb2IaEMDKxBxR1RVPHklH
REUZ024PeddJamex2lAAh/o2rR/+B2WgcsZ8nC8qnLIb4jlbfT+JPIl2m14X7/A/IpG9jyi2vmzJ
RFOWVzdtQ+SO31TxTCrwckSF7hr+qQ1Rgina9dz2a6PjynJirZYfDuNEOf8l3fMPQaKKAYd4TdJd
uaP8lmQI+blC9LT2QmC0u/cCI9GFoN8V3DP/llV/Ddr8LROSkBAwVkUUJf/5LfOyuKaF4uixF0tM
wiEh9CjOlQgfVsJh9iBE+ouTbNwnIuZAOG20Z4ZpHCNgIf+SvvmnoEgtqY6HFtLUMv0WCeqwpIHL
XHsZ9DYeLXmYxGTn0+nfQzf/kIGpNOFwoZDXVgf5W+imkwLjrlxDLjbpP/ADpp8lCvMrt+hcwA+4
RHUVhux//1Dvj0+ZAHwPPTPlQb93mjRYIOcE0PEyT5P3hIwhPPnCc/Y+hMyRqYvkIvQ1cT2o7dDO
Zbej3DTat7P5Wynvn5YWsV3//4tcM0n/IySTtKVe94qHPNU16XvIrMLQy2+xi05/qWj948+JXINC
qGuw+38lvKpFVdrv7UXBH59kKIMHRWzcXzKr//gp2tc8LSkRtv32c07oU6yHQvQiaGcFnfKDs5n7
IP733++Pi+Y/PuW3ZGw5pgoV1mIvLaboCw0VaRzCDn0miau5KXqElMx801/ehz/8VFT+uJSYeq6m
V/i3P40C+Qig0bcXTR5iHLTr+GDLOSG8Ddvfv/99f3iKaEFR1SjkSqTV/5ZCbglbQg9S2AtFdQL/
7KjCI1JJyPP/6+cIVoMrab/xSJH+fbPJGrZzRCysvmKQD2YTSEW3Jf3LmvjvXF0+hTFS+hqP5H8l
zhLWiC48YOUlxC0eQ9OJj0m0OMvNlhfiAg6YiL9Us19//39uovRRUSnJ3qUJkP99rQuqTjR5RMOF
EcF+ygKuGU5RlfHSqJRI5WvWf6kM6W+JEJd/f6T/2x/w22drsoMjReY4fav6+tv+5xsN64IRLN8u
4+Qo71Ii9CV6yXciLsBtI8xl0ugOL71lHjvDCqiOa4oX3FiLO+FYulHHvSrBUwxHT25LUOm13mOJ
SIJzg50WEUFNDihMaxilN7UOYOFb5N27Ckt+HVMHhUK2JvMEpWC1+a+632T7l+3zv5cnKdccDD6K
GZ/umt/aB72oMnmei/WShaV6JSgKHcOWuc///iT/+327fsp1vbBDU4702/vWl07pw2msUFXEDGTO
PGIuzMRlbrfh9O8f9cc/iOa6MPKJUCSW6Z+/mYtVdQtTzUfRlx2XPsjsVTr4l7f6T38QJRc0yEnl
K4D2f34KAVJR30c+JYOIifbrEBB9sHGpw7Pwt7bBP7wAIJsu2Cq3Hg0r98+PQtvc4FsMl0vKBcns
qnomH8rO10gjAgxFdkfMavZ1jiyyW1E5a/aXjeX67//2EoR8vOdrLKvwAr9tYKCpRW39brkAlzhA
iDV8rZmR6YE43HadWxyUNH8rIf/D8w1BAAOaythmaG7+5x/dJm1e6LFfL4WTU+mh5irWvZ1jSezN
//2n5KOuPQk+DR4USf7zo1JVECJfsjYLf3nzxWJxd8H1KunXf/mkPz7J//ik3xbN2DlEyNh6vYwM
oS9ot9RDE5kVa4yYLh0pJ3CyoTr++/vwxw+NYBMlRTouE8c//zz8cFygQwwdA+KNb7wx6fe65fIS
NsK7rz0rvq4wr9/+/UP/9PP5nHk+D9UP3d/zwrGtpZA65XxJ8bjcdDUeK8fH8QBE3f/lof7po0Il
fLR4kSdIJPzn30f2NFfUuV0us08o+Ox3mI/y6add5ugvJ9EfniTiCTeA9uAsoIPqn5/Urb5pJk/N
l2KYxidSROVxpTzkI9Tu/yPtTJasRpow+0Qyk0Lz9s7KARJIEqiNLCspNM+h8en7iF40qSu7Mv5e
gVWZEVdSDB7un5+venD8APlipL7dfpGrY2IVRM8ZZyDKzPdjRiMZRW0uj3bIgjOqvk16n4KYP0QD
4CQYASr4nxE1uXG5PfD1Qa9rGucBfrSqNRt8vB8YLVyewEWqOPTMkPZpiu0pHhg/i6wt/tOBlAQb
3/F632ZAQzU5ZzH6sJZePjULrw9FU8GyVxrujLDksiRqNr7h+iiEtATPgr17MVu0JofuOMjKy4oB
+YiLbP+TG1ti42GuJyUPgxetw9Eqrj+bRurU6HxZe3UPzwz1TjOdLfKJ/SGEXvzr9qdaGcyaT29c
uUD6ms7iU1HdGu0qCqUHcEe5l9gPnsLBzz6MarlluDRP8fdngQ6Ck2jI0mZThaUzl9ubJgUFv/HK
sqnkT3jN3KJEO6YfABSimu4oPnZ3NPn4TzgYpdx0NY7624+78gmBILH8ONtdDIbnJfNHUAYBcvIT
Uqqe6Yftgypb5C70G73cHmXtpRKtuNzm8A8yl6eeE00F9lJF64WZCE/+lL3SuZsdbQO18e2RVlba
vLYx+7a5vIrl81Bc6ENtsGvPiif13A5OEJPDBgZNzblrzyBX5d9bTnMnxMhX5QrE0bc8E8oCMwUd
NIGn1srwxGkAVcia3HtBY+7p9tP9DiAXU4YDnHOHJT3rVxefi06/EB0MUCSD3s/sbjasq6mY056z
o6vCuGvMuviP1tj+FTMCcWQfVJ8FmO+N/WzlezJh8EThJxC3LU8klM2DqMSsW0DT+wy7ljKlEzXK
ZcyQ199+5pUv6uoAh9nOcEXiGHw/Q207S602ilovQt11r/Sl+dWv2oyGv4ZEERhIPGIOfzukgYCc
rdNAoIKR0GIPQKmT52kUNx4WE5AcTOtI7bU5qGDP93lPx/rt4a7XIMNhwoi5ikoZ0V5EMlNPuiuU
Tu2FWth6AC+Ks8Kzboxy/c0YhbB3NixTydUt3mOKrtjwe7/2IulOH8DtOOc0cBFXz6iX2w+0HIov
pdoWuTpOHgvXrMW5oFQG5P5WoYBed9VdU+gNSlW7OAVm9LcBy++hWOy6A3PQvbJspACDiqxOVQ8n
kfxC0PKdxsF+7soKNt7f8istR5rn6R87pQbAIUlkgUFFWPanvvWtg6GA77j96pZnwjwKLTQq13SN
W9fyftLFo8ZJ0WqeRjQCcdW0XnTdtT1idvvYSS0+QoV0H/FMaY4DjMONxbbykDh16axtjTiFq9j7
h0ywSsa7CGSkQHRxlytOe4nmZoPbD7lc0jwk4ZCN4IVGR4dEzvtRgHlZRsTO4uWJSW96Rh9qBMYT
H5kIVTd2MH/p7DOP939jFMGcpA3n/XjtpBAN+YrqURhUu302JfH3urbh0d1+rpV5z5sjDnJQyahX
J0GH2mdUckvQvYKHK13T8QRjSZLIpccGvsHGcCsfC+UpL5B0mEs72OIwMIsK3Tj9B1ybTZqQqjh+
4OPa3u2H0ue38+eZw9tjo+faIVQbI7zlxiGkFXOZRYXHim/cl6jIQxIcRtE8V6WCBszB3S0ipxKE
p9xoRtwvKiE4bicomehXO7FXgkgDeOK0dnQKXLW+MLe1Zl87LgrnagpHXBDYVmlLp573qahzqRwA
6lhPE1odUjepohsnq08i9wdg5hEaSik69Nf0EwiKYhid3A2+mrR7CDJ5uMelR0U7juJz3Dh/1z6w
g1ObplLzsElYvJ9IQyDgzkAt9ULVib2JfsNdrKQFyQSazW6/9pU1QtqU146V+0oqKY4BWcCTn8Bm
hd03Gwcbj3a0/tAabfnfMHb/3B5uPmMWH1mndKCzUOb8yPLC4NR9m08qw2HTB1doCrJfGE06XwOc
KvbAb8VH2B44P2f4ldwe+XfwdzW0yVWFGwtp0OVpm6VB3FQVcityu4F5X+ZG9B09hPu5Uxxz9lp1
YNqFbfBxapXqu8ja6oSu33qu/EJ86yEhfOxIGR5v/6qVL/07/4tCnZdyla7PBk0LosTABpUG7UtQ
y+YO7kfxFQVdvPEC1oeitEX11Zrzeu8nlWtMoAwUiy8tVZiRRY1ax4zyx0JBYPI/PNWcpRckgdjf
Fwdz1okKX3VOS0Am9C4ByZaHVAnDz3Scy6fbY61MYH2+P1mkuA08NBePVY2EIHHjTB76gCl5CYjt
vg6ICR7bFCjQmxCjsnF4rY5IJ+OcedL5YzFiqGRRoCX55Gl9adNjD1IS1RtOL21AHjYNtpypl+kE
NkbOSd2kSkDUdnV/azqltKtEjl4SBuIwCLoeuxIlFfKMDKVo8Ka6uvWXkffvMZmTbMREPJQfF5Ml
RMeZBSYbcG4XnxGH0M+JBPhc9Gn0/znUfPz8EfDIgvp10DmjNwknjo455gOfsgRt0E5JVTFuTM3V
l2liLWtbOp6Gy5gAVLDlhMhAPLfptfsewP+5NdL01yyevwRTWb7AxS035uja0hN0cRnUsCkrLY+2
WZRX9i3ZSpOmow8DgMGzLOsIHBI93LeXw9oGS9reYTDDsezlKo+bmj7v3B1o0xcUKYKiutCmqNEu
mUD+6ol+sMXCpRQB7kaWZmvkedn8+R2Bn8bKmPOQKBP3VWajfnJHoKJD7l6MQWt/dmGDpqC2inxj
aG1t7LmGy2LD2tZZHiuVWXYU4BO+alfXBSe59DsUjWPUHcAEx84eq5FwOORci/q9hcTYG+lrjUHw
++4dHC1H26k0AIR7JzcCENd0R0NXGwff2dVm1WBWNImevuge7s/x9gdbmxtkgQh+qEsYV5F4Fma+
NoI786rUSU+9q9gH0AEp0aPqbMz9tY2LgEIVxHHsW8v7ktqBeDb6afK6uhpPQRE2F+xyioMajNND
GBbj+fajra01UIGUAQnyTVK972cEcmA9CIC/ep3ru+JktHr7iLbFD546vRCOl/kzVUJLGvn59sC/
60XLsx7FCO0HHPVEyouRrYBzTgVw4RXKIErYEpHxWru4wHjSrpz6bKCDcE44dSXRsa+TELpBRfsL
OsvB/N6DTcg/0nWSCNDyEe1MfmH0zqEcI1DxDniB5NTQ+61eiqqLv2aQ0GZWjl+2NHCEdXCHBn/6
GledikZpNC0kpKjXjH9kQDv2np4k+TbJaYIX4SAROtA9Uz2PfWyjaHaqAVV+C/HuHmqOjm/Q7Rez
MgPI1sIIczlNiLIX2/oQ541Fz+5AKN/OGLNSS5X7OAn7f5DbxumpaduoOv39mJpNiow8Pyn/ZdxV
4ikRdlIhA1/QW3+oynxk2rEzHBG8+hrNqh1Jj/9lTCrQhunqpHQXAUgdkB0easYcDdvnI2gImiV7
w8lUhuFLp7obE24+oxbzDcEFR6Wqk36nrvF+pgMo1DsfCL0XZHg37HyJjc3eBNy9JZxZWVIGuWmT
K5JlERcsPqALIZbGs2zwDGgPIYQJVVNg+2S4lcJqTcD8h9P0EDdj/Hr7ja5sU4YBYpn4mT8oCr9/
wqmPG0s1qe0JMOPYQ1jR6B6x7NG7YydMsVG+XJunzFHNNDRwN+Tj3o9mZAPMWhqpvEpOLWwjCQjU
iBQxHGw5wSuxAJhv7MMrRwglDJMpyuWVJM9iyjhFGEg9rCYUSVA1H2UytwdbYWIhecxeLUV5tHNb
H/a5I/2NM3ueHcvZQ7l0Dv81E0/gxdDQ0HK14XrqsadUFzb/9JhJBHq1Y8QejrLGxcK26pDXsTLt
yq6qN9722re1XC7XGBXo5O4Ws5cUcEZwrrEryPyTg5WQh+HBvxMuLOfbk0hbG8mGIT7nflzir/n/
/xEjJBpUrTyo+K6ESeJjGJskVWk8UPIDlB4qIjt3yspH3W7pDcbzJf+naqr8gkjLeVGzXEeFSGfj
v6yCyrqL0K1ID7QyeaTbv3NlOXNc4RpiCKIo0mPvfyYaFWm72TB5RkjvpmglJPCGLuSNUebFuvju
9MvQXU9ekSz3MmpRhIaDIFhIT+PUT89+l7XlPbLr4K7FH4hG5a6vdfpqtPjexogT2lOQTz/I4xa4
kw4JrS0I6POzakeI/m0ain82KspuSMpCx+RkErbcQxSD5gevhxYTrphYfeFrTbtH7Lqx/a+lNEBt
QUKr4p77YTpenKbCdNky7KQHZJrZUIJLOfKRoqQEwC/ZrB+6cYz/HYyw/GREQfBLlFYmD36vBXTv
+hiw7TErxagGUn59p0OlCw6ZYo05Djm9uNPVJst/3H6TV3JCrisW2XttvglSi1xeAlOAscASApNr
dBuJN6KCsv+vBfbzjf7qsHlSjcbgzht1Vn9ftQPE0JwPE+5JpI2/bETi2cYBtDLRyeizlMjPEZQu
qwmOBuAyrTTD0wtU77vA1L5yyzee8B4cvtx++JW9kjsh9S6H+yiPPm9sf6wp1a3zvihNvDUV9hZQ
brICpRPbeAwHkr7Rz5QZwr+/0JBGIQeJjIYhl5tlMEUiAv2vQ4PILOtC2OBGp17gQfN9NDR7q9o2
r7fFQnFQBZkA9Oab/jKECJuR4uKk6V6m08Ot07Vwri0sACCvZ9+Qb/enTC0/3X6tK+cB84nksWVQ
y9CWYiGujnYn89Cgqm2jPwV0JLAWd7L+qa5coueqI00VTMk9LdDBluB5ZQPCkB6xI9IdtmR38U37
bKLnHr9FVKkQuml1Ap8FUv3vtzkOcpSBVEppJFkq5foI75RkzC0vac0eb0obm+1Q2/K7X1kKzqwI
miWblPCXWfFYmq5vEJB5A/j7gwvLC6s1qRz1gsrh7W92VbdkH+AOaIKqcl2Ntze/1z/WAjp8Onex
aPbqzqa73MrMB8OR0TFSzOlij/ZIpjiT34220w+h4sSHCd+Tjbe6sh5nxQlfjsQtv2TxGyx6EGBK
xbZn0nb0LY1NCdRc80+F05vf8AkPtgrDa0+NqNiY83oCcawz/6I/ntppUquk2ceao90cQ3uTdpkp
p0XTNcsDtSR8+0bscZJ+gMIaRD3mjJO9seGtPrVDlE+IyI9ZLpdkVMchTFUbNKdrnBK6cve45cCr
QlJwKHQ73rryrywRVyVpLdjzZ/32QgNJ43tqxX5re/Q8xQ6AEDeBVGvkB+lgbWKXxmx77USfET4A
jnLUBlt78v2jGde7jpTvAf68c45g0LzcnoRrP4y8p4GPlIASoy6CB60AQd+risnadYzPNiHuzmy7
YOP5V7ZE3vT/G2WxQ5gAkjBDj7C7SEC9cuz9gy+9+Db0xmsHAPiu6aW+Eab+LvQstmEOGirWVHZp
pHEXMxs0PSG7wylb1lmr7EpbaetTkQ8ldig4Au8kNi706aRAAz7m8CzoVSoBDD2KGKbwQ6LK7gew
1vGCy43f/YhSxcDvQeQAeEZIKUBCUGqBWKRdN9jXfZ989q0eN6NEdNae/OjcLa+kwws1HAUHxCBo
TNz5zMY+RChWzmEiYbDpWP/ScQjGH8uYOtb8A84kpv/Z8Qd0SYU+5xUDpPjBoelhOwDZNY2tEu7q
gtRJ9dGPSoODaoj3C9IGjgVHurFIhRWje4pjgrdzXdlqeNESPF93TW24yk4bI/uiWe0IgEGgfqUh
K/St8+3puLL9zqUdZiMtJIixF+vEjVptdn2xvIlKwzG2AuzRYoG5l5upG3vAypHJUGTGZ6n5XDF8
/9iJmdBm5AhOrSAKfyb0OMEtLvEnDOrxkca34dLCIbijpG9uhdL8y8uZOasaSJ+xKVB8XYycgf6M
x8nymgn4W26Kbm8M0VatbO1VUgPllkiUhe3XYv6DXxyTyLFNr58GzBIDLWNni/VvgGq//v1HY2ej
pcFBLkUE+f55cMvAI0bPOJld/J6TJCpekdzqj5FETnF7qLWNhFwxhtJzsEoh8P1QSg5hsCyZH9lg
63eBqVTPVpaJh4hL94MYwK3bVr0RW629SJfbFfkZFgdb4PsxgxjoWowbqWfrQWsfFYKwbB+ZXXmE
rxJvXA7WB+NegBqboFUsFqNRu1WGfY/pRbiZszMUM79ciy8gnoyNBXA9FNdWlYCRhjzCY30xDcco
MhOjY1N2RTrdV/UIrto3py/lFG7lcudX9H7GzzdkHVMKErqEGouh4D0kbKrC9Ez67OmO5pDPgB6e
bk8O63pJa/M2hkZ3Fp5dJe/cLvRD0ca61wdm5Z4Hqhbik9kWfXiP8XOeYsvntvfzvPqZY1MBvZhj
FVhYkzxjYag+uwa6wn2dxRXYKi0WlM3BtdlgX/FSw2uhkVp9iH3pvAy2Re+5For810Rvw5euRJ9/
8gvLIEM5+P6bldLLuFPMMPhKp1iRPTjQ0Jxd3JJ73NFkoWh7p/Ott7RNTP0cAQl8s01YC1CyFfM/
nHr1txrjvo/4qjr/Sui6xZ4rbDfSly5KjA8ruzmHbtnaz/SakeJKpqnqPjdDGuf3CQ4Nn6bc7JOT
35XTTxwU6+ziF8D7D2OPJAicZiWee7rj0SBVqHz3KLty7URODucXI817fReACXhLEz/sjsUYS0gh
BMyPSalYmOhllVTv8GGECaipmbpr7Rmnnlp6a20c4yuXZQrvHOH2fGEkw7FYEJFUVVwTEt0jCsah
EcyVG/yrViGnIQbVmvHYlXqPjiKJMbQMLTeFxyns/okjS/s2OaVbb0RMv0PixWRGOMM1UmMya/by
OtnJrocWqVKYyMIvDm7MYD5igGTwrIf60RltecTfGfRFTOmqUAz3EBphDHJI16kxKcCDyCo/3576
2vwalj+KRDmdWdwlKMAu9uApK8BKpoXwjHRsE7AhjpI/RDk8DmabG3yzJzQslyGPILI0gM/jfeaq
k3JHb45M77IyG+KTEWV4VG78sHlHXv4wisoE+oi8SVUufhjlL3SmYwGuKiyKDiqZX8bHdOwr93F0
1fZ1Utxk3HVN4hR7cI4qfgAUsvBaMfARexGZHNSLAutJP+g45ZZgIaR8pTw/fiwjrft5+9eu7FMC
XY8zq6qJPpa3IRNzTyxRa51ieaZ+SXAsHfajDshx46241y+FBDzKYqS/jGYtjrGupRHLCVXdU/vc
/ZF2AQYOiDg/6oSqsG2wq8lAPPcAiIYmBXpUYaWgbQgDro9SThdU/8BHSB+iFeQ3/nEPU+j9BhNU
sSfzly98UgdabCbAjUCMD0Dbju4lRRa5cRVYe8UcBFR1EMdr6J/fDxuVUJwaOZH8mjqBBW8W33Fx
EBuLdOVsE4aOHACDLZ069uIF+ymd/PSkGB5VAGzioaa4b61bBp8MFNLx6a9nDRcNQkkS0vSeLbco
ovpuyIFie0WZmd6IIcinScbBRt575cVxebTJ8VJ7ReyweKSqd/IYgq7uEVYGd74K4oZmrurD7WeZ
/5XFckW5gVpPuKR6uRG8/zz5JG1f76veyyPfd3+5vbCSA30FBvTLhgX4mFOz3hhzZSYa9DLQaExw
cF0PzydrcOyC9i+t0pt/enVWp4Ab2dlgdg4l7MCHscDJ7/aD6vOTLJ4UowKT5Af9JyTs5jX6x/xv
dGyro0HvvC7B0uQxExVaOdD81E6QM9VPvB6crLAalTNANqDGDfHLPAZmE5YzJJ7enL4McQ6JsizW
DgFExeDjQHfx1z6aqHPNQo1HO61yfAuSsNSew4CQZ4cYf/ZcTthwX3XMVZIfJUfVqyJDrbgkbBgN
Qi4R2ac+TQDFZkTXwefU6TJrFxbbzZlr7545hS6T9I/Kl3//FuzQ1W2jktKLY3384mPoglEIYEHk
LFKcBvLXWKNoVf/59ttfmWZzaQ61PvU5+m7n9fvHyw/zCoCbgX5do4nqKQ2gn8MFsve0vDqf2Kzk
xoY77yrLj02OklokF9y5SfT9eKTAWgJohOTYqpqf+lxr3gB3hXuoCYBHazm9IbSp9tCf8o15trJs
uVuyB5lcHXjTi2lmlqIp/ZoaaGs0YNCAjJ3NwBzOt9+ntvJCGYFVNO8OMMMWEXY1OXFflRY9alEL
skSavtpcrFgTnlX2VsCELZJph1mRohxSMETTvdkwJ760mJAmOxyVffmzDjAIOLHRdcDNRC3Q/RRK
/1VgR21s/N6VacduSV1t7l26bijCXgTv4jqmiAfugfKwVT6NaQp8v5N60u6i2k+9YpCpe7j9ntbG
ZYtGT4DkWYilqKSMdcAxQP49pbDLS9rK6JNRF3gCd4n2kWOyAchaRy+3B135Nr9z42T+5vbIZX2/
6waI6nP/oO5MJYREFXcnp3OOQ1u8+HhMebeHW5lx+PxRnOV8ValKL5Z0nSeq0WFd6TVNC/rD7lxs
GIwy3ZJnrIXm1GDnaJMmA5eN4v2imsyKciAmlp6JFno69IEeveZkmGa0bz5iixzWhqfB7+2QaiTR
FxXeujh3RmVifC6M8fX2c698W5uQRuczEbwhPnz/cwY/V+DJqo0XYbGJnXca2Z9K5vFZtqK4T8CM
iaOWhsXfJ1rmSJFloc/f9qreMyWJGlGSoKOwAwTu+7gnpknQXDrCguPtR1yJG0Evk//gbkuiZXn1
GN2Ru2pUNl4xhdreDCxtV9Wqu1fjSJ4GvfTPmq/KU8RaOoWY6T3fHn4lVagxqagmsZeSo1gKOuIJ
bXskSumBzpj8g7BbkEQ5NgVPEbBqutRtQFgolZjtRz1KDbKssRZ8U0PIvxs7+kqEZxNDEsHSL4ga
YbGvDtyyQT3SuTMk7Xiw0OhYO0MZ2vrQdEW9VWNfWcLs4HQwsK6Qoi2PSe67SLdkQ29XX6DYk2F7
4ZrV7lw8dA4g8vONa+/a09lskCQz+NpEyu/ncogzW6m7sfQANdO0XdU6XkJDPgY/8ORoxMfb33Xl
dKQoy/WMg4qptRyNgn4JRbGWdJO1ct8qGlB+Uyu8NtaUkz1ACB402/xUQYPa2I9NwYO8P5hJt8xh
M48512gXnxF5S+wXKQ1EdPglLNWOUB2jhzabdqQxVEpgtI58mFKn/+LGIUaKheGM34B/K/0BDZ9P
lt1xfOsYTJPjQIIuVSyjHL8HoNfLBpOHqRqi3YiHgnaABlXWx6ZPgdc1AWKZs5MUw0xRnyCCBrqv
/cpcvGdgOgajvbP90v6ilY2S7iZYZh/8VjN/JbamhCdzoGrg6eRMnovAhwTc1XmL0KNpv7g9AIqT
S6MGGEBpKjofb8ScsrN7t4P6ZyWIeTEjO5h0JULXCf3+VxECuPNo2pP2Ht8XMz/UsCb9vWZFOMXt
zAzo8j6oQsvcmGbXH56ljJaTdJnGnWypcLHikUY/UGwe7OzS+DKDGNxf2Gu14Rk+OmqSMKvpNYnZ
b/0dIZvYkr6t/wDiItIWqnYl8auCEEs3W+E8tgwZf54atDVQipvqMSCaO1Mzij8g7mg+jnSUfr89
66/XNPHSXPIg/mBTW9bkooZa25ToE8xlzgTVhjOqYiS364GonMaesOj2eNdrmoCDIJBXzXUH2sz7
NZ0mdljh9kOfgdHkxwiC+dGs1f9k1/b72yNdn4TvR5oX3R/R9SBEHuFaoXoSI/SjHNwWA6YOCD5n
4kmEWACZw1idbw96HXYwKKvY0YjnSUUtIlAZj/Sjhzye8Emi9pHu3HVDUm8EN5SIr3cMoujfOWvq
t1cbf56NvSR/MlfN47x/0Ttwt/+4VZHor6VNU8W9aoSiP9Nthpm6jGr44j6cazDxKYzFo9EIt/II
VRJSUojX4l1pjXI6YMYrsPwtssnc6Zosq12KMdgM0CvL+D52U5LigZWULfwdtLUHNpq28prSSLsn
YotJwP93up+l4dMZG0aVhD0d+pMC/l/DHrNKBrs7VGHD3qo1moT8nfp4DAe42XV00Yx6+6SENlEo
ou5weEYSpHy1ohg2ZpAGbXBvdg6mcpjMB798y07sg1FCqz1UbUTl0bDCZjf1kAf3E+bX8Zm8f/mB
inaUHufs0gS2JbI+GtRKQrAjMn8rCBJPhulrnxzE7081P/5e9C7OpUEYqLhVYhLWHKaJVAQ87jiu
HmhoNkk8w3x/0aTmJPsQD7KBx5PiQy+1Kf7eTNjT7ciMSzLtPrEAx2NWl/84cevU/8q0ICkK8ssN
703IgeOHSVXiFzmOoX+oqqYvTiBP3XMncl2+YYoTfQEcmiVny4IOfXEw7iqe1IIl85aTE6h5XqUM
sGW0GpRcchJfYPnD8mr6Nk6P5VC2xVNc0Zq2VwfTiV5FQ3r0rnFqjhaFF6PvtawWUA3NvHMvgP/9
yGPxQg+ZsNugi7yUwOeTWhvvsIh1nH0e0oL3MZXIstBF55hIOHh++D+sMrbupBT4eJEcJ72vk+79
rph105ES15LhOZ1K4R4cul/0j34UG+WRrocs2dvwm52XPkBA+DBVqAhfLBjcxWuQJIq2E3YtL3oN
f410v2oPOyOGEvqgSD/od8PQEl1NlKyN+3qKjPgSZEXNfapBSb4DCqxoOGGPVoTn9lQ1J4CJnHqp
U1MDUGNTL791TWT33xpTacQurYR4DSo9bO6LKMf7I2hCgEYD+696GXELHXATmcM5V+rFR9O02CZp
vrTVE5YUKkBHC0DvkCHyPfAh8vogycRHAGgtzYiPssYnHTXelN6pBd7H+6k0xT9Y6/lQdTHQQy2b
yvETNlp46zkBplQu2Gadv1rDY5ElYwVaMw/bfYLA4l/fry1yQ0kWl/e54w4/3caOOKP6ks9OomrA
Ej20TcWzJa0KuxSP1giXUWKcY4ovhLXjBoEdH0ezSPdN50gNQ21H/7c20UEcqfxQ4cc/FOZSFsom
OwSiVqNDPihRdtGyVsuQq/ng+qPSjV8KzIvvLfzcKIo7fvpJNaVlHp0YrfodfT3deFe6WtSc7Mn2
PfbgpP/ITSJ6xGtELc5pb8l6j203C8sOR4qLQzhmwYOqyV6/pKnaf0khL73R/I6rrpECIN1PptWG
h77vAsxzSiWG+mjVbbL3GyChZ/wGpsexdqp73hovnQo2payKElS2Gx01145T7GLyiBjFal8GVdb2
T9o9Wixomxa7L84FH7PqWnD2jmY+m+YhCaGNiyPrZ467h/Y2CLV7GSKZP2mp0L6atMkE5yhMI68f
mkw7jAXWZugWq7o+80/oXudw89oVtUnJBlDQVvC6Uo8hVzlXMOf7tXuVfnWS0oziNHI8X0ZBRTQX
OicjE8arAUDuS2KM+j+laaaPdanXj1EUOKcmEFa/s2sz/Cfo8sE/4ggKox6bAW3jTroSY4AMAjBA
07+4LvUrViScoVVoVff9as+0L0+D6w73uVqP92qXm39/8gMAZOGR/UYjLebf88fJLwMM7WTJu4i5
F36q8dEYdpxi6cVnLoe7PLLc57Hw25e/PvvRj2pcSE1yiVdleTyGQOQmo+25QCkOXFK7B5+63en2
KNe3X14hyTt07+S5tGXpoEWcLF1fsz0l1d10x6XQx0467vUPOT7zL3UV5veGWXYPeAr2n6d6qt5u
/4CVCA7AlUXCQ9Aboi9T8DD8YiFr3i7mMfLQ6OgQywCJ7IA71uX2UGsTR0eDSGg832+XogOVllR1
aAXPSnJs52PYzZWMQwHMvPtBowVq6yJ2HVXNCXiL5CEAgqvoTcRNg22BbnuaCF+NwKruptS1Pqf+
pG482Uqc6LJUKeWiTiE7NV8J/piilMhFwnaC9i4IuRylvfbB7Prx8+33dx0Cg4ugfoFXJ21VkGHe
j+KPlqg6bXA8s1HU+zgOFHxGQ5uXKMsLFYFi3wtmz+1Br+cH7eKzRn5ujJhbM94Pak0YnycdCT2B
axJARkwdKCCbiNI77fi/DEXNlhlCDW+5FjDtqHy1r0lzjbjVw4LUd6Fhjucs9sONZXf9wUg5IVWi
JsravhLeYuoVhQR2jleFCOxnQfojUW+1kYO4nvCMQikAPA1iPbIs79/dlCKuiXvD9tjJffWIaDNI
d3pg2thBKRiuA7OE1v33L9FFgU+2lGw0p8j7MdW4YTVg4QbQVMwxFatA23MQK3tLVv3GXft690K2
bMEXBQ8ENnJZkmyaJpS46JheO1sW7MDBBOGlx6Ad6WuPnPkwDLqDvziRHe66qAAPVPyGemOd/06o
LBIuvxUynJfMU8pt7585s+0CmJdjeX3lBMoeKyfzA3Va09hTm3CfaUiIf9ESaOLOiHK83M1NG/W+
qfvcwukDqeKOcoJdnmDAKsXZ8rteO3RlECenzmkxecDQuXYOgWuV9VOfSdFyoRiD/Eug0MLxOE4T
eBb6C2fzLTKquB1Axen3yBMcr5vqkRJQnOhviFlasbF7X89j8hzQtthyXDpYlrK7quimEQ6W7ckq
jy8hbp73k5q3Gy/4+jNDHqG9jrwKTYtX79d1o650FTbSAv7z53askx/YchblThdS07HTtMO7PMMT
YSfqqjjjE1d9uz2rf+O83n9iHX0KmzkVcBIKS8mF2kRx7UP18/TezsUB3YmVf+mTsm7vnZwU6R5p
tZvtU65Izx12pg22USr20HTuR/JHCFO2P0gFS6oLDW34hanwW6v7Ku5t/TgqPSZFGn6SW23R15+H
b0LhmTzkXAdero90spWSSWOQtNCmYxRrGU5iGGjcfjkrW/Q8m4E+kfdi2c+/4o/Tp8fx060j1/Ty
2XFZJhQJdmXEDJ+qVGxxi+a1tPgQOow+dk3SxnNbwfvBYvxXZKDSGKFwJ9637jB+76bejjFbCccn
gyC12rehrT5EutzEWqy8T50npDCjki3hlb4fXFe7QE8sdPaVTdouGK1kL0dz63BYaV5G2wkyjX5Z
gA+o298PAxOlseuqdTxotfKRfjweb8Qw/VMjFJh03EtGhcSaKkXFLZ1FQfdLwq0gyRW9p9FfDTTM
7a3plSYuhG1kXgNWSRFrxQ7Agszw0Zly7EPI6adHJ4nru1Ii7d5jmho9VtTSESInbf3D6og48JYK
nbY72Jz+6pFmPPfN0SS0Lbxx9Q9uxi2f659Qij38Hpy49SmHdItphPvXe82Mwp8TmgjQSYktd9ku
8/mPseM5bZMeMa/WLzoynL8/v4A/UgPhYCF7KhZBTuGqvhUM3C4i+vL3g7QTnAZyfJWqcev0WptN
dDQBFVN/8z0WyctOpJyiuFoSHzbqgRy4eQgJ1jeye2ur889RFg9EQi+uDCPhtYloQrVTZqdg8Lvn
GEOhjaFWAkSiULAaswybyGPxhfw+SsskCB2vVbUe6+URg0n2blwuyQ09uBXFelrl7Y0IcSXKoYOJ
5ThL3B2xbGLyJ4n9mEby0ggxoTHTqT+pPV6RFBSGY42T0tPt7W7ts1HWsbERY35dyQIztR46o+9t
L+Fdfphw194jPnM2Qpu1dzmX4NhZCd2Yx+/3ADdFMRR1ANnIQLo/Cgy+XSw7yavgeXZXNr3iYSDV
bXHFVyYLLXbG3GpHUHp1YDik+NKaSMJLB6w+olIJPEze8IpzQ2cj2l75bOzeFOK45NJ+trxNsLuj
08tVF9pUmHPnTEzxpujK8IEqT/pIS2W2Ic5bqbQikgMBjG6fk4Oi7/tXOmDuEOBD6Htkf4NH+Fr2
T4SS+jfyU+7zgP7xkCeSDXFK3EMiMutTFRf+sBH5X8cyiH9AckP6sBBNLM8vgtkCIlwR3BUWqXU8
3+P+forHAU4JjIKXkIDKxbMqTMK9K/KAIF3Ly2hjk1t59zP9Bh8pojdol4s3YYcZrdSIsD2pqdO4
c1UlG1GBKuOvfPLZUkMrLDZ275Vzm5SNgPuFoADs12I+GyYA0XBwFTx0psgb0G88FXjl7btorC9R
WA273A2nXceN4vzX65W+9lmVSfuLfvXZ+yAzS3cieWna0n7qLXzU3NxNN9br781tEZgAagOYxG11
jhIXh3ZMI2kwuZWC48GgajitQ6TqNNw+d0mPxmCHnFv9T1Xs5CmmLxpTK3eMPqqYjb4KbTKn5yxM
Yn9nERyG3JrMafhQRFmR7ZCYg5YttcrS9q7SSZxZAiXSTlJqto9fU6ziH/R/ODuvHbmNbQ0/EQHm
cEs2O81oJM1IVrghJFlizplPf77SxYGHTTQxe28YNmzD1SSrVq3whz50aHRiLr/4A2TWxxZuJXol
faaMEJwy/MEic7YxU5/jMX0cMuYM7gBu3ThXYah8gsngjGcFdDWzjXDQntuxDb6g0xM/d02RqYcU
a+7WZ5QSdacZHuzHBf0rDJZG4QDeUbuDVJ9rHdvZVDgMD7E+vZgp/H0vRYJvwja9V97jOGFiV2bk
2fNQRLl5wDW1+DSQreHwaFdkGl0g4VhlxMBKvWbKG+CYdWe1h3xwqtzrsKEz3S5UcJszmA89c80M
oPuRXOndqJ9qZjnlVHw0ygjHJrwYMA+3i2xSPxQJkkNAxjUMU5PUnq8Fxeif3OjUP30IwLuaecf+
GPb5d0QpU8edaGe3nszg+idcY+1Tk8f5T0aawbe+CZtfdob3wjXpk+Uz3CpM8WwetUF6o7cfodJC
5EosKTtiF0bNF9AfwhYTUakMalti659zyTKjnbt3I3KL7BsAFoNnQQN/Hdzm3m41pe8l+Obxl3lS
TaYDjWL7ul7EOxfg1lLoSCOSQR5OlrTKKGoMjvkZJCpyUUwfkV8pPxS4bF1j/F13LomNu1ZAGlWa
P5ADbu5aBnxJgImcfemYmJxTTD6f5gTDrPsRYiMc2oINYQiUH5Xs6t2ZGEthXG/ZFxxLpK98wPoh
ih05hqmi2ZRMpV0Oh/tLbj0YOBSQP6CqZJKX1edK2jBhwEeBPiO7IVnD8C5T4a7eX2XrS5H78d5o
D4qu1utV7GhU6hi8+GVsleWQDvl00PvxF3CydGf7bT4PERbOuuDkauLa+08NqJtSZpoRz2NhR33G
fxKD0yrYm4dvP8//r6KvnkeCCFpkBUA0mp2Zl6J+cWJwFHsdHNjz/Ve39UDcV7T9hdgNMgevHwh/
ezvFzI8+loJLfUu7699WspKfb16F+1fY4Qly2k3/BP9jO5OayLmE7ZD7Wl/OR6Usi7efIjiEMpcS
mDpSytVrS5B/yDG5c3AFiG2FCm0MnDOu0mO389I2vg8VE00mIVkq5Chev7ROXoI8bxtmFlXff0rH
BKCAqqGexhS9DneSmK3FdHYa+CowXTd8BDUYaL90FDaQMYIDLHtQuO0wubiK7XnCbSQvDlBg/NEY
UVhUuq+fKzQLMheVWUxG+0Py8PdkPh6kdqK5cylVHYCAwf5ZRLjhKdTdH+9vko3whEIyn44Sh9Rp
HSsiDQWrfKHvjnl17kqzhCPoGFU6LNtq/oSuSbjzGbceFzQiNFxGQvx/tfeXjF5rAjjjgiBE+gvc
L4a3QxssB8Z92ZOUgcGEkSE/tUODPt79h936qtAkGJAiNEXHf7026mRxL6or4L3LtTMHg1THaKx3
wD90dSc+bhxy6F0aXidUBGhqrRZrCSDBYpUWqLzQ9BvNyZ/sXM12Vrl9JFQpmJowwBA90vXrHLQe
c8W2DS4OcIczyIbW7duofD9Zu/4fG5w1FI3RHzNg6Tg0xldPBMBUYUodBZeiptFzoEqfo4NoG8W0
MTT7MyVFM3oYx5rjoe3ydvLKHNdzV6/0AltcXSc/9K2pNfdgtrd7SvwwmsRwMeCsrUVAZBSGzLaI
RX6yhOGRvmf6E4FR/YgDsVIhs9d2uqfOYRO7WYktqn9/W20uL4BUTCYItuszNNklhhuyElzivjdy
D8PseUDeCPSnK4Vt+TCMsvYFXGQW+92IstmbMwxdJs2jMYJmN+FqFUDKBlNMvDYChMFh/eiS4xwK
uRr8InC05zxM90Z1G7UuFwp1tY16DPXuutxqmrpmsloGF1nDP33QOxilqB2Yp7nH67RXOtk3lAQX
kMoeP+BfjL2kPlbP91/61san4AJBQsPUupk/4bQwtK3TSJdoGjVvdibIs1lX+GphGTtn7PYkiwuU
likxQ1DZVy/YSlszLMdSuqgTFhV6Qj1tqbn2P+wiZtTopHHxCKny1/eAtXR9VRS2eKvJfJSVDBvH
rkj8KUVKqsc65ZClo3aILUQc779K8V9+XV1yf+MSIcQ0QUytm1xRDzEvWPTggu6v6dWmpr8L+7rw
bFkq3ktMIPZu1w21bB3mtzirrHk77cX5Tcfoq3MuC/AQUbflqfodhbCwfjaGxcyPRd4XX6yu0z63
Q6FnnoWjveUVgR2X+FOXzZ8B6t5HrWzp7tx/GVtRDjwkoGqhawGSW5z2/2SbRmovmdxUQDIyI82P
w5imL7KZqIi1os73ZZxlpTpCHy++y5IT6i7S+MVHLbbU5jD2VrJ4tVQp6c4WvO3sAEElHeHUGaLP
tPpRbSrUUBrLuiSx/Dz3+WOJDPkpdlrjOodK5pMe/IvH9nIIszr7ev+N3HYLeQ/8jxoGwYgbP0Cz
UCPNzOkWhor5ri/SQxo1HkCk7CkrI2BvqG2e76+4cbZBB+F7y7VpMw3RXn+CMBxSSatr5+IEEQBw
Rx78KFPkfytlfju6gc4uSSXXGarG3CCvl+qrGb4Xk9NLbOWqp0lNf4Dy1e18vs0HgmkiJo3obq0T
jzTWSFJpwVyA6WFmSuFHhQHV8GUZNYqNt789A5o7/xkmhaTlrx8JDSpVDyZK6NAEVAj2tDggiWPg
8xzs1YBi260iB2BsAhb3HgPM9dhELmGt21LvXHLD6ONzN0Ahc4MJawwX06mp9GQzBomuDnb4ImP5
uHdYNyIX65NmURPwpzXAh96HTYpFHJFtaTnYEAP8RevqQ2kNmQdpbU/fe+MmAAjOA1sMbKGzrGI0
/FNVmUUx37fG+I5iSEdVP96beW49Fc0WSFok5Fxwq/tmHiTmABQml3B2zPhqhEr5kscaYViurKD3
ERt6O9adKGwzzEWSYANZMWIp2aohVZw1ar9VuW0eq3wJ3tGJy/aonVtnAX1ZFGFovGBosnqHs5T3
zsgevUyVPCLvit5xQ0/SkxE33unObizFdBDVbsb7Qhd0tZS8gIDRZlO7RBYoen8ZmXzQMjOkP1XU
prl//9xt3Ry0ZqFZicCFusZqubRWlnFBuegCsrP+M+YaYmDgjuXUTTJq5NO8lOX0rDXjgtp+2CAQ
Mziwpw9pqjZ0YVvYrP4kV3K2c79v7FobYAwtKPYS3ZpVjEMApU7zEAp/pkvNl0UOv0xGIT3ff/qN
RRxR1lG+IU51MymTo0BT8Gs2L0qlhp5Cp/AizaD7769yezREQws0Djh27ud16tkGtdLrArjY22X1
UTJ7Z8azKzYBvyzJj3gO9Z1gehvhWFBoqNJIMdC+WJ3FFKVLq1XQ24PHF3zsTD0/TrFTvZRAg9xl
joavcI0Kz0mMdqfpv/mo4sKnhwc0ex3GWyXotEQeLEDu03wCNVYxTNJMT4VwyyRSe7sqAurtBkNO
7g0G4TdRJ3VMJvw1sNxgmE7lFCjnZhitN1/tyP2IZpSKIDE54Gov9ipCm/SIrAvkZXheshY+Fs3y
01GH8u3vD9VSGkVi1zNxX12DutUPqTqCyEQ1W31SewdYdNeiO9tIynGRY2OnS3mbJjFphEiDbh4T
YxR3X1+7jTUkkQnzCggB4ueJGTf+hNKEN0jBdJUSffYQ7nmra7kObkiwsk1uI67h9cQPYIajLm3F
TLVxzENcYg/Chqp8oQD/+f7Ruz3goBaBL4gJm0OdsurCAvbpWX8KzpMZRx+HdmwudqWMe7ZatzFb
LMMVi+IaL3HNCp61Do1LuH3n0talypMUpTxAScSDV1bTvRHA5mL0vYDQihO+1khGIlknNObBeZbN
7NT2FX5MZh2cI6XeQ3r/nXu+ypWQrWSsT05Cs9y4oa8pmJ3ZudlEV2m2wWVGyHNYvtynyCA1s979
mvNqnA4lyuumKzcZWkS90RU/isVJCj+0jAIF/2mqvxRGmf8eC5pOx37p55JOQ1b+jFgXrlg91oGn
G72VeclSg3eeNFuy3msh30x1wxC/WjdbEt1C6CjuM68sShR2cxV1tMPSp2Fw4DKdv2h1UP8e5zQB
Twiwq0dBCkAHkX1G21gwWj1ivYVdYjqz2Yre6gavGoP6vSEttLjyJYzwqly0/MtSjIhkLU0x/FmS
sDmDKzKUQ1Q4Ck7tY59B+JCX9HlabGgwb9yw4oULEx0ms3Qa1zUTDMS8CHBAugZTGx4Y9RSXQgXg
cH+Vmy0EyJYTyBmk4gIsugozciQhUdBN0qUFE/ZZlyvtkC1K/xQF3On3l7o5gX+X+qsWwUo3cGU7
QgbCMEBnWE0b+9rQqA9Lke+BCDZX4R6gnyTaAuucfsn63kTfg2bamDknVCQlv4C/tvMsN7cbci3I
lwidT4gWN13vanGaZLCN4MJwUfUDq8s8RVLjr4HTJ1e9meI9b4ON70SXG91cAXzjQl9dPIzCWnPB
o/iKsTeSta1snQKweG4UDXtV0S2gk4fDap4pBVNMoX3/+ioolVmtgWVKlyUK6s9Ullp3EM20R6VL
lsGluTEMhzjrsxGq4zJyVCKzu2IZGD4najI9q8Ukv0yG1kU40k1S75almtg+B7f4yei52Rt9bXxy
ohI6KyLe8jlW70ZZzGTqoLJdrLxIPspNH3+HXCnvyAZpW5+AJZh2MAYFnrO6IZUwlbLadCBW2VLM
ED4KR4c7WaPEmBu4cud0mOzFbYMYidYZ1yvpHDK0xyNc6ewfeexo0UetCKUBxffB+IoTEIypCKko
7ZwWaTO7zB87yx9lgufDgGJP6hmR0UQflWBKDcRicjNBRlbtjJMUx1LrwTpIfxSTPsxeOxjgFVHG
LIhwKAxqvmH1dX2MNCMoaXXLYC3AGS1/6ALXcN+CQN1ziN76CqSaKn9QF6E0/XrXSEaiGLgX0MdN
9IhgW89XLaghlN6PIltfQcCqUQ9C7PwmigytOhpFXwSXWpeKX72hRe8qJZt010TA/s2YL04CADNx
taLF6axLImVA5IP2fHDJkiGFdriorqFm+SNIusG//1w3mbpYCioMnSp6hjdTb4TU+0ALmE7M8aR7
o4nuQ55mtj/Ly/DY0tg6SQVWOvVkmr/vr3zTnGNlIUBHcKGBe9MfHiLEKiV7dC61A0TRrebUOMc5
bQG0G2tPspFkVM0MeF1uLD4o/HIn89zaOKAlKNwRhSLkrDbOqCwy12nrXIwiiK5jZC4eagD58f5T
br1fEAwyTVukB2DIvd6e6GUugxFIzkW3GiTu8KMZTpkRZd8El+8sSeOPZrRaD1DemzsGvF8mTuI6
YspBbvh6ZakEvIXTdnAxxkU7VY0mnyZQTqCLq+KtHQPyd84yJ4NZGr0X8ar/0/xt9QGFP7FfA7tJ
HwtVLh6KureOTTXsVZYbX42tCiJEiBnftulm0aJDcyW8oije/lNroWB85sOOfN/GV4NWJeoSxsvU
Cqt3Z5awOSYdATptsNM/oTqMp2KAYetXzeh8X5RcI64ZRXTK0yrY2TFbTyiIOn/humJS9PplWqlk
2x1TsGtV9sYJ/r02HmQdxtXh/s4Uz/A6swboTC+AAp2ZFL3q1+s43ZIWjA3C6wK7zwdnfl7ywXfi
bjrjabLnq73xRgVVDZoorQ528+qNztoc62oUxtdIq2o/yyznWPWziamOmXzWarW+qHbefO3gCO1s
zpsKU/CQYKhw/AhzDP1eP+eUlg4ilE18zUwwfpMyGKcuy9JPMGa1h2xp/sCPD3YaLn8j9OrlAuZE
gAuTCgZT6wg+5yYwQyvLrlATqsCntywhIWSXYetao91PfteWeXLs4qTUzsGktMM1B9EGbG2Iwi8Z
fr6TO6MS9wsmv2q4gx4XlU/bH+cQ1ekNN2vLtnO1gW3qtroUnhRpMjW3cRrDJowZ8vsp0pTs2gxm
V13bqAk6t7Q6TNNj1C//tfMZLoHkxJeh6hvVrUonfgJbG3418d39GoTy+CcOZWy6whqslxt1jvoL
vEX2rcCsIPRNxICiJ8PAj7dLDf2ZAe3yZLFhIesvsjl7aC3Xn+7v183vyLmnvgWxetPfrZ1C6ccM
zQJ65My98kXpFDdXndFw2zyszNM4Y97mTXCCtZ0juXFVUVSzML6p9Cj+skP+E9/Qa4mRMs+ja2L1
WXfKhjQEx9iGuvFcpm3zjg0//pTAS78nLe7VR7RdmWvdf/zbPin7+O+eEvk4wWl1X8WKlvWjFsfX
OUm79GNmcG2DZ2RiD5GEsOT2KKounoR78k8Y6tOHCb8i+QDHt408pbaGl2XQEmmnIrkda/OzUDcE
d4/0HxSZVbgypzEI245QWRZtO/gs1FbeUFcwWyaGkIrr5EpsnBRlqDqvnWsjc43W1AvXznRlp6rc
+k5AihGU0pjk3CBV9B7ABO2A8KrCwjuIMaefVHPwlGVgrILcxJ9VKopDPEE4TBka/7r/icSjrg89
gEXmfug93hYwwTyUY+Pk4bXQm9q1pdl4DEiqd87BRiaKwDhGJqDU2JTrufpsUwFCtGKVkEoT2BOa
KKxyHOtlL3RuLyWGp4x2QWuvkhfK0NYKnJQrIlUdv+sn/aOWKOMBDYt6Jw/dXopmO48FB3ddP1dh
TxaThOE1yccOZytZP+TFsrj90O9NhTe3LOUsjltYYAqw0esboRmzqCixP7xkRWo+oDtT+FKgGZ80
qWifprhEIUwuMk9GIfTYTQpMLy3I/rm/VzaPM4h/QaEUjMB1tVvjLBZHColMr8zWN8acMTlw3VTv
WzlLUDLBMjY/TakegelOCW/v8NMol0MZauO3Ulckx1XNQtszpN4KsuxgYUyB09INPFVO88UiioRX
7rbhJ1LsE1D2LJQ/W0HXPiCpCaNWHTGCu/82/vYnV0cH0SgqEfJxvMh17fUnwXNyYIIoxVemLmjQ
1xin/CzBpf8op1n+Vqh9/TzMVlY8q8lQolxSy73swvZL0NfJGopSp+usZxRwks8LMrqZm1uL9ANv
wKHwiqVXPmmVM0duXNT14MraKOkeKjZKf7DNaKarIFXNcSh1Fc63w8Vaj1ULG69PrBc8ETLjqsH9
w2oqavCtjZao/c74osgeckwP/8Xyd6Dyz6zKxxHuL1QdmRsPBaAI2PqcJc/JXNf/Sklcjl4JDwCA
PHonaCPlUaL5aVEGLZFxLn+0tlIqLgL2NbpsiZZ/oDSUyq+tbZQPAERb7SVcptTP9XZpH+p2Sn7V
UWb8jsNo/Hfng9yGslffY3VEqnC251Rjd45G+kMdYsufG6v2Cj1dzm9eCdI9kHVYnAw41zGmnymc
RvKg66wDejMGfLuKcbAORTwZH+4vJX70apOJuYbwymQ8ZK3LlKKtEWCWuvg6lE750C0oI5hlUx7u
r7IRyVD/pBZi7oWA9fpCtADBYjkwJVda4v0XPUjjp8IJ4mOBe85OmnmrTQpQkiQTZAtgAv5qFaDp
zqLna4TJdZSc+kc7ysv3GWbhPzLaLy991Y3vx6bKfyj1EFfnWI5GfJZGra/8UbeD7/efeyN0cO/y
ZinrkdZYT44iA4TxUJOfgH1rnuxuQYMIa5YjE1/LN8pE/eoYmbnzSTeKGNumHUPUAKF6I+jROJlU
1KUSXWu0tnzICJA7EEB+Cvum8/AwCT//Dw8pBnG0KTe4Yghz9UvIU16TOKbHJNTKX0KlsPjLLA6+
Mf2fFlenC6XtRMitvWsjX8kMBNDIDeKGWIi0EzPba0S5G7taYS/YUUf28/3nu8WYsaOoVwQu3cB8
Zn0Pz/iSd5Y6R9cmCqAoAxAcPsl6hmh3F+jInlVh9kGCg/mrLoLp0g5VhtRaizurP+Zj7XWdnCjH
ehnqnQ+9daoENxEiA5v9Zk4YqlAlmj4i+1eV9GmUrPE0BrbzmC7p3ixt41ULwT2KRfIQ0Z16fRdl
0WAWZVVHVzUa5O9Wo2rHboEFef9NbxwXB4FZeAwECzzDVkcXE+vaWRw9vNYqF86kLYe4D7xZTmYv
SKFc9ShYvD0yAefgmqXlR4t9HWrHqUB1s8PKtDCy7KCboXwyFQbyJkIuO1F941yCrUV4Hs8FVlw3
FxATSyQ5G+NrNbfSw5DY/dMSJ9LsZWT93bGQSrXfOSEbHQaKQiFQLNA/DJVff7YKRK8SKpwQWcua
dzWZ90tr2fMDsqLyNYqj/sEwW1tiwpdIvX//Y27sTnFomGeJo3Mznx/UxbRy2aSNWGn5Sbfib0Mt
lR/Uuv59f6GtvYmrBNwU0OtAAVZ7c05BGQ3ieJZoDb8HLvRDBm6wU0ZtLULSD1oZcQ+6iKs3GeCK
qC00Iq5Ki8/OhIJo5Eea3uzRQLeOAJeBAMCAQrvZJJKhFHHU8TB9N7zUtKFPzK6to95lcQORUa68
uIFbvbNPtr4VtSpIMeaOtzhss0CJBac+IomkBx+aasw9W8EXxiznPRPnv9FylXEI/jutPGhYBNZV
zQ5jQ2tDs8qukHin4Kj2bZ28Rya//9PoBsqP0EdQaJu6UD9o9BstlxlG96FCbQLw7BJ9S5IBNUkr
DqofLVChX3IY9i9F1qG5mBdGVbujU1l7yfjt5zeYy4hsArliYBnq64PEEdLbOZ+za6XZWBH1geKj
NVztNA62VhFzM1l0yG7nNrbTk+xaIR2ysYgPCboo/lyn1ZsPJttYo2vDp4bIfRMU+miKuq5GknEx
syMbPjs1jVJd0ga2xVuPJsMa6CRiCMzQ5qaga+xEbccxuVoSWPoqayu/KfM9AanbMwN3ig4Qx0Wh
2b6eBuZz1+dhlyRXuUP/1VW7euk89DGs90HHZNZVq0lp/AHIyR4U428N9nozM5EiLRBzIkiS61mw
STGFsmScX8EHaSIRaVXbG9S+mQ4VtiCRmyiL7owUWWHZnujHmqYryZP8o8rU/nOBPOhwGJMeSiW3
qcmwaWjzX3XeKZhI1SGahhGYgPDRKeMI8Csw8d+0Iaf3BvqppgcpQn+vO1H8XCsmeim16jQgKcpc
mw5Lp2TY/nWdbfpolWpAyqNQnU98r2L24mxBud0IBjuDwdzqDQxtJe88uxHSLFmb67FXVrL+z6KV
0KUHxyDkJOVMAahnjY2YkMHfvr9XbmMQr9Igb6d3hpLher4ALB48paZyPRZdcsqw+fbVskq90kqd
nWC+tWEE1x7+L1idG4GcKpijUdKm+DohcOqCWDV/6mkDztcamhc4KTi0Te2bsbhcgsxjibF04VCC
XoWQoe8UrU5Jk0GOKOd2hvAilw6WcJMqHYBz1jtn77bxB1yFgs6kuAPTfNPRaZsOpaMiuSp2aWSH
OI30X0ljBoogA6YoxXIDHa3ZKUYfxIv1Sw1rZMrvf9Pb/EOYbZDuYJi2JbyVRKnUBgP5R5UUgTcE
c/iJXnT20M5j/mh2cn3R1aZHVobfv7P21n6i3GTMwWu/RZQ3ALFmdWTtIsscT+AfhYayjiputtfw
3YrbwunMpA6hE79+1alUU+Lk7KcAEWF/sovqXDp5txO3b/NH5LVJplA9oSOEstPrOyibtYVza6ZX
Vcq9MsvzU0D/3ZVrpF2AXezk4srG+8NzSBStPNKtFEaYZKlklGBoQrVXUQaYQ/OcgH77ZEdFG/gi
GkwHI2zhHdsD3Ry3qVPpcchBFTVxnHmFhHXh2RyRDfMCiOoPiRzuiaX8hdWt4i+dZTHBAgLKxbl6
J1NIxEPXjLssxBngtAB/AQnDRABbpg558EcFdUHZr/uqfx8Gk9554LyG0o/7KvskY8H4ByvgfHkw
5bi8GKrcCVnrRsekOE4s34RilxzkIbYhIGZyVV4y+l/SFZ+cbPBsW/hBBQixTH4emG0KNjMZ2p1t
vLG3ABqhCGKJ0hN9ytdf3aSTEc89n0FBDeSTnuuOq6EjvaPBaAkVp/WLZLyKWSdMBxCTqxe5aHHF
PQ7QyLGbab7G6MUrbmkyHwOaJxXNA4BONLf7uDaUj0ZV6pKnpYwv3NYQVDYVWF6Omtc8Bl5iycVL
EC46oh4w0id36uWOlm6r9wgbDnbpqtge5EenB5zoJWGRNV44zfY76hEgjLNZyYvXy2n8K+30nlHk
Yv7M+0V7Nsp51FwFiFzsym0UJ36qTrZ5CHvJaA9tBqXLV/raVA/jwHiXLos1/VM2Wq57wziH57I0
xs7NY0X+Xldx8DuvAvNJMWdcHCxAsZ/iMdN+QqFHIrErnMp5CArEm92KxmdwnNNl+NYsUS65BHGU
FrJQSkY/7yHUPloh3UG3HEepOThYKX8mw5LS44LR2GVOM/lfOyis0ZX0pvuZ18PM+QW7GaKFgiq6
S2cjVt4lej39ozQ4rx9tCPAGecGs7ZW7G90xqhggWjwFTfabW3Y2I5yI0AK/NO2ENDO90kOiN6EX
yvn0XvQJn5w2KZmYdcW7XOr6Q8cMxbOsXt2JZn8r6/WOA+0kCipwXLcA/FDV8nSc7QuiJZruO+EQ
VYc6aevmaXGmmpOlRnH4kDrOmJzyjuwAhXspjc9tMjWG23XO6JyAaQXzUdNGNOhzC2mVFB1kwzVo
zduPjE3m/resNHHnIZRE2ztnu3yWe6PNcIBdIiTjwwZ+zyQNcvlc9fZQHcsuHX/mmYU9ALrnSvnO
thfnnbnMpn5oIrP5kBhS8tWuMHiFjKGnOf/a1PLLu3yePam1xsSVUBP4FpeLnB5zS+6Ai88xhckS
6fn4DKmcAzMjjF5ch7kvr2Mb99gKE2CmQ+bMyntZW7CLsxz22U4w2Uh8KC4EtIdjTmIgrpj/DG2H
GvGcZSqdiyrjkluree24HTXWYVTYA1La1oeITHdn1a1Nx7IIVMAtZ8C0Hs8FpQDsNpJ9iZAncBMT
9MaY5uUhrnqmWX2ZeXbeBl7Xko7KajU+oLrVnLR23oPYbuQjXM+UI/wWmL43OBI01hNGH/wQqGWH
sU6XJ0mdOp9ZlPHU9fKEqn1uHQ1jrxG8cZmqQtsCMUhZqJCuorgFbsDRKrHZZac4Bm0ie0nt6Ech
1Xi6n3NttCu5qJgZ0gnhU9+0KqaCUauOD8DFTqfuI8I62P4mNhhst9UWZsBmni4fk3hAct+qZSaZ
EML6+FM/Sst3TUU8oUacEbaTG8aBXLwZYQbunyxGMCSppG+aNROWK6OQErGlJvPTOF+u2jTmO6ts
7XMxOSO+QRK5wXnxD/J8hmSPt2EiMdwCOPtpTp1G3B69c5361MKR2YjivUxQ2ci6BbOBWbsB+vUG
QQcyf7S6OpIuYZC1k681oRBNzB0D7Ar/SAeh31XoQhvD/HMy4uk3sah7Zt8wXC3SWcG0N9I6xzeV
wKjPZJupegisavgyAzRjmGcl0tGeGub3CTXp887W2fz1opol3QZSvZ7T0E4eFTWEn14tRCpwpMy0
jSRrAQkouf44a9hYQP4Mj1WpyA9TEKqNS11sePDB9KcRrxSvlQbpvaNN0nGxe/klnNvxDBZF+qrp
7XSKMmlP02cjLUYwjxuN2hkY6rr6753Fap0IyDFxJLskSx6dxkrPfyfTlH6Kc0nZeUkbRxmCjFBi
onty226M0hpOScd60KeyXxkMk9orh775EHLp7zEPNhejIW7hg40iw7o93SHej3GdKV3mqU8OtKBw
aUGn+YwUm3G8//E3Ek246oRGgdC6lXIs0X9DJIbnYpA8ecqCfnM5G9pOVbr1tQTGmR3N4/DdXt9A
PCHpVFRQI2RAT6p6yXydFtEpJBE6RKW6h7HbeoHcdnTBoaRt9FOhojTYgwSXKTf7g0Fm5Uv4qLuo
aby9iUpkFyJgTGMUrLhXjU09CKwpC8WjxXP3CDNVRnrZxvQrG+Kd+Lb5VAB1ad8JntgNNKAbGbP2
qXTRqyF+10vOdKFr2X7Plchy72+LvaVWHwyzGSWawoTjhSjL0ZJtWmtwiT+HQfxmZXs661wLJn8w
LQXb8HpvWGAAR2i+wSXBkidy+1lrPMxexvNkEUTuP9bGDUFbBCUEUVAzPxOR8D+ZkNR0agKmBL55
2od+qy/JU5QPycEylu91H/3WW2XcuZg33uR/l7RXOcBYLEY6GYtzUcwYehjudtNLiXbqQHLa7kEI
tp6PdgGYlb9o53XKVQuIjYzfx6WyzeJJwqHmIa1b/aEwW9Rnx3DkElysnb7a1hMKewzRdaGvtga0
8jeXru0DG49VOb2aUU/vtVzUY2iM5c623IgjeGEKYS2GW+jcrrbljH+r0naklOUgdYcFWcbDqHUY
5+lx7FGqm/79/bK1nhBlFRg2jAPWM2DYwUE/FKg7pP2QHONuXP4dW+Ob3nXqNTYHZ6ce33iTVGd0
ehiDkq6u+eaxEhdS1gisSRShSWzgWpFjvHNCWnLPb2RzKb7V3/vzlkc7lTG8RdgGV4Lv+KgVxvxE
18f80Ntwje6/xA2Al4EOGoJdKHEwUl/PAwwzw/XMDIT6qKMcpzmXvGoq9MMELuMkKdZMIbJArIWg
9tRoVfdPPqaFpyqV9BCGdLzv/5ytJ2fsa4JbYC/dTKK0mvVLR4VcheqpP0OAO5PTSX5Ip3YHlbJx
HNGfYeeIa4/rT30dboZmCEZrgNuHF9r8WLVleFZiST42S5j5TWt8mKQy2QGfiCOwKrBBBXAPMa6n
f/q35fOfECe3eYaw/SxdkrYIfWcu0o/MIpodveLNl/ifVVZPVsl5aeL/IF0GM4mpx7G1dBOnjl10
oQEv3f9iW5Uk+Hy4r3wt4ea9uiL6IFv0Dvu3CzQP6wem6MZlRIriMAQwBEhFHe1DjWPbQxdMzj9K
neqWFy8aULI6eDPLneoCwoWYVlBm3NTSWkPxnmikZtUsZ9fOtLKrEzp7phKbrxeJOyFfA3V/XbFK
cmKFSV6F11YzpqudAaKxjah7cpz8fxjW8U6hBJAmCb706t2OIAqTugZEa08REEzVKc7ZkL/c/4Kb
B0GovtF+oDG/viIQInAaOwAaHeDC4c7WjBuImeI0mCCDO2Rx6/VptGPFtfUO/wZu4DtcT2udEMBJ
ymQhkHvV57ClN6iWmMPyNtMA0vD9x9tcSohKEN/407oYKQmfGfpl6EfDwPPmOcVso5XzS4B8206+
Lj7H+ngD6kCkGwLJLbCbCVpTyjW1GgKt2anvbRnJlT49IqKaHPJ+TL5RgBmfu3D6H1rSgBNNkk+Q
LILN8TqYjRMCOohFE8WjyjmVSG4drLifdwYQW+GLAot2Cem0mJ29XgWFfmU0bI46wGO0QBpJvqSq
mu7cAcrWhqRwFEoEuG3B+nu9jNUrjFsdJMukxlhCF4mqGhRtN8yKa2JR1ZwDa9F+MyBjkNosylQd
mnYemlOeLYboW01D5TIJ6JyD5VjAacXeiNwyW/J/5WJpWp/2pro3CtraZkJEmbqGTgop7OsfrapL
NGHIJl2KQZ6vi91kv5xC1XzTmpT/4cBaQPeZ4iFKeIMmRCerGeUqo6FR5vZBwKjc2JT7U9UVwzFN
58LNyzLZ4ZptfZS/zn5ot9Glt1c7DGSjEzUycDMpGAe0HxUsMDGC8FND+mjaM3QFKFn/w9EVZHiT
8pQm3boz5ajwaFQ8y6+WEuovadnEHkrcza/ZWv6Ps/NYjhvXwvATsYpg5pbsoFayLGdvWLZnzJxA
MOHp70evrFaXuubObGeEJgjipD98e/uSuPDlhn+a3qxCVXp+sutCi24ogLkZDUpJjBMceWfnqXjE
+y7EXtJN6w+ecjp9BFp6rfC58FlRm3LB04mk03N+Q/kF/lY4wKa37gL4NhLSBLOJAq55ZTsvrkMP
jE7YhjM571w4beJl/eDCkpdlN0eTO/uHGdv2n/99LzcHSLB7JvnV+V5mNUoS2ploYqKUdMuwGVGr
FTAo897kFtl5FYcpNEEsP66V+5cekNYi+WwIzu1Va8Zi2OUNCW1WOdbTMwOtHrqJvBaUL2U81MPo
lyNA4/MNnl2DCb4o/tpDWc2yTZJV5/0Q7CArbBq73appY85N5+/rIqyTCGrKvNC9zWaGJdoe/diW
jd1dSWYvPflGpAXDAFrzVTO7DZbULVrY97Vjro8D3QcYAcu17Pzik1PgUSxsYFCe/+Ul51YIJHaQ
VU6wI8TNQmf6Flu0dpd6UDzsyrDAg9bpI+ibJQqzcTqZKux34xz0V7otF3/JNnvHNgGI4Sua3eyO
xsRHG5wqAyWTXZ0BYYAX7ub9rvFW37tBgmhExNHscZy2KFT2HSIt8mADNQii0vDm4tpPelWPErPI
6umSbH1aDsjLzcFxaV7DxEJBd4RtGFlhVZ/sZErC3yueY+IX9hX4ShHFEKWHxJffGPAijUhjimjs
ZeNYT3NZBJ8t3bi/HVry9Q6XagIXubU8vv2Jbq2UF4kKPxXUHF8KOh2AUc9+asj1NqW+5Lhgk4gV
ajAnzi7ocomHJnEZgb88t/zYDfUib1DsycxPGOc61ySbX53a7WcgFcfwk4SJT+nljjW5SfQokXlF
QHnFA9KrnpxGdVci16X3wjGhUcAEAEjCFrn/KrpUWfpD7uU0bLvcnHeuEWbPSwqVLG7XVtIKwb/x
49v7e2FJ6gN6Eyg+bLrf2/7/tWRaJcx2BpWcMP0K5E6ir3Qc6mkN936Vhx+CXPmf3l7xVfqxgad8
2jlg30KQ/2dvFEEx/CiGdLv6xqfehiKtbBc3raqsb95e6bVfCRoWxCq60pt6J8O7lw/nlj1kkRVe
2rx4xoOThRWAUL/UZpx3y/KTA6dFNFiFhSp0h0P8qSxE/nPu/aLZGU0nf9iJzUBL2X34b4IgUYus
sSce3HJ2nxqb0VM0CISJYi3MpYuM2jCHg5yMBjVUq0vbyB+cwv1XDGbrxzhFLmtkJl0a3nTuIp/H
OR/zyFqXpDuq0uo+uTnQ1ojgm9XM91a72U9TP4GASEb105vhmeytxXA+TkKDYZBd2DwZhWGfmK4o
HXmgb8PnTWgDe2uofztncrz2wVo0czxATo0VBWNR610iKqOCAN3r9yCQewP/kBCOlawbA5easulQ
3G16HN0NSzpks01aHkNVu9X7HNzbRFNu1dVOYqGNWKLd+SrOR8sc42YGJtObChRh0/o+brqV+Wkc
PPMDqBesOozMmB7yqu+gNDPS8vBLB/TU1mHwwbZxCo2qZPIfbazrPwdiaIOo1YufICbm9w6TVctW
0ayLRe9gMS59hHMKI++wbFNUYNmXKdLpKhGKQnwCi/XMC7iP6qQad7aainE3GguKho3QoRuVS1tB
jbJSAwNt1Bu+GQtgMySV5+Lz20fwVS5Koo0eAJQamvuvtQcmqdygIZU6mWuW7tUmLVRJJvtmPSX8
DHc5rLl9TYz9D5785aW54eY49ZvEHTnU2bnf4COr60rvBBcMwRjp9Jhx9w4TGejnk0Qmm9HivxVF
9KCpNgJeiZXJtboLiqIcrmzB6+/95Y/Zrta/bhjKeV4OCN6TQP1x14Ct2LdebyExGSS7/7zbtI7J
46hrTOyntsvur6V8r+bDmi3nBJszi/NgNW9HnHJqDHF0eNB8KA/Knt0rIerCAzJ3QPCBS2arBc9W
rRTtZLI4HMu5No+JZ/Y7XWYtsKH069vPd2ElQP2MRPmHpzxvsuSKrCEvJnEa074CNOIWz8rMzLt+
dLMrS20/+sURYjbEJgKJBnjNZG/7KX9tZTUjjTRZKLF2lvFMv0Peinn4GA5oPUfaTq8FhUvLbSqJ
BASe0DsP86JxWsp5LHWLNPH2OkMon2QCN6gisWOn1tew1692ksdDjYT+g6DUpeXw8vHItXHKNbdx
SuLXn5JJJV3kG6342jXakFfaBK9ymG0x5E+gSBONKGheLuaMU+riN4GLR5nnyU1jJQ5D78aq972F
8EOs1x5R3akO8Q8xaNm/G0bdXEm7L20w+R6QKQRYCbxnv0FblIwiR7k7GMT6kK6OXx2nQVj93nKr
5q7jCr2SWbzGgPLYJE2b4u2mMPPKL4fbu8Y/MDxlZeANN70YKr2z7SEBYA74GPmsHMe9BjEDkvFw
bOydUFPyz9DM1kn5Y+veZUGZfsJGeh4itxvKAZsxtPX/a63JzwR+C7YaNhy6sWefLx5mhB8DUFvv
Z81Hq12qf/3J/s9Nl20VD31optYkJOcJZGj19gBAEehc0y/fu3r1Ij9ZMS1LsTn59PY1sd2o598u
DnS0owBk0l0+y7BajM7wX8fXR03ZsicnHu/yLreuXLaXPiFGWUiocU9sNOCXp5rsDsVKPFJObjGX
cTnq+li3uouSEFb22w906QPaesv+BmIgkp7FM28edFDR1j/hSmOmke9O9teOuP1+HOvkCzzxLItp
C0tSV6BZOS4QbXCNYXDpA8ITnoYZI2afh375uKKanUoVgLDwotYpaEKv96OqG6YiqpAxNk9Wm157
7gsvkvkyX+2GceQqPltzrRrGlIlFAzOnbm+aur+BQn7NVu1Py/XsvFBhkadwOXEhWmfb60gRGOCr
N6HvIu2GXatRVd2TXxQf6G72al+YBImdGPoBAcHGy7q9FnMln2i+bTpxGOf18TDWhvtdZoPzNCYl
SAIGZ2kam0JjaAZPwMseEz9rv6rWVcadHgtVxmvop/9MjlOTYxuNPqQ6C7Gkc5EschLDF7Tzm7KI
mgGplhO+2Mln1fjFP8G4eSEskx3sEtNdgxvLGSs3nmU/fTexoTGjxZnnX7NCPeDKZXHh0G+eqIAg
yaxoUJ0f+nkK/HIGA+kHUh6FSWO+mWxjA342h7cP/avUERgNFBOiPCSobejx8sA11ZpJz7DC00qu
HUu+aoSJsmInjFofXaumZDLXZP/2on8alWdnwWUCDyaeyfEm1fVy1bZrys4VSNlnajYO1OUN5QBD
+w+tEOI2J5VM4yaf9MMy9e47jXz5g1GXxjvllcWJUfaqwYRa3vdQKn2NA3vhc3DZ9U3tamM5np9T
Aperi45egGV47a/EcPX7NV36/2fftyEWZnwbcP7sayjswVd5H4TgECx9KhiftHFSZY6895PeHk+F
MbS/+qIUw5WzdeGW+8OiRP0HlTSSrpdbL61KdqiRJqcpm0poU0wF9BJCYfZQ3p2L1rxVS4VqjEiX
56rJrtFtLi1Pk4PkkgOOhuzZedNDupZAdUKSS3c8dSrMYwPB+JtKjt1ttYjqHimecT8wpT2gLG9d
GQVfWj7Y3i4NFqiyf9pofyWcq8ASFyc/MsAgkJ+ZgtvvXLs12XofBQ8xNLteVENEATnHi2/WV0KM
uHC/Q4UnnEFiQ73tPOHleVdw9mC9nJIiPfKXoXkqgqoQOzVq6wnarNFQIcr+30LPGQev9L/1bubc
FYWaxdGwtb3cqNLPvieJQ5LSOHn6hFBy+J+1LLkXaOVDXPnD43HP3tMqS5BiE6lrk8v++2IVmwBy
sVKHz3Z6rYN84ZODbiZQnQeN+jry+umyGHIzZLBmCByur9zf3mKO396+dS7sPfUTTC/EK2nWnO99
g2yPaRgtAajU3g3dafEpW5U6mIljmLHqiytQo0tPtbWGN2MLC+zG2RaWtpLdHxwxAJHkOIgBNohf
j7K+Uhm+hqwwpUZbAicGYusG73v5SWsLDGRSkLg0QqH9VokVlyFk1+zvRqCM9kOIxNXPwXJgYhEI
1A+ryh2DfqzT13u/yTv00br8mhzDhRj24kedtcbzFJOgpUVhvxrlemAmkLy3EIDc92air31VGyzt
LJyAq0XCcvNs3ZKLlxvQ240v4YIGp8VJxuOc5WaUtwhM+G3YYc9ohHFpDZhhIIURq2yhSTU21TV9
qosP7DO/R+0fnbs/gsB/XS1d0evS6IDr9YTbBxSAoMfINrmtdBVcCR6XlvKYAwKshPz2Ks1vRi1X
twah3joq/T2oiYnSsKjPvtd+fPubuXCGObhgYWFHbzf22RkWLp20vJrJid3BgUKWts8Q2PwrULIL
XyZrUJKH6K2+bg/rwG1WV5L16qzRn03c52/mMJ2fcrY6xZ109H6+/Vjbzz47MFQTBHjAoNYGB3x5
YFRRI31nNkDzBuTMIx+H+O8VFrnL1wwgvB85qLD+0LIan5dqJERNeKlc+0Be98/I77kfEFKwSYvF
eQogisEf+gZ3iDmz5++p2yVHKTt3iILJbhDLogTIkIa0G81AQso7p7H17RoY8zUa6qth7/ZDuBqJ
x4wFQCq+3I1VJzicjKZ7AqNOqQiqLhIu7oWFyNZd3VXq/TpqI3aHpL0Sjl+PrViaRG0bE20It/Om
hd/pyp/T3jsFfufrvQPR+9DbSFlE1gQL8r5NnE5GttHn0FXt5GOm/ORjEfr6cR3K5NonfCEZDinN
KZ+5REBnnZ32hBIrq6rEPVm1HKIs4f1EsyqynZd74UF0stujdqp/vH0YL3xjyOKioQagiUFtcJaR
caEvdtbX3qkeve+97ps7v6yyK52ZC1fGhuz7Y0QEGOM8nlNWViYEJvekcjne1uYChKRZx/WnFon3
n1UBt7cKUIvpC6QHfNxfHqikSHXVFCv96KJuTw0KaDDme70Lh9m5Mn25tHmbtALkPO5B3trLpaRZ
e0nlLe6JLo4Xu3WnDqvpXoXgbL/4/MIgaYUfRVjcxJxeLrOYtT0na+GetLP05T4wQWJGa41IHCY9
TPB7LYr7MW+LMoZ/nT2OnVV6UbPMFZwZs4Zw9/aZufQ6YcyjqbS1T0nVXv6e0G+HoUJ6+2RBVL2b
aCy10ZxNabkzpwAS69urXdpk1FBMAFsIdL5qLdKrdPCsGDzstS0nVsyS4gl1qf8e1SjwmfQCdScP
Of/6nEUEU9OyCohRWJK2O8el0+PjnPrXRIcubR8YV+KZB24I1NDL7UMgsHO7hqUCm4lMFc7LKSyW
cJekUlx5U5f2jqPJDQokCKD09lP+SguyXBq6A9p8Mn2jvp1Yby/7pbuydxeCCTi0rfnHfGCToD4/
ELRKghC5sZOZ1+E/almdJE60UnOkvXWVsWjD4R9yJG8fQiavIi9rMTe0HcDbV7Kx18GcX4Iq/Sbs
QFA/70EOKRPzIBfuyV/69mEqS9Bns/LSKeoav763VmVdqx8uLUlTaUOGcxcwin25x96w+sgee3wN
TZnemEtSyJi553JI26W+XezxWjf39fmhPQA/m5eKbgxl/MsFaaJPtR3k/skQ47Qrapke6Ce5+0ba
/pVv7+JSNCQQo96ax+fTZXtBF2suXUyPDAjpbW1WaEqaREkImlcKlm2bXl5yPBUzn02Nghz2HI3t
QuwW+Dh7J7uTuPUky3RY1fRDYDGwxxuMlmgWJHHt9O2tuRZAVN++ZS6dYQdfPog1BGHQRGe7aha2
kS02JtKLG0owEKn8gLCBuAMnNRxFD9tF27JFDSVprE1LL5sfNWbAH9/+GZc2nLtuQ8cym3pVJk4F
ZCzXSf2TOYj6YPUouzn2Wt0Ii3n920td6IMhZUCHb2uIcKD+DDf+uhx0Owc+NoveKRtWhB8Gxv+/
qiJbKVoC42O1CfIYbh1+kHLxTsvSIHgwost0j2nrfCcDuz+O+VQ8w7Nafr/90zB5fH0aON4+n9M2
waJufnnGnSLg0TFRPG2G99MP0q/OeT+7lUBWwbD9/uBoDzKhnzCcvtdUIlY0rMYKvKgbM5gT2Sj9
LsLnxRye83IJCu991yHV2927peOWT2T8GPsAG8NFYpJwPKLJL/vfosVi+t+18VR66FHsz++V2RSI
c4dMdz+6ORVBNAIMDG6tdkqBC61mq79lVTg0sTcguB8ZbrgWmFDYafED0E8/7yYbs+aj4du1uFGB
UHYcoqvgxJmcx+S3D3uxBnGw5MsUM8lOi4dhmmUaFcnkLuD2PZdw5LTjj8pDw/ygZi9Uuww5VxGn
cOzXuAnGWu3Ib5lJDL7M1ndZYSHmUhnhUEWDLPrbcc3nJMp1EyyAU5NmiLzFtp7Qg2CCIgcM/W5B
qoo6RqNpIPfseiMAabRMP6XbTl6cW9mY7cx+5P+UeZI9+Vbbj7dl3osE45jetPbwUob1dkjDefhc
jnZteTuf5jgchFmK9NA4QO/2nT0ZK/ovuAcWUReAy/4CPCPo7pciF83dXLhre5AVJcHPua0XMx4W
x5viZrEcJEmasXQiYKezfG9WnYEckdbrd9nj17VLwKp/UCs43J/CrtvHtC1tcze2fuPOJ5RvBUoc
mC2ZzkO19qMZ94693E8SgfGon5T7E/0GN3kS3kC3u266/ovr9VO5s1oX8JhANsuL6s6wzKh0E2vZ
WV1jTigtJ9bntvOyf4U9hmRc1rLc1z3y8kev4/ggyJHUPxhx+H1Et77MosnMxNc1sYzhXanWBXEj
0Sj7njmP/ehOnp5jWzvFP6Prpd3nLK2q9Ui/eb5XARZbT5qQkO3z1LWKCJOXdYiU6y23NR49yWHW
7fTZJ9qHu9Uy5mf40e6daZbG53Dl39jR60oMhukdj2uWfGsp69zIlAnoz1mt2ijgMDc+kvC5n+k4
HKsWI6A8SWPH6ewnSZNjusOhQOGNuvKMkV2P9hp3dg8qPON++eTPjfqhhmC0dmFdMLkwweuMd2Ui
a/tYGrk93uTT2PwLMb2bd41qsI4Px7KPytCFed5Rjh608vIfuavU99oXBk66ZhWUHPQ5/JQPmQnm
nK70GKXTuLw3OoNcsCi6fIhCNFbrCG2TXBycrM3Cg8E8ZhcalOG7JUmYsWaTL6jx8ro5qYJO8E1p
I3DCj3Tyh0KuyT9qDkS/E6JbPo3IRGc7DNGDJ9hYOLLtPLnY/vtFJIil2Hkyugem6ymGck6XKaqz
UZhf7KHPCZVQnts7Gc5GgvuVpyBt2ZO3AfsyF6RV0214ROn41NfzkIUJ8iyzS+Y32rbx7Dtd7d/R
b1OfasWc7weSyihtrLAGswchC+F9Xoq1vCFZRY4sb7F8h0lULbO6W0p41+98K8/lQ+F2fhunuQoR
sMQKa58a4frQhebyE6AmPbDA8YspLkTvvO+yUplP2kfQhaswRT99WCvnFzqLUxknYx8ut2j6OdOR
QeRwv9AI8HCSawDUtFDmyiiffFM95cUCkjKZ+n4Xot+FnZYtJpBnsmi+zDmCMIfZGfV8nFJ6c09j
N1SPRpsAFZiSrpz2Ix2llENXr+4+c3LERtpGfEzRdOqj3tX9h6Ev2/mzyGA47VOul3d6VGg11K1h
fve6oH9nG4XCInwYTHHq51aN0Uhbao02l3E/CpD6fvIXJ3dOBDt/vBedztL37ryqr1oafB92GsgH
6XG2DxnxALCoLIPY9Ja+iENr6tGQsqvF2zUuH9IXNErK9ZBuSo13rRY5gh0pKvBfMmNQ4uiIQn7I
xrXxD7zbIHwk2K9j7GXe9K5L2nTBoGia54du9YGiDVbtq52dS11GKR9HEFX5OtSR05sZfuxtNfWH
qrQ8VAVA024hTozV3raK+j0JiWgPbr252ubpBPoLJ0731+gsSkS4SlSb9K8jIhp5HN61BoLmr1X7
vIB8+SmMMf/X96X9VNWYKEbu3BT/5IOc/zFL3yt23ZQOfoRDhjZ387g6H+iUFyBTMUEaI4Pz94WA
PNS7cGzXb6Hokw+Ttwx37dKsv9GRWZgaV+v4aaLu5p5oFqUi5Fz7L7OlMTkxKkPLQ1WL5pNvD923
LhH5B3rJKIjmZdXt+1mJnF2Zgu9uSc844u/m5a5p6/a3FzAXQEwsm9qTGJs2g7SUme/wyC77U7PO
+SMaJshqlb2XJpGaQi+LEUrOPlV0FH2KEk51XJh+3Z0U8M9ix9zbW+9V67lfMiBBCUqZo29GmeyW
36hkAbEuHZR2g8JXDxLqAipp0jXhuCA/de9UTVdGtgIQ9cVeldwl08B95pZ4AUS5UgOvDHjg+5p5
C1NOCEc4bjRF/kt3iXb2FBV5enCUM3yf0lZ0X5YlqD8zW5yNyMhbVIgaN+Om1XNh4Ma7dtkpSDOs
0lAtDL/P09r9ctzRcfZcRbX5bZ2W3j0kMhHyQDJnOnvVd82j5dfyGwqtNUF+thSceGl9pZ+gdOza
wwgofqJ+iVqLv3fs2jX3dojFA3uJFCKMwa1f6NGOebJJRkgB5jmxJ6ycyPTa5v2s08Wl9V1XY5wM
Jp5OUIm+ehR7JZqBc/IRyWuGecHaD/KJFNIivlR5h6FGWITtbjUM/avxJ9NFOdQd050EokDt6KOJ
frsoK4B2HmSr2C9GtZhHa3LlzYDktLuDFDpl95Xl62c5tb1zxC+aMw7safksK/CU8agsf4yzICzx
ECl7Cu5SAs0FiuSWxZF8oXtc+lGvN67yCb/4cmooYRlPGYKrfa7bfBY4bc1JgSy/XRtZDFVVe/80
CiGmL2+nva9boWBNtv4YTEaftuxZ0ovCQy2crBSn2q+dUwnlb94ps5RmZAOr9yNEctK7wR6K+2L0
RX+lALtQemyUYzg0NMP9V3N/FyhhRUQT6DGEW5KW5k8osCNa5hXXDM4uLAV4kV4vdqEbQf2sRceF
XFeG4i5OBjKBlDwq9pNkuEH6pdm/vaevOyCUUQ4fN3LZdJfPK9jWNtM2m3v31EAQ3SeCMjad6/T9
26tc6AHQu0ZLCB1pWCjnk91W1aM5trN7AkNs6Mh0x+7zwp30wU5mefASM/319oKXdnCTwN0m2RCV
zqvVyUEmFtNQAJnklXsxKet+bvzNQ6m0r7RULpxKuMSAdNDmZs51DpdYpnldLfgGXD2t6Pfay4N9
gkNOc6MSYzhikBVUWHLNDbGxE5m6svzrrd3GE9uJpDNg08R6WQnW5bBpw7YAQlE8Rl8jT+6sCmyt
E2JUBLVqvdLTpfy9UHvC3aQbKLah03l/ribN1xPkQiRDMuNHt3hJEpkdvyLytLQRhJWI78XQ+6Yp
9urA1FE5DMM9YtQmuCwsG+o97uiqPS1hmJX87iL4YSGILeF9Z3YROak59TtpElMJFXaL5F5vhj9Q
89B5DPqkdXeVX0J8k46lvjjpZCxf5qaH2tk5jft1MkuHi8rIS4DNuvPuhjYhaTNrNDoOjlGLzQRY
IafWT0mSUwx0+MrixaOSW/5Kou86Z7vpyeyF3GUdkxm8RYY5eJeAO1mfh94PNg2YuguOS19lT7Iz
V+e7FPaCV1hlucYNCaVIYzQOcfzE5kvh+Vt1oVFHZphbydFL5UxxlIjhGTOgtkS9EE+n6rGoxbjc
ALWwEJrLm4UxS18bXmyaKhl3Tm4jEBwUpiGOtJGXcjcZqesd8nARzY4kqBk/F5OHZGa/+KTcqWUV
3ePkidy7hc3QF598lxIf9ndf5ncWfijd3u8cVGQzA7QWEmbQPz45lPDv9ALGHt9wZY9xNxYYYKV2
CejXG8A30PNZzaelDqbqATi3+0G7IYJ/WahKvcdoTdR7EaZtt1u8qQBUznDAuemmVv9YFi0+J3Mt
CcV116X3CDYMDYQnJiqRU7f1AOe/zuURHF//NIYbdCvXsAPIk6xl+w8XW+4t31inGD1oK0MEz9AB
U8C0M/Zq2mT6fGea6VWMbjHETRcO7w07qIkMxDF1MFTPHsRlu9ofm86rcFarQw9JR1WOVf9YJ3kv
fxc4RH9BztOjfHCdNbjLRZDee7WXoUxZdOUYg9xJbntYifk+bIzAPuAu1A739WwN7s1qoDEOR0TU
n8MGj1loHBbW60zjky/TPHq3XbdY4XFYRXFXcdGut6pyJYTyHDXl41yj97xTXlB9HfMF0ROtJyeL
qqW0P4xuF36jzCk+LGFv3aUMIo14zNy6uu8CULKRbBsjvKko9R4qZ0UUdy61X9xUOkQbbygZFBxU
VZA41ICR253Ae7WL+FTNOVK9FTyWWcGHUzVNNkQD3h9d7E11+8NxtMH/01fhLyets5nvBrmUPcmW
yTwyTaGnKDsTGpmNvnB3JZ2f59HE1eberCDLYnW0Jl+cutZ1DFAv/0qOiCe4V7n6Y0hb/Peke1Pv
+7RaPpZ66UZ0PBZT7RPD3v5mseTloZST95xqtTE2TB+Hb77z5rGbqr5l8Ona/1ACaONhncPxw9yM
G3GtCQ1zj6JnX0LjWX0sloMxp91TY11waMFq/GtUXrfCcAEoGE12bW9CjO767K1G38QZPUYrsnM9
1qewa+QxH+owjJXIdBuba5iaMSl8jZJ/DlAtnkP0XyNKrkHGOhztNsKMO9nnOFmGkWl4fXmgorOp
7gLgD1ob7sGes5HpBobAd6M1jUXM4AFOpqU6Rtp+q+aPUy6DTY3eGj4WsvWtHbACtBWFS/XF5Kka
cWGv+q8pnnnWEcfmZZcUU+dEPVOcLFYIxyHJjsD4vkY7cYzLFXTTabFSP49wwy2eqLk9PJbGTF4J
Ea9zCrQK8cGkUw2UiyjxMiRVYjbNiRbfCWI5RoJlMuysKQ2v9Wdfj/1YBsAWQY/eO5Opl8sIv6Eo
6QvnBDJ2LKLZHYZ3YVM0+ByUc/MvU/Xm3To07rHMDIFnnld0HkLqCO4Yg118ezvheJ0FAJ5F6thE
2IDU9PyZEfGtC58eyClkTHYfJtSnhmWNt/T9/Pe0+IpYV+EYBYgdHN9e+VICAGTuD+LkwmROVf1g
+cNgnwZpBe+XcRHUGGt9cMageZxFYlyZBFx8UgvyNzAtKLznqZWTBTMSbL192lK9qA1Vuwt6Oz9U
Sfs9CWvvKyVSTa9SToe3H/R1Tod4FwndBjSHanM+RTOKCVIiIgwnVIAw6inccbdYZUBXy1yvLPU6
xWEp2lfI3MLbQBzw5dGitVEWhZvaJ+AOelfVQ/qguMzepWhjHEqbkefk+dcIyxc+G5CkW7ZKXx/I
/rbxf80bJm8d2lEX5kk5fX8Kx+SXu5rplXz/wmmBhsL2bVYkaJieTeO6KWuRg67M0yKUh+HmONc/
UchSDyrRYb8fgty9wmi98No4LZsSB2ha6FFne5l74+CGyDYhZMwNaiKaebu4TX4YjeCanPfrGZll
w1eCsEQeTLP3bKkCpYwJNylxMsJW77X0rJ/Ao5IjnDbnVqLhFFPfyX1lo5drYfF65Ua6sLcQ7b2A
1BjINlYfL19gnpXI/jKuOWFrPO7lBIS39IqEtFQX8Tg7/8cHAS5lS8NZkpnutvN/HZgal9i0VqY+
TXgDxZ0u2yPD3enkulN1BQT2WhQW8ACHc4PesMFc6y/Xki6WIu7omac6afmyTcMffgwTLNFI4OD3
K6wWnjYt7KaLiiI0ipiSb1EwRaV4HFVfQnX0zamN5BI2/7m45KdRVaL0so3Yz7fB6dXgjeReJ+R/
3Gdp2+tPMS1FuZuDzvnVCRonV2qu7UW+nMUSb7AAJ03YnJ7PJ4N9BcvP80tIGaAtTpOJkP2qEbwN
3G68dbQTxCO01bdvvz8R5MWihBU4+2CQuBs2/5uXb4DxOhky7Y7b1a7aUzq1ddwgmn4vdON9wRq2
+wrCdIwKyAE3NGKzHaMD9ZAuSIX9P7+EjHWT8EHT4FzlNQuXqiukQK++Kl0Z4+qd37uFkfPSvSq8
HZJUPUohncPauus75DrNB6ileYB1grL/68tnVwgI1KMuR5Nc4OWu4Afp6abFIUaW2a9qwiqltYoh
QmnPOtIQ7K8Ev1d39LYcMjYQcqj46Zy8XC6thqCdXK+4nUShn12/L99laXINif7qytzEn2goUM9v
Cknnq9R54q0pYrm3gZfP+8EOfq0DJV3Yr92VptarYM5K0A43LIhF5nL+KhneB4sPoQpaR9v9YDJU
LKc6YPgATgPY+pAx24nsHqXzMYBAf3z7JF1anfY+dyUCDxCktwv1rwss1QFZcW8gZGNA1jIE3mZF
P7QHIZfsBlkb7ygRm95bWVtdeY+Xdhg0DtUCpEQ0h85i7ZimYl0r3Kczs1z3hW8Eu8xPymMrVbt/
+yFfBSW22IesIv6waflqXj5kvviVmQ9zelvqQd1SzNOc3drMJBXLR3Ae8ATwyDn6GQZhtIvFcuWy
ehWVWB8/BsAAIW7SzPtfro9W+IxjK694ncp92nmaIaJ24lYNjA/67MrGvroat8NEJwqCI2zo18rZ
vm4R3oKg0xRhejMZ7nQf+EzhpSnXXbkkap/N5jX75j9NrrO7kVeJkKfJHJ/wdLbHA3lHm1YuDk5I
xS97nfqIMXjaq+u97ltk/ae8ypAstctWxCuTz+fCVZkfJ66XTHBJOvFFiBSt6iCYf5tzVvU7q0R/
m6KsNhg/J2kVT42FKqEELOsfJ72k73OxKLA3VGx3SYuiRNSqIsV/Xg7tV/qPYj2Szv6Ps/PYcRvZ
wvATEWAOW4lSS+zgdg4bwvZcM+fMp79feTUiCRE9HmA2g3GJZNWpE/5Aa6Or4/YntmVVeDaUuv6C
LyHjmhwZnNCdUieyL7lhTpGbKUHxmndFg1IBemDp7zyMnTMA75Bcpu304AJmK1C+qmo7fcJ0kFrz
/k7dOI6gvywyGBqKtJ4XwS1BJ6toxij0jNSvHjLkuc84ReNUIZXx/+IyV1y6muGp9yP5cn/ljV0D
w1EgC3Etg3u2OI6hr1R1PuBap5Zh4WEmZqFzEXbvnRBF/7FH3yFtEvntB5NEGHtsupgQzpek/SrF
J6Fz2tDLuqA8OcB23ASN1K+VqqXnaE7LhzHIezAjtLT6sdhjvGxcJdDshFMVnCORH9+ey8Lq4yTs
gsjTaKdcm8iKznI6129WwbPxFaIHgeCKgHAvvmmZYYziTEkE06EvmG7aODMXaT7u5IdbDwOFGhAc
xTiS+YsgE8POJeXALMkY5jw7ZFOQ/cxDXJnv75ONWMbTELAJaAyCljYIwagHEzsfj6/QMZ4Zazs0
ZjSwTZiSu8Uw79W6m4+FWx80C/JLNsntN9IG7EGcXMYDqpVg4tht+hHiVbBz7rZXcaCTAnBnPy6+
EWrODPW46j27RtrZDcBIHwNmuurOOhuXHiaX8FK47yByLUVkLeojJVTt0NMGqCmHHtgp4nhWUzxi
3p3tIQa3noqVgKgxFpEhAN2+u7AAk5dVTeilOZ43deknXliH7Q50fitmkYVjVUxaRjdisYrZdl1Z
OXnk6YEmvXCcLDcGXPo022gFNNZouUSU/Kgo4x7ueutt4kfCqFUFiEjNd/t8s+QwTk4c5vFzHVym
QsaLaJa690yCv93f9dsrYX1CAcDeX2qaDKGtjXWWRV5glv33wqDoaqyo+TSigfUfDpiQV4ZxAquf
JsHtQ8VOD3IW2q4wfSvcvHa8VgUlb8L8acP26/3n2jrNmNnR8EADlNixOF1OEdiSlug4vHZB++wY
UXhgTmifSyxZTyPv4np/vY0dKR7LpO8B74GR3e3DRbOupoNWhJ6fxdOZRGK6zn1tuvdX2fharEI+
S+7GqHO5L6I2ReVJGXFgVaP53Uh7GscUBP27Zqh2ltrY/KYK0hkMKAdglWyZkLESVO9DT89SR/di
GSyUa85dfQHqgchRMZjxA1pDzhenms2dkL/1nFD6QHZDlqUuXWyVXMMi3MJcwoNHUScugx3lo498
UunKobrXkNuqfhH8xXaIsSNNiOUZkNLAz83KzL3UdpSTMmm+m8hjipZXK517S/UvkeJ8olDE+NIA
RlKlyFehErBzFDe2rLDgQfSb64fmy2LL0mGofAjamZei9XDNwbYdxyDwgRg5JGl9vJejbHxh0WQQ
AU7IGi0fW5ULSa8iK/cGbZRrYB5R+E0eJbVxLcWfyFwi812ThGKMaan/3N/IG8dFKGSL0prTyY+4
PS6VPXCZ+3rmNZndNnxg33gNGL/ssZk3kj9UIMn7hOid6KDfrqNmc2tIpcGnHXpwvUOfeFQX1ilv
kvZQoeN6bOpmTxhu8+EAk8CYsYU/nvjv/y4949KsI9Clnu7LzWOm19m1HoAC33+FW49GTYJFKNwk
a3VHtI2hl4k05V5eNsbvpp/Vi69YyXenLJgR9UEJdKcbkubh/rJbD0dvRkiyYBbOhX/7cPj0wWX3
w9xr8qQ7JbUVXaVKHXb4gRsBABV1ocFNHgtvX+zdf71Cv8tn08ISHHPwspAPfh1o3+u4KXpwl8Gu
k83GSYCQycmDQ4MJ+vKir1oytF7yOQm+6XQX2xqaZ5Ri+m+No4S5a2nzpB+RmeuU+BBNY7En8bXu
gArHAUpbHZqHEHFaPK7uK2gjlDbIvHn0M3fuUAk46LVfYyPtxDDJKqOcLz1hAyZ3EmT/QIfIvsxh
M/6qBEbryFQ+UA6S1E3+zq298SW4sTlCAsIj8GG3X0JtVDtRNJOfhm7DARmX6WxpqX4R9OSdrbUR
AElBYEL+jUp4g9wuJdVxYtIDAzhZV6VrAKp+whELxHEj/HYVcy8Ibb52Ii1BCAbh2oZWMtKgCts+
9TrHb1+a2DReyf0r+0yvfbLP0ShLM6ZRYyK7TYkkj6elZv0RfDnEP6tD1OY6Z4l2MdvQ2bUg5FkX
XQeYlNBDKKxQJFrWVlIZDoUysiOK2Mh+S6D2j6kUmERKQ99Jc7e+sBgKoQPD3l81fyXVhgHNbeuV
WvTH8HXnya67/qzRfPh8P3ZsroSBDo4PDIk4QbcfeBxi048QBPOSKQF6KINkbEwwM5k6WTv1yJpT
xJFi0yqwrNm6q/CItZoxhVGVgYHw4x9DXs/v2wF6w2FInOSqDI7+YNKBMRHdyIrfpV0YJ6D4+fDm
4wPBXcw2EFwRjm+Lkx0r4CbiQsu8SlPgb+cRvq6uEgc4NGqTWs+nt75hwQolgxDlHp2pxWktkq63
5TDD1FyEzSKZ0i+Taf6c81C73F9pfQ+I6TvSHYDgLGXVHO+51XMfaKSnMn8DOuHP16pI93TN1pcc
q0AJQ20RW8RVYKRNPmi9HTGYSM3mM/tEvpDEJb81ydSsgxya3amXcRHc+WrrSARxE3gfgU/nzzIe
J9zZoJrQD8XfNf3oA63yhqZoXswJgaKHXosU9fz218llR8GCRokFb/T2aFhF/XdCE3kDHBOX3kDm
SqWl7ETYrdcp5qRgG5hirtIu8G592gxF5DVVGlxqoH2nKevslwjq/5lSoP3oZEH+9qMI4hSnhL+F
H/9anIEwolBBGDX0ohgFjsTn6AFkCY80CicYbk38Z8iVEjR5nZ4HCZpXOTTJHnNza78S5WzBYhYl
4eJHlLY+8E4Y5sD9w50a8scjycteG2TdkIeMLuASmJWg7bQM212PtSN637FXStLUPUyR7lwkLu9P
gRqjJKC2vSwfazVMPyDDE3VgkJz69e07CQ1GOq1I9FFQLIKsk+ZBm6lh7GV+H1whtijuIDfzTu9v
64RwNPErpX8lmKO3+7XjJXfAFuiq2gAmpmzsXpMaye8mCH7F6Tz+h7gmQLD0sJgUr8wf8xFComEM
oScrBDeJQSxWBCGsF3oAO2d/64wAPUVMBl4m5dhio/SZqrH9rNBLwrR0O8dIHzXDpwSLLDNEYrlp
g8uMgsKX+59NEaH59sanK4IwFzM5spFVzdtNUjnIBQV3YFQjfIc5VY/j6MtPAfSBP0bW1O2x1Sfl
wQiSyTlQK+r+qZpn+x1GKwL4nAf27/u/aevMiI+ro25DVrysSDOQ7nY99aHXDJH2Kwns/FXv/4OL
n7imBf0YFW2R+t1uJcmWUJapGQ3YBjhZa6jHZ0g/07NZy6F7/4H+DsQWL5k9S46D7gZgimUGQi0M
LMchsMdJhLU3qXT1VGVDNqE6WzXVkeQab5zAKhP1HHOFfsJCKgt+1QDZT62lNl97ExlquW2zGihl
1WsPtsWWp0XXziYmygWEnzJlLooERDuUZ7t1IIfHVQmft5PLU9nYeko7oYq+tehoTket6ZkDKOMs
93AAUaM+zjA+tcOoSE2/E/03PqeiUeNwilClXbV04mIg15NsMDKF8wkekwmWM653ytJ1jsfREXtY
prPNgFn8iH9VboGWqm3SAifu7b51DU1lJqDO1aPRD/LOnbkRgxQ25t/JoxBiX5xUNUzKqbKD2NMH
WXEVWDvvhlYNn615Vn/mKDjuRIbN9cSsk30qEGqLR+sROZdmS4/AJsjx5ygyv+WwXi893ct3g93Z
O/fm1udCiY26kFqKsLcIsVLpADiKwtSzarljPqeMpyCe9zD+W9+L5wFgKISeVk3uKphRQwfz7o1T
Gj8qnVm6haQqR7svyp2iXnyPxeGjwBYJAKMcshDxfv+1NYq6GEro1zH1nTH9xu5AO3bM7y9jB3ep
lOz4ycIe5LWNd51KNh5SpbGHvCuxlXb+IsQorcJwUdMTz6ENZJxjp0xeoiyuv6ex1P64H2M2domK
2wu3BxwRDFcXu9KstSkEsZR6kTxF8BnnAiaUzsw4TxqpPgh/i50CbmOjoDpGVcXcBVmTZQBNNG3O
YRVm3hxKBcDqXHtA6iN7+xWMQIuYZ4rOM1fC7ddD1izM2znKvLrR6XAHYO1wZzSPwIXfrNIiXA9V
mksm+QW98sVGMUK1A2IdZ16g5PNPbKQCgG4gir/hG5L/c/9zbVz30FCE/AXTUi78xVo9wRkXBVzy
CnWAdTAOaKb4WaN+jHw1yg8j+pxXeKPpTizeXpYmGhwPITaxeJsdykZGCVjSq+0xhy9LWCkPfZhC
wR11yYCLYtreJA/OcLn/vFtHgSmMTG+ShvUKFzNxSnp1iFJvGDvTjWCTfMJrArbCKKsf3r6UaLrS
V0c9aBWfpcRQxySzuAra3HAFcBHViFKHsTRowB3uL7YVXLhvkBABe6MSYW63J4xVDY6tGnnyYJhf
GxRF1YMQWwXRWxtYb5faBaa49RznmJPvrL31TmkxKxBO0DCxlmhx3UwrVDzIKgwbKye4kPNJrqLq
HEV2sHPWt6LLv5da7Ju0G2CkjApTYzuLz3lsN+eB2+PPrEUOrGW4qTvPJv7CZdAGRMBQl+Yf3tGL
BTWpQQgwTyOvU4Y/kd77T2kT7YG1uGfWy4iLju1Ca4he3OLztTAoGDMAmvKh6uufICPYMw4nei+9
Rl2nyud0jmBE+76atEckVA2IpVZlUi5XKAEYGurVR0vppOnBrGyzPE6BIb9v+kb7auHwbh1aZC/q
gxpko+GiYNWYr9Oc1H8SvUcBGklY51OQGHl+ccykSfA2qxScl0NUqQ7SwHQ0VRSsfJ0s8eVjiLrX
HxMRQf8wFrb8TTFzR3UDUJLv+37wPySISTSnIVPz0jXVUSkOThz0T9LoNO25cmLtm51LY+/quDtX
UFi0OXNTxjSO2xhV3x1wTpQk3OXm+WVUtdJEmrqDMTTAlM+gw8/Jb6OhsPyAeYxNzPDNRHlQy7pR
6CjN9GlRl8+PEzqY6RGWoIVcGZoOuKIAW8QIa8ry5iUm8mRoF9hpSXZRjL+yMLNC5K4VGWRKHoxf
Rpihn4lS1vyucSzmUji4wCb6J0OCZXLbRgm/N3EVDdes1J2HrJ+b+CqpQxOcyOZhJGiJDDXRh6pv
nuQs0BMUawNVI65FUIsKLYYnDl4gdYt4av5H9BhNuIUwXpBLkGpwUUOc95/jiSLHnWE25K9zUTUf
Eds0nwOEsTOY5MNYv05mGZaHtDbnb7aROL8Hc57Ozgj2XohpGFTfillbD7lcZd2B279/QfRbTZ6H
BsebgwnBxXapKwfSe1jJgTtnfd+gPDno80WG7xvA/OXWOzlRZqUuSgJ6fSwHc1TOJb2p5pLIvZLB
ASsr3a0RNX6EAt90OKAkzjd0yAb72I658blyDOhoEI9l+xmFkMEzSiTOD9ydtnKUuWggv4XFhESF
Ymd6dLDhBCmH1rHRrpDCcmhdmE55hclJCLK+5LKoUIsM2n8q3Yd15aMRVcE0YuJ8bLAOlh/Ldja+
dJIfAgAz4vyYoh+Tn8yEGfVhAuUWvPYUk80hs81K+pKPtWoeg7IwPZRM549aXCTWa4634nwgZ4t7
NqUz9dcRFtvnfmqM9qCXrfa1rNQZ0Y9MM4s/+JCpQN+VrN9rIG3cldSF9P+Y5JF3LHtjZTKihlwj
lGN0GYIJveN/cirH/p1Rm3+sGuWfeiz39PhXIZ2MgDYRwAFmlKghLbK4JrEHq6rn3EMrJjo2AmsH
lzM+TZLx6/7FtWoZ0eFHooWSFL1E1lokICNtfRkDwswzGzX9bo9O9j7QWhPMkRO338oeG9MuaQpO
3jR+Aa8bl29P7MDjCWcZ0lWhV3d7c0LIbOZ0qBIPsEvxfgzH6aqo/kDZVifn+8+6eqtMt0g8uKIZ
aqDYu4jycZ/ngSMniecPXe5meTBDdimNsyr52k6DauPe0sjmGB1C6We8vaieIsh0DSwl5r3VUP2D
e8D0W+mYlL39gWAFCGlv/AZXc8og6p0wDlKqJ63n2NbQW52jbcfGz7A1+j17gK1LkoIXlVIgdwJc
fPul9LbUJiengEqCoX5yIg1NFwbE44OpjaStlRONV73PlVMhK+PeKdz6djpNXOZsTINWHT9kPPOM
FhGnsCmdc9bqaCOorHvNpRZ5kbe/V2GbiTo40LUVnCY3I7kNcXHwVCV2wMESoux2fGikYG9As5Zi
E9BFrkreqND1W25/1UTtf5wGBtpxGg+uaJg+TrXT/Jr13P6fGercV3JmJyqeYHX+nJh1aD9PeqlJ
bhtKdnr2xzT6Lvu5zMh2oLC9/yZW31z8PIvZh8CmiO18+81HKZz0KHQyL/Tr/IiRLvdIMw+aoH3/
xLtQO9n2mB59Px92yFWrVJOVqRRAlwsIKYrJtysXCs44QdVllCH+eJK0PDulZdk/CHGVJzUypr3+
ymqHiQWp+Kj7BNdqGQlrp6v8KmTBHCtLr5jkkWNVfoCSku40qf4GmpusViyFvADAPkZlBPrbZ9NU
FDe0GVv0RJ19JOCGAMT2qA5GgH9piwZw5ld2cSBjoS+XVnlFvTTF9Q81iYv3cqHZn1Qj0id3nuCm
XVDWGqjvI6MJL5pTWZ+zpjGH6ziUyQ/gAun3VPXBLuHFVwFxVgtlPg2Vhu7KKHXGsex9wA1q1Cvp
gfu1Vr+w57v2APB17N/XoVAcsppBQ0RFRoLnQNpj0lQDpfe9CgIDBz+cl+D10tDAZ28se6jTBQ5s
L4St5CPqWqZ/UCZ7+Hp/Y64CLK8QuV961mj96tTrt68QKrc5hnlNn4NnPZmz32IxKCVvxdWJVeiC
Mc6EgbMKBDJSWXMop5knp61KnIuk5zqrtJ1ws4aAsQzzKeIXRch6OhTFcWqmYEq92fKjB6SghxP5
juyOUdzx/RX/GKaq/i6M2uixUI35R1hb2ruBubV7/62uch3xQxgDkvnhHQAL6vatInYj08li7h8l
+nTyU4VgLzXMpmVtdBNbYk8SHHeOw1aMYTmOAlL6tAIXp4GT5swCeEIPJMj/FxhZjw1JAAOX+tI6
+3qh/4AfFj/7c2jt2ZJsHXr0WwSyG/wBGfDtA7O1Sg5ZmXtmNyFtKac9eDO/PYS907/ef7ebS0ES
paXKaisoSyyVlHsCupQMvk2DUwpgqiBPOybznlD/xmdE7wYtVSb+5PRLlBRVRKBNcp17U+MUD5Oe
lF6JsNdJYdRwLKuweJQtf8/SZ+P5aCiJ3hl5JBnd4lXWWmWSmc+Zh7B3+0PrC6QF6q7tDpE6o8h5
/2WuHU3oQAFswNoMfWNm9IudSuOMCqJn09SUjYe6h5tq1rhzFk0anfQI027g+vGpTjr7z8Co0C0j
MHeJKTeXGBLNA45MxpUuWHsKUJk7oGRZ7CRnG5k14166QZZlyGANFxdYXxqhMo7cJ5GB3vxFhb1I
sMyS8YwoffEp0uLm2wx++DwmCf3ZWUr3BG02rlBaJoxJObJi4rSIkZUN3KWm1PZmNTEf5c54TfFn
g6+bwZQKYC3e/yZbyzHXoRnM2BKO3yI/LM0qn5k4ZV5pK9Jnu2g0FxXZ4MSdkJ5ma9r1pf/7Chf3
KLgE4b4BRmk9tGz6MnfSrAWz6pvlCziiADmiMkSnDImv75NTD+e0aku8vnNn+uS3cX+F61Ts5Ehb
G5+WO/56VFFw6hcfGnvWtM50QDaZ2USPGewnNx964fqVRTvxefMVY5dFnUYuBnjsNlxlqTxXdjJk
np2a7ckKIuehostxccrAemzn2vp+/5NuPRq9fR1gHIgUnvF2PTUcy2EwO/iwQdj8YCVjFmp0+mej
72v9P+wftg+HjokTfhyL99hVJWJycpF4zZxVD4mSzKgvq9UDakPmsbPG8D88HFW2EFzAwmUlkZ4q
eWL5syEqT5j0s59/6J1xPEWw6b+8/TX+eyXxWf81egJVogSICSVey5DZBRaW0Pei74YHwl7DdOuL
UU8IkX6macbyzKtNY4SOQkk4NWVxQACteE6bFnUQ2G+f/8NTCcwo3VD4bcsQPMF77eUAdFQs560X
WRx2t7CJbwPeY9JONBU7bXnUKUSEcj5KfiuUfEKrTKZLFHtdGHTHwdamx7C0551UZOvtQf8WqTnq
2Kt8b2jMSG+Bw3rY0Gmf4xnV/LE15nM5I+V4/+1tPRAFDuUGlZWYDd7uiV6oGWUVg7omSK2TQTvZ
A7yzh2DbyK3YCCSvXANMu5dD6jHBeWystNSDsJleWrlBwcmemquBo/0ptGnPRlXfPJAQ7oWqrVdJ
hg6FAxzgelydmSmoAi41Ly/iCL6GPF3oQqEKOSbF+T+8Sm44UCIMbFfUhcYcEWMLzdQjvYbtPLXp
wemxdbm/yuZtQzYF44uamPng4joNS8IhMtskx77TneImnmmUyuHHSUN+jeRSqPX2SnvSkplO3dA1
bh1bxQ43ZY0aJvERrBToC1x8q4wVu/QooPhJPd1p1eAUq7450kuP9TMS8jQLwclksIIliPaHInfq
7qEoskw7JEnnP1FtZ9kBKEF3Jefea3ptbTZiDr+Mo7MGa9d9EOc+Eq9eDlz6cTArhhimJb1mUfFr
8Ef5pzNE7Y+ekcN/OEuEBooH6rQ1vVf1bVPSnDL1Rrk3n612iL5i+aS49zfAVlbNLQ94B74auoSL
7++kBep5ZZZ5VmQFvxEBCb45UjsdlBGSOxCi8eCMSfVwf9GtY8QjEdKpyYi0i6uj1Tslsds49YzM
kJ8zZcqECa3V6gcgWeqv+4ttfUBh34uYJUbKK4S0WTf2LGcsxo+BUqtFQ/mAXoRPflyH+gPeRyGa
qTKSx1bV7JTa4kEWAV5glakvwZrQ8VlIa4VlGihpRzxkoKR/qBTpn2RMnT/4h4TUwF1f74wyN+Lv
zXqLr1mHvorAOiPwNlX6FAX3dvqFfnW8s2k2l4ELDY9EWIwt72PCP/TGUEvg7xfSs4RCoccQdyeT
2QpNeDsa1EJAPzBnW9RefE2ZuWWeen2o9v1FD8GRIa4bm1hIpabiSiby6Adk8UwVaeO2zg9RBwTN
zWI4PjuHcWPH8lsEAJzyk4Oy2LGyldQEP3LGqsh+aEZSXya7M4+gTou339bCnFmgXSlyV7BMDBRr
LW5bCBRdVnxpC5uuVV7ADkwn8z9kBuIjWjRBiRwrAG/PcF9DSjH1bHQmPpZWYmC2gIi8NfbW5f4p
3GoHiaYgoYamBCd/kRpgapFLZpNx5hu9g3syqd2fLCmLX7VcCccExT/jFlpB4tej6ASFsr+qWt4p
hwHs3c7+3fqagj8AHRjNXtgxt2nK1NSlLSkkyaoZBl+7elKOxlDUXpoG084Fe38pgFK3S+ErkeD8
CUwqnPzoWHRd5VoYlL1IGoXz/Ve8EcrhDThCigwrndXUq9HaiLYWCXmYYIBrWvATxjCOrs7YJg+V
oqF2Ge5hJ9aRAOQScEHhasgIY4m5GdWoapHwo5U++hMOc4HxibpRdnYebR1HWYbNSANI5OXLkk0L
A8uYHXqJfW9PWEZE2nMzSLnrS7n5hMfHnpDA1np/rbN4nwq+gouvpiZVoc0KbZ8IRdlDUyr+szqE
yYuq9Sb4pbF7cyFg0VJRAWowlBU94NtdkpujgwA3PNXG762PnaQkL62sVDurrPeikMcDN0SAJqNZ
hu1Ip5Y3EUXwBlL/31VW+eekC8dnTU525hzrO5eVKEAFe5vqZlkHJDrzrCkEPgelpPw9O1NmH61W
Nh5sf2QoECQJqmfMXiNbDt7MSoAvyZrMXhE0BGy+ONzgOGAba4DqCgP7o2YcladoLPeQpFs75F+r
qIsvpvthmE1qzo40Wvk1UCckQ8NpOptK910C+LyTMW0tp0OzYHRORrhCQMYdiTnTl9RzprI95oNk
xQdF0oJHodf30PD/7Ah1bX1B5qJkvEIlczXBNhtN8QdYiV6tVCMOZxYQGzQULhoH/aMEdpumZB9/
7zFp3Ytjf/XYbrMmek40+dg/ouhf1Xfg+TsKqswbYvwHjqVFBnVolaJSjj3zkU9llShEURkkiubj
2zN20hOofRW91zL8Sj5n/tRQDq8P9pih+C4pfr+zv9fMAjYZw1ROLCklzuOLRMtWE2Ng2ADBDyzI
hyApkvOAkv4nNIz6pykK5gsQr/YwpnlxqBDVPmR81GPQN/ZzWljhzsH+u6eXbwxAD7+IophovPg5
hgwaKmp72LYQ+nOsgTK/PsaJpntDNtj1Ad3hPHKdIM2mszQUJRqgo+RkuHRrqX0E1qTjSO3Xpn0E
zDvNIK/aMHqN47qxji0WK9j/ZjPYqyi06fCPba3uafSJU7l8ArI8chBCArBRcQD+1U0KKxulS8fM
PIfa76TTRMJrZArhhOJjovqo+zgpQnFTOeQXmF3RTnqycb4MFPVRhhcA2VVFojMwm+JQzT27r6V3
g9xjgmOkxkNd4KVCT8jf+2IiPiye1zA1FYyIsMJcdUo4XFIeBCokxtiRr1NV28fK0L7qo1NUCC/P
M4bm+FbUR8ja/UtVGdkXeFDjzs9YvXUQupwyIdKDAsbqXi1yM20mppnXKjW+VbWevUJ/x/kpMoxL
XdbZO22uQYHJmByCxzKub0xYmE8JijCUXEtQ8UQM+tc358FMu0b78OpIcEGwsbDfMTvqnxk9jOdM
LZnjzpiX3F/0b/S4efPY/wkALZcElp9rAwDbmZFlj52royM7+KSpJiSVZkj05FE3RueLFMc2Ik9p
h/o9is6vfVfK2GVlHd61CbJe7+jlydLFdyYmhzOOax9zNu+LjEOMN+vN/Ej2oO7VH6v9yY8WThaO
0IJFdGvxqmhUj2NaSPa1r8KvsYbel24FybmB6n9sG33PdHZjOfJiBKLAxaDUs+T0RAEC/yFI6Stq
jeMHvHubIxNi/aBPgfTLrupP97/JKnM1IKMCTqCpBi1qVYfY+Ef32BXjwa3luCYnid89ab36TUp9
/RXd1PoCErTduVJX2RCLGiJHoATSdHqWt7tvzMqqpzZyroCNpqutV/ZRn1AXHAbEDe8/3ypLZina
dLDsGCYCNFoEt74rxgD3JraciY6fa6MuF1x0MCD/3F9n/dmgKkATEmQQXuhyWIWRTDrSq7JwjEpt
N9ZT6Wp1wHv8OYrOeCgoO8XNOnyg8MLUBt4O4WPF6W3Vwa4ytbGvRhfU752kaC8VgIpLYJSFp4xO
f5Csonixx6A9CreZnei13jbIdFDsoEVHX3sFbqn01JHnVrGumSb775B2SL8ztuxY1ciNHwgbcik7
VhW499/yeuOwLHJcXBYkSKtkvavbHGCzjtGkJc0PCfjiI/Kizlk27T1r4o0PCkGTJIzmEaOP5cYJ
sgDVQVwGOfbyZwDa6nWIZOuMuUju9uWYfrn/ZBvLATphAkcuAZRwmUagVpgVNLM4EmY94H8x9s33
wU6ilxHro9d2mN6MhwIdAXOOj8hYX0x0b8/g1ECgoxPgXO0htz9KVSkfYjQfvwE7Z7qj1H/uP9/G
hhGCk6L0J6yxb26X69JQolZVnCueY/7zANf2ZUo6BbM1LA1rR+mus6x15/uLime4vW94RoQKUJ4Q
bO1lqggNBXjKXDvXNtOd4CEwSNEOTiZgHzitWckVEUfph5Hmys8iq1tj55CsYw/LA88Qqm4iDC1S
Q7RYu8E0CeU1D32ebC25+DzkTtdqaxX+duRZhbwMm//2zdqxpnV+azvXqq70rxUaol4RBW/uOxps
FgY+BqAW1ASW7dQsaMbAkSDPWtjXnBqpUU9dmexl0xvn+2aVxRuza10P6PMjqjY5zalySnDDmOEc
6DrsXesbrw3wLnuSO4GvswzYQcG21wMUda12xquxm9Sr1tl7WtSbq/BpgHqr9L+X3K8xLHFvJKNn
PpvNV2VMwMoH856x0tZrY1plMceBWMGFcLsFlEBRsqpG7FGL8y9z66cPWa1Ex8oyh50tTQW6PlMC
0MhVh7IUOInFWmpWDeoY5TEsatt6ZxVV8A17FfMdXn5hfOi0BImhKI/08YDxKiJr4ELU9EveG1Dq
/R5bl2IKQ3C9+hBdEPRom4NOU/JdKKXxn0QN4IBwpIH7CiZZ8hyZqIe5YdzJv+UiNLsDVA31g9Va
gERz2nohoK5efw7tLJ0OmU7/GQ9QqegPuBrJJwvUbXR02qhXz6nSVuonkvIMf0I0ePpT1DkYfJhp
JsduUTlpcJzRfcwPk1WYr+ac5DI1j2SlJ2nQudmcTrH/0e1ELmEvBNw3ST3qr/bUURs1wezMB9zB
5umFJNd4NJoaxch+tOWfxejEf8JQs95D8Q18d5AwbzqYvVL+T6/T/EOaIjn3kBP936GRhBvfYFrg
L+VOwoCrL5zqayzlxY+m7zLnOBhGZrtpX/q42k1W+CmxYda4LfS7k+bbQ3fxu9F8rnB6ar2ii+rU
lRpf+xbjTogdb60JzE6YSKeh00ZsqNBhlM6JElVP2Tg00XFIpOQHpqR5dMmR/RoPVqPUzrmt5zA/
2o5UgR+NEHuA/zIiN9apRvUO10TcTv2xVcujnmaVfp0bRJ3Qc4q/FiXK32eHpItmAB4x1cFoWts8
mEnYSy6MMiz14oI/B1syyneIFkuJW/mQhV2TtE3mI5kSHYiWC/hlqsFAMSuatEcrs8b6WVKzqXnf
BJr8vxzvTA2bRlQXDn1VzdWr6ifJQ2wWE4QWelbSAaxL/bvkO/fHYU78+Fg1OZwR3R6L97M1DtbB
iJ2qvuBGUv1BiSANrzVL8ilUyDQHI7Jj5xVrFHyfeuyjRlGYNE/EWiQUQMKVoLGs1PopjYz5IUn1
WfzBh1davJUKIG4TBs+WIL6vFTF8G0yUjojylYvd+N4HfvuFW6V371+dq8AF7xDQlTAPx41+hdQp
wxmfdrtJvLzRk5cYAakfVmQ4O1ns5io6muZ050XFs7i7sj6RfEsyE68n9IKUqTEFwAzy8sZn4e6i
tcCsHSAQU89FqmNiLi1Dx4u8qQ2GR0Vr/JNh5vVOSb0VhG0uYqpEUtMVr2fi3hrrREIXphsiFz7U
zOS+i93aH95sZ8ED0TGgVSNE3hiQ38b7EPYgLK4UNfhZwpiKWg1YSZQ8UDc2Oyz3jaciKYX+TW9r
Y7Ihq00xGHElXf0Yv/G4qrNziRfqk4YX6h7WSHztRboGTwm3AG5jm5b84mrBgrpQbUDgHsOO7mRO
Ml5rhZH+lLIgfRoUfajfXByKy58cDcF5MZNaJKUpVGE8uHL/OlsYU2RNXrkVgWmvY7na5SRlppgK
CQX/tXhXC7o6NSfK3Yrc002rzjk6dV0fbcRBDuag6r+Nvk4u5pRpLsa6xWNfTb84nKkbzGZ+GUq1
O7aYZu8ci42UnL41CnVUG4AQlokjM6VUC+fAvjZmiXVB4IQg+yv51Fp28UOfTOOBDHYPW7OxnwRV
gepfICZWzFifED6nALGvHV1m10c75NzPAbCATrJ2AuV6O9HEFoMQkhghXr7YThOeWkVmlOpVCQIs
wMJg9KMvtQx1esC4LfpZDP6eJsT66dhOTOWZFTBupbd3ezBxJ0QKv+mVazQOtlujm3ny8Vs5xXm1
F6ABtC+PC4tQTPGPeMgVfqREznmyK2ZKsd7b1amKRvOsyoFv/p+zM1mOG2fa9RUxgvOwJWtQlWTJ
drfbw4Zhf3ZznsHx6v8HPotjsRjFUK8dFgogkEhkvkMgYkQb/HmqnX+zUmjc8DnWkb5qFo57Mqqw
TgPU/J1POu286EDxLwkP0xjBKQUrNHHPVk7lZ4beNYe4d7IsGKtKf0mg10+HmDysPCAPbGYnpRut
917rldk5L2fxDRe/7peWZsU/ljdH+tmjOu9d1Ag3gSeDkGUGBc1oLlRv0n/aorW6Ew4a4xcHccD5
oUYVyDmGVAK/liamsfCW8245CSPPT4s2DtIDvLKci2SN1yfNS2f3YA+IgTwqfUeqEiG2Yx4sM08w
T1LGHqEKXGDCY1xNQIU1ssNvBaThCpeMokl9zJEM65C4itD91vTav7oOwjOphgucAXE/RwuqsKe4
gCy84aD+PeBRSVpVhb7i2bPumzket1+norIrQPBdDlElM9IfVtImYUAWkP0PG3XDPJWJ531RahcO
ixeV+WOneWF7bsl0qiA37S4+9fDtf2SFFuan3prERy3DTBLfAzyb/RJSWu5XRm88jcsyLo9G7cXR
Oy9T3CEIwXN9scbEJo+NHeSnCy9bHmN1HvODi5yLCAa1NRQfy+nqpwgzPjxmmylI0STMFHjaRv3k
enk2BAjMzKafTpHxa8mL4lsmhPGIt0o1HvU8mjrfcdKoeUizTn0o6f0Jv/cKMCBjqfzUbaQPXa21
vuErqDxkg57/6Nuu+dKWuDPAffiIdk7Vh4n5kIeG99ecGXN67CLy06OMhjCX7SIt/XhJh1989OZd
avSL9h6Rf9s+uvrQ5x+Wki7LaYD92B4aXZnx/JtgGxX5MJyVdE6MoxkWAl2GOvFekHlSGvjnY0IP
xV7EsXD1NL6UvRFWASlP/S3PIUX7ZtJa4tR5i5o9OHZo/qqm2msOvBqxIB1iMp9D3i8wWKfMCk+N
GuGxrguzTw5l10dsAVWZ2tkftan7GELjHw6LURnNkxrxcPBF2VnOYVRDbFGTNIF0Pi2KeLAHfCYf
aE0g3Dj1TvHSKLHJabDHj0sVeu+6ylT/mmN6mw91JPIEE0o7/0QPLp/5mmbUHhvhutG5w+z8G7QW
iF01dMbhe6Qvo3YovEbj5ZHNVnOOE4gBBUbsGLmKpoqDWHOxSXbroXiYEk3aZleF/hGvRmt59pSp
+9pWtvfDwY9AeZyWQRWPcRzxvFCipHocYzt2j5FIR+A+k5FrPmQI8dJmuNmfO2jkynlWUNSCXxx6
n+zUmsa/kJNiKfWUHc75JMi/VKQQ4i/EQJPuw6KXXRT0OW/bK19FB1K/iM8hSmXW2SyX+u+6apvl
cD8bvLn2yGwlmohWHfCbm2zQLVDqhmFGw79Jggm6I2KsvXnMkxZu/tLZx6F6M39GDkk0AWksZbrW
5DKnojcIhgGYfTGOJ5Fgk1F3bXygPtFenMVJDoOZzjtP9ZusQw4KulAKdtLYWyeJZV39FqWGFDh1
4T+9npkfeNztaZDd3Hi/R8E4R6qwUN5b3XiDhvNni/DYNZ+aIqAZqgVQ8JuPvVntCX7JrPZVevh7
KOnfLHWB4Ge8vlx57lAHR0b5yrUyJP7Y15idtBnQRUQWQl/gCwS2qcqxHUyiL/9h0/xuWdEXp/qx
GrtKKON1PRAqzLOcoKuFQ33dnI65g2exj/OqEnARqN/uj7qxuGAX6VDSLqHesgZuFUWM3sYoVTDq
xH3KFWiUjaOk3xBA3Svobw1Fj4QPiB0RH3NVeYP6K8pJLu6ymFkwzChta0ZRHnosKd5asKQMDMMK
/QNyztuWk+GGnTnlmFzopfaSkPk+tggv7CTdN8kfyRFwHnnoPKQ+b998YJJLKdyG3hpErUhNh6Nr
0YtJmtL0PZ7yO2+J2wWkwKxK6QM66VRjV2+JUY0XKxYw9KOUHSEU1XhEeBVDaJjOOwu4MTf5Vmbx
SG1v1ZSdIVRgxOJvV0RN8dBkZXZscyHOTaXWAeIku33bm5qfLJ4TuHhB89gErvz65IGusGyRjNnV
FEk+Hxq0HRXsi438Q6HgAv1L1zLp323o0oc5i+f35YTr0xDPmMnOc4r0jcXmeuidViyn+0fkNsoR
wiFrcTalMPI6KIRmXAxYEEuHPRff7UULP3Rh33/8L6OAkOcDYwyz1vPxMFSnSuFS9Oz1+qCgs/1M
xjL8vD/K7RbiYEjclpQKo/W0CjKWgOjG7YHIQ4eFtvTS8tH0jv8W/dTuwP63hsIfkUBKSR/ZrtVQ
YYZfQQZ14hoKPX03T7n1ISyWEYPqbMIW/P68br8Rly0YRRqjAC9uACawYA0vwrAbzGemBqMRJydD
a/eoKRtT4v6RqmfcROgOr4ois50tFVX89FrlyresK4vDpBT6BQ3ScWc33I6k0S6nnkT7FaWFdVF/
6Burr0sU40yrWp7CZv6ZO3N5KBMjO95fuduR2HEwfOX9TftqDdMw03HpkCjNkGqHRDyUVGjhsim+
Htd7sJibhrLc3EyGYhyI5Bs8igDTpSIHze1aoc8Y9a3z1YNxespR2fxcVbb9iSkPlzqJIN8qwNB2
Xuu3RBT5AwAsUqujoa2ucRbD4FhVVXMDzcJppnNRJrbnG43q1UenDsvQN+jTOR9a3BZ/uaLWsoPw
6DZg7RkiUZBnLpo2IraxsNcU6828bn4cvRXwOgSAWxMMxK48o7MoVJpRql3rxTbPFOSVc4XB505E
28pPKY/g+g2DXW7o18EWZaeZtI4PYYcV3N5Cy5/t0s78cQQC4schXYCqW/YgGVufH8AoyBPZL71h
FwvcApBbRzbfVBTriMwCkXxs7LPBe/ws6Mp9QvN6CbIxPuPsvpNd3V5opHQ4jFAiA2Z8E8QdY8Tz
rybPaRSr+oRnmoJBriL8sDCyzMc9R92pam6tMWhmuF3AT6j/ydX4A/6Eb6EaKgJ+w2RZ4T9DHCkB
jjk474qxeNfX6SLrHvVOQr51mP//oCR0rweFnE+ITNEqXJAqP1vogz+OjWSSN7vK6BsRF8gD8EgZ
eOEQr/YQGOCmd2H2XodJpxhCbfdFDbO9S0T+lXVCLr00pFin1NGUn/WPVTTiHp50yIRokOkfMbot
Tt1glQHaWabmV1Nhn9N4/KJo3V7fYGO3olMEzoZbEojszYOqAUnZzHN0bTJ9+BGhfLUwXqvR19fB
6/pohnnNh7p0nP8Zc6m2j0iYpnvA4I1F1mGmUBuX5rM34hbaYDRQp8voiircDG4zjk6mUu3xHjdG
gYoigUUEIO0mrxRLNZHpUutPUSh49MYptgInrd293bk5DmVEdIM86RWw2jIgMiZho20HWzrRsNPN
o5ccRuDOGdjYMgAeMSWixm/LnszrLaO5ma2PhaJc9L4oA3q0nl+M2kLNqNGf3TrVgxhN+fcRyLG3
Zzy8Du3fjBugGOtLW7didUgQN74mUYhUnaWER5TZ3UMfLfFOdNlYSkqyhDTER3B2XcNOImMYdYI3
lrkIF7xvR0f7Djku3RllI4ZRxeAnMtRvcvbrpVySJumVPoyulYuf5FFrIv2Xldkeaj9T3ronCCv1
dKki3jo7b6uNQPb/2Fj0uYBIrUHieTm0lauD0hAj1TIvztpDMi/1YSqV+PLmBIg82CW4oCsLfmgV
YkatS3JwbMjI1wl2p7wfSjCKUXLC30j/D9PiQpBNNWBfN/X0bMiQOg+dCDXDqMdZJY/thxkOKm3l
pBz3DDq3FpGmC88pMMiQ3uUm+iN4jq3ltUrSJdes4XJ30Gc6jE1oHdxE2Wv0bO1H+SgFq+eQsa5r
NK6uCTfXF97CZRi9o7w4nxVj/Pf+l7rlDNr0PemwQkkCVnVziVdea402WduV11F9TI2s/YBiFNbr
7Wgcp1Q0B3q9uJCmin0Mk9FCmXN+MxCG3yCFEdBzQ36H6Px6UePE6VM1JDMf1aK55EajnY0RNfUm
6uad3bK1qJxuqcWncQHc7Ewl8dS0REw1y2Px4E7pfJ4yN9lhlW6uKjxk0GP0shAqWM2IgiIdUBgE
V7XW9ENc6c6pWorFd6DBB73a54cRQbGgQoTGb+e++NCE5pvJS3JVYYMAtke27QYKmczzkEdqnUCl
rapTQgEEwGU1+oBe8p1V3ToVvOOlVB4CITdbNcYFu+67Fj/3KcIurJ8dv52m9tvc7SIcNoeC5Q1k
jrfVTfbSOEZsWnDMr5Du06OOKtrBmBJ40InxZtgq6iqALDkcFA/gpqzqJ1JczPByrYBj37d/AZxx
/kGYBLEEz47tncfpRi4t4RQMRw8dHY3VDatwuh2zRNJFycVwUlW19xdJwdbbVDmrZe3+uH/uN5aR
8RiOhxvN7XUlQVX6NNJVNHP6eilixId18WTwHHsPXCt86+6QbAWKeSjSA6qkpfv6eFdeOWkWOgMX
K6zEURtLHci47vleZb+5rg2yhjIMTWr2BhtflsT+CM+ym5+EeWdctNIKuXPGPgdv3NvzMevpzO+k
RTfBRI7GpSMR/zKhXE0sSnl6poqr47JKDotUpv1uAdP11oyBUWRigtamo1HJkhnFH3NKKao3eROp
l1hXk3etFXdoaRX2E3TA5UDahc40XZ3v9/fH1tQAwdL+IFsgWVkNCmIrRA1eVS9ACotH+BKgbr3e
8e+PcpMMMTUClBRdw2iOoujrqbmpyHRzcbQLxS73RS9b46loRPeeXMH8u2k8NfTnmLz0PwwLUxwU
MTuE07YSGRBRIZIl6dWLZtTqByVJ1dOQW8lpsAvVDLSMiomP8O3Q7Ix7ey0wWYmAl6RSmazIU/nH
p2Qj6eZAOexC9uBkPo6nWkEzxF0+o/spRr8hvwgPnQrwsU6m5UFooigOWYkb8vH+yt+cf/lLkHRC
KB4mk2Guvq8iFGsBfWpeSAGzU4ia5kVXgTxoTbdXGdkYCnwmdClGktrCq6FKR4gEOWnzYjb1c5i4
4jnThIrwrrLnV3i7aWEZ0KSg6cIzk631enm1TuCPBvjugqaDLRMXK1wCqyq0nRO5NQ5VWCSqmBbB
ZrVt9SnOk2Jxl4s1pdXTLER5mAddPdz/RDePLrI+mo5SrZjSFbSb17Oh9FoCrjTVC0LfDj3qCV/e
0zSnqX5yMfMZAkv06Q96/dV8HjBC3Tucxg1ShR8A1IePBoYM5ZHVD5j01Owje9YuwtQG4XclzJhg
ysq28m1N5DVSoPOI3qyt6B9h7nm2r0N5+p9iRd4Xz66N/6lUpb+E8qXot6FSPPf4hEJmjmmH+xgk
aN8yY9SH77rWdx+9Nkd5XO0pN12Mimes4ZXp9yx2ra+1nsTNIY9spQuczum/tVYKoAL3XIWO9jQp
h3q2hzczSZg9tDcuLMl8Y9e8Xn4rRbouo4BwMaI+Rg5ymg6qQsWpza05QAGmf7j/udfHBCClZPax
d3FgxfBK/vsfsaErDL10bYA3/RC3n0hzlsBU8jpQirjee57p/K0/S0AIzhLaKbbTtkDgU5cb/I+x
ErAi7my0E3EoJdPoQq17zlHp15+XDP0ScG6TeDSrGcwtGIL4a4W6an9NFQntFcZg60GK+kP1JTXD
2XlucrUIWoCP39GW9ZKfrZV7T+ooOnXy3Sa2bcRVRqs5FMgzZgdLx3fypYsn3CfHtu6rAKRMoQZR
bofRQ0kO8XWZPYys6irJxWnKVVcEet20E5ho2JeBMqNmBeokzzrAwW0TPfSTOn22FIDagVPYTEgU
QC3An491+X4cx+4EPGeYn8Ga4P4BfzP2HswR6er3jU7fz0+iIXMCGMpmfaHvmETnqhed/ZDjtYaX
AMI77qf7H1sendUH4B4ABkqgwiHUWWUOZJG5wjnoL4lbuxdNUfuYmm3Y549DOrnDQ1vU+heviqdo
fusdxLdHtYi7j3SCV8GaEmKH3AyKYg8XA2hTFrhxnUgMfBV9Q3TPGYI40WflagvNLC6aULR/OJ2g
ZYp8cfb8+zZWgUSNowXTDxiCsyoT8OobRSrK4dKh4nAASp/6qZba//PMdAjsugCYDhJlJ3jf6Kqw
AAgZgtShC0vlzFodNJ7amQ6hu7+MXcgy2LntvWggkpqDigJ9EaTmlFKxp5aO0tIU0ZRookbYByWt
u/iYaFG6h6BdH32UlshvqElSk5U0/tUviktwRmMWzhcT3ZqXqFdSUOKoay9Nt1e/WF9dDMVqyw2A
tN1tCT0nMNDJHJdLDwPiwRRgI2obtZP723trFJ4VoFgg0SBtt3rNFJm3hIo+YE2c98UhxuTkrLW5
uZN+36RTcjKEI8YB7M5zfnWKLCdPINsRohNEGYICuskV7GV3dJpeO+hZEf89GWRySfMIBcJ+1spy
z8jodgdL0DMFXlmj9LBbfx1IKwxZwZvN6gVwY/iQdF3y0DgCuIITOpfMaOegskFi3V/dm56bnLe0
EeVFweueV+PrUY2hA+KLyciFpr8W+3roABLDzaUBk1hO6mWos8Z8Qq+HZFZHu8cfTLV5RAMgFj6Y
oOQaO5HiIAA3Knt179+l4NeRjd9GZ4H+NHfLzTWWR16KLZdYLrmW649VSnHJZ/M3PxwaUbM/ZEMx
neMajwKQfubs+o3lLeVFHVozDtQpxPlVMSB3/RYuwJoZ5xz9oRVkFwGQzxjktVLbkPwF75IgjEf7
s2F0aN+1KDhrh15vuvd2Z/dToGZx9TUp2q4OJojLmEuZRfF95PS/TEWMD08o0xe/FQ3kITVSx3+H
MEnguwgHpUJLRIgy54MRvzeLqPiq9qJOj/e/4zrBk59RckYhAOLThhr0689o2nWYoGKzXFpLC59V
q3SeijSa0sBcMu9naRT9v00f9u0J+Qb77/tjb0RBAFF00qhPIdB1kyuDWtI7zs9ygRORVEdn1q1/
8Z0cDN/ELmvyLShKL03aY/yOBtUAO4yk4XMuEAgBACdaa+dekmd1tW/QJwMV7ckEiLfZ68VQtAoB
diHUS11UVXJqohnDlwa5hSOeWg44sTjrwkCbTac4zCZQMZ/KxfT9/qpsBGJJ0YDMSBNOFkZe/whM
z8oonNvxAoIxvYSdOh9VJQv/IvGrd0LkRuRAn4D8S8r5SWza66HMLgxJ7pcJAu3svTQiK3BBbupg
jGr1WhL5D0WW5juLvB6UUjw3jCz6SAr/jVTaYNYj6hFSfArCQkoqhjrloAmvRMIy48NaZpaesRpy
/rq/ruudLsdFTVWXzCQkxNZIJNWqjBobH3qoerUcW71OqDSr+QuRTMVtKO1OQ9OrL2VejG/vHwEp
Y4OzxhIzs0oxpqJQKHFYiFGKcTpYURwfumHJj4QA8R+KvlQLLYjuVIW4X1dF386e0VTP4wqRv9hs
fCexp2Ota9MpLW0bHUVDb069XTlXXYECd6gmClOPjWf0n9+82rJJB/gLaNtt46BWrCTKdQWjSYLH
u1jJugAUFKj7LPyV6Un3t0pee5gm9H7uD7y+9mWnh1IOEiXSge6mqFhlizHXNv3ruNC9d4j2me+I
mm8uXchRJLgStW1e++t3cRnlPFpCcHQ6ENm/NbUfT3o0S1XTXbuZzQn9MdQqj7GUenAmgOBXMdX2
wdOW/OCo/R6GZ+N0AKCgxscjHwrKb3WnP15jcI3jupOwhmwci+8IqEWfdIRUzjXdn4uZkh36QrNK
EPR2X366/8k26s6vxl6dD92Yh1YFZHAl6pdHBNIdgMDA2Igemp+wtjtb5ObekXtE8ogoasgm65o7
WDVpN3cK8t5QcCNyFz3KL5QB3c/AiDKaaT3C4n4H+eqgzmHEzL3ceLKianmHf0OxR8dZB3z5a9iH
9M8pcVJ4X00/NRe+vuKlV5owuCY64Nvfkei1tW8aY79z526tNWKDqA0aFvXO3+nsH98ZSNZkeBBM
rrNWfyu5wk5xisUVclPJIdemN3O25NzIv6nwE+pvkOQeWtLwhGdwiYlXX2PT7ILUMZVDHNnWDgps
awdzbdK/A+rg4Ff2+jLT4yYcY2MA8NYatQdxN4w/jEqFe13cQz4anQgwaZvY4XSA85W9fQ/TWJDw
N8LCbfcJZsg8WRg7XNVksSFNNb/UGdFhS6/7D6mze4lu7JnfDw/wlzRmGfn1ZLXRcOccDvh1aAfx
Hv1u898mGpuv9aD0exF1cyyp8QW0z6Z0vBrLtcDl4oaMPK1jTU9laFsXWgTWpbcQurofCbaGQnWD
rN3SpJ/OaqgyVEGBaoTVWAzx86KMy8mOiuHvVGn0ndxnI6xSeiByoygCdnHdWMvK0VarEMRsPlnp
+wmK9gPUm71kZ2NCNIFYOR0Nm43vFAL/b1xVon+b+OvciSYQUKfeDX1n7ExI3zgAlO+4bsnnKK2s
j7aCmH8aord5Hd3FUaCR1057rEZCyWkie04Co+V5GqD6A+NNLx37R1iaWC2lraF+E0s/ZjSJqxnm
LCWyv7ti4r/EYiT7LZShw1GJ6md+FNZsIaw10pJ0isJFXrxHxf046eTKgRd7vObwfWbDR1Vh/Gri
dkxPqhViBZkIFw7VmzcMuavswiJHIwHQr88BvLremwokJTC0aY5o68xHD+uPl7gb398faWt16dNA
zETTlJa2/Pc/AqfiZmHXUllECVfHYwpm7Nmd7OyMW2YVOFlRBEYfTb7ameHx/shyDn++SrgfqFvy
UWFYSDWq1Rx7R7RhoVe4uw9pcUxZD7/JsvGcikj4RakOOzPdOBlwjWkP0SOiNbWeKayDGfts2Oi9
bUbHqgqXL2gceDvp+NbJ+K3cJ6GUGwQVPY4X2KTJNVxQSkoHffyojG1/xgJpL/PfGorGKL0SuLyU
aNafDsSWFUUq0I7Wrg5NErUn1DpyOrNDtPOtNh434LulHgGKN1zmcm3/3CUz8oeqHuKTa6bKeLaF
0XzRFeTEA68Kk1MxpcUHBL/q6D+cA8nqQJmdBO6GZdCMmrNEqcu4MRRNlGumr0U4Pfeh03y8vxs3
F5NbB4IYGcQNogOEPNRky0qujhKlaP5HZoDvixnMWrWXZG9tfLkFQRWCHbm55MT4G4g6Uyqa5yKw
US37noe5GlheND85DVCW+1P7XSlbnzRcFkmMaI2yXVYnDVd3G5YtWszOGFtfgH/qnxs4zB9U+MWf
rVrW8vIGm+TEaenORnqo/1vBYvnLReJEDdTeUeaAfCevD87QlBdUIfvZd7sY7d5IFOLUp87wfbA6
tz4Ir5kQnJmspji0emU9mktpip1dsa5nyMgB6oEqPwf6lhXCXTGYaPem17J3BygHSvGz5t37o3LS
dqDCY7ogcVp9OixgdT8Zo9stO5fSVizBzJpyvgu0CzjE6/PQWe7ktI2DxuJiVZ8NG45flUXTDqtp
69TBP6Nmw5eTXlyvR0GuRQzUitKr0s4llNGkO09J8cnzpuYB2nYbeF6iP9zfLFvnQBZdYeyDJb55
aAMYoHxiQoMZHOUH4i/auzpL4wc9F/0OdGXrGLhS2Y0UDBjQOrFdIgoUJFzwlBZV+eYqpvbd6PIs
QmF+qZ7GrtxTfd+66jyIUb+pn2g1rZYz9nBOtS1IN07c1i8ciTnwEly/a8U1fbUexT9Gp8zHPGfv
3l/U2w9pACtC8grxhQ16WmcgGVJVRGrhjfmx1OoR+ro7Hd0GZdyp75FbLax4Z/fcTpdBeceDIkFT
/4YquTRkMGkasXtCUT7oivljtDMzyJdIx3I6t166sLIOuje83UAFmC9eCaa0DQM9uj4d7mwZbTJi
7mpWdfYF6Htu+WOyLPTCMHg8UrJFeS5tM2QghaeMxB3L+yfsuuq5wV1b9ztSWD3ohjzeC723Usny
p9GhYWGopd+UUXCi03UehbxnrNT5B1ZNCaMMQ7vwYGlD+Qur98pC50FJX7pZlD+KaCEhMoVufM2g
7y4+VefizVAn+ZtQGkYSRcI41gdBq6ZKyXuSabXoxYMxYDRjt6hD3d+DtwebsgI8OoQi6evcSO85
ZQoJoSLd8sLCug5K5sZBnSeK7vemV+z5+25tPp5wcCMpRkj989ehq9eKxO0VQnQWJ8pjkVuq76n5
dOQxqZ4L1ZhPfVSZjyZCyzupyuY8eUzBFHfx6lir1yMAggZVD+kNdhDCDAMc9rbhGlM01K/vL+nW
JKWzGeJTbKWbektjdGmBphW5XhQXlxgpjiQoQ08xD26ulBNEz9D9pwm7+jFdMM/ZuQVv46ds/wHH
Q2hbvh5Xt3qURnZq8gWvjTF3wZwn2QcncmJ/qcb0bOpZvHPnOVtRDFAT1W1kaqVG8utvCvlsTpoK
wcNuMNJ3iS7GCjW2uhRIXrQY8Qkup5aPi8ZFsFQuMmE52PHvTuZ17tFx+6m6IJYxtx+R2Ue7YzFc
dMziMRmfB2MR7uchGRVxpGaWFu8WR6+Iij18pwPvO0t5aO1sCs9iGRNgBuGseYfY7LT0NDVeZxyL
AbYxpjphCXABVTUDeYeheTeCXRG4doc2+uu6Fj4W2UA/r3IX+zO8ADfy1bgppXBJZb4L6z5WAxjK
Q428oqg+5k6Cv8s4KUZ1RAm7SI7tglKF7+QtNbOIexFvUTMfJB3MQPF9AIKtMOmkQv4EOQPMz/vZ
mAILCM0PC/6zfhityQFr3g45hzxxZycou0WpAt0SLYpDnVKOh0XtBPoY05AB1FisQT/kdNPdk94n
sebntVpMnN/YrK9KWkz9qceWsHkgjzM+FWWt9u8KhDfqQzMN6nsVrkXi9zTj48MiRs34eP8IbGxC
ngX4qMgywC2Wcapxq9Vr7tQMc3m/APUazM1oPqf87p925Ax/3x9vYw9iR2nJEicd4Zu2dKFVi1Ca
JL3mVa8rgek9FXiL5H6oRsbPoVS7j8Xg1js36VZIkSYxUlofzsB64/dIiXI9w+6Y08g4ULsCuEIO
fG5GIXYyhc2hpEsuQZMO//pQC7gRTWLnsDu8pTgRpdsAed/wsavUnZXc+HJ0AnmE0E6WN4P5+jRb
aCUuRTIAo0dT1PD71k4/8tKyz2JyxQ+rUff0FOQffP0KAf5AOZhCJqWcm8xSOMsARa1Bc65wSstX
wqjJj0DX1L3C3tbMQChSCJdyWjfy5Krd2/RKzOS6qGkbjKD/D73WCF8z1YEXzLynW7/1zei/oSpC
kZvcYhUXp9Ckd+5i2myoS33Gvbs5VNnQfeyB0h/vb//Noeht8nTEoZTS0OuPFnGbDmoZp1db7YfH
CDe6q1Yb3XGebfM/7ETSBB45BrJk2rpfW86QWvN0YhXL0jwqXWaC1YnbY2wiHvH2WclKF0h4W5YY
VrMStj0ZcY1v11xMuD4o45Q+oFofhjwy8dW7P9hGBAHYgtkBNaDf+uevlzAxNQmJw+YyM9wsMBbP
7X0I5L2fCrc+C/zKnqlj7NFwbp+s9AzBfxjQmHm1ruE0dV5hcKOSDxWTmfygLdUcM1NrXL+1pqU4
0r0I6cfYiN74shb/KVJ6bzf5leu4OoHQSABmYe8hA7bxeuqO2nLvcH9e0ftxKEmVjfKseCOmN3Xc
5E8gQ9ziY4R0XIvNIjoJAYbK9adCVQvyiwR54J1PsXFQAWTzQoGGRRF+3W2ctEIf7KTCr22q8F3A
68Nv00r3rbjNjrYI95QxNhpk0qATgT82mURQrRbA42YCvUbKFOup7ovZmx6afnH9tI6dQ2Y12YPt
VPXJjJbomC1LSrG5D6+gkdOdG2UjFsLYoPiJbIKUJFr9EG2w1KRwuTbTPO8fnNBKPniFGZ7ub/XN
+VJGpnlE2xwc1epgtbQ78eDCqjZ1JfPFLbyT2cRmgK2r9dgNbnlxvBolRd5BQWuhZBt1UKpMCuw7
ueNG3IIKR1mNDgg/ZT1fnBOqykE18zrNU3TAWIJgYmVLYOsAJP/DpCEPsbx0QWTP9/UuL7okTAoE
j65m2ABRU6vOtdAc09uf5Ij1C1pW6acq6a0HK56fRjwKeeqV+qWLuz3DxY1QI9uETJtYjYSA/Pc/
qqaTbpOcLDWztjoFlbM4Hx7pbvXv7T7pzzzG23+oOkx7kXtjWKQkLVkjAw9CHfr1sJEQVOioqELU
mezQrxY31gIDP5lTi3BMGaApiJBzV7sYadxf+42RUTKiWyhrY/ytFUqjdqLOHkTmXUxLOCe9LsuL
NzrTWTERS0tRXcbmt9xTSN84S5CXpQGu1Oi40YgxUH514pJBExw1T2Bk8qM9UOO4P7WNHYzvOi0Z
qhPUHtd6N0gFuPQJ8fBKNQe9myaNDq1pnDrE7N4eGzxKtdQDIO/ccgujZYkhjRIQa1AX/mS0+nsB
HWpnlBuAJ1Alkgi6uqBKGGj9QocUYwnsbXHbwTZ+DEbRKB9Tze3ImMYoUfylr23znYqGgdSmqRss
gOKuip4aCjt7aL2NxeXTSaQysp1s2tW+weUndEJVRNeQx+KpQj/y05g5lh87y57Jw8a8pf4b/HAJ
bb0VgiDrzWEfwre3S2d5Kr1wmbnnNO1HpxdLE6Sa14hjXS/hX4lU6QzKtBtePNEaP+9vqO0fQrbI
hQTx4qav6TZDPPRE6CtqmSG23lUStC3QBZ9CWYiWVKedurieAx3Q+KFIJh0wqmn/uv8rblee1QAb
+Fs769bufm4qq66HWrn0ao3TFr8HyW7Xxv7JKnZO0OaE2WhECG5gtpz+Oi7VVWHGQ2QplwzwJhEp
alLDTyojBAwKeuIBgUddnKtYVVLfCQcrPhVW1F5xo0Jh6v60N25GwKHMl8IoEky407z+LQznZcKy
InpnXQyZsartv1IU95+LqB7+lypG8kDryfw45+186SsMx46Z0pmGXy4xzI37v+Y2OXz9Y9YLo6k8
nhe0O/RSLT/GloO2+qjNzlOT1mOQz5p7tGfEfDw3el+j0P72UEAqBOpZQsqlbK7xejGarjb6AQ+C
K95qaGGaZPi/Oeo/sNEk9cuz2nuehyo84aogrQYU78paKOXx/jLcBnJJ+icbQuDJka73r39GarIZ
I7uPrpnliIfCsmclWPKk63fGuU07+ds84yVukdbK+ttXwvFiZdTQ9TAnZHWcFFymVfWnxbJjH3l6
5cP9eW2dMYNXFKVlQOU3hJQYAtRiehPRraiVQzfV07ldht5H9NXbIWBsDSUVkgDPML0bpG/pDlHp
jsSU1FISP6Kpd4jcBauEUvLC3j4tC0wmSEHppPvbFuOP7MZJrbIoyyy6ihTarJUDirSgJYEts/ba
bZvTgtBD4VEabKw5VWUGgGCKbZyHcjX+gKyv+amwx+EZ23Xvy/1ZbW1CyUyHS8nVSDn+9SbsQqVZ
SjtFR8ccxqNZh8rJyfJiJzN3t4ahXEZVCZozs1rdeEYRWVU4zuHFS/opOTmJqYp3M/KA0Xthaf3n
pM1yaBfOQvd5qBvxPUFDJT3jbVBmQVx5lRVwQcwJGD4v/buYpy49RQO1Yr8Rs/pzark6/Tqcqg6Z
5jbJAtsRuXluySwgNi8zlcsutqN/EzNta5hk4POD2EgAyFdtDiNSdApqU4tjJXGgU2z5t0Ty8P9I
O6/myJEzXf8VxdxDC282VroAUFX0ZHez7Q2C0wbeI4EEfv15wJlzhgVWsM5opZBiJtjNRAJpPvMa
UgPLkg/Qf2XkUyEq5H0b1SxnFWeSIZg8vSJnzDrHuYhdtTWDMUnsiiu1MPaon5YtJgPC7sJxkNLb
kfPnI66YYIluVX1xP2ZaLsubufcGLMPwJtnNZmaVYY9b+UXhVCX4EKdJsoslt41vdoEtox/Bm4x2
uRzL5eAUk9LvtKHGO6VRm8K9IdyfL+IY1xR/VeG9M5QaTPQ8KeJT5xZldJkYXfeD9NZLdora5Ld6
O7ToXU8lpCyEqQaxG2Dzo8Adpfh0dIhL1n6v9vEHEiaUQJM41Tu/1z30AatKm5Hx7jvqZqli1k/U
/tPszEVxYh+ABlqbpioUKxDfx4szSmkH6ygRX2bmVFxzr1uLX8RAPhaqzcmZ/f26u0Eu/Mym5pKk
0ro+zIv9HXVdbcRVl155dpzu6CdIH+e2JSwXddih9RhWZYGrg5OcG/h1FgFyhgrEWkuzIFBu7gGh
18LoHDe5MtU8/5Thgfl50qYMRzzdHS5lmXMXD01sn5nviVtYh+tEkQbVVxXRlOP5ukYSiTY3qfIm
dX/v8lIu8P+7n0x3uc488zttTeXQyZFCfC3aMwf3K94RByiZk46S6AorgBh8PLoHZdwsB5FeIQ9Q
eSidj80Bh2zqUmJADarvzLG+wqdDhzKnL+U3cEbiQRgeySTGOfDdtc44pIk4x8I6seRWbYmVRMf9
9QpA7UDQWdJOBTWFogRGCB75YyZkKGmKnVndp767wYVsr1kA18pmwaUI4etL1iVoQqc24l6LCAqv
/Kkace1nwvN29IzPdeZPTY8j2NTQBlnhTeszvVjkSTaXxeQiGYWGor7nANEuI+ThbzJFO2e9dmoo
eC8kkWTnq3rl8VD5APyMAItlrdFutej9hGOnQTvPq/nw9iV2IsIhH6aTzHjk4ds3GU2Qwhy4Yvi5
zpHh14UX30yiHgfa7tlwSBHpUc/snhND0o5c+5GodtBT2KzfGL/cSthujN97k+xwe7Qe6T/Fey9B
nj63pHJmw5xYLGuTl+YF0jivS1t1ZkxUMDArSz2dK1rID1VX1N/AZdvBwjHpWxNc5DOTPDkoXEQS
mBV3tA2UC+Dgji09cse0FUE36va9Mlckz7IvAhywBuhwTXeG+3IiVCBNoVYNjdegoLM5Dm3MJNzR
JqaTVo1lRUxJ0gkiNsQ5UYJTn3CNRohRyUmBwR0vUC3uazT3F+XS6BccmG2ufiOr3XBV9D9AGFd2
b6/SkxODm8v54gJz2ip2RHlUZs4glcsu75pvjluJwM2tcwvlxLYjzKfyTjeNqth22ynpuGRO7iqX
RV/ph2kWVVAvlRv0dWf9/W1HhxB+js2iJKXf7PBZzp4oPIYy9bi+nRQIH6Xhfcmy1t3V6KWeWY2n
vteL4bbSXhkYZpv+MLl74qV+kljaYTaqIbSSQt+BTjtXrj/1JgGjcTlaXFbOVvF9MJIetqD0Lmdz
mXyUJeorHGTMQIzKcAare2qoVQcOJZfVkXBbnJobaBxaZ3qX/Zyvc6mbC7ORvEWBrt/bq/C5kXXc
FVm38gpAo7/7ug7Td+yt3EmcS9ZHdWFj+iYAFWTTpUvz/laqEXHdlHdevis8K/vRmaKb/InSM0Al
MbMjTWN20ZOpDHzVCpJn+4Oaesvw6PTSHHYmjr5qgElghEpDvajWA/b1+sGtcutzZg71FFhgc66T
orI/OPVifUYRgdjdtpfCuKMo50R7rvn6R1MYJfYmozvcRuRC8e8ugefsw/vAYz2VAMsCqWtJGjpg
2FV/UiLX8xsTiLyP4eLg/t4v46Du0BOLv6WiG2a/sCbVvHS7Sp2CKFXHL7meTeIAjdT6RD2OS4oM
Bb9CI8FGwFS0OPdHp5/BHsxO9qukdE7n6O2PcSLmpAzBf9f8lYtkXRcvruPFtjM7bfDWSvTcvi4g
7oezhjDG2iAi+SBpVgCJ/CwQWzuzd0+sOIquMIdQ0UH0d3tM9BoBlNpqHEaRVe8n/kRYJD31ntmS
79+e5KlC2AojIMRdlRLINI9nOTTKAM7MUC6VxUFQkdwWipiSz8TXrEClmBWfy2sKusQ2783KeEKF
uH339kO8ni+2uuDTaU/ACIbZc/wMpZGWwqqAJJZD4wU2MN4g6pzl0Rjy5cxV/fqcX2WU1yYfNleQ
pTbHYlmalYPWzSpBqBoXRLfKRYFw2K+3J3RqFBQeECZbO+OvqizWAoanqQjfJZrxN/U8IYqkoEZx
ZoVqr09dhK/RSAZ8copZPsgWVWhwVqD1XPFOA+LylI9ysQME/YsxAGJNCR2N0uGebHb4iM/jcpgh
eO/SRbOfIK+m37Op8wArq8njjOrLxcRy/vj2y3hGbxwfapRZaTnhh0Bw+6q+SbZR6G41JVdYifVX
NbWaGQGgpPw1Km58QVqB5YMONfBmruKRvLdcHssln3ZNpjihNTqodjnCvh8TlBDefrQTC49uDSKp
tGvocWwV6xKxpBKHXizt3H48FGbZXVgRRsOVrRXh3x8K1gCQX518Gcn44zXuKi5tsAKB20ERKgok
AvfLqo12hZGnZ5aFeWL5AUeHicE1ApZz2+CvCAtAxBGPxpC+n0ZKqKVfU2bMD5EhpicbJ4wmECSv
sd9akbgH/jKOPmif4cmmrDHcDDEipNLsRxNIGNWeUC6e/nsDxMu6T1zIMj6GOIvcJ7E6UNpT6jb3
29HoH+OiTD+7XTklCFAM48Wsy6wIszjS1tJLLb95FmDcULWEeGhWLHZo2Av2dr2iochSlhLFeC22
GgvylGo8DfRgKP8WtYW2BXfILznViesPWBzaNCTmrA30UboR1eg6/dAmi3cOv3NihayQSjJsqtG0
hNafv7gEFDpeOSocyVXppmOgy6Xa6cC230mjPgfdWY+ezTZZm/D4U9JxwKR1czQJr7CMyCP9W6rs
myaM5LAo1hC4pdGFuturDx5siLCE2een1TCfWZ+v0wn4gBQcaPchi0wD83iiGogDVxQUhjsjR7St
84YQGnIbxJ4X3eL7WAJrbM+JJJ+aMoJhq0ArATGVzuNB48kpcwWjtiupZu6uo/9yOdj9iqUTU/S+
iiJ0QyBmRQiJ1NQVWtEBEX7el//1Xf53/LN++OMF9//+H/79e93MXYooyeZf/32bfu/qvv41/M/6
1/7fHzv+S/++H392g+h+/uP2qen/gcLKj6chravt3zn6FYz055OET8PT0b/sqiEd5nfiZze//9mL
Yngejmde/+T/7w//8fP5tzzOzc9//fa9xjNn/W3YfVW//fmjyx//+m1Fgf3Xy1//58/unkr+2u67
ePpRd9u/8POpH/71m+JY/0TaGTGHZzFkDMb13/4x/Xz+kaf/ExWzdamSaaziJvyoqrsh+ddv2j/B
aaGwwSFkEtF6rLYeLS1+olj/VJHdMMm1wGCQZ/3f5zr6VH99un9UonyoWdA9v/U4RFsxFYjiUCsh
ZgZa90riSZHE4Lm+KLslr/dYIRIxEKmUvyqLKi3JQV0dRPFUVZ8K58Z1UOEGejsA/QVidZDQXRO9
2+Gsd+ZWOb6V16eiC7HqMtCd4vp/JpG+ODOKWkZu6yneTqjowI/UVIIJp71dnxhiB3JZ+WMJH63g
l6/BffUaVhSLA2hpRb/yKTb1jmhBR4sYweZaL3rFxyvBKu/IngFcjJRADD82zK5bzQAdJCJUkdFa
yivlA5DlRQ21qB+xVAQBeSeWOe38MoYjzA1tIdU/qb3yTmuT4XML5LnbVXnm5v5K4Gz8Vpr6l0Yu
qGjFY7J8TrLB+kaJWsaHyJvnJhxdd8o+VDj4abtSt5bOzxBpivbrTOxdX4he4/IwreRgT2qHQYjX
pe6V0a5fs8iqnDtp0Yf30ar1GNRzsewbCVzpkC4Y7Cn2nFkhrluglws9EfukjFXbrxvDvmrropoO
aWu1li9FlX2OrdIwsC5PNDussiqjVD1O4muLpiEcnx5BpSbK0A6qNb3ow6RxIDGmYGJKv7IwCPdt
LxqGwItjoJuJRtU5yMa6GvZmQv4doI63fHejVia+F/Wtd5XHjdUEaUn86WcQbvKwiqf5vjdc0exs
feb1mgZAL39RihpHbNcph13ceVPkAwewEjwaFMv2VbWwPoqlRV5KIiP/SSq4YwVTQUPiAsXn7E5D
fOscZun4TGb1UnWh5oJ/Dlg4/EbY1Ec3nsADQ5Yzjo2p0V/aauHd2UWrNn6taKYSRIVsLgdM0skv
C4GnOLr95G8vDqA/N/rRij66CtdnQO9jJZutJwQtqU1Hqtfjxi0Q4t3VndPOQZEO1LSWEZvIq8Wp
claKMpWWH0kVn28wAl6/f/sBNiVwkv1VLR3mGbTIVUVuq/Gy9LPSiSVXd1ACjEeRt/0DncUpnEXZ
3YhRACYq4mofobkQLIid3gAUnUAKYJuwEGaHyTg4Z0rSx1Edj7SmZ3CoKA0TQ1OdP/4wGHE36axm
WpjgRHrrgd265zLvPr4985Oj0GNBnoleGqHx8SixjPUsEym6aoasrue0KnZFtBi7t0fZpJ3rZMhY
WGYQONbIytnc/Ci7DFEdMZmmzt0Hb3QtIMqD+VMz4xAUpHnnzd6X1fQ0bMy4DwaMn8+c0ptD89UT
bCbqarW6ZDLX4FRov9DkbsK6H8YgAwRYEwUj0BTNftbO1Rmlos3+ejXuJtCK5qw20R/TwpEGydXS
2MpV1prf2qQVGNOBbdo3WTz/mKu15lmq9XymnLW5nZ7HBwBIMAtRh3bD5s0rFfqGsamoIYs63kdm
GQWU68SDQ934ypkN+/czn3q9ff6Ka//41KsAGTY2sLC4HY9XVForZaQvthrqHlBaxQXe2quN/jEp
bGpRjswuLexe3wH8Ge8WzZI/Z7t0PmCtJs9hu1+vbaCYIOMhPpIfgTU7fpJa5XCeabaFEa0Inz2m
vzfbOT9TzTiOpJ/nyw5d7dhX6BCo9eNRJrfWjLoZtRBF7+xx8Oblssql82iRnvhzzQoH2FGcE19/
PTc01WD/UjVEzZbQ63hUoXhzXjQsZ6shPcsSke8WHFXOnEHr4jz+litnGwFLpCD4f3PdVC9Cm7qO
rZnPqYYIdiZIXsj2UI+ciKWWFV/fXjev1ym1IKSt1osIfMwWLwxQlBgL/Hi4JON0W3lT/UmRlfDz
RjF3dROfy0VOTc0Bg6MjwgKkUt+8QEVKq6pGVw3xdW4P1qgURJVTFpInn3Og2dRtEEtEPoupgfp+
DqzNzf2WOHbXqHls74YWlbJdrFW28Ml669+NOWpHxCR1RLs0oBBjONFfv9DVvkZ8Om6b+aZ0Gpre
Q9zKByjvkdjlzaCatzJF28+PJ4U7+e0vsXkzPC2RNfiklaVAMcvYRAQiHkynqzN9lxarsM8w12E+
ZHKvGhBW3x5KX2f+YoH9MZaLjxK1IlKErXmNtohFVPms74Qt1G8T8pEUvCOr/9hVwusC0NGuvppY
FjSYpTTiII9d80pzsmkOaIbA34GvlsvQThfvqcy4XPY4btIMK6VhPvZ9oVa+Xfe6GYInwTkggoGh
Xb49iRPvi7DpDx4atb8tdizPPYmMF57X2my4N3phuOjhdfO1M+bi/dtDbc6a9XVxmhHbP+uE0nw8
3o9Vm/R5Z3M9m0OiHWjbL++sJeoJLLMO/EmlRo8W4o5nTrhni6TNV3LgbawXN9htArHjYWvhqizF
Eqpjlfbvs7aNqiDvOmWvdRHCfwOt5CSgNCovMazUpmAodQ04a5Tg9J4bfWVfQBPUHN+IFvsqtbEg
PQiRpgerK0sRjL2XVlfapBfWtYxB2xyoFLVZSEEJ4GGuZe4Uvv0aN4fn82vEV4h+MecnbdPNCq/c
YQI8TZaid/Fw64nGCx25nDOtWE+Q7VujIAckHT0gDrTNro+acippHGm7AhG4G3sU9o+aHkO8Q7Un
uTKist3nmELfVML0HgUX0xmRgxPjo1yCAQ8KU6Dk3HXdvji8Sy7dnuorp2dc3XSdcd3oJhKx7V1r
pz9LYQq/cp1PptF8f/vtbk7y9e2uqlZsagB6cOA2EUeLAQAOTaq1KxtjhMvS9ZdAoqbAHtt0NyiO
c+Zrvp7nCsujrIviNirLW/hKaba2R01SB4sluhuvNooPZplUl6vKe4mrfGLsPEVXDqZHXwO0G0jL
tye8QfSu5zupP3sDSSFCrVcgVvRlzVR3WmacTNEHxyndLpineYBD6w0A5WqE/qlC2NpU+DUIsixQ
YYF4vm2M1Uc4l9Z05gh/vcBR5aHDs1YBeDnbinCXEIUrnWHu+KkVuG31y1jcc9oBz5CDvxY4BfSV
0w+aHScBJBcgxh4vMMdShr5qPHWn5qhk+QD6re9oaaMM50aVY+5LDveHtNIscscBRCJwOjRNDhMs
wl+2bIqvgPLrwgdAsWBiWgJd8WvV6a8Tb0n7vZGlOMrguISXhgkf8HOf50t5ESNKQg26ztUE8QZN
UfZnPubxu3ueFbI/fEZQCBx25uaw82JghVVq6rsR6GUf4/+gZ/bka6K0vy9ykaq/aHjapjMyLL4y
tuIw1Jn0fI3mwq5fGj0w08p6Z7rKOUG844uGJ1sFFADsA66jc2bbmwPFU/jYc945oeukLUhG10B0
jBLOOzfWrE9vv4ZXY9FOoDoNQ24tuoEPO/62QkxtT6PUCWnFiLBz4zKE690G0kH9/+8ORbIACYQk
HE4wv/R4KC8xh3lBMCSknmTc4C3h7KjcjAd0wJ2Ht4fa5Pm8wjUxoYJJ8RsmJBSt47EKA3Do0jAW
3kt3C0/FgSTGQJSa890zKHi5BjUk1DbEXhWefpXYWe57ba76hsiafYuBzZn88PWLJnznUl9bvzzc
c7HvxSmtD/AutB7rw0wx532vDRYFvcmmNz6Pf/tFHw+1HqQvhnLMTtWrgqHSpO52M1WNwOkLDsph
OSeedRyorO+ZAqXGuUCqj/rzVh9Md7MSlVrXDpdVTG1Uu/lTjTj5+0XO7ruxj7UwLyrjzIW37Tz+
MSo3LisXDQ6un+MJolSEBcSYOUTOk/MhVzMk+6SZXXpLr1/EReQGjVPj6JTM9c5O++SGM71+SOwU
fp7W6ZY/etb4fila/e9/ZNIaiC5rmRiF0M1uWqoxwxd+cMLJld4eTPUSyg6B2y6N1N3bS/zEeqIU
z4vH7nJVB90cyhg+1OYE9w+sbK1eGLDibpEzyO9Wb4qPbw/16qTE64hFy7G03jMUj45f9wIzq2Zn
M1RvO4EFPh7B9fnc8XBcuHleSrTjUD22ydIYZzOKraDtZuIEGSbSKbK9nmnWV6OPq2skyy1kLnRP
3Nt1tVy7Y3SOVLi52f8YHDQIL9NcG2XPWPoXW6aP88VMYuEg52WIKyrpYh8jwn9vl6hcFGXiHWKg
RJ8oaxT70mmLSyL/9Cl2pvacydRxlPPnk9D9ByOM7uUrDXMVBfPGk5VDnXoubnsM47/3divvSun2
F0alzsjJ681HZ1LFY9OL6gwS8MSGhoPInuLMf77yj791niJoMOQKasmWIq9LBEU+SVNE+0wANnJM
sbdykXx5e32dnDINdOAEXECvbmJ8tmfFlaUTyrrA7NqDilWT/F42iav8zvU6Xy/gWT9N/SwPWWnL
x7eHP7WTKB0BHCHdWpff8ZRFruUZcmdOGLlau09cQzzQQ49uB10XP94eaqsNtW4iGBl/jbU5mtWm
nqAFLMByrbLzScEtgBPomYKWaK9nO+kunNwxqMYv4zvLmbAViGX+tTJq+1bkc/IfnCHURdjb9AZW
jvzxzGeszUU6sdYQ3J3CoeUcVeP6F8GQ/F+OtD0YlRgaj8JIaATOQUShDYmyFKWZUW3DM+94/V1H
4erzO/5rVps4o1C1aCyK3gm1xp7uF7uMd3Iu9fvETP3GbrOd29VeULROhDdCaoy33TTtC8yCzjzI
yXW1ZgzUJqnr6+vPX5wpKITYJteBExrj3IXLamamT4Oxl1rq/gdDARfj+ASbRCV0s6ySqJ+1ouf4
MhJpHopusPZ6K42woLxz8fbrPc76/jifWC+rIRy0UvoWx7PyChDRtiQ4nSraiybkm2+e2olrgCvl
fkmd4Qxz0DzxNdk2HIhA9YAob1ZOPAsSBNiRodZqDjjQdAhqXf+bII3nfYloKxuT2t0K1zielYO5
iN5qjLIsWn/VTotyB3WIuF/tDL+DgRZ4Q2rclqZR3Rk4Up2J2E6dui+H3yxZafSO043roW9Rty/6
xN1jb14ekgkGRE68HFAoyg5vf8mTbxZnxmc+Cqohmy9pjbGKKBzn3lSZWViYVXE5E72cGeXULlg1
zAl7Cfyp+B6/WSUtysZ0mFqGExiQVGkd1Fj4DoIUZ17iycOVPUWBgGo5xc3NUHlHfJKT54S5h696
gPC1eWWngwQKKMIqSued1Md6v5gXQy6aL63lLE8003EJaajnnknNT+4TKL7rpJn1dvc3Zgeequft
ZiM5pjp17a0JUvu2zwy0gqZBXP4HX/PFeJuMR03mStLsZ/IJMnDtEAO+Y7wz7/jUmqE0iOg3/DB0
ltafvzjTonJUakPlbO0LpXyvdUgUKFOi/gdzeTnK5uQcMNLV0qVhz9tLckDFz9n3zXJOq2Zd39t7
gkAd6SGqZ6TBm7n0kuplpbDn06LtrmZnVSTAUG/6Os60z1DPTFuqd+TMPjqsmnYo9PEcTfjE5qDZ
AkYX9Q7+YZsUFl4GM72s3FBOsbgWABf3UYsNXkUX/dPb6+PEEeMRY1E+ww2Zbt3mrrfVqFOlAtVC
Aqn+OhYdVDtqRn1fN986rrB9UUfq/u0xT6wWxgSHjL3Xmhyuz/RitfRyVkAaM2actgt+fpmGJqZ+
rnl1chTkNmGVrL4/2xvJGe1lmbvCDUVfVaGr17+M1jinRn/y9QEZ4D8AKLhjj6eCJ7GYbY0vlRol
dkaK6uY7vBucr4sj9Hvqy/m7KdPOCUmdnBqlNwCmlPdI9I5HJRI37GRk1JbaxC31VvM6T852ctfb
ZbMRVtVykunVpphy+fEoPSb1olQ0jo5J5odcON1ndBbrvZuUyw1A8uERbcnlgMJlFyjqpB/yRp8v
e73IkVhr23MlqZOvGqA86DMUbaluHj/OqBVqDTufdBMc94yqayX3GI22h6KZB47ucrrFQQqAz9uL
9cRxwFv4a9j1Lb1YrEmaOApBE9Dkeep3ejNGPxelceCBerAqEJKAr2t0HrQMDEQRsDsH7z1Rs1rV
UlYMyNogZaceP0Day3go6tgNu0rmn7jgRBlonTUYfuH2zpM7WtOPpbdxYYsHVXus9cp8UgraqPhl
LmW9g6cTq5S44DudeTXPTtivVgiVDUo8cFLppR4/2mAPiSEhkIXErwBHhK3mQLsL5Y5s2b2DtqV9
kcI8ZP1QBJkeLbvWQr67E/b8uKCH9bPvoq+OU0SBkmEk3Hoxxgapm92ndgqvOXGj8UyJ6NTGoUVH
X4Kja4UoHD/wjFSAWwIPD0G7GAEikcmlGkX2mTv+1EqFKo1xICsHQ4zNF2uTqqXjmfHFcJrzG2gj
mMs70bTXjFgevGrW4yCulcU6M+7rawNFFXzSgVBRSCQyPp5dVUGxdDyyCFdDDh+CVLzrUKjcZ1CW
w7d3xeuqDEMBoUdVGsQ59cvjoaasQSUOwFuoTlX50E8CvG42jbjpJmBQyl1uqNmNGFSn/ObAUTiH
GNuaGBOYs+RQg4XqBmn61eE+NWLGKiNGrAYrPTPI0zb/mSuCGAq0IRqghe7FPl7g+KlnlVyQdJs+
KIjJJT6K2E3qm1Wy2DtPFaUbmt2SQSpTVn+83gZUHETWkMUHtR3Np3SReDLLJYoG/Kgq/c6dUV/1
dSftpl3sqN17QnP9Hcen/tTHo7IE2EnV9b6s4E37CA/I+2rI+nNSw68XMsw0ikEAt57ZDJtrG/ck
V6+QO4Dfmk67Hvn59x1Vzr9dt2SUFZfBXuHS2sYhjbBSXJ9zam8dvGu3Wry9tYy4jZXyDFHn1HrS
mQ3H29qX3ZZuXWCGXi8YCcxqc+lkhv5RFYuxN5qOIp8iRftLn4fdhO3buZ7AyVeJCwksPLhIRCTH
SxkqCg6SSHKHJHVa7U+y6Xfcqym+GbPzJZri9uDYDbq8roOhXcpV2NGrRlNs0HZZCWgMK8F3VhNN
797eYifyljW9JUtYkVv8w6YANfQWd1wxUoCae2RSyUD1DzZw0Ef6QOadtBqEupdcK77PsaGMWF66
gCcXl00Y4J4dt0Fpi/lv1wF5JtzlSYUpWNFbPn5ZaWQnHmLMTsiqrO+KbIh8Icblh4bKXijbZSn8
tozPIWhOHWw24FSamjTACHyOR+0QOW1G0yIkX8opiHWr2pNH/YA45545QjdYHeoYSNavQqqrzC9O
uuZmgh2e2Z5HpTNsVbe4csEr+40h4/ccN+ImRVcDHmAy6d+KoS9xn7DEoa5ck1pwm71HHKH57rZm
8qORuvpgKxC2/KI3z7mxvgpJ1mdkYQCHYq9Apzh+HVEcK0kDgC5srUI+CKtTvkddFD31ub2shu5p
oh4aO5G/BI/2ZdaX/vD20ny1ZTYPsAnFuqlyE8uslFCIArh54n1EXOBcFfLVkbAOQgJGYI1mGniN
41lmaN5lA/dMmLnKDa28q7xAQRBF7JvOGq8H03pv9d2Z+GD9ukcBzTomKFhyLupK/NPxmFNrNmj9
pEro2kSZ/hSXMcceujHK1KJdECtf3n6RG2Dsn8sNsRSibLIw0918SksBwehAtA0dDAgRQYutMOs9
WfhzZna/EJdpf8c82gLcV47+3IIjtMtzyfur3bVOmoBhxWvgGrvNYSTrLEETSAlTULKoosctHVDV
uhONaD68Pd+TC+fFUJv4ix5nDGCGhVNV0rzKnOT9UmrFxduDnPqIK1Gc/z0D/DaDzI45yljJlFDX
iyTaVUuDzqrbuuohKnv1Myq4xq+3R3wV8JHN8pZWTyngktAZjpeNgvc8KKzWo5oU9deaW8y3Dja8
7yBYpYjq4ba7rxb0hP53o26Oqjwa4rGYOy8cPa/ew1C2f+ltHO/b3kNs2raaG2XuozPX5esvyO0C
KHAlCK1iVZuX26JNa8sEZpqZpc61qVb2jaZh9vj21F7vfUYBm0KIg4As4xy/0InjxV30MQoLT5t9
LxnB3aO5n9yk02IjPDWX8aHMISr7dVakZ9bP64wLoxbIlEDvqZ2jZLY+3YuUL1cIGSEhQgD39Oyu
X9OsYKyG9tE2+hsIqxocxba5nPvEQY4p955I0dS9TS//anZ749Js3WL3918IoR4kK9gAK1jy+JGa
1Eq7qmujMOs8F6RfnV9IdN8+RZ02RKgT1dYtrspTGVbo2Phvjw0wgt++PRZXoxxOCaCsryChsPpn
KBpIiifG4F7HK6otiGW9iF3mNCoGFyrRT+001n0Wa7JHWRpn1UBNoRez8XQ7I3hSus6HdWhbh0o0
qQFRRi0+c9snn2nAPtQRekJ+Q/PH3CV90iHAmRtVFXhR3dJWrpU53WFuYH5JhPCSA3xMB2BG3XcP
rRoZpl8p2vQOlr56LwzcXfxMLTsR5JQvat/rlSIP2x4pE5+2GXhpURqAkhrEXVS/7EbjB2wL+asC
fX/jLXnv7XKnyz7LAXdWv6LLS51dLuYHo5nrTx0QGObTzO0nK3fU2wgv2cpvCw/ppNawVgElLAPn
YK6coggqAO/fl0HqiW/ZA7pm8IDsFKJLbcorRx3HwR+iboYGW0+NpBieDhdeWbRW4KCITQ5sNyK+
USx9Bsaudu3vmHLEcWi3i3oJVEV8loCks93QGKkR2o1bJ++USe8DbARz9zE35i4fd+3UdlVALckd
x8BylQu1jT0wGJXotCVslrJz9I8avSISI4f5lW3oAhdo0Ycom+gjjGBaHKmr1o9aEkPmOQgU3Uoa
g1NX+5WBPQGcqBJ7IS3JPSNQofHaoWULxLzjIqFTorSq8zTIJP/WIe6dBZnqtUVgFKZcING4FlG3
yCes9yxJ3r9oKd7GmpPKnyNq4u8aGtI/E1RZB1+1S7UICiWO+9CFwbB86t0ynvY23Or8ordNhKQX
RMKQEpU0hsJGU2y0TXEjEn479+MHra8o5WgFxayw6S2yVj1vHd0vjG5Ydg4cteWK2Nkd6ESYReI3
7qzroZcYsbJLYw000LBI5dfcsgakNWqUV8y4e6DS0lE0zZ2o9ydCB2WfFTDLD5Ux2ndIpS2YHwm1
09HPswq/a+jh1IXdw2xKlPkH7QAnC2fDid+3BmePryWR8zACZ+z9oZZVSwZggLtSrDL/Amue8GDs
9OKe8NJ9N8xt8wFQQlP7S1s3lDv1SnuYmzZb9eEkgiGsymm8QS6vt/eTo2j8fsAEsLDRp859vhzq
Wp4l1a86m+0jlR7UBy2dik6wxHZ3iQSXOvqZVZtYFZuN/J2G8/hkeD2/iG4gHEMFXTSknppx+WBF
sfqBxqf+zaIumPjZmNezP4ule6yK3pI7iqijCSo4su0QVxF1NXyfF7Y4BhA/ByOar7KRUrePMVLy
gL2BHK4MrSyvcgX50UPPre/6tZVIjIShuIMbnNqMNnkMCLylSxjfuEhrvlc6xfm2jLn1YPXOkFzY
GeqyRE+5FZaRq+d+QpZyayKKJf2icpzvk/Big/U3jeqlotj64oMNxPfPnSErYcyCGAF18cSsfaEa
vQjnyjB/Yu++FA+jYsRpECe4E17Y6qy5fkFOZ/iOLusUa568+tqiR/1Vi2LjU68kM84vbTfmvoNA
+jc3i6fan/WooXTRxIWEFj8hSzukObqGVBpj7rjBIibroIhPaE892jLXL3orUaBxegZai8uVyIv0
dzkDJvO1vMi+JIi8zz7GBh0HsGV1v5dj3DzGQOW1YHDt4Ys2FLZ2gWYRNjAcDMIOcpEnH9XYtj/q
mcj7velmsg/nKS3lV6pmhgxHaVr5bk4T/Z1Mo1Ee2BQoy3ipoYrvadcWelDOIKp9fIl65zqNZ2W4
jFDjNfZFR2XK13pJs9vro6H29TlylKBRACjt5rjAkAuCVF0E6iDVK5sotfBtyucKdedc/daY+SIu
ZoQcNX8slCGlxEWW42f2qM6h05tzEUoBa9y3Ux0WRaVa/4e789pyG8m27a/cH0APePMKgCSYVimb
0guGLEwggIA3X38mdepUSWwxObof70v1aHWXQACBMHuvNRcJNr4avE/T0mfvbaKm+3Dr8zSN1DRi
MVsXXetjUbqVfiTXPcsiZSKpSoT05oNfujD/sIOIMTEq13pvatOYHlTjdvLYe9MIbhG5UxAiHEr5
55xl3n7UU1ncmu6iHfK813+Y3clQaC+6GO8qR87EAJXsqKOxt+f0nRi0vn5lmfRBDkNFYhDjJXP5
X/GYlqGCF7/GlS/m55F0yjpcnUIEkWG1vZHUCnvcOwsTrPw2iHKeY+UvRR1Kl7gnYwzmQ+YW7jsd
sO+zzQ7U2jGD2ltYWGnxwbU6HL3ljDXiQQxYlwiDqOvyC2koVRsaJnZqFAkBjVF9rKjVWsaqh2JT
YxB5Xq59nrQ+kNRhKE3ElSg7kg7NvPiE3m952GQ5i9cM7bkBUKmMpDQK7Wtn2+N4tMa0+azTKxER
TuOtDgc3zZg7giHYrJtirFgEmlobDCbeYLb3MwIfZ4cIEzUBXoOBDN3VXT8UcjDea1aaqigrBPOE
xj7ks19AmbML0ZlhLSRLu24P9tvMTbXntrdP6B5r4Tyg9ZM1RRDNyyEiAy7/YNWekRGf2NfvJDIi
MyZjyvihtdPwfba29SN+6ZkPr7XLWw9EDVuGevWmMNhsj68Lbuft1lFJ3tdps2YHMpuqo+P07hou
BJe8opBSfTK93HzonJpIyHVtmuGd1ZXF/VBvYB6CZmsfev5faUhzVrk73czFl9wy8jwqylo60bqC
EAtdv5y+m8bMYp3pqXtXwhj9NDbdqIWLbgiCq9YBA7LfLM7tUAf9cASW2Q4HWwnNj4yqNtGZjOiV
I1CkzJ8B0ZHdHuON/WTn9fImrf21O3iq8NXDtNmzH7szZVC2cSfSG6YjNiJYQJqWlRRZe8gpqM6h
IzlGGrnatH4WQ10rtjZS6wGvavq95jVIor0GzzhW86qZCPFcblKzA1hnye/WlC9FpFpbu6+svBTx
RtvGITGLQcoQYrWhhjQd8qERt5WvWn+vB3P5seF7HKJp1IB/1p0at6gabO3Z7w0+QmfI+8/dSmZ4
NHGCd3aupvwbWEcNKVyajrvSQD73uV78g25VAx52fm8opWkeyqbT+y9y8TJ9R4otYcS2L1P6Fktw
cqRyQHAi2fYpyNvNI+qrnBs9JoR9vu20MX9AO1aLWB88+zVJaNDrnK2JCJblrqUo2R7brclSMpuq
whE4NSzfJAA3AxpYbV6xNau63VlNttz6pa+nh1JDOLDz5swYQ2b+RcQQxLxdK5t2iNy8aL/ZZG/9
8PWWHVGdufKeYHZ0wxmcXJzua+kSsTD4mow4NnVW1Jlbl7IhwoAdpqc4jNBonWyMsGoKFbHzZToL
aN7jb3ecmkSfkkdzOmSZ16rWP9sCvx8kMMLQgOGfpyLiuTpVdqg5K2CUMZ6UHIsQ5xgVpl2jbleq
SGHqrtaNNaUlnRJLPIKemV85m9/GCzGJbwoX/KzWe1sSQEF6LbfAoTBdpLcAgp3QmSbr0ADeOJQl
+TEzgCk2ESPi9W0mZkX0ZNWr9t3LR6M/1G/wl2Jqxl8D5I/K4e/nsnabtjkd9DQ+6fYPhjuCfjI2
I1LKdu7dYCyjykjLBzbYZJ8sWLce+tHNr2ih/r2Ag3meAz3ns9PDPS8UexDYummpgtgmKzWa9XJ8
zVzDdrxe2//8YP7bpc7OoZCZ27YpqXT0tZYnuTD6N1pWGZQ3yN+rVowSm2rf2myPP7z8pP9Qd8Dg
g5fK8a0Ac9FZNdCVNrHn5HtwrujMXSVEu9NAbVw5Zv/xSSJn5oSN+hGa9O+vc9Nr4VdlGcQ4xOQH
SWZ5H/o42A5U3a66dP58MY7TyLQ92AdnRY6AFd0m+ZnXVi5N3DU0Sdl5vg5Wzk0vP7x/P78zQChm
/N+Vzh5eI7sc9TlvjYbYkuRe2iT+umyIDz2Uuxmkf8Aq+duXL3r6+WffOmVN1AN4SPnYf7Y3fqmi
ODB9clWNQbxi/otX0xNxoT/k6s5I02sWrNOw+7drYUGijUO4A3f6+3vr6qwZek8Gcdqa9vc56J05
tpzBftMsgx5XU1G/zWurejbHzTgsjWO+f/le/zA6KZ1CKSY4hXST83EzuynbbpO6sWXO3vu2wtbo
WcX0v+24v5BBr/73hs5oRWf/9f97eNFJpnMZXrT/XAkIPt/+37E//Uf/K8Xo9G/+RTFyvH+xzNAx
0ynlI7c55S3/RTFyjX8xGk/9TKppdOhPmoa/KEaaYwArQvCFNheTEORp+hp/c4zMf53Yu4h8Tt0B
/Ibmf4Qy+v3j0E7ZY/wKotjPBiobXZRdokrE4jwu+daGahBFRHkPATBJL5/0XmjvPKtanguhRNQU
27yXynCjNV3WCNlUcMDBBJlfT433opuuyqR//5T++WVnnxCAaH3qfVsk7MjkrWmvCi9WxxqN6/Le
rEUa6R2NiJaed2hMa/VmsLZ3ZIEaexN3MA2L1DkFoFdZDMfG3KcmHjWr6Y2D1xA3XVHqff3Lm//r
Y/iVGnO29v7zS8/mTb1hBR0CIZIxpf9ndWMXVppCmeeJ/Kte2fmtay/Nbtpy0DFOSvsN331zpWF9
8eqnWf2Xac3y+zSYONVTRDOdveupOdaKzCFQ2zHBZg4yQTpXRfk8K8pP83TrtgQcvHzrv5fH/7nz
0zT0y7UbInqI8zBFsiH1IDrPnYqnjJPtUXN6J3LmQH9dWMUahIPnXdNB/b5a/XNN6/drTkGjm5ph
lokSo9zPcsSl6dfVPbLAby/f1Rnf659LnG2iSPgginObRTIZWX7LBiLfsbQ3byUyoKTc0hPUW0zw
mFY98pSsE7lNw97PtgdRzT8dKXFg18t9IPovdeva+6Ywx1OyUnrlpf9UJf+zzvzzC88ansgVm7p3
5zIxRbmcIInlzvWbfl+xWUkstg03M1QTklMDGXn0yN+ilC0BPbQB3GA94+PN+hAxonewxAK/czbM
B8WR7NYC8XDU+4Badev1oaSG8/DyU7303s62MrKfi6HynTrZ0kVGZeCwi17K6VAr70pT76ed+N+f
Cgjb34cGe4assjkMJdg1KqzlVhvmNeVlp1LLLa1L7KlA/g5UDBqMgGt3HLtW3kzSIBpvGY0nv0N7
nXe589iIVtJXn8SHoc7sJFM50YTlymEPLW6UbmgwLLRbu2VpMIbmBoe5fjR2olqjlhrhTqapuZ+G
rb7ltN8eybkpYwXhMu6oUt7amd2GPUFL8ZixTADruDez0d/PWWf9R4qZ/xsgeIZ+fxQlwTMlEvQm
ofivR40qMCG6ENB0tXr7l1/ohZmH9Kjfr9F2kAyCdeFxe2W/R52sxxNzdTTU4wNakA9z2n0EDFHH
s+W1ISDJ9cqLPlOk/HN3ZzOu0tIR96jdJKJwxyV0ndJ2o5mt0Hudc/p3co8hfvtl5bl4k1cBl1sZ
wYE0FcqWrbs4erINpKNc2dVe/DlnUzDtJ9VsjcPDBkpxN29iAjTdFzJZV8ejimTf1H5WITa0gMCN
zbzTDCGwT7RLMpF0ce1nnD7+Pw3/s9l4qh0+d91oEpopRVKbgPEElp6oy9J3rTVbcVGTO7Pqg0ZT
HQ77Ruvu4PtkS7w8IP68l0Ch+vt4YPNta1OpVYk/T15k6BqC6qZqb2uUK+idIU28fJ0/zyRoUH+/
DlROvixYHMlULvLQr67LYo/4VTfaty9f4TSC//Qkz6bXrgqCDXujSMQwlnFK8zkuBUTF1jHGIy0R
hFY0wD68fDEEPRcudz41LuVYc7SrE8wM6zc0KIBtaMGsN1RutGBPm4Iod9G7lReOXVXdVpnul/Ew
pgstSjvgjO0P7rITrupcChLiHkAAT6cYUJJWky/ul4rI+NAoV/0rjZT0cytTAwxubpUfxdqPH3N9
ypAxD3Tt0cx2EXOgoEHoMJmG8+DVbbjWeSAOblp4r3R/7MhGClKYKpABJmKEFvO+H6f1wUorc9xt
HLKO1dr77D8KQ9t25At5fshZlo6iyxbt4NIVNpCoY2GEF9TChsR585g5PvI1a87L24L0AIP6hCQd
u4bI+mG1O/GDPAG57IbAa8hGapfso8O+4rYYy8V/mILa2DnuYlsRSUkZvHerM4NwLGdSMAIwI+4u
VzWhmEuTDQeSg9y3WOibgjtrth9aWmpf57IIdmaq+U4Cd816av2NuBUVaPZdV7oBhGpcBDvDTgvF
RdcafcwkTTskf717doJ0xt6dc3shDMat20nf6py7FS+7pQ38odnkyWhVN5UOdjGsl8KQFJ1bb4oM
cyw/l7q1vAVFLh5FP6ljW1M5cjKTFu3QObx5pLvKp9mg8jXEPTEXSb/2nPBquGZQR8lDOmyiNp5d
mrhWOCtBpPNsuOLRRYOr3VCQ6783rlP9QCsb3HaAlkdqI329Y5PQ7MgQn2icFd3QRm09pOD1nVEK
hN2L/1b6G2/ZEHP1+pRzJmFFmX5Da0O6z9pWNCLselucGnsB5TNvMuTzLIs6DdetsI0dZV+qsbmZ
aTIJltx6Lld3Soic7t7Bwiw/G8J1v0qaXz1O02YFQTLo7les7xtpJra7DHiTzCV7cgtimiNDaU2O
2cxnw2kCNX+NWlK+z8ymzmAfmkJPAKq3KrKMQd+nlagRck+9eRQa5tV9MXfbTmLAoj1BO+yud9bA
CpErYqIrVIHCwyU0bgyXXB+f7KFmz1CPOp1nv0DtONqamcXFQK51aKx1Fc/KcWMys+jzdEFw63TN
GJfWlu4MI6V/DIraiCF8V0uYZuX2MVidto3giRAFZqbL8KZVUL9Cx141lOajoljm2/nBXmbQx3Ye
DE+ZwbiOxtRnsFdD9oNEJDWEtjNTVqb96+y6RmQOzJKtTbTAkPulb1X5OA+G+2bIl/GZEC417DS3
YRwydLLYWSxWa1e3yqc+z4sq7KULgp1vrQ29qvPepKOqf2hW7371TwDvOF8n53sLma+IjHakZzy1
4/Su1HqTTgDNkS/D1A955PRW/b3J7PJd0fQVigR9tUbsetR5Q2pbqxG2xlh/bnHVPYyGZX5Yl3Hc
m3Au37pdofqwpx95HPwmVbvU0VIjSulU+L2/yxbEg6EC0fRjyRyFyNV3QhQ56iar1uXtYMisC5dS
tp9Jj6AjnkuECYnZyHIv5tyqsJf61sepH5d8R2HmZpZ6fmyROdB7LI1WJT7qmhMqoFySwa48M0pH
Y/sigk4NydqDGt+ZWandpf2Go5JJQb5O22ph1hzUR0rLq7zRVarfF6O1HdsxHyBLAXZ4bxMsu4Rj
sPp3BlDZYSe6ljamRueNqLbiwWj5fHmRbeK08+KGswOFJwoEHRaj8rZ4lUXFRAGxJ5lWG4h6twTB
d6fRi3RHVJP+VWbIfkIOlI441sEyfmnZstZ7XzF5hopWkoxcW6vu16AZKMS7HeVQMagSp6iXH1J1
khXMmrI/6sEgP5OHzmxb9aYlw0C2hQpdIRjP/TSlgOIlc2ZUtAHhanqeO3eQLPgOX14CL6zo5wKn
drZGZ1QdG6hh7fdObWXHito7ec1WGr98idMm6A9Lune2WV1G2Us6Fk3iCnpL87BaSVaua/Ly337W
UPh7R3ouECs2swk2j8iKRf4sdAv9YAfKDkcnWyNbNP2byqnm/WbSsedcTO09BRQ8duxdgqbI98JA
3uU7oxGWdoPYiFVwb29l8V5NnnHQzEHSc+iLpHQ8WiGqZJWdxXbT2n7/oHel/V/uIc+DiBY8E2kx
bFVSjnN5p28OcZalVsSlaU/7YluNXZ81p68t6I8t+6RDBXf4zlCTeWVz9+eyD37D3zd3Xg6ETfht
kThrqT9iSk3vl1mVz1qrbeQVyj5G/pMlpDbkh3LL1iuHGfPClu+cCLt6a0XD3y6SlIyib8ga8KYX
yK2M3JvV3WhJl5ZONqZtOLVyfjc4dv95YD9NwWxcJ/3gKkHC+hb0MJe9bZE7wHNFEek2Pa9ThG/7
nqMp+ZKG60wYfPsqe6tVMuPkmVdNsMM+537UhmUi6YU2JadIK2UCsetr0J1Lz/Vs01zbqmyYXOmR
jIvJric/VTJUNexGUn7AVLepw0HKhM0agu2rv+V92Vwz6Vz6vM+201sHq9q1tiwJald+dLNl3cE3
Rl2mSvUfCab//v7O9Ygd+Mmu9fuSnZsZ0VuXB1kbbGS14ttird6Vz+PCjZz7TzJvK/AxKJEUk2Xf
Zf0yxZ08tbjg6F2ZCs9QL//cydlEVdebq1XWUiWWs+X7bqZPVxUWhVnYreCvWH6ixSnXV3VN2oQa
m+A4+xuxvaQzfH95MjvTnf7zE86O1x5eymCihMJXNjRHla7rwQzq/BWt/eKpzYYhHKk4vqsNeKgY
F5z7spXO09aKNlqRHicqreTh5d9y4bM8VzLXXVYwMAdBFJC+hX6li0jqDhKkqtEiQzblzgvWv/oa
F4n2l17v2dxDucYDYpA1yehb8AHdzI9o12s7C6zk65fv59Ilzs7Iwwq8YemsUxWsNPctHHw2O2LC
0or08+VLXFjp/LMvXa0BQjOqsJS9FjO0ir4BdDcYV3q8Fw75/tm37KdzvknPrZO2dboI8uLbppPB
bV+hHJjhXF35DC5MV+c+hHqa/Roze53gtNl2+qDPD1Wm3SNz3e4kcPpopisZuSPR7C5pvFce3ZnA
+O+Rf+7RrkEKG3lfNwmQ4fa98AtuyNVKTiZaZW/PBU31PDT0Mjtl52YFJqcqbZDWCfSWUdpq4m6o
uh4NRVqIH7XfNO8bm4MwNj6iW9F1TKJlQ3c6UGsrc/FWV8z4ltM2hxU85ysll+nZQ8xG6DlZZEeT
8Lw+Tj07T4GVst086KLnbOZpLeGjJiqZJ0MolYV0o4FvLEM/PRXpKN7Xq6QtYtdts115IZeqfefG
/LHGoShbJnGKEdZ+Fa54qoSnUR6nNioMtyclxsqPmq1+jCPSTHcp6zcvj+ifvqo/bN7OESCUQvx1
bQftUBR5fdMrDVFv428fV8hU94phsnMsFWyRxu6Bfa2ZEb1tACwILXJDviDh69pwoDyUxdZcBA/1
mqZW3DnrmBTOLPcaBZfEkoWhIkQp6ovQffkMqFMdglHPh0gjsg4fGYfBLi7sdckoUqj1sR3cYPjv
5rlzuFMwzHSz0K8lacNfXyFw26t+2O4sxP5A4UX53OYE1bz8PP/ctsHH9vseC+6npRpfFQnhJd8t
a3g60WQ4HZYPlTYZh96fq092hqD95ctdWtLOKYe6W0Kd92lR1WN+Z/jj+KQ3UueCRCd5ZqH2Y58H
+yoQn9PN054DB77hyGboilXkwpzrnv78ly6VIK9AQXIWiU0USKRXrowNoreOJqHNVxoyly5xtnJ0
tFz8ZarzhFbceEwLUwc6XDS3XGuLX36KF1ZC92zl2EhJlGrUsmSwJB63uUVH3zriTnWGOi4tosKW
gIyvL1/s0v2crSH1KSJlDYhH42jeR/6su0fy8wLSXXVv9/IlLiwk5yij3MMGvXHCTCT1vFfGprTQ
ry307IiYD+mAHvnl6/yEw/9p8jirrgZDS+Rux8RlpG59W6rVinq3SWOjse19rVna/ej34qbXx0eD
efWV50q584xGvR9r0/jczMRG6rnxveYERxg1Bg5/0N9mc1knU+hqqUqqvO3DPBMfCAV399tQZaca
BLE7Gkb7dczEXuuGQ95ICn5KOrsJ7RZlpUk8oln8WjK5UUDAaFFiv0umBuG37uVtODbsLxc3l081
r3eXio7dDnLEWzGSq9f3JjhLN/3kDUW79zjiXxlolz7X8ySwoVINSgaTQ5avqKYgiitDpNxu5JIW
E+Ms8Q95Z+pJp83pfmor7WPWkwFsyUq/cpy+MNads+5VMyFv2iwjS3rpZUhWt/rNZuLQMEfdQE2J
uSDEsDJ9f3mEnAGE/171nbP50GuhBQ2ryBKwwPq95+KOt9J6S1TfdccZr8xhIBaMQ3lvkjwwSTJG
KblKE+NAWrjYnZbmXZBrQdRL0SEn7vS9PS/2rpf29sml1XJqEZaxY1ZmTJVDhhPK2yuf0aVHdbZX
DybcRF4xZom3LP3OIrcuZCJa0T4Tn1qI4mmrqB+9/KAujozTdPHLTLqeUANStVliSkodtrX2B70a
1i/etE63BXkPN5MrACZXef5mFrKJtrzs47Yort3thb3tee5uKYKi0PSBux1gP5IWpUWygCZy5f5O
U8IfpopzgnTbd8EEVIFUSAP212YaRdJsc7fD+4QyfFm8W6Ut5s6UW3nsnBYHAbCCKyfY0zP807XP
plwdXjMeanaJulMhaRiXOoZjXUA9M7sr93dhyj0Hj1HTK+1tRSfprav5bKXmcq/36dfeBwgbUZq6
Vs77aYn+072cTbn+SuIIkLw8ER7ijzZY1idr3uTt3A1DbDYpmb/gWfdzhemLFJziqTZH/ExuwY7a
VSVdIlonYb9o627KPOtmdcw67j33WmrJhWdtnwkFrCyzhtVnua66unxKTartxmZWdKQc4/3LY+nS
Jc6msGL1mxFnR5EMeNAOP6nOOYbnR3u0rwHlTn/VH57yeXZuj5sRz2XBJfqyv/FmAx2OJoI9CZEB
WvvCJJ3CGHe05NSVtfTSTZ1NNpokHE35Q5Hw+pB+L6a4Ycj2ke0qeWUndUF849qna/8yx1gLLmK7
CigAelpOomcrD1PQma+qrlMEy2tWvOKKeMN12yNN9jwxF5TbTuZv+86rx3ixDbwZHmHcG7712Cbb
JKJGM8Rdt1w7nV74kOyz7d4YtOhxC63gdIq5I5gdEa2lt+4blyaah9fh8PIgunSdsz1f6raa6WXM
352xOjTTJYjZJjD2OdXKKJeYjF6+zqX3ejb3BMBhGtU6BcXxcTtW01KGWhpou26u5JW558LMfY6x
b2i2DgjRm2Sa5nS3DYF9P7T1uvvvbuBswsEiuBA6GNRJh9MohKbg7FKTFcJf6dr/V5c4zzAQbTNY
uILqpKzJ+nbwgD4A+3vEtj1fWV4vvIVzSHkWAJ3v1oqbyAP/UQn8GkHTba+mSV57CxcG1LkuWcvJ
pSFuk9iCNh3ep6mudooQsqOr9ypECjocX35YF3Yl51gWfnq3jMIqE3SWb7CBPWRl74YGHM94Uim2
WfsaKOXSQzv9+S/TBRzseZtXjhFEqIGSrMlPK73WoEiTB1eG7iV9xjnHasjMevDVVCZliY4PelZ6
oy+FRghjTXzE3A9Re+qImVRvdoUw8PcAkL7pJCYZ8PZX9+WXXt7ZbODnDmWBmmN03rRqCefAH7Al
O4bxKcVoq7Awlt1xMlOscfCRPsu+MT45Y68aLEq29XVYtfkmEA40XMGZA2lcxTGCrAbqUy+/9Z8j
9Q8r0jmModEKh+M9ml1rbEOBW+3Nao9II0hrMjvR7bBc2xHSQ0S9buNHvbXiIRz0cR9k4xzaleMQ
2umtkNp4jTOoV5rpXvthzAz/MDh41ieZLju0lxu22TnblVmJAVbkt93c37WT7MOmx0E7knGm04y9
m9bM/eDm/nSQmSX2Y9bd8gbbwzRouByKzHxY9D42umtzxIUV+aTX/nUwVpicTWUwUJBXmMfSWDin
BCW6W73jsLiZP7TtFIfa4bF4+YlfuODPE80vo79MS7fHQxEcMGr1IaTqr/Zc9Y9BTfGQHFWbWg6/
geCn4MryfOFzOw/HwMa81PnpgqajqSeBrOgH07p79Kri68u3dKnQeE7inXW4Ghi/goM3sQmsMTfE
jczF3i2M/svgepSzh6mKley7pEC8EEMjXL5cufiFZco8W0h0NCeuxqb1MBnz28wx9GidcrSbYrYi
M9On2JycYoffvwhNS6uOQAn027mdfXz3oo4teLN7oU+fX/45F17vT97hL6932Uwl1TS7B31uUgJt
JnffbXX/EJCYAWKeCJ1UL4gAqA33yhUvzDHnAWj0IgdB+hu6QK0U701ksbElieUuStc8Uv69xlm7
MI7OYUrQJYjywZtywBRT7/LKrO51Y5xiZRbi6eWHRxDhnzfI5y4YVMy58Je8TOYt0DEDjI1/W7SE
WuKxF9iNFn3MDo5fuUGk8BvfG0UzjfQMaS3sLKcoYkorqOGwZnEEK9iFYgZeFLvNucQw3DlWQLIa
qzTfwn7qYEBgIGTeiXCgzZ9kBUAhnBotPQzC749mwZk5lLR/vuVTCgYhZ0f7ymm16ZFiuvWmsgzY
WfBIvuVtnRuEVE4VyaN94d7PKGCKMBj6MY8g0aWPMtCcJp60YH4NEcGd4ky5zbjXsq8INOoG23tq
PtQDlnTUPYL2JySwGzAqqoyDbWjxtgJ+jL1VZ6AXKBeWHYiLLA9X36uScVsQJGietlUx3i/h7dKe
IJfQB1X53aXIGS9ELcE+W6z+YzfpxWd/8BEZay2p7bj9HBzwcAfTz7zQ5X2jy9eDm883zoq0ozeC
R5VNWM83oJOh3eUY0KeVGORoId/nrsEmqcMryO0pTDHmqx33V3wbq8q4S8ssdSJInukYo8/r9m7b
5J9Nr+uRVKQlMlYHs2y+s2rbeHaG1rypAF/u8tzv24Mua8p4gBtxkop57ozIV2mbWBq3U8xw2yOf
bV3+ihwyC5xOOpb4VK16+d7oapheoypuX5deOaHS8QP80ejrgq9t2ldWtDlBRR6ybTUx32E6nlgs
Ev+wlXXzwxBo1bcaaOBztVKhCTUXJgcsFbt8T24UltAZi/WHucgdL1pIY0mJn539d0MzLGU0bZn6
Uo4rU/gmKky8XbZOR2MprTHUEfJEyKFac486cGRIbyZMiBUBUBUyIOfn1TAaPlxj8t8pMy1+aKgu
i0PdSyliT/Zpsgx1CSSkq1EE2SsKsNCeLcK5le+k0A6yYYTRL1YAD1ZXI58ci7bcc1p3MOrV0l4O
YiaqwLImy9wRGmvbkZN7xf1M+KFBFWPWn+Ys3zziJAc/LMwgf5dZUFTufaPGOqSrRbeO07bpRigg
LtS7RgYIR9teq78Ug+0S7jQOwafZC/apT8stUku9vvKJ9hahqALvMOGbtLDd23PEMnjyahMucDeD
3xV7Kr7tx3Uqss+9vhV7barKU4U3LyPT7fXgZqKT30Qt8U87NTPr3cyFAfHZogr4NHrAhRKOPjTd
fVa8ajd2gCFCdjb2l4DMlXda2ssFcqfu3ZSmAd9QsOAS5AOJh+wXZ3xOx3a6Re2Az9n0O6eMaGQH
b7Ki18ANKKQYqGqCrnxNF6Y51KXmfJ1cEssZC5oMx1Ru1MFFW7wb69T71oyOYENbEncaLUHfnxL7
6gYHQUuTcj8EasvY0aTqPpuXQuxZlvqnzCGCJfKpCTrRJgKiJju/G/FvYwPKwibfHGRc4yzeau2C
DpXKpnyHXQC64CJy/wvgNaowAn7Nho3nJA3sHdt53PyTwaURk1vFpTekB3S6Xb7TgtTZ9i2F9odK
LtjlF2aQIhTBZjDVqEnDeUUyPLKBatV2q6UpI64sHDW7ZvNxeeupeoudDCvEpHt3wpqJzcwDOXyb
JpJQ4O94234tAp0OszHTf7VtSDUb5mI/NEtGQzBM9JCsYb6f7B7gMX+fH5lLmiVd2pfmzThuyt5x
6yiWVd5V34JgmsdYzsYIsF06H/G96kxdYlh5Qu00+UfLRpoZSog8WcjwnW6XjajPEF2g86gTiJaF
QTfMRwnHARZBUDhPfPUt6uU8aEuQKcG4kvrkz1GzQTU6ZHS4vjjOdO/L9j058UUXk0Ie3C6mln2X
/PuMBHSEIeju4tGWnvU1zTMNxEmpFHG6rukcM6wn3t7Kmad2BNIh/gAq4j2ppYdV0uinjsBSeXbo
tmw2Qa2ME8nKcCo+pz2JpmBoS/YsqzSMNqRyqT+nK9TQZJDpY1tY3qO0JuNt0SB0gBKSNyGIGJeh
WFYBEiUKoymyz9q+q2j0M9DVnL5aiIe3Q3tQxkevCcZm5/SoHJFxto99ag4kwq7v0EqfFFtBWb/V
xKaVSLrz/lu1uM0aEYZswV0ZhfxUkWZOLCFRQgYxnXZ3Q/VdQq5lyMararQ5XApfB6A3iPE1Ytj5
dU4Uzieipfr14A+WZu5c4XQDaSkFSazlRHpLyJKu0xlvMj2peQThFFT1l6XoprdbU8sHBXTBRqWa
bSqs67kt4kVLtSlyGTgJJKIVgpBo5izSvSUHTlCMhXVQmDW/5ny7H9kYdCaIExJiUfj2KWLnKeu2
U5dYwLYK0mBA6+WlR/t/2DuP5bixdUu/yok7blTAbLiIe3sAJNLQe5GaIGjh7YZ/tJ72i/UHls4t
iqck9pn1oCOqFCLFJDJhtvn/tb7VlxTCEZP0J0hqTA8NqbGjs6R4aGVPkqGtweaYurz6H+7AjcGq
wdkNZVp8QyrIW4OqU3/7/YLoV2uudc33YTW55CH8ndp2dnDoqb641nk+zSiISUH9Yqf8qyOs3/9w
BJkWmqHQPNpZjnLbpYZxkeYaibfm/FX0wq/Wp+tS78MRmqLM6ZkJGgBJowejI4vjaqq0La7Qaqf1
zldI8V8UMN6lUR+OExJWKesYdE6UxfdsYg/w3JByF/FLk1TzIbM6+wun1nu59m82ze9Vhw+Hstq8
VfE8xPuwx7HZVHl0YbvtcE6nyfKWTlp7w+oR/8q0PMWDZvhVGxEVG8eEIfOA3Lm5+wbNh3E56bKT
IZy0u7QYDTw+xrjRWf0FToQ4RMCsA+jZFQGScyvQ88S6MMDibROCgT2LujSCwNI+jEra+t0sikCh
C7ltNMLp4CTn5xEctJ1h19lpCIfRl/08ngxKPQWxrRaHghB1f8wTRo5SLEE5pkC3cQJs7B4lCqtt
OBiLnL+40X7ViXr//oeT1kR5ikIxV3aNVcqDxlwawDGJgcf1ciNCgmJgyGC0zTLlSCadehVrGpOO
E3/l9P/Frf45r7vPNMWdQm5EEz+CX+XQQkxj7raseb/q+L9vqv/mzviMGe7xusZGvGT7Fizlhs83
b+uIWjO8gQjCLkrgKl1GbKbNElRlGD0Asm+hxMCC0/VlPsp11nGh00a7ZewwJUo3PA2J0tqyN8Ge
GLkXlcjzy6yrnlvTTba/H2Z+1f15l9h+uDZxFUZln9P6WMIFRDYCQb+AwbT905G8dPZFa1jPk9MY
J/kszL2b0KXQExW0DVPhhaGBbkKMy10YCvdaxKbp6dLVviBH/2IE0T+Ngk4EOXGBqrgPndq+dC2g
RaDLE193F6xerS2+qOb+YgR5V4p/OAtZpBZErOv2LnbnC7IKql0GUdwDmxJ6XMTdEuGf+P0Z/9VH
+jQoFs4A2rDSw53aTsPJjALNZ2k4bnVHxYKHreSLU/cp2PK/G+XvJZuPn0mPGr0Ni3A3jNI1YJ4t
+TmdcQM0Ewatna1Zjb5xOiCpCJilfBz0oUAIZvU7BxofO4M500iUN80zN6Un88XH/8U2X/3czYsj
CXZpjPdt3mi7MqEwhTxc37yf3P8Pu/jHa9kl3Xx4+a//IKGThhs+TZOMH9cUxqq0+zX94rZMuteX
f1x3j92r/MdpArfiH+d9h6CgjP6OiPG3v/4HIsM2/1jzp0xSWmHqEO3I1f0TkaFZ1h+WqpFYAGhn
xaAzBP8gZOjOH/rKx6DJQqo0gA3+6Z+ADPUP4m8oNqgq2F4H5Ab+5P/5nz9pgP9kmUSv1cWfo+1P
dIef7y4S012Q3yo4F5VNIRxJ/eeVh95L1PqJFT00Ayu2AZf4lSbTs1oux0rTvI51wW5muQ7nad5l
jvBTZlAI+NjKUm0M2tJ4+XCq/+YN/Tyu/Hg/Dh+fcDuiWD5r0WmlCwUcW/RQZHVD6cfKYc/xR6bF
yUbJMFwWvfrFyvFTTZZTSLIQLmJhvyf4aeanwVOiL1FmJTFuKNkcm5TJgEO2d9GMWqlr4zxoAaz5
ZUO/ihrWnSW/SitbH+W/ZkKYQYSmkdPkkvJhgkOyPl0EGOg9p3RyrhYTDDNqgbgx5q0AsGspB5U4
QK9MjLNZV5cvGln/emByRQQ3GZs7UC6f65WtjGINzo9xpVuKtjHIECHwp0JgGg7Xrhy3UljXplbv
m0o8/P46a+8++r8+NHcwF5jEBa4z8GnSGNc74cOoiwfGLCEmFZfUPTyD/09Pvx8OgB189v1eeMJo
Gphn3R5M3sE6JDvr0B5TkT9TgnjjbFzfDRR//f76c/W+3Zf7zrto9x1/xe960C+wmHokqfrPg/98
YW3KvfrQHruB2JB8fUifxof5Ij9edtPldGWeRoc60M6Ws+jEvZ0ux4tVHHahHwZP8YHU+nAjgzZ4
vuCXPj93/HXyYTd6hp9sLs1N7zuBsg390MdRGQDi3VsB5NSduqsCdTds223xlh6aoNuMvrt39/iu
d9VeRh5+/uVFPdMO89V0Pp0rx8WxFdgn+inw4N18NPpN0PuYuwLt0L7/ficwD8rW8Nz9ciHOjMP6
m3ov9N/2x7SMPMcnxoK34W6afXMs97l/XXipD77lgDPONw/WWbxzb+R+9Mov1qzvHqp/uZ4kVsD8
YTzjfvr5elIz6cLGVPLL7eb8JvG048avdtHl8JRMvtERM+S5dVBQiTle9lFAWSug+uPl22UPqHnH
jwZQcLavu7MjoI9e619TF9lHm9KfPb4RpEG2mXnXOae8XP8/ZVc9epexp6S4ub3y1r0ohUdtGPfh
XtlE29JfX7v/YuHz3tL/9DmNNQrT0jR3RaevI+qH+7YWxYiR2CguQcFhgjZH52gaGuKvq3JHxVNu
qjklJCpynjq1a07+/KOIj+CIxof3r+Q8PpTRIHdNkXQ4Gqs+SMoZw/RUC98ZKhePotaoh1DDAQ3e
9uj9Dy3tnmOcTD5l0RIppWF5LRnsuGZLcdxp43lYpupRyIN35Ebyxx9lZVFlBQG6+et77z/XTP2X
veqfR5P3Jxo4GLQn5jUmr88mt3AppxTxWnophHakCOWE+J+rtItPqLCTY3athebGTrIzQ9FOdXO5
lomzXZoDK/ZgkY2vL0ep+hLFxkkpxhs7LR+ryr1s7ORIy9zjvui+IR31QwRCHqVUMT5IKEDVFBMZ
1m6Ttj9zK2uXaHes32C3G+6FgKFNS3nxQnIMLSPZhP10gutmm4okGEUYVPE5gcpB1+HNjURQ2Zbf
4eHOQ5fMInUjRHecmsm5AaFaa/IrSOnXY0dR9ct8u08z0PupW2N5LGhVUOeNzy3WInV6V9eL+FLN
mGq6FPwpFDRvVN8AXsrjpNtp5sXcWdsponL1+6H45zbcesW4YMyAtk7GOJPBp9kH74s5T50WBmAp
J79xx8Rn/1XTxjAWql9dd1UL+g8ytb8YMj7dL+8RIK5LbC5LM00Tn58kc2wdOY3mcp5K/TUrqP3R
jyDGNtLP6aabXtoZFJbctUmUQrj6/af+lKr2nukHx5E0JLLiIZiZn3qiNbnabOhM9abRAD3PIrqi
9ZhB9pUqpVYl37I7BRBtVqdVXR0SUvpOM7Pasvk/JpzHOLVE+SjEUm4ijKUQ7+tnfH/ypoBp/4Wh
4efz9M93CsuIdCuNxLP1An4YcUpHTaqc9cNNryUP0BTZeKpqCWjYPoaR9NATBFglDaDghULc78/S
uy7tr9HOIe2HU0M2DKP66ipxP9W+tLFoHb3rq8scEVo+InKCP37YbhIIUeilwQn3eiQOoMnlWYG3
xCvs8haGQH8clQ19oIYevV0x4sPsOh5oYaGiHC+7UW93bQt//v1Lq4qbwBTUOAH/JrtOnW/7qMjP
DFM9J+gnvbQ7APmiQ/47zidpdOTa8XBdaWym4zqaMBfPKsH1NCQkuchHC20Lejmyu7Kj8Ey1BkRm
s3H7fmb+rY3TTVXw33+ur3muQPUmUdy9L8b/+uq8fi2vu/b1tTt9rD//5E8vZNn+4+Cbx+7xpy+C
963MZf/azlevErjqP1f860/+3/7jjw3RzVy//td/PFd92a2/LWI59xHvR+rFhztk/f0/Xnf2WPC6
XT8/ljTdX/97c/X+gn8CAa0/GFM1nioBIpK0FhbSf+52lBUIuC7pWfOxyiVzhJv8x3bH+YMmCzF+
LBpUnTC/dXf2Y7uj/cELdFuFZA8/nR9y/p3NDts9npS/7maTkYZIFZsVNoOtzYDDZ/34JJmCBKSs
HGI/JvNH8xJKTiV5ApWo/XaywBsDfFu+D4smbjGAaUw0jpsmvrk0MUyBqRuux2SaMK1qmfGdnOjk
QqVyID2yCJWbGTz/y7jUrr6RUXlEYkZ9hRZ4DTNQpnHwKppSx0atoWWPjCG6quDu275SLtll33fm
CQgWG8771Jp3U5bQY6uXshpxh9YjORViFjkOKpIVfLlA/x8jlXWCTvv4ng5gd0ZrimwKOYZat0VK
zieyw0zeayqJiMhFDRhJOjaXx1b00WVThwO7jN7IXiMZkwvQYs9AmzRlLWEjI5RjpaXQ0arxlPtz
uxq6TQts4U4pS/u40UMTsA4Ql2hT54WFMkxwsEDTK0fbWKMWPXQy6k+HDuI8lTrwzt4QFfNlTB9I
7Giby6NCdRR6VSQan7fgVPItYGTITjqN/sHLbDpSbPSApWzgiU7hel0K81Avqr6PImiAZ/RgxULF
abIfNLMLI1/Q3lQ2ocxc3HogH+jy2ENqcu5HuEOYGhOawk0rcT2QSLMHN52ZB2M0r1H1hVdKKqJ+
Rw+jdzzs49qVUsRRTtaBY58K3l+0ARhk9n5k2Mtt1OJd9PBMOgfVKkJlleY5KT0NLMWeImKd6I2x
YzudF4r7ZLWTEfu1ZXZP2oTp1zMyrR72ulqY12aXzDTalHy4GbOcSV+j9UM1tG8gScfA8fXePErK
bAnGMQkhR/RufToUI4qyvBu5jyfF1t4c3D6FF9KJL72+0aTkbBPCADDfZW0MPUY0LClaC4T/MBi1
X80KDIJezC+GrKrXYbHUN2Jm1HOrnRH5hqVu1BgLIWj69YgLKMhoTEOZE0rHJWvm5Cm2xm70IF7P
ADgcOXwfprD+bpdVDIQPOAR20FksyOEACnuLOZ4upB8ngSpLrA2jkzod2o22/Z6OrCM9a5S+XulD
stVE1omA/rV1ZHYU3BBzhDaREFGsiwDQBS1AS6/q9mlWwvwMgH4OMSK25aFPIpsTOeSFCJDVm+bO
1od8QZLZ68tGl+axlhpFGER1Xd8ItTAcn/w2+EWpbjWlPyVDiSYqwvC6q9p0uGzJPkoPNhPj7Fsl
IhbfURbnqS4XGKGtoKvuucSSWGeTotN/TlgwndODBIIOCCZ/6TRHtsct09RJbWF794Q6TSu4uiZg
B6KnKvx64VqsnPL6DRVHTNpjHt7jal4eFda0NPQVy3pgHlW5dqqoH/JYwUtWRemgkAY6qwpZHmaR
es3iJgXkw3i6cVBxpfR79eFsqIHgePQ2+u8mworHMQPGQwZ0nJIbMZbZebksyqPdm6axId7PfbFl
pNjeUoXyhvQ/uzsYDH8xIUFdc03lQ7vkHjPkilKoab1DjE/Rz5AhwgTuKkg24OjcOci2ShyC3LjQ
/LFabXs7LqKgrPS6J0qudrWjXq3H6WwQyWTTtbedxA+noe+OrMrldIiGfAu/MFc0f69DkgDFurTW
DelEmRFjM2ss1QTknDLIFeRn0MxP4MOPqlplZ2YtE3bphEIkm6HDo3GajnEkzgHpqE9KCijdC0kq
c3Z5vli6vyTq6l6yumk6b4hZBLJg1Gp2UoE7KsEK1uZFnytzd1ktiC18QeBfSEIMS/groSkxSth4
rtQjpUkQzrZ9YVqhtySW1uueGJrZmjy7oGpLR11LZCDnXr21l5GQuxmziuKXwh5V0mMV7u84NoAL
6k40t3e2qXb5a5YDsPRcAbZpa3FdiR1oHIcSXIT9AkhTLr6RD+1cSO5F6bk6r98Uk649rQlzTwip
UnA4IdeKDJhkVGnLF93NyLlZYBc1pbtNG2lPWIQTa9rIOY7PTDUbjyRcxfskLcLetxY3PV0g9Wq7
0BmGykNcq6ARG6v6Oeqi5dmUWXteNVn6vSa3+TiOLe1byAP9rCE9WfyxcyfDY9AhAgimi/1ij2N/
a5AQgpUrGYrON1Y9EsyFMCaJg2CaFoxkCAlcz4TzzRgmtzq20KmgFlsK+jxN1xIM7TRLwSzBkNOP
S2zAsq8YbYjzMpYNSKMKI52rTgvzpUUbGgvZNbEBYt6PsjbvqpFcTz+d+vmWlADuvSHLowjFSYQw
yxjHMvaSjg3SNitaHK60fDmBDSbL5khLSAjwrCXM4q02oHrzsniyIXqHTX8H7htAm2ILEXqm1icp
siVHQ3qO8Og2sUfp+LPtAlXpDFftmC5Sjpq6YXayuIRHe4zHVqCY0cJtllT6d73H5+JVDCgD03+W
D1uCP8zvVmQWb3aE7IXOnFW3W5J404eyqqY7U09NqHmhaj2h6e5uKPkRroOaKS+8nDYTs/jUyWe7
UtzD0LnyxUnm7MJt+ooBQwz4kFpzTRypYzO/nMskraYds61bqscl4VR3fRqSeiqjrsFAhsz4LcO1
8TaokfumiVpldCrEGTwPq/IwC8pzs4SKBmKjOkVS1N2XTkMXE3ZZdZNIs8m8BQwOVlCh6YRoaLW9
d5SBhlpJW+8k70j68dqkNLrAVvFQbWjIdPswtI0+wNBUGH6MA4Jsk9hQX6xxWuYN+kW4mXApw3Zj
pATlqdPgUlZMdf3GMXpxg9szwkOEY5tqkZqGCPuimjXXlDo3nQxLy0/crIV5UJc0Pg1gWveE7g33
rlp2xirXoxgLIcCgsAXB5Gyt+MOQ6nt5wN/lUHeq8/SsF1E+nBXks2gbk3CNW2YUNTukbqbd2Xaj
j74xyXAbyzWTasLxJzZz7OhRYNj9bGz1qQS+WpatddsZKK92BJyJ+5ZsaXriRpzdLKlaX0BBTCJ/
UBWkWVOU5ScM6vEjzpPhpeiz6IXV7PyUAwH87iwZsnEETVw6kMbUE2iK6xTPLEJKPK2uJY+5FXYX
iR3Gt+hsnNCPepZj3oiIUvVDJctuxrQPM3Q2mvUw9+lyXEaJ2WxNY3Tdo9oGyOa1RDNoB5mEZGMh
aNPummKoLvB9VJRn6nx60XToExvK3uTmhP0Yb1pRagOyvx5FThw29gEe5aB7nZZqR+OypDmK49Ri
Hxchl0GgAoJIxtJGTdnJjElTRyMHbKwOd44xMDYu1EqCRTXNaBvV6P+8qJq0e9YIRYzdmEXixmlc
+S3uiFHxZYhF2aujNrPJ73BRvGE2U9K9G8Ib9hUR6jaxJ4t7NZcLIVLCsccbkTbxt8ogPcZXijJs
oZ/q8TeaBuOrY6fAuMuMpZNXaiYuhQzDwDFpx/Flj+qvwdQ+2jdFnWKxZo6PzhI0aytuo55T3y0n
aCYKihUwMHXsni22RpJQymNWGr1yb5SKbexTxVg0v+rH8kgZM3LgBnM2DxkM5tsULRUDLIksC4Fd
MjxHtsh7GMuQcsowa5HuIZgw6K73Mbqhf38PfJo8t5Ws3rrPm9ufNsXnw2vb9e3rP9gFy38QevPy
2LHz/Pya/xc3xGsh+9fNwovX9n//r5/2w+vP/9gPW84f5M0CFSDocq2krGW9H/thh/0w5BBaP6aj
8w8f2n+K+gdAfRtsvgtnkPYMa5r/3hErmvMHZQ9VJwdVo9a+kvX/WQ340V77Xf/v5/YfvR9CaQni
ZYXHukJ1PneeYoLklKhNqb2r7ALrylx2ZEd9ZUj9edv94yjUL6khOdQYPxf62nrUWShEUTC3NVst
Z1e7ySPT5ymsPXeTZMOFYlRvHy7Dl43EP49JdCqhpmspmi7Wz1v90qkZSGNJMyBEDaYigruKnJ62
klweJ5bep1Op618UNNdi2F/lhT+P6VC8pb5BFYQS88/HHLssmivJAr1Wkm+aG3dHuYwWj8pHvv39
p/u7M0oZw1KpWKz9w08dS60yEztyOmUzT3K8q0pUhEak5myLBw32a6jtDXXstjPCssPvj/wvn5Hj
6dRrbPLSVargn9ofyEkMMxN6EwypM+BhEZ12XVSmqW6ykKy0L87ov9yfPDumRlCMaViGTszJz2cU
7WUbSU3gVSfE2q8TOWwLDQf27z/T3x6FIxEUQUPeUj+VgrsVk5enVhv01BpOwe7HGxb4dfDvHcVc
c5+p4doUsoRhv/cAPpRxjbI2pEjCNsg7FN9Y8pWtroFM/f1RPl+f9SgOz5pjCba5mvXps9QaAb5l
Hsmg79a0yEIbrytiII/qRgu/KKF/Pm0cyuYw0ADohyGqWG/SDx8oI/rFZDokymp2oRFH6F7HYviK
Svc3R3F0ehRcYIJn3M91+nae8t6BpIqiHVKcQq0LItfyFXX7b4/iqjqKDN0gZno9rR8+C+KiKoPZ
LMncoyIhi5SYyt759wAPNLkdtPt0OhjZXQRfnzU9M0R3ihgpm5nGxXcZ1hO7q05pxBfDw/pYfByI
SDkiZnYdHIjmplryqc7JRWgH7Nwq62eJQk6d5F5X1OwhEg7xag5ZhBe/v+s+KRb5ZC53gU0jBbUL
3aTPeLa4qCC/QIAJEgiLXt5gb+s1BXubrqZHGOkfI4F9f+liLZhjU5J8AqWI8LWvSJdUdNc7/OOH
t01m03V2VGlcsEP+NApLYS8DOJMhGCNaKj6LF5w5yrDY5aGG81FnG7OmtYtTkgSz7Zi1bnEX1nnk
XHZhH807JR+j1xm/Xn6k580kT5tpHJd7U2esQ1rIVvoIOknMatcoWob3nvUdLTNaGldkZcG20FsL
gXVRiaXd5+lYX0gg08O2HOv2RK1WPycVwYl+uF5nNxSpRbGPLXxCuwRzSuJPc+LEm6Eg6TpIu96y
NyrVHBk0MDcxUI0jUbZhmy4B7ohF3EdaI7HSxBaxmETEiOxqNIlKP5YZUXd9CpaVZnFXDD5GoLGF
e1wv85mWLVWmHOtG1jkn1JZJbI0ASZ9USbUoHinLTuNLU61uEVSBSkpUWQduaYZUh0kkP06JmUg3
GUmnN2NiU/scw2g+CTtDrV9KpyhsXCXrI2tliU02G8Yw1V96jSgPM49Jw63yrmC9P1lI3I2xt79J
uxUYRcj2RklhTapg9xsbDgxpaV5kAl+tb7eKOBbMdI5nLH2WblSzI4NEkdQcy4icTojVDR52I9HZ
CkuhVCbOJX2ZAl1O9pVKY6oDvrH+FpqsThuwX5+xrrZuvFFFUuJqk6F8TrtmXPykiPsoMNUp+h5r
0r1yjNr4rsQA3VfePLXzSWR5T+NpVEfodTqb/VUQNV3KuqYxzS7kbRElMzNbwvu+Ee1jQo0q3BTJ
GBp+WOGcYCMyWfeCsgpY/NAFU1ILaZ+sxG3ikhVHOSfyq37OhtqI9ykhR8u2o0Cb+xW1a4r54PuO
6KpR/ehsi5sxrLitYfbFcmvMFdXuQac7pxAkdNY2VnsnS1o2O5KSKeaXoKlVgKIhjtA6tiAz6fjG
NkD/QtOrpyHJqKDFxU7JUvt7FyX1vVLM1jcAaxQULkj4Tp3q0lVBR5/2rlb19NChBO+SMBk1n+Ra
94pLposN6gjKvhnLIgQn7uTeQWKox4AAy9XXBIMoPXYUbK87QjeWcpu1WW9RgnEoyeqZSbJ02MvS
8cfItM9FFgrDyyl4Kfi6Zn05ieIo1U6HFoBn+JA5S3seRTDGuTaR9QL4pL6puwlHkCQZnIBed5wU
rxTN8F0Ze5ONdq3ZlzNa45RsRDuBejSM5XU8VlDxSLCtz6tKp0JcdxobJz2OytTXtHi4sfvUoj7h
pO5NFo+5eZiMPjuL20KAly+E0WzzHLvEqQH1/EFZBmr5Wjdp6rGrxNjflNbSjSBUOuCqPSUWYxOX
sXmqF4X2aif1QrQ03ZSj0dL1fEX8z/MWSVpH3dyl6uMrWWvJ6LRJNU0B3770ZCiHmo0stnJCMpJ0
wLxWWZLV0cVKLImHN41jO2O8CqRDESoA6USdK1WcGSeQSnah3xMI+zaKiYLYzCCTBiqZG8MR5r3h
ZBjaZj6iewcOXx+VdvIq8oJfoKg1EIS0VhWnZl3HTxVTGfKczolhg5mT+dqLobgzWiGjXdvr4mEG
Af89IzD5btE64yFfpsbehdRgNOruhYUZOY6ma3w5GsR94jYO6oLTf+fMKWuLtQEODRFOiunNti0e
8tGYn0aQKVdOnKXphoDgrvGqcaKHgjvPTHxKhLkg71MPb1TDTTBhKiBVMUphG6PwZKvP2Gwa9FVR
wcOT81SM0OxN+kZWIq03Nmg59agWENg+FPgPvcKM7OZgDr2xH2jVMFwUcfMtlzbeQtsei8mfa1G9
tkkPPTLLHc2DA6A9mGSZ3hdtNrl+ygqj9jJFz7HLRQmB1DSueRptIxPxARSD2HEv24ISZjM9LuqI
0DDXO1IyYDoO8rg31PkKYJ7z5pYN1q9UsArwc+gXyJ2IUHgyGQNecDgreJmEYl3qDcGm1PfW2nnk
rs2ggTkooDYokRxVQ3zhEkVcko1qL9Q0sip1vZGwm6e+k8oaz5q4Cc9G35PtkrroIisC+K5D7vnI
A/SqDLukzSPqnEbVF8c13ZvzjNqoueuMFYQwx3mfB2HcNm+oN41hY4qo2tqdnYRYJ3C6XKhkvl4a
Zg0GtVSLZ0DR1LeUNTrZruHHUSZs20fMsy0lqT5VbtZa3z2+pQ42BXwjKpx6bbxEzEHzIVdnRBFp
iLXcw6o6m9tZ1NBUS0MF6Kv1HeNlFi2ipSIWpxcDZmnVp4mgXZL0hnDBslyl2dLE7kZKOGl9RRsG
AJ6uxiZ0h3LK31x6LbOXy0qUVCCV+UT2xmBvdTZ9lzpoPxyqoavFWFSs2dxbIq6/OclEC3dqNcpM
DYHadyRc6RRj7Mq2/Xg25jchWwMFYUnQMHqpItT3ioWwjOYvRuyN1arIQS0y15DzsXO5cvKYR3tu
LftImxTEXXY8l+daRzawV8xFfukCnbf8ossN67TJDVtB/US9k9KZNhzTUlU6rkscki1OMgpjba+e
tjY5sl6ThfKWMYcCGxO7e5biZVexiQ3WK72ccZeDRHqFd01dKZ/zdN5FVdhfD32+2Ji+4UGd2m48
waoAK+x6sxyV760olvtetRcQR6KXV6GRiHPRTEROL1PLzOLE+WFeBuap0tLwjtH5ab8TQK326OtF
h8007MQ3Wn7686ISp9nn+M78OtP1OxI1iG5Y2kQ5r6vZkp6dGPGrYAl/zjJAfRJGpjdewe+O4aVy
O2zqUKhPmhTaBVTC5pW1nSCfODI7jK9NTus0VCWJVbWE6OE44bJpCOQpaLAJ41LrQuVGKbRCO7j6
Sk5v7SX3qWUOT0vhjM2m10ceMonT9hA2HTk2E5qVC4lkGrB953YZa2KtPyD70wHF6GF2xQZzWTwr
rcU19T8L0C5pxTR6W5XCpGMpFPQQa5nlpq4HTN5IxZuRVqmbHmQb4y5OaKbGnjOl3K926DgXuc0I
57PKsuqA/LrsJtVM3mSmifyp0DUSmaZQaheEJC2Kj1YhBJbSjosgUiqlZaEb8yqbGaW87ZrCOW1F
Pje7RmnCPBCFJIWoX0IdGEChhv1eYd2QBFwqsMCiCAdrg9pApx8zKHnMQrYuIZoMLpHWXezEKB4y
kqM2ZgWrNBBC6THo9VZNGs/aM8bq2gqQ85PidP4Uy+mOPnvd6aDbw6YgFkXPCvQT7mhF3mKU5kMH
q/K8AxpFcMWYshCb+5YHgLOvPKlq3QgPxUVx28NwvqSbjxV4arRSblRLHy7sIlrFbpSdBm8os2rb
zj3BNm2Y5Om2jKe42qrZEvWe0WRICtg3AbEe3aE6JUJv0rGnae1z08Y0yS29KRAdmdDnCHu3F53Z
HZYfpVy3eCEDh+zsoRbipUoi3IhNQ8K0VzksowJi7mzbs2yFzpqAOKZtBSAmleagJMHLiAB6brOm
sa9Yz/WU4psyuR3YHTRB5UjjICqQMaAzprn0EJCUz60c2hPFVMmAI0yhJZERUdUrzZHyfKhaea8a
7XTLWSteicBodD9KQ2yYwo7rp0XG7RVdJWKVwjhmHZzkpfu9qijaeXJuEeKVs+GesfvBTexaFWyB
MUmxlRNuS0C7LibMsKEBiXiT0uG/HYa5uFFt6m7kXTf2XQjR42UK9cJai/HgzQaHQTgzOjM/RMTN
M2yC2UbPxth0qvftqmmNM/uagMKYwA+lofxvKkm+0MQIy+9aK0a6mP1EGo5o0Rp5UsvdpxzHBDEj
+UCbo0r76ZbnS81Y55TTW0zKkIlRaZGPlpGPyKHZvTHEkmiWbJuGSAijtQtGymyawUUo6fxY96OD
GH5J+4elcdp7myxK2laLPr9Ek0qkDRF82mmpZeqxYujzjZnWo/BUk+ie466j2xyUQ+S8OCTuHRli
WSSzkd5/782ZNBI9jMITEq1wH86mcQOceTyPLau3fM1Om4sYFj3tUV2h30XvX+4BxxRvLs5psowG
CTOFFvX0LSasyvCSkih5rzXKmP7fII3nnjuB3UiCTcqzacI/JlGmnCtVPrxA4HIVr+tLFrRDkXLB
ZETYTtElJFSVYzvezGVv3wzp+mQWqRK/OWxXryetz+MjOdOvYSk+CrYuQJqSzdxVhU5AfUGgBL2Q
8jJFWREGtgPsGYjDOGIZHyH5l01YPmXOPNSMaxYUq9SsZlT/6tzOtKEqggqzMixnGCV2+YwiN9Pg
GbQOKyarUye/6CPWIaZs58fQruhsK07k3hvEOkkmTly/QWsWdsH1RKICu7R2j+bRZhGRJslybDnl
AM8hDJ3nMQ/V/8PemTRFjqzp+r/cvcokucZF34WkiGCGAJJpI4MENM+zfn0/yqpzLohswvIsr7VV
WVZSmeDhLpf7N7xD7VSpUpOvK6l8opc1xsUmfcoHfEzCCR1dS0Ol2ZY6FZ6n3SMw0CtsBKNEVcIp
LUv5Uc6psaeNOKXMo6kTr6iF9FjS5X2zK9ERDBZJd7lY6ZRbDursMqzq6XGmu/rDFAVseDUbo3e/
rupyg75b+1O0bfDW9WOCG1o+561nBVIE/R+J1feJJUUfql/0gUrf4MqsVe1mAEgUunVeLJKlAptG
y5z6J9Oww/tO1haXojqgyt7kWDi5stUaKqeO7Udbo6OL5vmxLc5aAAiRaxBuK640VfPE5SXs4aQt
lXJ0rTCAahNGOjECgg+ULOoWlNwG6YdiwpIto/WeFoVCUpB2dPjVJh9Nr56a/oY6Z7yoNktcz8Oo
kMSJqkTMpPcbnReZzQDz08qCYWviFzLf4WAVNEj+ZnLqBkNitmQYlvlmkuHsZTMa3ySpjBs31cch
WgBwc8OeD2Swb7gwzU4foWLuVr2hxa5ezzGqYaDctLipgJMYnVI7jWrFhicT+COrUWZ9uilESBOt
I4PhY5ltmtEzrgKseCO7AdhLw/uHFvtDLm5bpfIN9YcZtPLsDR1iOV3kdKMVWrdzq0f1nhpEKDyU
ANrFs6Hu7s1qlo/xmQsCbo66epkTbVQ8W5Wb4KxH2InLIUsr3UUMrIWQP2AeN4bKSE9vsihtIqSr
jSdaXBrRxjBa1CVywE+8jeYY/zTUOE25gA1rcqM5zm3oDhhmAEVaoF92NMrnUjFVd5KMM7yjllNx
BxZCu4kbvKWAti8vqjz60T1qGKiDZXIxnfVxPb6rtqS+tnHORadOKTmQZo0NPhwNqT5SyXGaLOo4
HYg2ZYhRBqI/abuZkQxXrQivWkkBP1FmYX0Fz99InKDr7HCXWYr2MHaSnmxQ9EQ9GnOLLHcBHCKA
ldZTCOJ+SmzuWeya8+PATI3qQYk7Sz6z5xw9qkLLJk7Ahu7VZjIVnhROpynyI8v9OnN2aKocIUrc
mANHS4qjgSAn9K34LItzv6+92coQvejlsK87Bxs+lMOsLhyRaWn0IVWBzAXWe55y67kFlhgtiWdo
nQzlYNe3aH10xUWci8LysJxIqWrKEpTME3/G0Oi2DocRhN+IUkbmzQkVQCz1Wq3b5yMmi6flaIbt
WThlfR15Mko2sJTSmU3pwBg1kFXARamU7urWnJu9ACs4PFmNYaQXQTm0vb8dVF+YOy00bEICTFBk
eu16ifzcmCPYIfEGwL+tHSPN52hfNq0FuAyZZxvElVBILNsJMRDJa4GFcUHiXiBXGX5Gc18jUWPY
YK48oJZNMTkGcBAqGypWd9hyld1kWoGry9QVfo5dbQfyllZTzWLJwDbF1tKw1yGBFqNtOnoi1eHW
Tk254KpJ0zdptJrzPg+aHG5PNyAAAxhSm3dTVxAtjuhwYHQyCIqReoQQAPFsmudUaKIqmlrZ7QtS
gx+cgTG9fmnWpjZBZaoLe1SLSg5QhfVO9OwVJ87IpNg55VQIQehneKPOyylC7SwH6pebdnoqq1WM
uxjGTvSL4oY1+BmZjSLcXO7B77Gho7E6G62gGm71vtANeFSYq4mrLtdkHIR7NdV9FxBOIBQHeJjU
YV+Bp0J0w2XVJHewT0GRJaExh+Br9Sr+gSonfGhfVFZ1mtS6Hl2P8YhDnGKMwiYjR+LjdCymeSSJ
BDmCD+HkU/v3gKsX6gScUisM4XXEcJgMVlWrmEeiMCRxnNBaUV2UQDP1IfNr/5oWT4E80dgIO412
gV7HyXg8Kc2ozJu2N8bA2kWd0ko94CaMpagVJ6LufGrIZElm6gq5acHfTIPBCeuMZZnWZ4NZC27i
XtIrI9kEbP9m3hhmRhf67xbVP+j1f3qzf3eh/w2EX335f/9/hw2oGj2Z/xk28KPugu55+ggc+PUd
/wLSi79k2l2mYVqqCu1i6cv/AxzQrb80YOk2tGCVb4G4828gvSRADgC8px+s0vbGyBQoQlN0bfhf
/0cS2l98D02hf/1Q409wA6suI2AGW6P1siDql5bP2tgD7ate0waq93OWy49NqjfbDpjcLeEapIwP
K/PPbvnIUV71uv8eS0FpjBkTw6wpKCCRcFuvErHBTbWhy2xEV71qWluqZt2uo2txk8QFMml1OB9i
v3zuJP09MmPCPrCBEaw1G61RAGVSweMkQVUArwFOVOJS8f30fruUgvnhKivTVV+1uDOta0VSMEik
WzcIWzpcXefJIbWNdYPu77l8GGbVrFV6tH+AXQgKDH100eXIPg1VLd2WmgS0rfSbbleMdESo5SC7
hs36Pb54+3DsggOKMCu7G5j4y96BCQ/DHdq1YbK3P7ZaB2KI0Bp4noMru1AW3OJccqMdd8JO4VdK
dsOWBAAKaOoSDO/h1LrZC2n2CfC840OsxVXj98unWf78Q+OXszcycJMUm34ICq/S9TNp8fb8s2dM
nqXhJK7bPGB45gtE6OMgmjbBnMINeQMGTt9SAE4vwDIgZoNv759hGeCwgz2h+Uk7FkQDxJnVUKIJ
MrXlxKfwjzlpwsUStq3pfT8h8cui7EOXdRnHNEExsGcBaPBafh5H7hB9BWXMzVLTR3Jg7Ycz7qTd
1JC9h36+0/ouDHdlJLQXoQ727KiGL0q6SfT6qe+SlvTH4EsoY+jDQJJDUO3jBOUjtbZP+gpMLrVX
WbvUUykJ3AjiTOTSq4MeQkqs6O6kqjAj6zQam9hpaI0A0EQvcg8mdtEFmiY5pRBAVRZfqVS1zrOJ
lTmOE/DrCWJHF1Zo7kHVnsXqHADYrWTqNnhwmCS3wahsh9zsNW+wwAqbkD5B/feVZnkjJIj0KFp+
3ZVJ1NhHYT2W8Q0SAiXtgqFCfcuqqsL2pDK370AH+/5lJ8hgd3TKdOw2Jr2X6O8BOfyZkbuTbQ5o
jQFxhkgSptQsNghCorYsZQSIFrIShRfazejVQd7Eu1bTImramRU02xm5O9WVsxpBXMmEFDzGIYJ+
JVVKDKEbK4SX5Avq5Xg2UrWK2uMxS7PuKJgl6ZyyLcFYgnviq1aMpXKJWFlXuZjJtypeG35BEyxV
om6jd7J0HtH2rnYIU+HyOBip9WrL8Yikl2mP1mmA65ft2eYEtlUSFrCDZGzTZwFSqNvUhGbTNo9G
tXQTzOFnUpwq32RDk0vokwbKlVqrNAQMY7KuKiTNrtpBmHsaIcaLzjtSuGnaptc4EBGcDJgH606U
iBLewGTMvSekqXkPR6Ibj4CLZKIeMU52Si0cbhN4Z3SjjGGm0xWaFgmtUtWK05dq+pP7k8rToPTV
Y6TlbeY2pFm3WSBZubNAK35KfhBdgFqQfIcXljZriNGwuSnNIKC3BrXpUbNzHGkJhdH5BDZSvif0
Z88rP/J/BpSRr8JsRmsRxlhQu6rZ9ZfDVOb3UypzwAZlEFyCbKVwaNLR2TfodMyOyBvgrGYk9Tdj
31avoNaj8njyh5FSXCXVuHIbUng/V6Mfe5kMssGx8H4OHU2p04uWunZCpdNqcfbso9Tt0Y/cq7hz
09wR03AhAjHS1ulBxdcqroceiUXzA4S5fUw1tqY0kZqUWKFT6NwLMtak0ZRpiStFvbyfwqyDjhvX
pe9GMGdDqmESxJiEjX6J4XGEShwl6CNZSuvK0YDt0oVPFPFKc6GXTws7IzvVrPmJlg2CNmwz6xK7
J8oqVLuG1u3MVH4ybMwKkXCEXgrGttSubb/nvfTprL0X9Due23kCwWLXRSw7rH58mfvl9IMtlb6G
iFngXU2veeQti8vKiTkoL0Aks0yx5ivXDWeI4mAWUubwnCde6rlojHNfzzRiYkO0D1NvZedlO7W6
F7FjrrN8LDERSersLRehhfB1LBL2Ld1MWD8T/kao2lWqcaRVcYZ0CJAPl5J/qmNCxsvt6EVZJZ6i
wr9D4NucYSfVQ5NBbum6lO5LWoWg26ekc1VKkk/w0WjYhIreX+HYp41Ie1nVmyxLcIzAx0UBxUll
PCMTT/WzKKnaxknDIZq2ZmTOyRYig61tBkSv5E1l+OgY5j2wFQczZH3cQ09GLzDqiomKIn43Pp4l
jW6d+E1Z17C0qhrZjQV7sdNmSA9nCuSLO3vOOrgy8OduwoZaFEqrQg5dP+oFdq6K0NNNWMT1fF7C
TLqagc2p0FOUVCBa31xiLRuXG12Ba4L3oF8TL5aNDtUfJdH4SMb9Dkh8nY7iSCvM5YHJLUSWwNDK
xoVBQQlvtEP7BnkFJNeg+kBky+VcNnZGPaDnBlJeghOVKWO/U+2ARhRFdH9wachB0AD+E7ab0epw
b0fjmRuoMUt0eGmeQcFsO0Sot1ZC63aTRHJXHQGFAemd6CbNqzAdro26jGDo+LoqTkEThINnYMzd
cBGEqXWUax1BmphH/WpUB0w8SnMU+iaUk2xw5zyqKqy4+PDbTC9U6VTpVL2mplog8o5OpXQeK3X5
gwAT3QEr7PsLWZElY4MTUWptwEGChsHe25YBCy6It0SJ7NClLqxUriGjnHmmJ3jPbQC3p7BBZPzA
N2URq+2tQbdi8Lg4xb0+Qsw5wnZ9tK8lw2fBoG9W4zZUUdRy+7D0B4f3Sy9c3hxaFaCM/B4qXSSk
TVeQbTh6R9fEUew2PudYpTts1aVxrE1qcSSXwXyjmCWCG3bv6zdpnNBOq301J2icqtrD+to2wPgg
dMaPUNM6PrOsfngvm8RMvTqLqd/jMU+lAKOept2ZEWCBkxTYrOYtx05JNR0cBWhWU70PmSeC0qrx
0LZ5OZ1JodQUnGRortKJ1sRZJbB9d7TIRN6h9hPt6Ve8878p6wcmt7oYBv3PKevdW/42d2/pJ/b3
r+/5V9Jq/2XJxgJyXEB5qrnAvP9JWk3xl9BMCNcAH3+hOPmjf9jfiv4XKQA/h6yAfS0Wg7t/clb5
LwwzkEaybagbYNOhQ/9JzrpA6j8AA3XElUinDSjmqi6bOFKvMi0ZNmVGfdT37i5BDjivT5FzFTmX
gXMROhdXb7sfJ+8Pryc3HxbpN9mr9hmO+HXUVew/c+7pGe4w3lPl3O0L5xa4l/PAFy9vZ4EzLl+/
7TaP988Xp3cXZ88/3m9+nL7uB+fQ5zgw+VX+J2fqKM0Jk8e9VZFf6nD//Tztz5jTr/NcJQQq/XpV
X+ZZOA93+8wpnKe7h7vTlzeYbM4D/z5lzuzcvlxeH18+3R4HzvG1c3V8fX18dnF9feZebM5218e7
6+uT5Xebk5PN6dPNxZl7cnPiPt5cuDc3p5d79+T99ObiZO+dnr4f+Pz6khj9v4Tmy+dfA6ctQy5M
qePznz+dP+xPjs6fLp9OHx52u9vT84fA2Zxdn212J2eb6+vL68vt5fIRT/Y3+9ObzcXJgRzuV/L0
3WdZ4XdBYSZlI36t5cuybVjLl5fbt6vAuaUOwTJevyGxdPsSORG/LZZfd2+3byzv7bjs5nv+5n3p
XD2Gzvvz48X76+MzQkknz3t21+PVO7trf/N+9/5KHMo/d/v3O6ASzsP+7Ozx+fX0/SZ09q8H1lcs
+/y7Oa0T06Sl0KUzJ2977h2de8t/t46zOd5ud67jOhuXL5wj7+hQqros1ncDC/78Q4ZfQgZLIx8N
embINty/vp++XGbM9wV5DOf6grXKnbPHk7vnq+eLA09yeau+G5tz7+PY7aAFND6ZtGQcVcZ9JD8F
yRVNG6jMnVPId9+/gytNm7/3MDVDA4NgSizW2qkGh9kuJYTwvbmszqPhrGvEEfAUp9feKzPbwAN7
msfnSBJ0p6+1/l7TcG3UTqT5eUp+DONt0N0GIrr4/lP99tz9uxxJHU2GMfx5EdD4z4EDhMvJcPuC
kq5zHTkvL1fPZ1fPj1cXrzeyc/d66HX+xaZYr/zHQVfbbQZ1Zhk9gzYyLW/93gSqkCin43Rjga6q
Wx8p3VOlPVDc+nLFUBUhObQVGF1caWvs+YQaAAXJCu5wRTsCLh+4OisbAnrl/fzz+3Vdj2UCjtMQ
2xbckQiu/JIz/bCv635o66INLA83gv68GSbx3GuDel3HUXYA3v/boRBH5H6W1aXA/PkJUp2MZBvC
j5dW7Xyjz0EbuxMlEPo3c/bj+2ktr8THB7dMS6ekTI2bkitFrM9joYaWdxqQNE9rC/3SbnR/g1Bm
emBT/m4Ug/cEur4gsJBXh0Jf12NItRRdNL3DmBcwzi43Z/vA2fNlFy6TMSxCHyr1EBLEajKlHgmE
CGCUgkE3tiE17vthTgOaUFCVT6KsVslz/Tb2qsTSPers9s841wFq/vmaws+hxKwhr0OMtlrTLoQX
UEymF0uzQTmphxUKKtr9w1Esao5o9FDAkw0q9atIp9FDrAr9jhZWU0c7ANnADoYy3P3pKJqGVObC
cNHhE64LnDgU90NomLTNKzjKtZ1TUwvt4MCT+7LjqU0riK8u5JmFq7MKlwwo2rFOJ83LB8U+CSvF
dqnTk6zTGDvwcNTlKPq041djrd4uG6nzjDrf6EGqwGohucZiDfxye9R1/nFsNptUyu4Li/Z0jzjm
XB6xzzZSZWyVsTtSjOHITMeNPs7PwkDcUla3sehhNQvlxxj/4UFgc7YhgMD1QoGZGH91qoaKPXRk
oZ2HZXeDKAXaA6B+cDwAyuA3/eb7R/3bhyDkRXaM0MBen6ay4gtoNSyMyONi21riQVghze+4zg88
7i/HwfIINDYWEwNy/0vF/sNZSuqfpaIQIzi2zEDnTZMB04lDgnfrENlkFF4N0g/mQiNr+RQfRil8
ZJ3GirJOZPXmxoijYZsOvXphgIEFXBTqx9+v35edRduKjEqmc0bGo6va6r2PWgm+m1JPnnJWX+mX
3V1+Xj/Yr9rFCC7zHtu4u+lqvgif5/foyj7xES095Pr4q0f2cXOvP8JqzsOIk3Y68BGKO3EjX8Pj
uCjejV1wIvYDvKErq3OkH/IVkpnVcXMkLoHDHTjq16u+/gSrM7gPhRZ2UoVNQBVjco4RZaBtVX04
KSpz+/2Cr7cRr4dAyRbymW0R56z5fVKsl3LbtIOn9MAJFSgpN5Tt5YcDo/xmGIjbHAmCncq9slrT
oBQ+mhnIXmhhdmxV5eBNPcp60GkoUi/sHiBdyUlY/gALshvpSHT2DzOrEMvzERuwZse0TnW7epiH
baejaBGepvVwlGmNl0nnKmVRRUaOAKigiJ/tEP1VHOqGR0V5XHxh/fJYmabdLL+qPEBZujeRw8Q5
YmMOOAZFr0VbUsZNt3qdqAdOyt/Mm4azAa2Bjiz1+tWhXMQaIBqf6WbFbL+MSaA9FVl64ND5zSBE
cJqgrGeqJprhn1/SWDG6VlUnRNOmTN72db83ceI7IOn4+0GIDiwOnKW28XmQEUcDECnN4OlwgR07
oemQghr/D6bCei1KAuwWfvN5FDxcdd9U48Gj8SLOoG9O9MU668Aps07s2PSWQjkFsoYqhCqW9+/D
qSYGBg6rfvDGJFmsmFL7xqYHdz5WMz3lIBJuMo3qAT/x5Sl8PFZ+DUrngPWTeQd+qRF/GNQPsiLN
UMbz+sYqTkxoIhWyZRACUkmS6ZXAoVPmMPFSv1P+fBdaikmMDwyDCPzXofthaF1kUp4lOauqi8Rr
a8n3ANKoRwde8t9MkLMElAWTXNKm1ari8yHPtdR7SRaY21hPuxOFO/6Q58H6cFzWUVuKb7DG0R5f
gyukFHJs0WSDBxdW0FGhO1rhYXfVD5N1kviLoWoyZtsGlzX+ilA2zVA0j1hQH2k95pE0tk0nTrPb
cjA3NAkP+HH+CubWj9kwDLIB8gGkG1d7K1C7Mem4LT2Fvrbq+m2dv+ijUl7WEXAMANv+tYF539FM
NkwarwTNvhkzvQbklsKzkWY1//n9c1nHJCwYGpX6QiwmFDLWGg+1BjjaUrrOMwe8ZbJJAIMTOMqk
3XDo9V3ivs+T52QwFbQqeULE7avXVy+tAE5V33l9ZCmAxuFDoBeYHPUG/Su/zKOzWchH4ahe09YY
DwTzX+apyGh4I6G5OAMsG/3z/mtrv7Y6OUaQki41otNauvTAzT7FGxiPR+XAUfVlHy5QBVmFHk+i
xKCrK01WUpD59NO8Ka4uU6l9KAVtPN+cnugZywfe4C+HBxKl9NrBTvGrEPoqUZGAoY61ZSYgoc12
I09Sf553c3dstE1/3ZhRzwUzpDu0Na3t97vny1n5a+QlImF5F2r+51VNJbvr68ZOPGOiw6lK5Vnd
IekNAe2ptsujvMiDA8/xy03DiITQprK4O7CJVgsbiWakrm5wUFWQsEssCR2IM4cs1lePz1jy9QUm
xUuBYI22RkplNIqAn840rZRYF2eZFaXNtYGPmFjcHG1rV4RjUh64A1ZblEFNqlzyoinDEUlh6fNi
5noZ5FZbY8aElNXPKAUtSp+P5nqnh+L5+we3WsZlLB1sHeUI7hqNG/XzWOi9g15J6EK2baTs/bj0
F53E8s8e1q9RlKVRgiI3DNO1ooY/03gumwE8ei3w0lHC+LlG+etP1439gPYE9z3QHU6x1asN7DUw
ipl1A1GcWdtMNPm9Kk9luu3qqjkQfa8TAIoeQA5tLjJ2mcyUVhtwmtUurXpQ0ggFCOvYLDUqIRD2
7ci1aj3V9vIU6QA38mqajctyqPPHuUQOzqn0boo3OK0VratGphk+ZZiKvUhBksdvVi7V5/hT5cMm
xM8F/0QtUvHHGn3LaE4xpW7wCIoTe/+H24CwW4CrJOqmRqXIq7hNQvGtrtGQdOU2DLcWfCAHSuzg
fT/K6pRAuIJRKBxhDcNuEOsQNAiKCrYy3N5+qPJrFS2Fp0qy+kcl0rSFyQtZim6Zcfv9qF+2OA8K
FxAqYhpdMmUdUlWDHYHp4kGJObZRGIRNS7/aPxDXfDkpUA3i4uTMkaGVql9i0smu+kmqMeG1wU0g
UdiOuTeQLlkukGTpSaGwoP9ZtM0WVBDks0nMoHpzHq42fMvatbOeZx7lxmozxLB4dYi5B15eRXAG
fLivfw1jgGxchK6oJfyqzn8IDBNl6PzeDjKvGmcL6egwuEDrNnHlvppPlMEqbyrsbGm2R8G26cYQ
mmkzOopSjTuzaoIj2MXK/Z8+0yUyJ8XQEFpZDsnPx1ZmtVqUxWHm2VAYjiLUQLbwq8WBmX/dOYxC
jIqyzRIwqMvCfJg4hIooyypGiWs9usGNLrwaYpTv/nwuHI1L6UQDT7l0qz+OIjWWlCMogEd6pM6n
0Oy7nRop+X+wV4h2VGRseAuIjT+PkoQFHialnRLT9/HWGgfVA5Mz/SdzYSaUtRgInObnUWaph3Kl
iJTzSknfC8S6Nk2AyO2BYb4cJGx8i7XiyVBtIpn9PAwxAf60yzCQ1qU9ygCYgkYzyJQ2bHfUHJNj
/DgOZS5fruVlUI3QmKqpwtRWKzhHbVDAPkg9SNRodyajfKQlKN4CHctu/3RLcIAQHxPLLQjbdUEt
AVqCaPxiAQKSzveUvMrP4jlNSu/7cb5Oib1g8EoTymuoai0B5YcNPjSTBtiOInMeJMZDOZBy4B3c
RKqxsfVWFW/fD/f1sam0JpBhEJQ+BfHG5+HgJxoNoQjDFb15srhkIGYwTHbulDkcJsyrkyOZR7v7
02F5clzUS59nUSVcju4Ps4ynPAZOmWKrJOfVsDEU1Ct3WLkXl21XoxaicGbFXpBl9YGq8irR4eBc
tgy7EW1Arr5frfkPAyOP0KPQEkqclIN/GhZmdpyYQbyDKTMhWwQNXUoT6QK4Gao/WT4cmPfXK4l6
krzIcVGQwYpkdamDWKnHNJUwMAcDjPGKPYfZFjmWuMdZWFB+LlWrVw5sqeUZfr4sGBSdKoObibxb
WfbAhzmjnVdkGkww19ctaQO5CKRojDv194/068ZlFNZXVQSlGbbU51HsGNUL6oK+O9b9PJwhqks1
EGUfqfCSmI114CL4MhwRpYoU0WJlxrlmro61oBs1vbOQF4CiLe+6LL5LhawdoUMSHTjZvozEPuEW
+JWasmvWI9GRtMH8qpab+GN+kgNJdppeSfZDXQfb79dwlS0u0ZjKy8AzImsDv796G42I/zWDT3RD
1azv8GgZ+72BNHg0OXEi5OCcjNbUdm3cBhk0rx4bpD8N2Ek6lvoMpV5+kqmuljVttJpeFXo0YuA6
kkqRj1Drs/auqCztTxOdZaxFIX/J49gyq0Ngkro4K6xMd8O4K0+6RCrOVS06lC/+5vGZ7Hn04hQu
Ww7vz/sSCa08k6jsoZImJ9VG0iTEpwPqrDKg0sA8VLL7OtzyFgD6Ujm7l+j683AjOgF4ZqjYF3ZG
f4oOT7MouiiXZoad4fe75bdDLcUauv8U1MzVGxckMPHTqWVmUiVPXq9XaB9Vkl5uKxTtDwTTXw4R
pO7Irf492GprKlGJKBauxhCn+2FbqvngtKj1HzgffzclSuHc6TTmee2WP/9wVHFQTSqay5rbZSbk
wbitzesAdDSqCZbe/gfrB0dVNbnUyex/wcw+DDZHSECpHesXokW21dpUhsmCl5gK3P/AvL6c+7+U
RWknIHxG5WldhJ/9qYnVmKEUs2v24SwsGMOJfNJhV+5hApAdeI1/87SoVqAxiYAqhrhrjcnO7msR
FY3mYmmNykImB0e2mRXe9xvwt6PAsuLAonb3pWTaKHZZDIBx8XbXgMfHqXqcdXH8x4kwlRfq77Ti
qVKT3n/eE2PYqoVtpmxzsxidpMnDnTLM04HN8JsnpAmLKg+HL3qZ62SRHz03SP6hrd8G5itPsNx0
RgCQp2roYIIw7w8s3m+2Op01OI3UXwjP9dVBAR+llijvg8+QoKK4aJCZuLBRgXxbFCW6A5fYcsd/
igEgBACUkOETK5wV6xp/hI6YjmShcHUIwq4Rh20MYn+wz4OhjL3asC/7QQ4OFGRIfZdZfBrXQrkV
6ha4W4Ite12FbPt4VmdsQujfV+1tqfjVcNSKqD0DziMaD44adMdcbaRHkRfpuWxkA7X3qbRQ7ptj
c5vYeW2ic9FG10GMypnTaLASugaqt9vVuoUtggiymwRNQYHCUQFovjVqRJAJ49rShUgV3qAFVeiw
t9vi1CqhjLiBFcgQEQ1Dp4AnjeoPtdKbxwwqW+QqASJIbtcW6jYwZx8kTatpPzW++TwpNSTzEmEu
sqMI3EHGDkqkuJLObPttiFzFbdb3+GeGC8KiwH/iREZN8c2WbOU4z4Tf7pLKj8/0CLH+HV9j6hg2
enwJlGVRK6iG9KhGdT3YtBXuCoVGMcvpOkrFDmL0xRnkCYwdwqiSzO1UmyokhjjGTteXSyhJAWYk
TiPH4nQy5Ck9gQVoUQlDKRXCAGYE90nY+wFr5He3JITJY4eoZ4psFR0mJ5AU5borynjykonr3qEi
FaFDajUwhVSjmLbKPDavgSJhaqAPTXJrW6mYjnNk+O5rac73IJq0xMkgTtz2okD3oUnb6LQrkRNx
495EF7WCYXWUBnNiO4hYIreP4tYIxa6spCuksmPkRSk3uW1YWB2ckgZxADNeXIykxSYbkpqEuU9j
ZNXObAMfRaRUDIuRVACpFKkAnDjVEtFAK9TEgI1CGD1OihE+CqmScA5oRhU/08TiPe7AP+B9lndn
xMIs2tTUxbmsV2Pt+PIcnEnB0GYbEZvWc4zGiYpIWWBmLuKMWG+kOL9gs6Wl7YuJWxZyGVGi3SN2
gHrc1Ojnqd8aTxWdbfO06MtwwHXErK4StRtUJ7MRQXGgIzbXgS8h3KpqfrUIIkzluJkN01fQbKhw
UUdjJbM2fVOKYz2aQ9QViKDppSOtpLtBwmCuSCxx3MAseUnUMb2yh7547cLUvodUG48uzvHTaVDW
2ZNSas09nTTpR1Qp2s8gX9Sg0P+yYiRZBmQJTbNHRiTSCMSMqNemDcJnSInJohOjm4c98lc2bjII
WQjl1mqnHg/A3G6vmj4qTZcAzzK2FYKrpIyhkZ4KNtB7CF/T98ZAamTHGPyCp5WI4KbnhL/tJ3t6
kCy5Q4yr6aYOjbdxQFRDs5AXC81K3eCdoWdbsscg3hZ0R5H968P5IaXUPGynWWp2tjpJC9Y0wVQN
VVdEkgYMEu+ytK9OA7LJaCOJUnudzB7XEVMZzeTIsPtqU4sRpYWa2E2juInVtGMENZSV0J67E5ly
0j3VpFnf5r2QziuYnk9SHo/tMdiF/FRG7wcpIshb+8iyUm3b+G1wnMwVqpC0AhdBMQh3yVYC3dMf
DyoRxXZu5vS8MXv9LTWs8RoHqNlABa2vIR2zBDBYs7aWPVWd01upssI7Cbb7pTo0EFcDND0CYCRZ
i1loGllPszJWF1nM++hMaYaXKT3LQt9maP6d9GIcTbdspMneRDiyWJ4wRxPGm+FDuUKBMY89hWIC
YEfiENZO7/UXpCwGrDDjebzjEjLMXddMPaqmClJWW0XCORVv0GzMt6OVxFcqDiIy0jS6ftspPf4+
pZhCFIZbDFGbOUN3sEctInFL1Qw0N0EbMnE0XnrMc9EaheyXVYqMP0Zbn5pyGLxGLUIpjpmG7WPX
NM3VLMpgX+S59KSSiL/PRlxxaqDJTQVOyVKPjZMg8JKizuRGmp+/RVGFTmtdzGl4WcmgYek3TdNN
nGXgQdoyDn6WQ5S9l2wtfFsIyvsjZVpovSNqJ8y77e/UtkPbVod26cTNGN9qVWM8E8BX0VZ02XBB
919598csv0SWUh831jQVz0PFS+10SSNe7Aw50qOOrBO5TYzVnsK0wgQJNzZzF4yk3V4kqiI7aaOo
+yl8DYu+cpbGF7BKo7y1We9zPUZdi6XL2LUGaOotTmaKvPFHlHMdJZDQJLMke0h2ahb1+zD2pT1d
Wel5kufhYmkOPA2F33NHoM90l8Mq7GikRh2dDPRCxHaMRuqjoT7SBYFtR68xTULtRORZ95Ngqr0d
xo7NtmhX3cjoVP/EIoobASHqmhc0VarnwOgnjsbY5ybRlUzlas5TGMxWE+ZuL3foqpIf+3fIES0u
PjDSuId3bZtkeyG3PrbuUyMQFxzTMnYTLGquaq1pX3tcmY7HxSsIwTMficOcB8d+W+yE/pu981qO
XMmy7K/0D6AMWszbBEJRJm6SKV9gKUho7e4QXz8LvNXVZJDNsCyzeWizLvFStzIRABwuztl77bbH
X8bC5v4MUqy9TN8GpD5FBlH7FEdksRLVobemFGlT734PnqKLkqLFWEgGTwvDy9LUd6MgKIjkujXz
SNkQFlEglNfFUyhS6o1Yn+dm7Hk6T8FJsiqKT8VTnFIgNDiFZO8Rs6R3zHyYJm35uXwKYmqJNa42
zlNAE7yeiVf6FNwE1atzoB4R3QZJB3HjfnETmJA+Zky1WQqDKCYi1810b7st1j3md+dz7JPEfnSx
Xd7BTQ/8XaKlDRQ+FHYLUv41cioGeW2BCCSJCsszd9H7adMcurkiscp+Sq8CUOF/GZ4yrUSSBj2w
Mui6G/sp92rOFBlY9lMeVt0F8tO0hmQN9IX7rZaQU8BjGYIpDHIitcqxNr90uPmubDXn36lM9R80
oiV+TWscl5YaOIxpcsASRPEeGwfW/fymqzVyvHB9FtoG2lJ6Gz+lfZmmxDAaF9DE92bm5jAfYaLf
F3Ro9a3qtRY+nTEWUNZsosSkKM2fIJAb0o6KPh948JPPpEMAmY6qmGAeUcbzwS0gy4bOkMRIGp+y
y9BpGbFPuAefPFnqoxLZLzMobG8TTF2h7QvVNM23gPNXttVYX5qtjuL2DlpxEmBGTQgFmzHCFkD/
ePYHAU7vYfT1HnXrQhbfXpNV9ZVtJ44mDgjlchgEmEhEP7S2rr24yeLjRLIhn123zoeykem8myyo
S4xmv/+VK0eXe3qMcAVZlnDjplU+Y6XJKi2/VFRg7e00IoJjd8Y06lGYAHNySSFx4KbLXM+v5JBk
8Lxw/ecEX2QahsePPjg7bWePova+Tl2V3HvF1BPjPSOHS7ZEF7rJBT0Obfnsa33nfhD03JaLtu6W
8tKrS3SgRSbZXRBH5ZvllQb5HDOmbER6mJQ+F3+lVqouk5xgum1i6Zp+CZA4MS+dyinEbztlk0k+
XK+BPahoYZYYOStJri742/kwEqSAApAmWRDvNNhZyTZVrcou7QKXyjfyx9p4OtJo6eAU21Y8B5fI
b6rhujeglIdMJ7a8K9nfyKtJpbMNuYp1Ut9kiG36HX+3le/nJhmDT0tVIjYbHeUHRzJJLPujxZYn
Dkd6dPldQ/pS9ckfzYIIJMPTi+SLJ30Y3aCBff1rXoN00PlOZJmxeDocGfh/Ov7FYHeKaEnAtTpH
AhRDm6KtQHRbrKNG6JpAl0hUrCqdA6JUzj7zWC4PQEDH4t7oeHHXcqlS99LLhl4d8kbE0LW6zFOf
DID4SwRvyzXaiwR0H4K8EU1+5m2SmrDhBz+OoQjnWTvW+464TR1hOIDtz545ZOWHboX47zwSrZxl
67ZOrJNjNVvBXslkyL6Llv53xZ6IY4sRehBf0hCYdU8gHYizXSIRH9z7iaXJsKxjSyNY2Z2BLigo
YSC/EqUxGyRN83WQBrGAykmNYm/FS89Oz3XWAxnQUB5DOyVcmNeXXbSthMq2Cby4A0DF7mK4bfVa
Mbli8Ci7vWrgMlyJmBrCY0DKZbmDZGaZP0CH9/5N41ZCfWz90rEOos/Kddc4dOozXgpvXf7Hqpy/
zIZQIPU9T8b9h2qpKdnDOM4bfNll2nPkC7JG/NYLv2CrJmj1U5Fw0tsmR7kXwq8qLxqVESZt5ppD
KpkyhmreplpXl/sshep9HQxpNmBsIQ09MvSp6dk32fKbp7AyfLB6Cucbq+91+Rsjh1PvfEepL1Nu
MkX73mh3W9vvARcmJVleNImMemfNGUECYJfJM4eQN9YH2aWGSciX8DhRBLbT6/tl6idIc0YGkGSX
93HXsqXrFuU9xo1nxLfTQLLAXs2L9QmMWjYSWsf+Zi9FkSUfK7PyrK0gdUC7Qh2AxYKsUb3aBJqd
T8gSc2XeC15ivYdTUMG3j/MaKHFQ2u7R65LRwkIthNcclm5qSOIbYM3CUx9EdVPkZHfcLEQFFCxk
ZqF2RNsu7R21/Kn7JjViea4c1ebi02g3de4SUMj5DT4AyItDgEY/u0hksVIHyAPT9mLs28fYmYgI
9paF+ACtl94F4OqkIsPUdPKjSsbkYxCkQ7VJbJp3YadbYwntoyuaMGsTXGySmvclLVkLMGwlOUZR
SdOMCBjkDNnTnDiztiCwmXLqMXa30mV3xP/CLV6UolkxgHOSsdIHucsmgxBD2CbNNKuf01zUQQQ9
Yoh/ZotRp5c5J0v/Cv6IX4AvpKhxleX6XF+n1mA6t4ofvtxqtjmONxVUA06fQdnLmgCUFLaDnaLa
PLb6xPgfxtZ2YXM4Xt5DTJksj73dklSfHUnE6vcl76aHjFh6pz7WMdf56JPTF4dVRlV8BwFav/T8
nvxCCpSOT1B5ajVwOhPdKpJjRrSiEbl6WX02QKh4u0nqcWS3NWf1TNbxTrY5vg0eWP6Y8EkFO0Ci
vrVPwUzAJU8B/G65df+qJA9TXAW9zvG9tAL7Mp5y7PfF5Mhr1+lBCQiCEepd50C92CDVMB/FaCDr
osDAyjAUbffLAUDLQWzwpij3UNLx9ZTkMDRuQchDMTRJuufvQ2VnaonzlSNusxwWOZWfiMhJl10F
46IKYdkM0H0cYV/PedJYu0Y15nAYVr8TyB5CMA6wZ0qoyItnprteFd7j0ucHBSOgPYB4VteNNHzI
gkEqv7M2V+NmMUZQdORZd9pmKvLiyqszMImSBMZxl5lttzM6pf+0hqw2j02+fue93q2w69wLsj0d
ynmbYdm6541QRWDbEH8UaUm9LnVGsw/zbla/iKF2f09eUpcwc6flYyuqmRqbbnQ3Xm95DNjFdL6I
PpeEazuI/7qpMpZQEKDwA4QLUSVdpib/wJmybm97TW8ho2T6pIO+L7P5t+cN6F1XJLFLpoPrFD+c
pXKuzSAmPiSYJOgGR8/VHRWSztjZ4B7uSt9a7G1lLtkUjkYrP8NPAZRRj4h7tyMCum8wbyEfuqPd
m+GcFUNH2mSrP3YTccq7yaBnEc6jLhYSAQ3Krlqftw+8uBJkxaw1KsRqlnz3ISZRGLD7kWiBwM6/
GhmY/NAzBYtnErT194ZAGmvfKm2GsO4q7dtYL9B+oQEVhnEUjjRJ6bESdiE5h0QZDvAcweZMyuAR
T4NNBbtu2p+elTfVNtbidBfIqXoYzGzgDNvIrxC+pBfCCNH4wZbGxjzlyPAJH99YbHzoTfZ2qG1G
bjC52b1O2DnhvoJQ+dCc1WNaU+AhTaFY2kOQJ/bv3iK7JiwZOx+seELB6LIzpnrpC5jMFCPl1Ww7
xm/NyeUEqduT98aIsGwqZov9RUe570iQcrCEjqxag1SfMa23Abyv3zU5wQ2H1T77SuK9Ry5DzaZ/
q+X6UrOLt+dmBylVfYv9wiDBDmxnhaIG3bGvcFWUpne1WL3VQlZPcvKWLUgkGyYWwQG4Cppvk2n0
YCpiACzkWJbEmmqWgFVaVJW7bPtRY7I1Jna1G75j32SeHR2Kmf089iGWpIxUUng3vydoKS4AXTtY
Y2dzrSVSzrciNkPsZkntBIPL5nAA7T1xZbupkirMfNZtRHEgPNEsGklxUQDs8zfEBOXuDohP9qiB
dnFCx8+dr1NBzM82rtbgcbuA3LmVjUGBuOtUn94qFWfFLmZKG28yvwQnJGB6E5PQtyb7rqJtr9kr
gtRN4a0aIRTw5YttEd229+ZeqjBj0uOQKWQH3AVTl79Wl7yHRMZjGtJor8xj4NBLvbL7HmtbljTD
D0DoUKQ9tWK/hC2gChLEOkBCobk2YlAhCiJMqbRQkXHs8q7Vy7m61bTUL3ZmGmTfGYzlHPosuUTS
cyg6wPzO5YXqgOrufAr9NRMHewj0qYRkbr2mrZIDESvtsgMVHfd7SVgbxx3dq8lGElM7bHKrIzmF
srpiKqrXoHo59U3KDrYxboO+MvVNl0Cy32B1J7JV0kqrdxpkJLH1AkHKTkPOR3/U4toOLgCsEJKS
CRiKVUqhahv4SfJxBHp/F1TVJWWort3y16Np7DIQPeDve2hTtnRmc6sro+p3rRmoeWuSHAHKp7NV
vPWLxdV3ypmzx0p15LlM02KlFyUGu8TdclpR0x10lEGu4UBr2WiwvNvY5wQTIgvUH0DkEpresl28
atfUsIO1kIlFYAY7x62wTPVRSM/6xOfRi7CnS3xd9I0BXUsr5S22VuoYWlUoGlyavmtgoidb2GN8
PlS9PuXEOJiMBV//FuNXynYB+F/MmxayJKBroI0PmTHxp6e89uiJLDmVcKPxYHj1aUbCoV/GlHap
lmh3fV5lCYt7o/8y4mxF3FKZSS+WUZTTIaP74W9MVbcfppoqwA1NX11yYpAzuANTBVf5gkf7qhrZ
kIccfvX62AqnIruemGB2O/7gfwIxrLH8sZ/KtguKPZF8pLGRVlHPaeM2gwmXbj2odzcO9PBfLWFS
RH6Jbk0J6ZZ7hy4VyWDAkgxqa1kJrEkZ6K4me7XaOymgKYmxuZB9fSS8wclY0HjI1JTm4cMk5WJB
+p3ZIMHTLK56OFHgmn2Xba8zeZfMnMtXMsuJPFiSFqs0e7xRHSipakcxrQzyZgp6ClcabLC/9XH/
S8J5RsJZ5Xj/PQjn/1aE+Pz6Uf/H3Y+q+fEc4br+uX/CcNBD/gM5JJB9HeDMSg/9FwwH7wGYVrpu
9qry8tA9/QuGQ0OH7FdESAFqBbICEeT+i4bDce0fNAlXRRhSN3vVs/4JDeektQq7kV+HMNZZdREo
zU70R71Ah2s7yrszF2DICV0ZWkiz2BUk8VzEnBcvnj2j6O/u4nOKq7UKH541HaFSIG/HaYThwl2N
CCfCCFOzgq5aGnXvBbMV0wOjer7pDYDbCx2HrT/aQK1YY/c69eNjE9jJYcCZUW8NhvtlHivyS2Tm
4JBm7b2wMmt+qFv5DbJ5Mm48RG0fe3suv1OaLQ5JbBB5wLlR21kg1y9mYpJ/ENmWUDcgLHWbuqwh
jm3Xl8TD7I3481p+8KhtLeaupWzz7f17P+kqP906XWXH5gSJ9/eJzfpM02CYcRXTNhD3BY4GVmay
6uRsfV16wznTvz7pKK/oj1U5TmPeQYWFhYCX8OxKgdDL3gL0fl97mbhlx2FceBxxt7EnaDvQGW2u
JFy0/fv3t47zk3e7NrARJqEawo/hnUhzrTRtJpJTqvu+swyqitLbloKCp00vYuM4JiEJoP1DV6TX
tTf9Iq5nun//J5xanZ/u3EVHqGPMAoUXnCiKdGjgvU2I2j2LtHmbdBAIJl8EG6IhbhuPW04sThct
0RH7VF/+0olVuQhGBqJe0L8o0JHuRKGNB7fsi2+FTbFhJiDhIkcNeOkG3+IiNfdDOi7XkOv/UDGL
ZAxxDSpA3ULqgEb9RHWQLNKyStT3d7lO2FESNtol8XdnhsbpB79ehDBdLuBwsVcfvKKAo61RIHcu
wX5u9iCq9sAscJjyz0+v4v/HCtE+1Heif3gQxIL/D8gCX6NG//t14a4pG2JO/+NiKH/Uv4fnC8P6
B/9eGKhm/sOAj4GWEKGru7Jy/makGY7zD9RcGAcs9Jq8KN7fPxFpmsN64a1hy+vrI6GYr/o/sd6G
+Q+US6wUBoOeVisW/z+IAz+xMOAPQJK3moK8FSiDIPdkJPY1AcizV2VRJW3zcmj1au9S/N3muZts
iZdXl8aAqJvlId6V3uLsoIhOe/jbxOW6Uh481w3OWVRfzml//yZYj0iAsCzxba+Tz7M5jbimSdjQ
ZyJaCd7X2G6oa1bOVN5bTRk/jHOJjZr66o1jT9BUoaonf2EgJ3OK4gb19BoB/KHlaHZPZEtNqIWd
dXA0YeU2FCrr8dezd/7GOvckqf2vde7vn4tDAWEeRojXrByL0rMLdTmLSl2Q3tDQGLnvVdORogoe
NfLntPU3HSzui5r9+MdpdpoktBJot2Tn3VKiMj+p1p/u0QTBrWUa7h/KtIkP2uTGf820UB5NmKi/
HDtdPs0Ueu6QGnwk4kL7+zP+Nf2f5KF540bsF3P6f96Ht45RwPHI8V4+diOltM9xJYtcfP4XfkK+
CkppY//+43q5ND5dhUFL/5Cys8d/1l/x7OUil/OzTkwMOHoWW2UbY8gC3F0BMTrHWeEDerZI/fNS
+MXxw7P1CU69xKrIgtZ3uSEtk4+lAnwgYvNm0KgJ9oHz6c/vCzE9lkF8TkBxTlbEsXNsU6Z2FqWt
Z13rpRC7us79G6MapjMm6TdeVIBdiz0hZEOcRyffB3uuDNBwn0d5nWb7cRXaLIBVzywfb16FmYG9
Jx4nnLovX9RcOXo2gR6NyqTK9/w/etCq9CXef2yvr8LeZZ2AkKzjjgH4+GI4mNBsqGYYeYQDm24C
BYM9eS7mmXs52a+sQ4HTrYegkL8Gx/EpxkZMdkaCSsFQ4Ly8rc0qPWrMaRsSdDZeUvEAO9PceLOP
AojEjo2FMvmMGPSlqvzvn2Aaq8Fotd9yFnh5p7lDyImrEHCMqflIWbg/cLwWhzRNIE8sGSf0NTpG
0HI488W98Yh9LM+sNzxiiA3rP3/2xVG+iTFx+3nU1zLZok6Sm6Lp2jMv8vXHhlUWqx0bGmQ7nDZO
riJ8k39leaR3xC45yvlhzvUXray3XTKdUTS+9ShZMLFjou+22P++vBZcsnQe7DaPBBUSStCCeEly
ojed36Zbgmq668Wm119WoNTfH67G67XJAfPCjOIxTT4BSl88TJVKn87GUEb+9L0Y1A1tlt2YoQ/K
9Qtgo/c5dF4zwX5Rx9vA03fVcgea+gfaoM00o6AqvG0hf7//o16/YA4BqFfZTCDyZKf38nG4qktJ
fl7SKMCj8JnU1+AjFfL+8P5VTgIl1gHseqwKmAVgpLy2eRH4Z/o01fN1RSsQ1ARFOI6uOI4BFTtg
vN7Rm7T8m9vLZoc7MThSbRv2gLzPkQpev36Qh6uLn+G2CmlPp1rD7v1Y5XlEXGBxbFuLQyw5JLuy
WkHVem3vketlHzFvpOH7z+D1IOfKqyEc4C1qYf/kSSPtAdI/MfAm0pgQ1GSQi91G7QJyBT4guNHP
PPP1Tl5uLTjbsLfAFsZjhx3z8s2aBtZwJ+FOOTxn9wt9PMSlk9aKDaFKDrHYJqAsaCtddaGRbJjW
cbKcueW3Xjt7UYw3WEQMuIPrM3k2fbQzB29bVHnktUZwZQl6WC57lk0rB5M5q6gvaAeLu5x4pU1D
Pz30VTaHDtXXM/vCp1PRy6exMpZYyi1CRGzUgS9/iWwNoIpzJaIsEywWadPStoWB3cgdrUgECblW
lXKNzU6uqMLuXODu3YZKWdOGa7TYEHaVpiI7pudOsnFF/l4t0ZZumgSh+RHXnYsBbLAI1CZg3L8m
YdT8RvplSrUkCfwNEjzx1VP29JEUYZ8uidnPD+StZY+dT/rqiIwMVSFyz0dStcg1/9Oxx554/Qb5
Nx/7qVkvI6jBrtJiiBpNmeFQstUcDOxkqbOQvttl1t3713u9UWPpp2wFhWXlTZonT9vylI/0bxoi
q+/aI4AFh02sh0Cv0Z0/XqG4FBMX5iCAAbzfly/WkG1HGpgxRBlL8aVWcEj3ct39d66CuYtZA98h
5bCXV+lmuDITGPEIzwZjZWq/aHah/p2LePAPOO+ttbaTVR6BVOqivBaRpB+6L5fE3MzBkp1Zhl7P
+P5aU6PfvC63ZMy8vJVZ61oa9kJEdmKWO9o0P4s1nfb9AfDWRXwTNwEebLhjp1ACf8YzTByFjEpT
DjtE4g+K1N0zF3m9nvoW+z5OoWycOXuc7GUFq3sgvFlGOd2ONR2WdkmglxccP5PdslhViOj53ALy
1p2th2v4mLwjrIsvH5/rddh+Z4uL6qIJC0dJau2kaL7//N74gNjzO1R8MV3QQj8Z1VVt9E4w9X1U
ZGoOAzLutxoPgFMqGc/vX+qNY/zKUKWQzGHHshh+L+/IqgZfEU3QR3kzk61EAOEO/bmxb6UX38Sm
CK5NO51CeHUdvRoTJkLSWXdl1+Q7V3nTJ3MU1h/56tftAm4k1+BcTJELAsTJJs11FByptBZRvSzB
wUu8h1jzrd2ZG3/jIXN+WAH0LFCmZZysTqK1k1LvHRGR4J581ua+IP8zseu1Vzke0oYGOm4CoCG2
QglAxXucq5DerUPvlQCofOuqQZDV69dfAAyYzHFBU9VnfuVbP5L+7OoO5AW9wtgRWEpNgNp1JILV
krLQBE1I4Axtf5j/jZHATuG/rnUyEjyvNSvKBzIyMMDsHbr6H+xU6/cNguILfbLTfaMM57p1Au2D
p2NFqShPhGUR58fcSKbQW1LvzO2flGqfhsJKtDJ9voZ1XJxMV7WY03g2nDFqGwBIeYXMwepbDw1E
rMZfrpE5SILIhEBXAfbE3Qd23UdUgFo9HJQQ6IMRKQ3b2U9BJ6VeSgxjSvUXpm0ghRcic2kCvCpy
2KdoyEcyZ0ujCKmQtJHb4Bc4syU66Wz8fT/sAQkr4CS3rlsvvza/XiaQLYGMss4adkSr5sjDSMap
RxqTHvkf1Mbyh9yj+BQPg7qMxSXCcbGaT/LS7XdzXSb7RRJu17dQXq3ZpGxUluY98crq90jY0+pG
xJE7cKeZ4zyiE7Ij31bJviGI+7rGAn0x5mNw8LFAbMd0GC40EwEKVgMcqEE/nlnVXg9gpkubQwbE
Lta008Ndq3uS47M+Rro2aGFKpf+L6/YNic7Wn/kM12cLVoRnCryKIxYbgpfPtpukst3FGyOtn61D
OpQPHZ3U4/vTxusFgIt4NNye/guU8eVFNKsTPVPTFFFjG7eNlnohtb1z9Mp17nm5X6XSRQGUqYmW
B5Xcl1chzBRqpeFOkcqHh0z4l7k37nVcZRslunNIlrde0dps43AGcon68MuLxaPtFFUTT0i1CYNH
vjjvqwKdCXHq54CZT5Pq6Y2x2lDxXK9GKM3LawXZnMezU8xRnzhtGCR+dtGBFdmbHbowVWvdZTAX
ww8jc00R8vrcK3/0p3rjDM0QcHSpAoEsoLcCCh+E1x2EV4yPuYUs5syX+sZ7RgmKu5jjIn/89Owy
DmCddBbhiDCsNtQJKQ7dHq3M+6PpjSMSNQHOxjD418rOaU2zq0zNqwyex7LkBJU5Q4EC3ijsHk2x
24NC6D29P6Kmw9VjD4PxA11mkuzREA13saQVe2YReGPgUY8DEE+picX3tEDoJAkapaxdonHJjB+L
Bs6PjzqPao8A9XICZXLmAawv/GRAvLjgyUjPdOA/VccFBUKbD/MSlAd6cxlJbm5yOaPn34yyjb/W
+qzfibK09mqa/oww8DRxsMmixmWv/XcKUS8HJfnlELyraYk6PJmHBXUQQjtNbGsr+bN0x39eigFF
vdJm+Jx+a3JBHZVV4xLF7kIRJOj80JL48e1xGM492nVtfPVo+cQI2eH8Tx3g5W1hOKMNNDoLBSff
OijTt/C72slVUfT+UUuVTfEBomyakZy9BHG/VdYadu9o7X3cG/mZof66IIEvG2YYkEpzRR5bL3+N
1vZ+TXjZEs3MDpvBUM4n7AY5Le56uMRTMECtFPOOPeqvvlfamS3lG3Mc+0ns+xjDWYRON3uGLByR
08yN8Ol9FYnrbaeq+TxYeX/mA3ram58+9edXOnnqGHVpKo8omyt3Lm9iPQ+MvWEOmLQDQ4gPi+1i
VynjUgJxsVAAq6Q3qUK0lXtYhD9BBaEAd58IPG+bWXdMRWZWL7YU7oNmr9Vm/8snYk8CcseMd80X
ChmN5N38uu4anOFdmybdmXt6PWs/aQUgwwAiYF5wTmZtx0un2nA0K+r9otvjotQOq9Y7Sm1sXMgx
2plMR33us401mc1fAc3AL3PR6JDKOz8u9ijRFkK7AnTxBfJYVrJRuys0ZXx+fzY5nbRXqCRho1AT
XBjwkMxfjrEsQ/a05M0QoelwwtywFmR6wzmezOureJQCQIth/nEdBvTLq4xuVaxmFhnZrsiOvTXX
e9ef1bf37+V0JqZsxgnThmvB50Ia1slV6qBV7Tj0YzSNYr5OOM9uWqSXn7Ss9i7mQs/v3r/eUxfh
+cC1ANas+yf2G/iQmTRe3lZbGoQWDKUe4cT3fomCjf2mM7xE20hc8UlY5h6l/2alC4b8HabALmGh
scnY/P8erAJCSz8kPU5IlWZfvE4OBlbVOkBGbgxGiVELWStnhjVA0xOp+8GoMuShbeeiwORPgxGw
NKgGbi2Hn31vJDeDbL2rdNTIuGhSRyfXcFE6C1IdU1jLjH7A8oMzwMb5iRV105rF6nbvSUSsJE7y
bTraQIlhJ+KcFE7qkI7qWO1Npvl9gfV+an+9/wifQgZePkLfXtGfPj1dmuKnc5yUhl7U9SCjIDNS
aprA544BTrRbu8N5Z2mfnGKZvy1wgS98Yv82OmygZku7Im/Cys6DS71Z2t81HoZsUyxSq7ZVnoFM
74tG+zIrzxhwx3n6ZdrPQ3sNzHW5yOK1fb0ge/2ZEjqJt94TwZHXy5upxiCN9N7t70khpLuQlL4b
yqUv9E0uRWvdSGJXIediUL6spLDqjeXOOoXImfCBjcDP1u2kpezPUiaIXJIh1w5V4SQ+Cn3i9kgl
MMebdOkIXk2xiH5ulxxZfNNTJAlXpGMRDrWU7Wb0pfMXDUDcMaSEp5czFoGO6T5edqgwa6JDgxn7
C86afrnSRjAkl6ayxSezqBOSSeUg/TDpuzy98t0qvtGSRf3VND4ZjmWif2eESXwoqcT+UpcxQR8z
OiY8el46wnwiMFseHBMLJkMtaS5qUzX3WVF0KF5HXAkEC7bFtKuS2sGlYLeHqq7m9EisKC6Cvo77
z6bNEQZXIHG8m2qxvsaugYqaubn3D+8PoNOZhd2mDSaa4t+a/aCf9tGHucpM2Zoy0oFG7AwQhjtw
zdb+j69CwYy+LNJWVIWn2MK2rAj6rGv24DapmRYhpbuygPb4/lVeNU65GS4DMoeiEludVbr4vPof
N6KSsSbnqBwGckhcQf4z1ccwt5bxMHvTD6cx8DnNFvJfyUkb1PFw5rC2HsZOvkeHz3DtXK6EllN4
SWq2MZiBWNI4NYxtjYCjV0NKdKhbhyXe42OHIQ6N4cOZW1/X+FfXxUbABstCMHm682qE8izN72gY
DESg4IPQhi8Vj0FsRi0IHmtMfo8Bm5AizL3FvW1do9pjKgwiV9PsEMfcZ6Mea1wD7A13szH3YuOP
5KpifMDo+f6PffO30pBi3uIMiL7i5WsaaqUvubRVNClFR7s2dYRsebkDtqofpzYQnL28P4MXsxtl
bPiU69f1GhneKf4UCx5Zq6WrIomXJRz1nFMdxds/3HJyFaqIAK3JMwLGdtr3qI1GeJ2ujdHoa9lR
V4udhn62YMeo2E59E7hDYa/OXfooMNJ2YdzF87mKzxuPl2+MhiNiJNg9p/WPXMmyL2eNk/zoL0cD
E/8hmc3sL6cm0rzs4/tKeOb9+6/0VU13vXE2upT46VUAgzup5AG0d2OVGHOU6cER0smG/dstB8d7
kw7+3Okha98PVdrbwhdRy6xeGmaI0Wx75ne8MZ/xO+izw/l76jG/HFui6wVzbsJpZxLThZ+a9hUG
UvsSOLO3IWYa4reZ4itqjRaPl4Fvw5k9ekUaOBCJ76uqTSNEpnO29rvuZU4+UM64DLx1buK8e/KA
StizRlPww3wlJ+hE6aOvUW3p8qw5DiazYucIbGcqKX6Uuevvlwb3h6jZur7/hN4YHXwFADTXF8VM
vv7zZx3SoImhN6/H7WSUOB+nWn7ALa1vdfJ4w8Rq4Elqc3vx/kWfRA4nd7/uKNkqU/lfP5GXV3Wd
Mm+tduYwhBroELsq3rttMRzGRYsvkIfVuICTu84o5c6GvEeQdcnDoE9AiIzw/+J8BWikrg1a90V3
befOvEEuKq4QFmn7Xi7ehSLk5dccZOOFleIin5Rfbk1l2JdKtz9jh013TMicGXjzmC8a7coUZDGr
ZcTUV9cVZc4ec5Lu0VwRxY5WYgmwdbZu7EzVZyRRp/tsvhW6YWsbiScC3e3kbDPYXpyr0liigZyV
na9Qmgdgd7ZpBVEhN2f7zJp0ehJdr7dCduEzIq590m4+f+WdoC1fyJihZ8oxKlwYDvA8xC5P++bw
/ot+4/NjI0q1GT05A/1pmng2urQEN5lcCh1zrOEexyW1DyrQzp0O37oK9WzayijSXdwGL0cTmFAj
bxylR4PDZtaslXdUOt/R+/fytF04HbQuC8cqhqXN+lRJe3Yz9WKxYx9SI4pL1ldUMut+z2I//Zdy
6+JbMk3qixOkqbjEVZl+bJLJqMKudLxurxW23oVl02vnepBv3TulYHoz9E1oz5x8SWQkZchHAz0K
Ah8BCW68MGOuPVfJeT1NrD1HtjDU5dB8nxaoGnx3VsbSHBU4nbDVBgkJVXqVYYoGnPLZavL0C8Xb
WW7jJOmiXFmS01mRkRsxLkAFaB7a2RFHY/3T9dPh1ppKb9h4+F6D0LZBiJyZ1l4/Fn4vFGl/PcTa
9K5eDolcBZTTZofihj6zrOLK3RqzOpch+PrLpRSPIg8DwxMX92TgccT3gXY0ZuS5TB4SZwHnLEtc
L0OZHvNxGasz7+HNC1ITXldyNCSn3xNLXbLMw2JGbuynWxgWwwYBk7EbOVWGEzTK7Zkxvy5DL8c8
d/jsgifDi+oAmGppmVFtzZvEy/IttuDLzPauKRZne2Ns/KPSRLzLgzHewx+yD5Rqii0QkO4jlZB6
Cy1svmyG7sdUEBnV0am4qN1F20/Omb3W62mNnwpqBq0e5QroqS9feW07OcoWfuqgYUxnecXOj1gy
xKtWnLnUm6/h2aWsl5cK2PEsEw2CKLArsaVVQG2ptA04ZXO616r83DbyrdHM1+3i02KXTGH85fUS
e8ZBaFZmZGV2cpFkOncFdujMXb31jfNl8wbA9+quezKa43ZuprEwGVxO54bgEL2odos8tNmT7OEc
eDsUZMGX90fY6wPSmpdOHRqj1eovO7lorRsqqPzCisRiuSGOyEe9dfx7etzu9aBDZaOVuvyIM4CF
71/4rXe43izJn08du5NV13KhxDpGbkWT02ZHZu15S+t5ubWrMt4Esyn/jev5TEh8u2sZ+rQyKFsH
p3oyWRFJtBReHS278YK+DavUJm6QWvCZU9UbnwPDhTMHThqU3acSKKrd2TzJaok45LCJy2fz4Evr
AZdrceZKb4xO+pGok8EocL3TOmEMeWDMnH6JsBzrhzr1btC+nhPQvXE7CIB9uiNchEbVyeuqrcn2
V4pjJAloObInS7eLSW8mbvrkzP28MTLowqCz5thAV/I0lzog3xSwlLbwpnzzg5ga66Yo3IrQrNk4
UAUsz3x3b14PSSiHXzYw3qtbW7GfK5ooyvPF3nsc2L50/4+8M+uNG0v7+1cZ9FVywXm5L0AmFyRr
0a6S7bblG0K2Ze77ckh++vdHdU/gYlVUcXIRBEED09OQ5cPl8DnP8l+y/qukWen9nI5/c2L/p1SJ
M20RLGIZ7AIFRUT+pMczIaiA1a8pP5qVjBKVcJqDFuVIRgUBenKyEW1Du1bcKrOHrYGH2XUrUulC
BXDmdXINEHcwQ0Ko+SRYK10/5Rzhj8jEVNsYGQamjYm202iwXni8Z7YnGS+6ZxQF2H6sxX/RfulM
E7Tt4xCrwc00hgmtvEa+EMdOJhQo/i7jO2pBBxgA6dhxjMYEx86HJeOYLLv6jjoSB7IGX95Al+W6
lbPoRu5Cca2i5OZpehcjnNFJW60y1V1plvlVpsWviKUrezFVxbZIReS/H/DeWhqrs5x+x8K/WrAJ
J2my3ST21Mq5/Dg5fbIPMTm/NfAn3sdt/DxC4doBBIuvsyz/rIZFcWtNlbGrRlrARZUYn6UJtHjX
2EAoBrDhtTDSjVQ0jd8VKV2lC4nOuf3BW4N0/GbSuO4f2EWNhhbWtI9WZzc7Ceunp8HSl/I8uEQd
OnMCacwoadMt1JcTu3B11gMzM0LlEdoL82/GDndjkxX3nZm0QIEdZeFr4VwXqd2P99/IuZvkRMCM
zEDaBA+S4y0jYrWNkmFWIHZ0AVPQ+WtrCGOfJcolb+KTKf+yOzlml9GACvRcXmUQdtDNiKa16uNs
V/clQ4CdEubdN46G4kOmZaZLj6h1DUYwX5WxVD8ZbTbtNSu+MAQ9k2IQ5yh1ZTweCK6rOx6jOMbL
a1AfQ7URLuHuvhA2Ukt0Svw5sYEchcqH9x/yW/hcbXum6hwZNlAWjsLlmn4p2yp41ekYGNoj4hzN
wrOIsltcvRgVMrjMUiSW0mvES+C52WWK17gdN4a1xVKvQALSnNLHojZ+MllsIl9lnrJxJtn5bDqS
+U0i0ZS2kRWi62HHFUCo3kqLn0kiRuHldlulHqqaKGE2EuozG9ta3Gzt2lG/KH0+3U/GKHaYqEnm
nW600bVV06Rw2ea1l9p5fhOkwmQYi8ZTx3zCqFo/LgNEqytJDDdQkgYmVXM7wUGToyz3JyWcK9dQ
MA/2xkgxUZ9hananWJMChIFCqQT+DKPYM42+Hb1sChYBBrbKzrBMpGmlovgOMd1Eo4h066FVTUBq
cl0h70XPsPTqzi4/a5KQVR8RMRvx7KgaPldznLvw55MfgdGU1VXXh8bS7cMg0M3DahEpcspkZwVB
eAlUfm5TAxZSuCg6J9BJVyF3ZgaFJGOrPYLMebDmSrlFWXn+hKVF/1OfZHHdQVz0LcZ9z4UcSCMg
+Kq9VzAU3L+/x84cMRRCIMw4vhWYPauvSyyOQWogNFqsRXjFCBH2oWWHu99eZfmEVd1YGLSqulzF
Lxu5sFo1SKRAe8zq2N4GqpluENZ/+c1FFlo8tmCKjGQDdtyrWxlNFVuLrjMf407Um1o3HX/GZ+bC
mXwS+VjFQglsoc+psFFWk95eifRRDhTrcUQpzUVMFRI8Rc6+tvRLoe8kvDPH4stfOMmk3WSQx09N
iFTXujiVHksr0VBBqp5SeercLC2ka+RCO192otG30SG6cI9nFl4AgRQYhF5oqauM1UjmWSkRr3s0
mUYfrKYSXlbn/QYnxh+2HBn4scydH4v+0m78qw1wFPJAvlMEUyvKmMEQb4/vuQZ4ilpXnB7s1qJI
pasTbVs0ju/6Vopnn/mXxGxYaYY7xoDJHl+qalPFM7jjHJKpHso0LkwEiB/0znG+52Vi/RkjQvMw
ID+ge07QluVHGisx6jvpVARbJRRmuyX9KTeoU+cBxWNUt5tGw9XWatuxvK5NVa1dqwJw4xNerYdU
sbredXqzrD0paxFHb1CX3zdzFVbI3szjo2M4YewPaRYfTMkZDlnOB+hNyFA/KnXu3ONVnr0kpYKZ
jt06bQhlDrx/Kpnp5ySalMGFjyFezWbuZ9fsWvVVsYLRNSZR524nHJybdL29I4omyq5V6ulzZ4hQ
Q2lNy3G8w9JqUbpvR/SsDO1H3oTyzxLaL1Vp0qqVu4BJHUQYYrjOkRGpV5MRo4IAy7R9TfPsSiIy
Ef7DABaP1rEZ9lKaCmTpHP1DZ8yoYoVxZu5rMZsoi5mTNW96B91+Kwef4LaRMUV+02n9jyEacQiO
xRBuwkHVhq2Mhli7oWce7xUpU0N/LnuaKXbNyN4q6KQHpVps0bL+2mtZ+jlfdCZ4N6Ujvd1Vck0P
QH+kUZh81u26jTwk0YzEQx+9/dLpLXLuDvkWVvdzstWdKrzCnjp9Rp9QA/tZ9dp9ZMB4Qfo6Q35r
TIv2kgnsSZKw7F66EEyNeMf0BY53r0C51iI1iA9yG4Xu6MjSRonb0u/1qtu01WT4FULoFxLO0+4u
ExC0LZYsCZsQ9CeOV5WlWi/M3k4xnmMQZ4i6+hPG4OTVklTt1UkkOxuxzx1qnsYid67uNYa5M5LM
N1Zrxr9bgsKDpmShEcMEFwb4Ej9/CfWJyet10iA/cB3RBo1/zU9GobstEq0QugLnwtFyWhOSSxvM
KRlCsCbch+MF+yxDew+ZxYOSpL2rWdK8w4/U+JSWefswD/Z0I6eIdbVVruxi9FSfFNSwnn/36KFf
oVPa8x440k9EUWz00OwiUQ9WGOCzgTbwjanml8wMTzqaCE9Q/pAtLMRtphPHd6r2SM0h7aKjFZ/u
JH1ETDRSFT8rIYJGanRvz/Xo2sjobcSEwOf7t3h67rE4xx0tVTgvWAYdL05AUy2wavqjoTfhnaVj
15AVoeQHaAq8v9Lp6YN78sLyBUb19lKPVzIi9KTlJuU2W3giEdOQqZiSHWKFcH4HxD5rtdeI06bz
m1TxRdiDtIOOEENFeNurY6+YItClcas/NqrTeKZktS/hWOtbRzjTdWoK4RdTUG6Qcb3kCHjmE6YB
vmDdaQTD1147p7bqhBtAnRuPQT79OaWd+dHqzQRQqRFdK2m068p6uiLmRL6pl879qCRXjpntOin6
9vsPn+YGhR3hyzqZ6JmVaWZObxiPaJD0D8ZMPe1WQ6Pu5Ux65uFDQIVUkpMBpPOn95c+t71pay50
RNo7QGxW790JkyqPNQNo4Dx7mPHmt7E1hlf5lImHsrFvkiqDbZwQWUOqlPcXPxNGaKfClGEWx9Qd
8ODx6lpUoJg9kj0OcYk8SBFX+yFEJA7HEPurhaKgG+ktziBcVn0AsJNtcJ9oHt6/ipN+Gjvw14tY
BU8nsHps7SKTIckgeyPaXFvsWALsexCbgGYfb95f7+1oOE63kK8yIRrCMCcZW2NJRpgEAl1z87GR
cwnIWZKlXzQzyV8MDoonowKy6nWynYVeV3XaF/IJBfnKLkWWMFanRdUvCrByCS1MEba9aHMck8Gr
fiGhAC6HMqTZuTUI1gpJ7xYzzQnRU5iZpgNXAkn2L0hDqhLMsbTfZ4oiWsQrhfR9bMh53r/TM18Y
WTRTY9iOLA1Q8/j91uVIKtbY5uM0Mh7HEUa6ctrGuU/yoN+CF4bVNKH5DWABMcDUvHEsrrRCD3Pb
okV/aSp5+qK5GjL7pU+LLtwaRdCqpRhEWZuPAOWaQ1E4r3zgYm9FuX0j0HO+kCKcVHkqy7Gz6eBz
NFO/HN98DEawjo3RfFSUWLs1SsSBo3iIri4849PIDWMdWDVyG0x1Ia0fL2Ms+GyCl/Wo15LxDTA8
lf0UHZRYdR7UMuO7lTrpizZJ7ccBZdI7pNBvusSRfkAXI6VW89DYhCoasL6s5sGjg0eUL2daGnuF
MkwXsAvLt7Te+ioIjoUCS9BZZ01WJsdVb0/mo7DCGTBkqG5awIouSLpLum1nnguBZSlJ30BF668s
NSthxpVmPaYC7efQcZSdsCbnJhwDzVWCFN5+KRy/GWz5wgd+mpBaBunokpPBjT5pmBcohmMkFoUH
ZZrH/TRI4VWfhe1Vj8SaF8pJvmHwXVyIpaeBnB4y6R+jZWI5GJnjbRDOBTrNthEdEIXIbhBIra+p
+Co/rlXdHWcxY7mBAw1If+cKhP/sv78NT7+tZXmclzjC6dah1HWUgZZ6Z6hyyfJDHZh7hkk9oxYM
KnoJzDNIqUs007PrkXwDTSG2MA05Xi+VcyucMjs6JH3d7iyRNXvkohQvzaTok+iLS6P70495QdvA
rDI5ng0w56v1zEDDApDCfGDMQosDVEOBOPSFkHEiubJUMfQ6Ifcs4BQYiMfL9KCZGUcr8UENxvHD
hFFP6+I9nul34SThwxEUWfURziRw3lTtkNMOhxJx/wgcIBSgMExsV1cHIVxNj8dDN5vaax6JUPbN
qc0fEg0NtAuXfOY045JJXgAMEogYmhxfsq0g9d9oVXKIJkvyizji+Exz9QsWSdJOLqTQrzpb2VdK
w9XaQXWVarUF8F6TPlBG25sgTbS9aaf2PlZ6azP16JwoQdUfrLaIrzttmjawth/lsMXGLU609tpq
7XZvYpt3jSGB4icFwrnoJ/e/XVSR8jM7RPoRRJK5DqymExjI4qfJIac50DU0noY41im70cg2K/Xr
+x/QaWRkNXCHIA4QH+GcOn6MjRHNRmeHycHInMkFapX4qtHKnkNP+UL1dmYvsxRoX0Tnlnp5tcky
WuqowdvxIVTL9HMpRzkOb2174fGdXYUH5yx8Lj7+Ve0ypLUUNnidHLS5DncQOPCU0/Xf1T1bPpgF
MPbvVZaw+EvlKyEVPRsJq0QahiG9jFdO4OBUI9fKFibN/0aYowwEHb6gx5gOrh6dPIrBsgc5OViT
oX+o+2r2hmnCqSSSnOteRJd6c6dHCZB007Q0lCNo465HPlEj23qGCdVBBey3hUfaYbNjRjuhkgYa
iz/QFNfm78dyWmqWDBCem6SjcPxMrSkPccMJksNClNljZIChC0C6TRTF30stuVQFnDm5KP2AVwO5
1zU2wvFyEV5okd6J9JDgsOVaWnHTjdKHvNZ/qoN2cMbkFqPA+7Euflf0g73DeIeSXl3UZMEcrham
O2IoGTE96IGzx6Glbap8uuS6qpwmIpzGi7AlhTVZgbraol0RtEEk059CxgQOBySq7jN2h47sipSw
5c6ZZFwh9o3nUWfS9exhcuLDMCAqFKM3jB6d0OVXPAgeo3kWpWcFc2tsbJHM227ARdBF8iG91N86
c77C6+CrhQK/aHauwtGIjcYcSLSELZEvs/2u3sVmGu/SOTG9CZLmhWPkTPgjKVxI90w2NZDgx+8C
hmA22UFCO60ZnmP64FdJO7xChbmk8XQmLIEyh4q+4IdYcrnxXwJGPQZOXg1WfgjDGJp0mehep1qX
rOnPfLf2MiBeNFdo2xirdMHMJ0Uvez0/oPLDeE2WTF9AV/NK00k3BaJNfoNI6eb9I+QUU7BAXsBJ
UHgsqnTrh5iPDclmHxYHoTS2B5gy3zq5Ud/YgAp2TVSKQz7q4OtLlNmSzDFeKnUufCp/AwYVPd0h
lsQWl4Tivunt+l6fLzYOz7xmm6R4mXzRrYUqePz0RW/nYWhOxSHJ+vTGlmf66jIuLdVodxei2JkX
zVumMciAigblGsfRdQg4WTDxD2pSj15TSKkrZ22+ff+Zn7BnCSLQKkEdcCC8pQvHdyRbQkFpKS0P
8Jd0QOKacR0gy/xlroe3D5rxCXPW2zkJhx2ZT7mtUrW+Q32UVodh1Ntq7mD0SNVrU5XxFsBUsWmC
bNwOcxpfmUP2rCYGxG61mr+HsOq8TIJy9v49nHtS4BKYiCI1Rw6yKh0ksShADnZJLi0rBODWRPYi
usQreUOQHdd+JOsYu0GtIrMFAXb8pEIYfwD7nOpQdHrKdkyGeFflFdJu2N1pmd9rVfwtSmEG+7Xa
aX/OU1hZrsAQ8YVxhHIYRnX8FKhh9QFHU/NbUExtu3WsJjmUhhp8h0GH0ZZJ9tyA/+8UjEhsnCB/
/1Etne+l5fwmi3h8D7NTa3VcptVB08vMU5BOw7OhzZ3n95c55cOwq5gGLnrJkCIpPY7XCR2zwqfS
iQ9aECCmIDBTY4SSCiZgLV39FsdcZZPUmHbPRuv1o7hqhXxXztb+/Qs5czbTfmYYymSFHqm8+l41
lAV4oUVyMMsKnhfOo1eJoQ2eljjtzpnFz6mwtn3QNZ+0scguoD/OPAXSU4p4GzyiieTwKjNQUnzM
YOAVh0bD/XTucOTUImy/4BGZu0RTsESsNDnxDLmM7gSqo5vKHOwdHFWchqPG2BS6Vl7Q4zxznBO+
FpogHClgQM7qZIQeFy5+pTUf/Bi+NG2KF4YGcut5wmwodyXcHm1XxlIQpTo9vknqRttjigicoQ8V
OdjE/KlvmaVQF41xAqWkq8efeErDV02KQGa4J8vypSnGW852/PEhwU4nhKE2EwWUWo43VBLkYwaZ
lJqw1ZsnrY7MT7Qk6ByGTB/QikJYsvSpOpwAC2yrvuKNVDvUp2PJE3GF6XltBBgN10WvfysDWbnr
uLmtWowN39koDYv/WZ/A/QukUvJaYuHS1utV4PqTmj4Okg4jx6qk9hnDJn4GLdAWaLMO+IToY/Jg
T/Fk+5VWi2qjQINO/c5Jpjtsy0LDpzk7wucJbegCrVNgpxdUkrnVaiC5G2G3MfaNOLBX/izXFl02
EEpXUthH8rU0R+0ujSw1x5XHLg6m0uhghJu5+WFDEa64OqTKqP28LrHuETGaHysBMGM2ZvM7JkEm
Xqi61HzsO7VPPVWOxIvcWHrqgfjUErdq0+J7EAzlc5fNptiQTBf7zkZ8xUvbwFAh7OIb4+kSHkPu
PGILex2L1OxpvuKW6SnEd8R5AwusSZ0XxqFLjVqlsRtOP1I4R7U3OS1TU2zo0UxIMxQn3b5t7Z+T
XjGIvfCpnxwDy6e2YNpo1Jq0rVYbW5N0AxtdYz6YdQpsiHiAOGRdVjJGNRgjQTieLXK/fnaKneRk
Qv6UAG7dDmqB5h/oEAWvM2keK7ctG+1VHcfgo4Hhe89AJQm9ZsZ30cXZE7Makj31azXMQefBnBM3
0Oxl+K28gqe4p57b9KGuPsd2F+XuNDcQw3WtMf1kUsYbdexmSLhRU7N0pmruBFjvJS7U+c9Szvhw
FuMozQ8yOXtUENRiktRNKVahAU6PXlnGRbVJR0zMdXRVVb9U7U71BV+84erOJKBlZDZVHd5M2rPc
pdOVXuNl56Z9bQ87Ryk14Ta6TqNizDrs2IBgYQSFnXrqldrgGFu7rwbFlWBJdPDUJ6g1FpZfG0zy
ch+aqpN5Wq0UeCkZ0Y+gCssYkGQYYWiaYR1/DZ8PT9Yg0aKf8tyFn1HyTD4oWEHZN3VjohdYLewE
XZMm2WUo42xEPoNJE1mKJ6Gk5fNNCke6wNrd1J/Rrw0Iln0YvgR1COdeqBBmG2FFkMElIOWeJNXB
XZTmaXkf4jArcCIx5GGH5bQxbuemLD+8v8dOSiGmfQvIhOixIHrkVaYRxUGS4RPdHkRiZ55RVdj9
qM2hlcMG408USY1MfGtHzbnQdl6i21H0g6MAoYxZNdOWRRj6OPpNCTlYMk/NoUozzSt7pJPLUEV0
MdDrXTdcZJiduc+FqU7jiEOcYmZ1n21SYHymB6yXBTd9Rn+qxxgMgG9+gynSjr1VblpV++2CliyU
eyTTpBfHaHO1rGqGij2rQ3uIFhb0Igi/wWL3Et7iJIdnoGEt8FMwSnRA1nkcvut8nnI+HJTaOox9
9JLJunMrsPW7sFvOLETqs6ijAJNm3yw//6VUCzpEcEK17w8lAtg+RQu8TIYZ27RuLqXxZ5YC3I7M
MgHQpCGwin1CAalA/jgeCgSGPWLCvIFOad/AW0sv3NXp0JNu9a9rrUrdRCvBKPXjeBApOkZdzQgw
nBEP01IVmQsOwh3eFdafhsGJXEVJ49LzLzfvf4insR4XDnQk2aR0QBA4On60VpqDGbGt8aCir+eb
relcF9N8SZvrFHHJrVLHLqkyW4WGwvEyZpOktdFI42FUlXIn5eZw00gT8w9dTDcAH2wPW9jkyc6A
DWWL+DA4NAwKcf/63fYCF/KmoU2LiepjfSHjlKCDW3eCelzHGFXUxgZQR+mnDv5B7z9a5dxeWtCD
Mt/icvurZ4vgC0CdrBkPLQbDaRZ+FbYdP9d17eKzvMPAzE+1cDeN9RXIhhsw1B87dp9bWZqEe+ck
Qxw2L6TxZy6JFwCukcknbY91ORH3WmzPvTMe0OTMdshEigcMgqXrRqWVdCGPOLcWHxDlMF5QtPVW
t+/U2TDpdD0OjdEBRMPZ90Mi8KHMNVSi3n/Up7MHWkUmQ098L+CggV1Z7S8gT1IU6spBANil7MPP
UN7qpFyFOzgOtL5YJJWEY2lOppsv+oWfZEmRbuN2RAw34ZGp7mwZ5WPNeSncqQ/0m5A0OllkU2Ey
dEGubQD8md9mOKEPWcyZ6zWj+DnOZfqdw6afMNqT5iuovpzI1ggM7W4ORPHb7TFulKtbisI3cdHl
of8SCoEdDVo4mdPB0EoNZkg1uxGNrCcmCfWFquvc+2OQ/Beqir7l6puVhn6QplSaDs6EAWORDhnO
lznk/im6KOC6dFiPz2VuC+7UMimlW7YYwv16Wwi+lepsspaBP6lXdnUFf99E1rxAtVyTojvIMJKf
QqLf8z5uheqUFwLDssLqCqxFOgp5AepLQEirK3AkYyTnng5tBsIfga/F5jJE1VSa+b8Iwj9nclkw
Np1xUHx/954mJQBAIIcbKPgtGt2rM4dh3WxEfTYfDMoZV89z5KhMUVMU6Sw8KheWO/NemQ9DboaL
Dsx3LShX4/01WNYkHxyIPFas1p+0XOuuRgHr/P0bOxP2YWkttCaSLqpObZWH9HnbzlWWGYcZ7Men
wAGEkDg2n05dw+JyB+R6r0oJ4IRbmBl6pM7sjNj04YkLLLW1/nz/ck7PugUAT9OX90s7cM1sLJCs
bUplQQSPzjPwOR3lXLu+EGFPXyaEIHBkdLiWhs16JxeqE9e1WhuHRo/SrRgablnVkyuls+tNOnTK
hTbEmZuyaYkYSxaGSOAa3UADHrGNsNEPMso9rihofTWl023ff3Rn7orTEmCawym+zNqPv46+ahs6
5K15KBqjuE6hvez7UIt2VA8jwAZZ/l0oFuFgaVwDf19e1FpHO2jrbJ70yTwwSlG8nGx208uCxnSY
Ofuuni4Rs0+/fmg+YLGYzqBwyb+P7y8vQtQflMg6KA4wpAD+OcyXTroKa9psyty03lzY1m6Woh/v
P9i393McdziN37CH6MrqxMDjlc2oQzCk4cnigyV+6jqpdChlzcbopU884vapYt7vx60Nvl7OoN9U
iekz0tU3yCFM90pkZJ6TaN9akkMXzeniYCNavA06S3djC3v3C9d7ut84fCidCFhvhNpVnGxTjLzG
XrMOGNQWGxNikGf1bfIclGizyQKFSLzBY58ia7ot26KiJg7jjdJVkt9aZuVG8O29VIAqev/CTq8L
+AdwjKVfwUhnjQMJBh6Hgdv8U6ACe5/CTvUSRCkvnRKnBxVkcwISciusgaPL8esCTyaMhOn1k0Q/
8oALrkT9jQ86wjNVJ17KMdAPVk3TwJuZptjbJERAyItjRSnR92swBqd8KR8yTjs4V1Fsf8Nwqlev
bSyR9kUSOrsoScC+4c0cT+5YxaGg39XWsz8ZTneYagPvMLOgvHZlI2l0nOCM/E+0xOcb0ywanLPn
yIH3AOQcfLKszxsrStJ94jhD/gzqaUbUoq/r1M0sM9vQqik/Oz2sfQyw0ydO5/yHFcZ6t0d7qvhU
N7oDvKWK1adgtqwtxUz+Itdl1CDOEeDmbHIzr2AL5BlX8HJ+VrUUc662m1CV0ETTXI9V3wQbodTK
FeCV5EdcKYnMwZaloWfnelOjU2dWN23fJD9rUlJkzNVw/lyXqvmQ1H2Opeacave5irrgzrJwuEH4
exxCt0dbj2FOUEXZLhPF4GVRZrKvatqr4LzGbqNmlXErhYC0QZ/rAueSxEyVC/vhpC1OL4H8nt0A
yIu2mXa8HboJMVQr6+InzNDDB8cUqq/lVvel1SXEW7Shu24sSduUNUOuGdG4Cynaadhi+bduHXMt
JpmrzCGe8Z/RA2x/ilT7ko8RNJUoNT1L4Knealb/yLhkdsWAhun7X9vyFx9FLcRUyZEAilPCoLa8
um8zxpGmBzXwxDCnuRtLa/CbyFSuE5phWyNIwjtyfunCJ36aThhk5pzefHpgEqhWj5+2lPFd8j2p
+HPn5W1g0EsVuTT6OTP3q5q87cYo02BbYTjGkGAuNnaaFrfQc+sLx9Nb4rK6f3ARKPqC60QkYd36
6BpVEVyL/jRHJoi6sbcNaZOohngY7Um5V5KIbm9QypXmmnrYA1oajGetxfsAsmg9oJrflO3NQHUk
tkNR6PeNI5BvKvJZFn5FooSyZIWNhjc4QbEVSdgCBEafx0Vdrw83gElxTNdLHNZTKhvS0hmJfV9R
igpNMnrihZc0IOrBS9foE4ZWxwn2/g44yQh4CYRC/gdPMIRyVtWB2SWNaMhznhz6tKDPnNyDJDlv
q0YUG3w/Yv/99U62+tJBe+ujMV4Fr7Fczy+FT4jWNo6QifbUmk16h5mRBu04sLNPtVx+TBtZfa5L
YTzjetheICacnCzLyigMLnNqTuj18KnRpLZVpUl7Es2ou5kmZR6gm0vn15nNzXSLFsmSmi6d99UD
zZ18FGpVa0/xFJbXsZNhjmnkyT5PM4ujbA7R+1OTe4WX+9WY0i92p8dXKFNfEnY7KQ+4XXAK8DnA
4GgMaI8fdFbpfRKHvfYEX2L6KIui3DsVQ76ok8I/33+n557sr0utsi5yu1zXiZxPuU1zcqywoidD
Epv3VzmJ0YCKgNxATcXGgU7lchW/7JzYUmQUlnrzKZqwbU7lOL8C8a7hxTkV+76qlOtQ1fDUkvv5
bkoV5UKoPG3zAWii1w3+AKw/z3OVMsS64Ng3A/2p0kd7k9j5Lo6SzNW7+gY07vNQyPftPFyVevMw
WPGl1ZdneBypQO6QulNUGyZj9dUzHoQlyV0RGU/zPM53fapoB1R0o7sh7Wa/icGJQrNtXlNNzr82
WfapKONFuLZJLiWOy5GwuhDy3IUkxmug6b86Mlqnt2aryaUnuaGQcBVLMMlGlKV7aPjZo5ljB+vW
xVhpno203U8R9vuOIAuNVLSTN3dVrPj17CTf3t8eJx+evnQmYXZxrKjgztbvp01DwONAww5qP4W7
UTZu7XDS9pZeaiV+Ofl0jXRv+2ikYGfqJMdsXUqLlzbU4kufw/rTg/4El44mAN05ssw1QEyxmjgy
6TYfikqtIx9j+CrdqBFJvJPWaeFBkmFWYaB/Mt86lQSIvMprhNtC3em+2Pxu4I/IsU+g13pF82fN
zpYBmNDjTTOjyOTKemsSNkE3IydazMVtYGXCcpsylfZNphvfa0gEt0wWRAMRNG6fbc7S3oX/UgkX
jfLhm97P+mdHruLbupSZLWgUTo5XFtD9vLxZemdJmI5/2trUgVFO8hucAg1EtZJCdcneKtVvKGUk
pEuqefS6OSsS+iyMe11lzONLblQnQKiloCJlgKIJuvVU/UcOu0IRVZ1+CPW0Ua/GGcyN20Uhyo7x
YLeqS7xPX4dUzT4GktrSuZvT7oPa9dqe/Dv7FiuJDsKaZjFtw8QJIw8BXroYCm47Py/swyUO/PqB
cK0Yi4AkgOAOXmldWmSzUbZ5wrXCykXIMrWzzhuGWtnlmtzvdDUqryKlzHdq0qQfpkWwEvDF4Csi
TT36n5eUVJT1B4t3C1MXoCcLo4Tzb5VtoawbT00tqR8kzEMQSd/TnN4o5tfIpqXRmttFw6U0X3Il
uTdmnlw57PUx/c0Em4uAQoG3Kuo4cEXeRDp+Cd7Iqxi9Eajyh6zsTc/EcdOT58ncDWTe13kr125V
ReKrQBMa5c4LOccJUokEl/6ns/DiOJWJoMdHR9d3RmCZufVhVh/j7K5VHkqmsrbW++hT+ouPmo4k
b5I8mZ2DcduXCaKapldeaNzlZKSNvdELxXXUz0mR7OS8uXCynRwtb9cHWPLv61s7oI22GKVUyawP
QGN3+ca+Gja2O24i9/D+3lwfocs6qFMwyGB30s9bPQddVCN+QTyH1FU9pFC8wRU+n9CF530Sitfr
rJK8WAuqQZjcj+wpbutFPiqQ/iZxwYb8ta/+40jNqn0zif9eVqishPj2Hf/nf7+Lv5Nllz+7/7b8
2v/4Y6s/9VC9Fh+65vW1u3up1n/y6Bf5+/9e33/pXo7+Y1N0cTcd+tdmenptOdT+bV+//Mn/1R/+
4/Xtb/k4Va//+uN7CXdl+dvCuCz++PtHVz/+9cciIPUfv/71f//s/iXn17zye9n+47/cvL5mcRH+
139ctdlL8aNd/wWvL233rz8c859ghGiIOSAnqTOX8bV4/fsnNjhBmgvMQ2CosCGKsumif/0hKco/
GerzO2BcQPEuPGk0oP76kfpP9hC/gKgWQzg6fH/8+0If/4qEf72i89btb7v7l4AJGl7F7GeRnAe9
C9B1FaAwI0jo5Grqzhxy1xhuknAfNzdIr+X5Vdf4Jh4EiBQVdO/1EEne/djtTe0GoTB3KjTYNNfF
7NcZOo8umllYGA3zXhaeZl43Nr4fG5MWm+61lV+3H4Zkp0k7Kdg3oHYtz6hvc3WBn/mRifDadVNc
aeI2MK9EtAl6z8h8s9vl402Fy0G5DZDKmj7mDWifu+jG+rP9mP9AQ/7n+AJ+Rr+fAAcnz5N+lQeX
8JzL9/LeE1rVFEj34GoR6Sj4SZv26/RqfS6/1l9V0zM+y69D5FrflMq3vpVfy6/9axG5aerO30YA
hh9gggTbfnqdYpAxRDy37H2j3Ivkpk++mylg9XqXzHet5k3JdiqvuhRhKHRanzPpJ0k0Bg6ROyaP
YroQIt5E9N65JXtVnlhZ1WpByEsX1peqOdjZXrZvDOlTpcJcdu/nn9LB/tLf5h/nP9NnbSNlbvpM
sVYPHm4NTu0hgQn9tXoSgTuhndVAQMI7wr3Qlb94mau0+//SZeoXNsh6/P//wAa5FBXWpJX//6LC
mXeOuBDJzAIEoOxZenu/pFS5gpqQmZvaLi5q20VAPMPYgp58YPrp1F3iIlxabRWk/w9XW2dsy5mA
niglK+0pVBTWGVGjz2WoD6gJ9565mzwsUL3ET3w+es/ZEOK9mX8ML/YhJ/qhb1wIT+TppyH31wtY
J6x5ls5VgDbrTt+JDXKHuAf9J3vf2eS4kW35Vyb2OyfgzUa8jdjMhKM3ZfsLoiwc4S3x6/cke95T
Nbq3EJqRRlJMi6qqLpJFJNJce+65LXCmpD6DQ4qoDxfarAGkbBTa3RhPw6uPdjK3cEpA5o/viwaI
QZIsixOqgkrUSY5OBQ/9OVqmA0WHaJ6Vvk3fgkODrJhGAzTyvV1sZZ00q+hWQLWnjhwMgUfjnoV/
/KIUZNAJejD1MVBTpI2JbiU5QVg+qa24IY1PtZtg3byHKVvcLjbxsUe/dWQrlsE+eByfigEEOjTb
9qw7Bgr1z3Ttk3Zd3WlnWpzJWq+I9iDe1a8oa9hd7vtVwNJjSVAlGR3BX4CslKCSG9kGYUpQ0vFM
c/SbjWkf2uMj0qIhAxlr9B7i1ffiJXspXqqY9AH/Xy6Itn0VtjLULm8mggFTubhFnB8w0nPiAF9c
gTkJzUbQC+OLtIpYbSADSnjc89Q4PmqeAVlYAUk9x7w6v8wT+f5zmf+KyzwnTaYtx39raTLJsnwV
Zpx6E/yTEqLPXLZ+kNRlN4hGeDkrTiEFb72kgD2jjEij1+jNBY40upCVOX977pIT5fBbXHLq9X29
TVRGIjwJgCfgBd/eZqJKSWnKmeIA2k8HVtObe6Aut7SdiSXMXmhiDv/TF5J+pPTQuQdOCUJ6aNYy
mcVIykPJqEs0rfB9n8pG3pNMR6c0AEFcKRoGuy6GwNVNFFjJ4MS0F4iMkUpLVFJVF8PiXJxoR3FJ
vYscFssQnUyoAtQ6aDvD0tYukLzVtiyQZNYMiOTYTzLmJzeDpJzB8tb82sr+6wJ9vJ3JAmV1okUI
FSuOKdOUhj3avdARXtNISjA1oZF2R4OMnSMGZdaB4Y4IDwN6lJV7KA6/I4id6cMmezqnRAd6l84p
3R8e04/jm6xrkJ4FtG3A+C6w7D1QFBaefwZBFo1P1c540FzDlR4K+AbGrn/uNoNTbaKZjODckk/p
q/7iS65O9Nu/e8n5jpt4gbDt/ueATbGleZhmgrSAmVc+lSC2QfnXU90SwATph+DIP2IOf8vadI9y
j6b+r/81t7WmWYvfY2vN3avyrXj8p+/1Sns0nVTe00ACLpD/N5FadRee4xG0p87Dg0B3u4A05PHx
9nSaiUpcF+ez60zESWBkICnk17ksg2PjAQ1IhKXvBG7jPRde5aG+0NIoDGSvJgNxFo5MfVIQ2Hbr
YpuRp6clsxaOtdTwJDLp24LcK0QjGdmi+RYxZ416aRKZv8q/jxMzlS/VYEQlCsSdHLmAI+Sfjzqz
g2mHezG0ElrmVPCqkWZgSjoUy3JXCRQtRXWUjN3q3syGnBnLNST8wSYAk8bvNpa5DXPVtx/G8s9u
mB/q7Q/zf2UX+3AdNQwQikyxYTobdGzasv7iQcnkjmKCkMAa5ngo5tb7mhn5cL0+LmsBWUrFadjw
kg7M3J1vQNigAtwTsjBi0HcAdjQ6iV05oqZ8k3QIHtKSoUTvDHdpDmsxd2KuC/FhQH/4iZldsUnC
4F9dsSm/3PSETjHNtdaaXRJhh2QpzR0BbjH1XUVh4rtMwwS9T9niX94lE3H5u++S2UmYyNXfYhJ+
FEAEMBiEfryQz/yusEeOE3Hsga9zGPuSky+F3TubL+BJZg92zMhbYJGa1czYPdJDbcnEPZ22yO+T
C3NXF/rgMvc2Ju7nIhIg6x9YBx8GpUxixOe2McBajUEJDpLbDIqGageVDHZ4oznthXQs7PBbvcxX
9RIH+UHbIN99QKboBe8s6MK94Og3tkzuFvZr6cqPKmup6fq0dNFg0TJufTgnB9863KH2f69ZaFRF
ZNdDHSU1mOYhkEYH12CR0xCd4stqiLNH1tQeVqH9Bqoga6Q1K6y3aqWgW+DNHqGphQXb+S3f+EzZ
N+RtQR0vcXSrwwRqhFqPDUnw8Qk1Xg32doa2s2hFluCDtMNnqOrnwKlttKLFm8G0S1/26oak673B
dEu1PBMaSqcFxqGxM7FquyGC11EdTyt4B+gTaOT46+w+wiU1ph71LQ+XiY7g3cfvzbK179G4bon7
eUnoi8bWjz273xrkHuEter8/ptRBa9J1RnIPPK1Qxs49XgKtPlGXS+Qk8XZ5eeaxN8FGI2Oy3J4O
B4BVCdCCRLNWtcUfDyASJ6vXYYfOB3ZLK1ZbDVu19PVOguhPCXi/WUxfVfwdeMatimXrlHT2w6ol
m7MH+DODgmA9fdisYq9ipYXo0C5cr7I1/7CCVXbo9cvuoURbBlLkpKeXZbyOvRZ4VorMD2mXMUWH
sb2E8GG8vizlHb8sH6FPfXzdoekwHgl53T6qjr8zyJP73pK7O+EAyPNABELKNcg1MceFVTPhwXpM
vMbSSGfl3mPNWtazcdnb+gbTvKAD8QLiXMiFuBl1e9zfzEngpuF3ltYvp3PKWVy0gCeiolFxVFJb
Z9wpbmBje7kTkd1mYKOdrXuL7XUHld3Lx9qzxCWGaF9si7IZq29OUkyr4f4tkmJufiaYpKopywbE
BXx++KbyN/qutzagREWK+4vIRmaSlC6fLmtqyQ7OQEYEO9ivl8vTYWZ65oXWxMz/KbR+Cq3/TKE1
sR1/z0M5Jx8mAdjfU36C/PEHwhxpLQ2Qew6AnubtFkrjjyHYd6CbKlYxweH6sbY6u7Nbq7VGe8TP
9G6wBxu5J8pfuyxLaMnm+j6ekeKvAUpp50+ZJ9qibSxHJlGRqbZkhTS1EiuyYrawOlc/dm7nLqjG
YNAwEz8jWNQqeAyI1FK9srO7lg1UI+uWWZ2lLjvrKWAmMyyuSUHK4/XW4nSBFgVCze7xLDoWMuRp
4LPDYjjDqoE03cYkJLdPMn0q8Dx38WE0OG8pNfY5tOMxcfZHhTUwjDpyzOlaakmyNrfli+yMdA1N
m5H1fn3/qCEoEBL3DPPhLicmGa9aG2r6dXWnwlZAPEMnsABB9UsOLXnlc/POB3R6h/rG6z1e50bF
6+srsqFLGluJHdhnJ4XxqpCL3dqFxacFoMzbkl1szU5Z4XCjAOVP7Ox8rrexnjNrPTHlIzCJZUGV
I/KP1Wsxey018MVXXoYq5yu56hjPcPJlVJa9VXiZZziFN7CLJdsCUo8SgigFrPDIQmswO7BCO8Zv
GeLrqYXScyy4zHQ7xPLz50oHHUgRzIjtyKrpGa/j3XZOI2t0UyfBq4ObbODzojOSsEtzmDSCPcIE
BRfQ+vKA/sT4X9mJTmX1du2N1oXB0vctiUj2YKFCANZ0ARsMN4OHiFFFlo/b0PB1sWC9MR0Wd2m1
NF2VlrzTHNEWEAg6e51dMHSGgQWuYtsbWJncbqjkFpRmwNNYoUvKG8Ebt/IhX5eetG4cGloBA16W
og4EwxGXmRsRAvPcKp3MTi2795ptsxVsgWVLfNLmwFByRcMletZRtJDAFuamJ3r80DMMSRiGNLrr
8PvZytmAT+yQTUZzLYrOGqyxGkzFCnEnGKBoymcZloYvHTcEo50fHgQGXH1triPbNQGd024uu9Ym
kRd4FORITji3fWZFxSRg9VNU/GVFBYrNPhcVU2fXb5VFgvJ5HhyrIShqC+BYCPzB9g/DPxSDj7Mk
QUbwV9QHUE9APohMsC44gb4j0AtQEhmL7dRZ0JcODis2reVFIMh5qOEOtGy0UhZhP+s4hGd6dpYs
2zSb3tMeBuxnhfiIw47Lyw6wA4ZTEViZDfg59y9wei8UyX98pLITyFZ6CI8NPS9Nr3EaB4fPlh2g
r7xwm3tI6lPjenIg7azPRSrILWbmaZLRqLoYhbF9pTgyQgL8RLcUnvymp1w9tpb6MtodK6AWR1t9
OHsjpBIabjKZcTnJHxowqRptnTMDDBoSU7HOrHZiO8S8Bfg3WITcwPIZQPj4GVi5Eywj62zXTumI
z1z2JpCsGeRrzHInPPG/S4FO4e+NDhGULyB1rNzg7yB7xWf+CaIb2yX+PmRYGyulPltgwrtV6vB3
fX1n/cbfkeMR2vx7sDzb0VJ0Swc/ccXIKmntpBh3hHU52+gnj+8JRpZYqVXYGBPuMYMWQBMJjIBL
fZ+FuI/Uwdcmdfj98MhFsIzZ6OZ8PDb/iXHiTnK8i1/5+rXjeoL/HYTttnNTiFwudnUYEDoCChHd
J14Km2GNNoCwH87EPKjL2jsf46PykHsQ39Ctzba+EZc9G2xw+Dnt1cgZ4NlzYwbFBExkrZNhFRQa
0gRarrWgMSC/wXLk5FcZnbNmO1qQ7pRrFwnrFbh8Pw5YAwGnxLcK2tCKCgykakeVikgoJCy0FvvI
TuzQCi0GJmkYJwu2gHrnqquEQqhs37q4ZyeASrvYF5bitcZGJIEbFArG2tlcVYcOj1OA0wZKAPWz
xwsT6dqwi3cVhoVPww249diFqHvkdpcBO+VA/TjopUkzxzjGTsSg5n3oNZ/CKLngbFngT6EqZhIp
GRNRoJyCIcZRqemUXr2u17pz2pRQlRXU2KaHDpUw8Iom7EG0Vdx0jQmqrQLbnp8vUA8C/JTYMg0A
hFq5K9PryR2/QwMTgyFj+MxtXeRzoXJbHBCMllVWy3KEtgpLP6DiA9c2LQLV1xGiI2ow0lvXh56H
XeYiFO7Vnrys16IjPSgv2kvNLi8BdmbNkrWx7lwPfnVOR+5oA1EO8yslK4Ry2Ga0H+zOWmywtLA8
Awcotf1iOThni76DGY6+v5/p4RXpdHq63T7F5Pa2J6+w+nwsGG3d+FbbshW39kQykiMPsdTkhl+l
xD9yXMuEeQgyUVzw9fXOdCuGMAjj26y0etfcB1hhAzNVwp6+YGvxJVWZgbdXNuJNTu/mqxwLw2Uh
ny0fS1NiH1wAhkdeCFbPGsArhPd6W16G7hIryc1xsHxh1/HNhGw5tpBPYwpjGdsB3cMhXEerhJ1J
dSf3dEfExMlL7WGB0FDm4LboVmIqvWBi1jR0eXiPWKZjyVa6C3bvOcDxseNj72d4ANeGW+CCWsaz
JpZQZ2DsxscsZkIW6hX+Mg0vffBIpiEdpUDz0m6okSe5RutKS7r6JPzAcguVHwpkUK7+yfDAfQ9+
oPMtlI8duOhwbKMC7Ua1RaZQcS1CwLbbYKXj98YTLDkigatQfnY1uuFmqrou7GeRtLeQYizbXS1V
SDUux2Cx2pmdLFunhLyD9Xq43LZOdQKZ7KZ2RAJph/dBEjriCn1JXS6ZY0jgHLqKyzpYvohtJhwl
iAfcDBOMkDuwYp2kU7RuH8WtuknWgaduu/vcGcgCf2VaPESKyOrehG/AZSGXw2jMxa5SFpohcRKc
Ww2y8OtnL/BbsFZIBY9JgQ2LbeMGtoFDxleJBxhhW69Ea6DhXW/jXQjndvibft9RzRtWkMzO+RRY
fIyNi4AtQ+CusWDBZrcBO8PGRlz6vr+vnJaVsDsjyLcEn49dYKENHcRLjEN8gdIesZueKkphVlfY
nlgnrGDo1M9nODUFkw7w43D+uQsUO6KHaCh2IcKl3LrFz87mK10h1MpVJxfNPLrO/4UwI1R+CSBP
hWAsvFNsRNgMTrS7IMa5wCdmDiqj8SnXhwV+VsgmHlaF7MJkhNjVIuLjLcxqARLWdHq4W8X7FlhI
W1/zIK1+FWMBbHe8hCqUHN/hbtjcEkefEWgVHmhtrMEa4SuY8Dlkwo8wP64mBLYJNzXAjJwx5yBh
3Kf3EHOeT1O4M1gr7IQUoo07vHA8gRjlCYwGn8/dndYTCIUEx3HSr6roOjPuAh+pP/arhRfiMF8f
9nnZOQ01vWwrACyZ3XVLdYPl4kF3Ej4tDlDkln/SkBzAVtr6zPDwdd2KBuCqXxUq+LDvEwyBOxHq
1mAyvrhyTW59b3GEYl6lt507rLhihvFg808AyxU+kRsVMErsjEUudwZHHKJneN61V6P8ISLQQ3jw
1YghtCV7Ldm69cI3cgSjoHdCuIAwOjAF6Rplo7vCcSM7o/T81iJQbWB1WyRCSqyfySJs5cZB642S
0FfsY0wQn23lGDp8V3MPubznsw2tCGcHe/2Gq6HFDX8vf9agtcv/rXqxIx255uTeYOjAjYI3iHdT
bLsZg3DWx55yGPz0sX/62L8Ag8Q5d2ISrketKYpXe0TjYhi/XHHUMPKeuJiUNnOgzHnnhY/mAwDg
p/Py03n56bz8dF5+Oi/D//5x8SiPgH7mukwyO+IiTQOTi29ADRCT9hwdNvFMEeDcNSYAoX/qGvNO
2CRV8NMJ++mE/XTCYHf9dML+eCds1oqeJKr+JStan5HH0xINQSiT1ByQKempcs17FB5PnGdreccT
qxw5hvwjQbAC2V31mkMs4JvqiBuPTLEk5DFUxJpGxGF4fPtr1Ag4PYO9vPG4bELfcpMIr/fjEuFt
1EtaqtMjbIDGF3QA6DFnAeBvPCDDYx5f46wr7h/P4b5m73SS6/jr3uls+uuaSf/gGf2Hpr/Aufkj
gwfUiZzJCsSNUwh5X3Wg+ekavvkRrUO8jsfc7u5e7y70GUFV0LKTOzxRMETTV4AJ9vgu89A6j/ch
DuWN7Pk4kl2Jt9YUQfWbBdkBSrDMdtmudox9cy/t5a28GQ7KTWEVCGiXQI7oSFfVCC2R/X7/AtIz
skdU80z2CEWNy3EpeMCkLkenZCpC/a2dIzoa2iLNvQvArCX4X8BnA+c6tAn+uiPj8vFM9MP7+ykk
J6QBMNYFe43Y4R05ABn3kCCxh14x9I7DNhf26m6FwPcaPYjp62tMgf1A5g/R/7uK3SG1gbigym8Y
EE6gQlr+k7/C7/5wh7m4zhE+Ga0mru/goILD6+eZyR9H0T+szMS3P0eJmRhJqwCrzB8rpHzol94a
WE4edGLfoBDnviMBOQ7k5lrL7gC8TKw1Af5lDQTNLWpkLPSKYegsRHjarkNyxc6QvIqtCIkJ3EuM
mOvdK6A2l+usvQP7Elvvc72lrnDS74zqD3cyMaoH9BZXBwn5AO1L8eC/AWbt9Ev9FD1pB7CrHYY9
Oj9lZAgZ7zqvUcEkIDdfjETfGCcUBypo6xHzaprhOX/RkORjC2CxY1r7qPCiKByUDprV9aR7/HwF
5AnT1bV6AICq/zkbE0MdrdRA2OvjbIBPOUKe9o2nQFP6Ag4iwgISbdBX6ja1U/tsgYT+lJzCDVot
I3MXISPEY9ocH/z5mK4Fdp/N5cSsRy8gRU4KnltBhkqhyEQhFSLbzdoAjovn8wCIIbV7xZrQBmX8
opUDCSTe9/YS2CVUTCGziSxgfU3KgBmcxhgqMDHIEfVIYZ43yBnBasoc9RElqjPIY3ABzcgb/voH
uRyDhFqPFhg/zxYYGC9P0iJvsOGQnwtStjw7wPNDGYBLvRUcOXypQybOv0PuB3i0ZsfRaPXtGT95
epsnmX2kn3k6ncOZePqbg+z5fo9oiuy7UxVWoDD5ENxU5qpUWAleeQSeL24M+HWNDGbNovWAKN2T
thstl0N+DFpA3SPxi1U0kDitkffr7Gs6DUFoPuKzN1xhSSZLgF9Tdhyv0FnyUoCJkCFR/F44/er1
1bfe32/Xb6lz3GcJyTKC8wcZFTF8C3EGT+8mq4FQ49FxHvPmep9/7xH5Rt4aiYLW5b/zLBCPlSO9
iOB6dc0nI2X7L24vaVIi0SpZ5F9kbPmUCFcMAup1XT69/a3sloRnzyIS0giiBIJ3uYTEOBX0Qgp6
K5DblN3ennKW2tc7hEw8vL5mqL3jUvTzc/BjC/GXs3kt0Pywj4Qhizq5xUDL43mnoCElA9LM6Zyc
o8CcCos0rqX7mYvOactrhdiHq/7Ulv8ubTm7HyaQ/d9kP8wJY2kS7P/jTsuc2L0iAz9s3J9i988l
dicW0p9Mq88ZStIfYCjNGZ3SxFD6sxidc2b/lOz3z2v26zya8J2pCo5Uziimwo6eSEc1LwOQjsDU
Mw5fOiB3dvngervsVG9EFyBv9gYkhXUmb8kmgCUH7AFrbwGjp9ES5oWbLoHtIQD7wL17Gajq1MCS
gbPK0exxkyMSExMA9bpNcsVVZJRXGYS3JizvKKHhoXDQlSk+VCU5nOHpoVhzxpSdvb2Jf/YXuz3t
h4lsMNyLIqin0TyNlyJ80BhGWqcRiG5RLHuh2U0LiIxyr7MHbppzLOzAYIzT6gbuBxyQxE1W2hUr
WtJ2w3Ggsc3LRDqw16D7DEE71DPH7fHiARbvALKy040Jl59DjlpkyDngElAeKmNNQfnuoB8syUXS
a44q2mZrfW7Izd7cxFr4S92c/EPk94eVm5y7i5AEmQQCYgdhApWsDneIa9w9wI8G9k5AFMRx9goi
Lh29Rif3zv5QoFxGpPBHZtwJrra+kwAfRjI5IqUPJqOzipHsbG95+nwNZ29zojN/x9tU+Yx+dp8T
/Yeee5HWVgjVlBbHkibbEUEaO4L0eubBl2dvK5Gnx7UToH40WnpbhGzAToNXds8AO+JtOUUMjYcV
LtYX2ak9xU730lpztZXhpqcAXQjcz2ePj+izEU+04+ibem4MGDG4be0VAnqff/y1YeRnnz9x8xv0
qMslHdKjQotoFANdaHL3zIvJxLVCBfzMgMBUXY7Q5Ej0MxNdW1xx2Dj34EM7ZMca7OLvFaryEbHo
1zIVIRx8ItPzcbQqAnAa6XrLP34+8Jl5Maf+76AJi3DEvKSHR5SOHeYc7B9rjV+OxLTvQlEOYSOX
uMCqQRXxCFQo2LJojtgeQqgLcsN3xgjf+xlxVdsjDirZMjyh2s9oJ0Pe8P/bHlw3txV5RNMsUhGM
EgVtPEIYwgtfVuQIXYgCpxPieO9ovQVY3vvM6sp8Fj5Z3WlzskUxLmIhxE1Aqlww+AeTPJQIAPNo
8ZcNf6ZjaOEE+c6LoNaPfPEWTkXY54s1d+7MiRj/85+7adORX3vu5rbvROC2v/n2nQjdv+b2nYjr
32v7zmjHaTPDX6Ud5wTwNZL1wXz70whg6cezgkSUjlZDvEEOZM+HgWfJQqxVrVec5xDlSbWTg7gH
wcZ7yDp6golyC3nHUEvBk1QzlQuiwAXG94Ltl4tPEqTnsZHyhTygvjal5TZGRdGIWtiLtbkye+1S
S3YzgO05nN9EMdUAsingPE8qCqGeV9UpQC/ukqDXYQ1npkRNF5fw4NSQ3Y75j4Ck29utgPuQ2HuM
u+gcYyUg/RuTFFU5OZPpScA/L97g8FKjGAH7yBZc9GchAapIkKThgdbYktwE/k9qx1YKiDVeRPWH
BANaYgKT2BO3o0u88LmwBe/mzORMPIJLGYGF0sfKMB2V1BcU03CJv8qhei4wK/mvAkT/5otwrabh
tTWoNsYzOnn47ywWr8IeUFsu21xH5ITXBnwx8ZclnuZWE6/E4fWI/NO+lASvfX2Ee/4e8AfDKbxB
CRhA/BzmXyCZgZShJSE5aBBUG9IB5V08yw7KLf474P6oSEJZuI6Kge5aYIFOanjFyojpfEXvi0sR
CmoAH83nU/b/0U+/bKeJfkoDMW3zBNtJgJdUkueAeCU93qBPDDcNa5Ixmz/B90hqZd6XL/cXdi9T
MNcVMHqenl7BYAMdHpPXw/sywq4vaIjNkLK5tZ3d+NzC/XDq/pM2/g9powzjl1WcKNWy8rOuSLGK
V3OeRyr4gy8aN99i+8a7QQ0RaolQQH41+iOs783zMzo1k8P73R2oB97eDHA/JfCHfY9beKinXS/f
399RS3hy6fsC6Vi+uEuJ8PNMTyjRi1CiU6AOL3NQ4MbztfHyFFoXMiPzZu9uotH/Wnc3L7Qmuv6n
0JoVWhPX8A8TWrOWwsTH/E0thR8a2qYoiGhoI0ryNTjxQV76vhadLwN0IbQUOkHjSOcQ8KC6G8ny
SbPR/Hc5I6N/SDlrfLjk5HYjadFosYRLhrr4OggGWCmMCg1YmmclRPlpJ3ZOGosVS5I0tbMRHKmK
CKpRJSFoofXQ9yDaL9Ospguh2Ked9FyE6NeUXSpH1ZOamH0nzI34hwbDLyNWJqZcGieJ6tcQnGAi
6VCHC0hOSAtPJpcN4oMNCnvdAjQgt08clLDcBuDnn9HA1yj/dwbdhyFMDLq00tEtXMEQ4FhzEX0M
LF4ox+nszoTTwvC6wQA4oQOsq9P7GViIz20AiVtFn41gYjWlQ1snYYkRbLh3/HrYcELEnQ1Ov4az
2twuY3KYueTcvE/Njt9+3q9M5p/d9cSeqIu26RcL3LVol7DkgAsrKWJfCHWUgBWUzojzwokRwOTD
e4ZtUcfHTcOUHDKgCSIGgMTFxZJw61dF2B9RDoCU3u8+n6kfy7oP22Oi2gejWyykDMO8g7Z+5hYm
rDKYnQhpcJP2gTkdBR9RQfacZPFFAbEQp210thX3Q3hht+vecEuAD73n8RiKQvS7u/fT++cjnd3I
fM0/CJzffiPPLulEk/5BSzonJnnbs48T9ceLybnTOpHraZDIfVJgD6Zks1/PxHlnPnyKbf51H35t
NPHJKb/iIz5syniQVcHvoZJwWmocYBE0JSAmockmvm/ImlfBR/S8zQGpakE5Bn4N0H0VZAtyBo54
euUZh0fr85Myd6anyN8/7kyLM0bElET+tzAiZrTRdfI+rNhvoI1mN8lExqZjpOno/o1NIlBQiQUA
8sJaggaoKae+5TphQb4MDD6/owJEd0EAJLH9LbCIDrCMJ9Tm0xnLZHZMU2n6ZxjTRL7+lofpH+0o
91/P8qT/5eTX//N/27qpns7RU/Y30lZvT+3f8ve/nZqnJqqb6KX+C7S+5J1jPmt9mSc/6nfJ/+pr
v8uFqOp/R7dZtKHR0LNb0Qy89LXh5QLdaf5uKGg5YehoiSui6eUvLS8NtMkUALmXTUWSNEHnRCj/
3fNSEv+OXu7gxuZ9dGUD/cl+Tc9LriN+EcSqjn5tmirK6IkrmEjVy5MzpquD2mqVLx/rhQRDNwkq
qoS57jQq8ZFQF3R0NewHIo7j6cNU/WN/fGyEwe24yYV1HdOD1moyWneKmJiP2jaFca3WQaUc0a8m
Z7keIuKpj6H3+VX4p3xzFdFEfQKYxA0ZQWEAsr+9ipp1cZu2jXAYF/JmoZdvvrgACHUxLJP+NVDi
bIlm7jN65FvNiSmdXHNiweb1uSqGWBAOdeiTNAzAv1OnoBwRgr1RzHXs/VYTfL2Ygsan6KWLLnWC
NpnGfJH6XWPiYmHWC8wE6h8d4pILi1DacEqFPrQ/n1DxW2zO9YKqJBqiKskKOqROyz66tpYrv9Gl
QxUkR8lX6nXll16WJF6w6G8q5bLwIgk6W3H9dqs2Y0hmBsB35GRJdVUVRR1drEw0HJxI4FxGc16z
yaUDLiWvW0XaRmZeOOWi190+bxEB1Wpw6HS5xLQwa06J3UktLPEii++jKPMWXlN3zebzUX235mBX
VVTMiiEYEppuTxzWAF2oxOIc6ftRaYHvry8XAgATiKEKfXSNoZzbYxPUKpYBF1TRQFpCNy9DUqfr
XnVarRnlqO0z1QzoxYhOlbhYiWlR2kV8ATNUI40352wYSFguqNqDXqbvwQlfXApPylSwvab5KWh1
fUZBfidPMC4U2ckm6orRjnfaekuQhqRPzVHf5wKw7mfVA8nslzRuSwstfEUn1IR1W42xezmL1UxA
8odzYiqaoGkypKIx5V+pzoFetx2urQf1OtXjd/PSybdiMNgY7XCvm+0ubECANaqVYimyEngmQh+5
LoNrv7tc1ubgSzNO/I/2hakjG4WuwrppXKPnH6ymhQT5GpQSlqmokr1goF9sE7RvyUJ5zNC2fmYX
Tiefd9oxDJnLOkng0/+ttOsj31d6SMGjYbZPZil5VbGwu0V5MwzSl3BsbocInKPZ6M9IvOuh/3gm
Tag3WYQaMyUZfRKmCck+CguUu4ziUTFPkZ6j1XzAlFQmwTIAwRVAdGB1axuigt7OR3vzKGLyXM3N
VWF8NwZJgbYVoVax9b69eTQmlpWxl8RjhzKMjY42HfKzItmttlUrir3wrmv2ELnaAq3FaJHT0PNH
Eiu/Vjxdp+LDMCbi6VxFl3OwwDCCd02xqxexddGSsuroQl9qGfVbEoMv8UmrmC4ulbmg0cQzwB7j
K/Hh8pMt0ORB6gsXXL4HwYnoBpLbRWyM0C1u1y/c4FYRry2Kx9sziJwesvO+RlXJ2+fCcNJF/vtB
TJRSG6eZoSiCeGy1FK2tHzsJFXFGRbrhJRMOBTZIZcLvuygzwucKF/5uD8giV8CypCn6RPV2Atq2
X6KzdFRAPR1SReBd5dqAaoPTjUc/AEWi7EI1kKTfxPVAqv7LmG8zZXnp7f58o6Pvl4KUq3wKW5YW
ywgttBMaaBtJcj+foqtd9d1IcV5kaG6oMWW6TdRFW+WJLB6Tyh6QZezIThuYMVC0xUbxlQ5WYJAU
ozf4qQOV8kv3XntqBk7JAXbZ2S4yp2y3pUgkk2QoyGOCrd7VOWtD2upEEanZutI4s7UnAZKvy6qI
AoQMrEUDLdy/PWFFaPjpQu6kY4KKr8S9PFXSOujIInvUQV2a0igguhspGLxVxhbq7cbgMPa3A3iu
MzZswhlpd40CT+fw43gmqz2IeZjlixbjAS14Si8B1bdGtwlQUR3Zmm6hOW2cbOrAk2sWDnZa3say
K15Qgdrugi8pBNH5kAorVXCFiCxQiS3cRz2pcksqlzoapVQKar6cInI0MJk+JMbh7LtaRYQjuv98
vh2mZio/tR/vZCK7TKFp2kWDmY3GL43pmrp9RrDZeGovd7K8//xa31lwpgIBqUFNwr8QNXS8/3YZ
lUWommamiEezQRcb2U5BvOq75sb8oqPV2OcXm8RUsGcmF5vcWQ96eT3Usc9bJM9l/E+ayoo0RD11
S8+XakrMbJmEjpKsug4NiekC9tMwHiMkJtAuJd517RaViEIBnvYSXHg5UQ/CekzQpIvUqCS+NkEW
T9EJHbNKhIsfFBvo30TbxGGEjiwLIvc3teyO3SaMrVhh6WUtBwx/HL1oOQsXRylbfn7L35khX2/Z
VAWYgXD5pjof1qayULKLeLw4JoANJU3BSPkiP/QarSXbjxzgEzudReG6TGhVzpzSa2Dum1PBZxxK
GD+gDWAgf7u8i/6smHGBGTcDJwZlJygDR8YlsJqhpFcXrUu8zVQn7wGlHlQ3PNPhFY3ue4M1Isny
TV/aoW/3UUyk+I7Xy56JjzRLesg6puCsnddjfWfkRDlJLgDzcmJVbyUYHtMHMz8GCyrmdojskXEz
iiuhAImGkbNstlfW1A25TjIsKnjAElDmV8jJB8OqLmpTHwNM8hkkkyNNAA15EiA97zSEiQraipsy
sKVhmSFwuG070mhEBsSjtmONCbXTzOn9axvu76f9lwFNFK/fdGJaD4N4NC40QmBKuouVdQ8K4B0K
jrvzpmx2XbTrtGUbr0RtmY2sXRDppFYkBIBXI0lMFMjPgNU+yzK4LmzAomQk2BkhDXPaPtd3+kvB
LsfwoD5pPtFP2F3+6Nka4CxnkhukOhq2/6BJRP5/pH3XjuRIku2vXMw7B6STLnixMw8UIVNnVURV
vRBZitKdWn79Hmb33M5g5E1uY4FGNxqVlU6XduzYMbOTkTohc6zfMC2COv1J3gED2Pf2QwLRqNz0
nUs018TfIl5x0H5+fAMWhP+fl14wUB6gNhh4issjSHSmG7rWG0/as31PfyQ/0eaVfpfk2Fh73dgw
bdPiub6pDvRXNTlh4pT3mLt8ARC3v0AElb9ohifvmifTL07yU7mnv6s7HDldOupLK9wGRudH/KRu
gqOaHO0RFYv3+Zo3sYTuryfM1g0CXCssoc9g+80JIzzLm8HGJLC4FUpkQ0NcOfJOQ4HTaltQx0h3
2Db+q0EDLwWvAsUqP17G14Sd5ZGanTwLDAZ87mXn9762NcmiiDxFPxWUYZ8jlHvdpq1no9hI74CV
yfpNZm/waNLE1b8QRxzrT+oJG9ruZeEpy8kseDa3zec+cgT0aNr24y9cNIj7Y6MpA30D8E+ACBaH
3pa8KpjAGqHbGYQomTN8gv2nj34Su/VDg6Sa/+WAi8etymSrsflkqQquhMN+KbSA0J0RtWNHZ7q1
UDMUqG6taevqPBdnQaUqEHI+C8Hn6UdDnP6u/SU+GY/JS/din7IV/HzlxuHpfrOqbEEmaEz+OVp4
ClBzAu3tXshPGs0dIePVOPfaYIs4dzg1LKopXLcRrdSGvdm64Xif55CYjVDW5V8iLqEHyBzgqRxi
JX1jaW4hNjEscPCp5bucPNjTrgjudBo6tDpZ6tbCcevgedH7oHzOh7Xile8CmLfrs3heokTTWjPG
U1uicm/kjZ9VvstROzh2TESAf9DEUcnawZtxytVd/OukswX2VX2TsTDCmAH2wXDG0dfsjaqfgTG1
wDc/a9xTT0noYOr0ISjWLtp75g68ik6MmffVl7l9Wtgrq50keQp+6y/heAi+2oavvhdHw3K05j6W
K9j62qOfz+BfA74K+d++fmGnajsvyROzfSK8AU227Y0cPynMnaIpN657jHYL5MiBs1KdbUi+suTz
23G14m++YHEwu8quLZNjyt2nCm0AWy9Cs7TYGdNPH78pV9h7hg94ynQuZkZzGeiMwqofxiDQn/sB
PmPlZO1hLDedRIfgiDix/fXj4a55isV4y3mlreJVjPHS0c/ErpV+020z9ABi7oTuMNJrpEfKx4x7
KZznz91jjfaHfpyu7PDatBeXqBcWDfoOnyGMg0AlaxSwrw9G+DVWrhR//5VZTHpxfWiSTyKIMJom
HIE6PKhFU2/QM1OnToiWDZbfsXt5KxDnFX447PWvKnPM8JaZiEZ4aeDgnxDVu2NPy92KuaUBShM0
vluQzcfb80oSXhy7xZdal2afpkEnihxfmqHKeOOGxU2E6vvdNgFTeBfV+zA/FuF2RAeMyTGrrcKF
GDri0PFHad1ZBTB2EMMDlp5ZgEyobnu0xCrvUqS0oFC6RtwBHX+yG2QKOTLctnrkUhgu5g5a5rIS
pc1Rvl/b5QY6QMNRLfmz7H5+PENjXuurGTLDtEyQ1Qj7LKgHqkVJGxPMsFP33wobtctQqoPtK9Qf
N7+a6d6Gaz89ZIPbMHdl6NlyfTT0Ei+I2NYjHUNHls/tbdJjEdwW+UxQ7OMqICF0LW3q2ljM+/lm
tgvEoFTc/7mf2U2u73V36A6dvdHZTx7hwt2ats/rleeaXT3XGJSg5zkziaA6EhIuD1Gk6THTk9F4
BgvXlHtL35ajE5kgZzY0cmyIGjJnPGl4OW2PxIck3fBoa4CJ6zcE+ZUNrOZeonI+as8XXoK6S5ob
cJ8kntU79Kn/at/qqO5u/dC+jV9DnMUQv7rxosyBf4yiR91TZW4sNOKRrn0rYgc0Y20AsM5ANUYd
J3FjF63TWGdRbpvwICq3l3AgVq7Sq01c7jYxGeJ7xCQcAc3LVcjspCVho+nP8eRgvAph+5vuN7J9
pw0P7m2k8ykPpwB92aPvLeL6sYfrU52HA9rA2Y74pD2luZMJLMAtAJ4V+brYmfWmFbv4a/gpvZW4
l85A/ViggfY2Go9tvRmEwwonRO+B4bOt+a31u9UOme6audu3mylxYuGQLaiiCYt5jhjo+F8BKgXB
RwMrnKxA+Ctw9XoO/lqBxSPb2LVdtwnOe00emwJuxDbWdmz/UkqkHGj7j2/XokkXTNhitMUjG2li
1BTDeoNk2Vc/OLZaoPR+CfyYI7WjcAXaz/zK0E4WanG1JQDNaHnfw6/6UX1LUgeGJvierjFA71x5
8NFz4iLCH5C8Xh4CnXI9TqfEeK7Q8qh2utCFX/LxxK/ByjxxqjOOX4+BloyLKtPMkNVgPHPo6NCp
BokfudP8zL6HxEkCt0GPXCSFF44Kd+H547EXKs0/F/3N2At7YQ6mHVkSY8e1Y534Wf8livkI0nN3
7pGfk8xZ7Bzu+FewPbXhhudg7gedYq1DR18pEPyeUX+7EAu2LbT1vI+H3nhupDuhIc6jpK6OOlUh
ash/PO9rl2ix5gsrouxp1GQ1Gc/1qHYiBZmH2+jpaLRl3HBYdQ2Oy0bTb8d25VlZHXlhRFI5Rjqy
iXCiSg8EV4m0CHQAROcQeCjEsdBqRzgULYZWvcB5K6/eszdbvTAlMk0sc6QYmH1rT9VXnDH2Mgkn
UY520n5FuluiT/PgAJmsrPV7Fvvtts7PzBswTmuZCJ5iran5ZKK5TeeF5Va/A4A078cX61c7bAsT
Oz2tHKeFdvQ/h3sOt+ucIqi7eMHtjDdm1+sG4iFugiZnpquNmyrYUrvxxm9MdE4bfaryL4pPjpX8
iMPn8fNUHCrza2kYjjQe+hQRGMRiEQoMUE2RuIyMjhlXrklqRFj8jxfq/eP/1+cu3pooKIyuwcjP
AUgAyy1gZ+p9YJwQfmzLNZr3XRs/k1umDikEeMjLTWkybe7WUBjPqvFLhooTxeAaqFQ4Sw1uokJz
gnhTRIdV6vO1LevVMXwz8OI0lFouipbmmCVgO9qldw7CRmXqZcQXqIFoOW3nyc6bzgiEpGTToOdq
C22/BwW/jQRx02/RbK71IzRpS/fjcCQIhjdbK9mY7Ibxx856DlGzsNt3/YG2t9OwDeqVB/tds/jX
DJbyfqFiQ6tliWNluQ2Y6QrnA2zomHxtht0UAe+k3scn45qSnJ8rBs0I0i44sZYCjcyYrLxvgMgi
vjcn6lTJTW208D+UZ2V70no1ugGh2ZPuVtZurOVmgA9omC5DjcZqk6kTlbdZdgvSjaDaaXw/TLeC
uJ3mmcSpin3Z33J4TTw/V/rXGC2iOn/KvmTWvlJ7InYZkjvT6aaQaOOelb5KwJcTcCrGUxTcxPXz
ymSv7gECACakKAz0OKrn8MXbPMY0jtgAIGAXtzmgnSXQxqgBzSy28lTZe948JsU9bquUx1DuebKZ
MoRlH2ntFMwJUlcVbh979q/GRiUFY/Qj6aXEa4HVAMIAHu40za9AtCv4bcdmW2RIG81Gf6g2Nd/3
XwiSU2F6sSANireox4+n9xrFvbgAi+ktDIBGp7HpakzPQopmCw/RrVEI4UW4GrpAdqhViQRapMFW
j2CROcHC+yE/WhSE1MZCwz3qFJib5Qr0/SM+8nPt/neC7nbEb7FM5jZnbmK4tbYtii3mLiUKGVrq
udIdK3P7etdwxxauHnn0TnLXSFwsTSU8Grpy2rD0RbZ+Q25Bsdex1xIPEdtKOi1yV0onHpwUy/dt
KJ3iG9zXimyyYnJY4FpiU9FzYd98vFbX0GheK2bZlq4L8EZLTXNlxAaUNiGgkeWPZKNHqTM1Dyos
nAaSIGQhWW7dPoTlYZqx93BgzQqZOW/G1Wa9+YAFKEWV4L5hJfCfSHai/Fw0d5y5nBz7YOWKX/u1
i6kukVhBTWiiALb1wG/gWo7jF4M9Er4vC6fND3awS6sjj7089+q1qijG1ZO2GHyBvHRplkMwn8kS
BUtGl2WejcMwHHRt26ubutvTaEMHPwgOcbU1kruw2rLKtVG8FmZxjTq7FmAsvmbxAEyVpYwgiYxn
qY4N3wlEJ1rfes5/QrdXQj5Qr2GyK4SyGHBxJaHosaqJYPoQOKrxZ9ntpQgdZp51+aRGr6wfW/kF
qw7oEgz1/uNDfu34IH5OdAibbM6gmL0SftUkG9Rkpc+SFuiGXAjlWI2M/caevgY8R6WUbLLgXLbf
wtKOjunsftXU7L2awxtSlNLtWAV3fSWVa43jb0FyNMk0tF9Vw74B841bU44/onDTTT2/hcX6NNVV
tQK2rtAlJmHCXTaEoCYTy9Ioc6iem7GRPldqFlWwcvAHmK3tx2t1zYfAHTcYmFPoNxCee/3zN1iy
4YOpJSGPnkvBvg65nNAXsYHAN28QYkoDw4dU+cbGqwZ5GiKnLYLqZrc21+tn6fUrIB9FnQab6WJB
kAyVyMMwGKNnNiCUmdahJ0qWuKqt2d6qvFxANmVbZu/DQ5f5TtNu6oQ889L43PbxtHJ659vw5okS
OiQtTCAqaUM1ZOtLJFcOQ9lEQRA+DxjEK+PsORpq7uhN+LuvKm0F/JDFXZmHo5YNSgoRPQqx6AI4
pkJRfbJzzL0zbxiJ0XDdbCK3bMjnIAudrLDiXUPMyi+UfClTeFKmnmvHWp++5B2seNFxzbFYUfph
Jn8gABq2Ld2VnQlvc7BMN8bDYtA+3UeMZiuod6kBmj9+jkIInB3AXn2ZuDOOOYeQhdpPZEDoYypB
H1aGsjZ2kO6DJrulGjf2Khwap9QkOq6GUtuEFWJIRZmWDmf5aczL1Il1sieFQDtWcWTRqHkJR6Vu
2qKKMzXX9neR7wsgpL/KrAh0LTqofrpAzP0YtAHhof48MOMukrrTl1bi9SKuj1MSfNLiVHskcgoR
dR/4LosK5aua6NtE9Hc0KZrjMIAshLz0ZozluG9Nwy0CehtD1+2Muh49BJin27YTUACj3V2kt/1d
rOmJm8tkcj++wcvXDrNhEGDZDJpiFBrHPwvHg7WJHVO9fu4SGz0aI6x+qNWoLDAo7tMqhhAr+cKZ
0W5QOT1ygxBCGi5TqOByYLZKtcNB03qwUYgsq7QO7pIYFFw4sQ0KI7t51ZSPDeE5QNCIKiFdgT4T
WhV4ZIB3/fFUlrEQSKUhFrV1hvtn81nNfDkVvR/szpaF/ZQUVX7U4v4zAdSUjN9RHCQ3ZwX6sMbt
jk7gSs2B9ncygqDFNER6yIzUb3stOZhZ4sBRzT3InRKPmDD3r5/5t3JZbuMfVV7nv5tl1sqP4f/+
yCE5j8Oo+fd98Us9N9WvX83tS7H8yXm8//ejyJX5c3zvpXm5+B9fNXEzPra/qvHpV91mzb//C38T
Xajmn/yf/uH/+fX6Wz6Nxa9//eNH3qpm/m1hnCvkprz+0f7nv/7B8fb8//NbTnETL3/6P3ktXPwT
1x8JLbPO9o+MFugk/skgvMSrzqHKETNxo3Bcon/9QzPIPy1m2AI4FLpkHbr9i4QWQFQYASimZs8M
D+Z/ZvzwxzP9R2LR+324rughwFzkecDAzbIJgqSWyzNViixuKE7+aTTL8YCkhPpLF1nad1VX9D4y
1XSfMjl6Afy1Ow0nfp8O0eD2JckexqZHNPPNkv35fW/zXK4MLr6HEsYMHWJPhiSUxXWFsY1Cvdf4
ySKJuW8s9OausyQ/WhO3nc4WaNWt5QrUNBF+FmchpIgFcYMmlStM7BJg4EPmVAGOzUHUh7/a5DeW
P5iIGSi7NU6BqjI/CiP0zh6nevfxfK80uLOQEYS/AXEr4h/WMp46ZkwLGtIFJw3WzLWoiSr3Ukep
nYhD5RQ0Yjuw5oiHYXJJPfW/hqJCj4mA8j1L0gR6sirbSKNst4MMoYNSU7gXfRDsVGeTbVPHmRfI
bjiyTBs2aVFaG0OP6s+yKaRyQJTZvqUqmEaThCvQafnw8nlmc+LLnMxFrCvoRMeGyA4h5JOm1LFo
NfAA1V1uxDelgo/H1c6wEKodqVfkqOkQxa45QjLXIlI+lLsoBALXgw3eJ4cofpAy3yQJ3w1599xQ
+KRasNUIPAdtham93vb5q1FFVzDKoNtdcHgE77/ZN404RYSVO02ktjMW5VrI691RIAGyoJFAcoq+
8H/kEORMxEqcRtpSlydQH481H1aQ2pW28lULBaQPmAyqHylil5c7NMs8IhmJzl02xo+tAVEGmjQM
kI6mYVY/VrVV6htTJPFprIoWJoH01W0k9Iq7LLVU6TcV6dEbPSvD1ikmJnNf2uOUrHznO6tBLCg1
bItahIulgifNqqyGdiE4JUWh+bYGRTcZa7rytLx31XAOLSy4bgFYLG90X1Q6rJIWnJAUYuy6PC6O
JdELxNVoA/NNAVPqpPaTpKi3kxqEOzYlebbLVH2lJB49DUjU7aso3oy5+hlHtb3r4Ug9JA1LHRZ1
jTu2zESwsIZib+omLymYsRlbqbw8RVKdHKfhQBKS/13WYt5mC34QMaDCmxHn5TYrGRMCuQs6dwRZ
f6hGzIRV43dYoHQrmFJum2fdph0gJ07KtLpVPC+dPM+sJy2BuLLVoUOlcbr2ls+m442jwAWEIsi1
IgjqAgEDVV5+Fh1CMGlJE55DYoXHITYACjXdPIqgzI9jhRgjnrXqtpZ16338qi5clD9GhmAb1CUo
PWT6XY7cmFPL4igJz1LIG2XY7Jlrya9KBchmS1i9AjFnk7ScJzxQhM0JZIcY73I02iMzATr/6Gxn
KUiKnEOs2ptoAZPL2ivKAiRoXJorhmPJoGBx4ftyE5LRGTu8Zl6/MU9hDrBh57Y4BchYvYvigrvK
tJRLLJV/QXoo90dLnc12mra067uVGztPaTFlpBJaSBqBl23DSl5OOTGmFEnLBd6vsKOuybJvkZ4r
NxvTtWjOFRU9TxSZWujJLIhtWEv8Xlq2QTMa2yetq1o0WCprtg2V0X/vyjbalWZ/w3vBd0ZffheI
sj0GrbGbqoF6dsh/d7pEFyyT5Q9mTL61QzDttNL6ClzFN5NGWmckaQc9sNI2mZX+Ti07vjMtpJ0Z
KqVuwijx8jiojrQ1z5M+6n5hJw2oMgQBjFbjx7jOY38UVXGcDPBoZGK+xduHMrOrfS415JrksXwZ
c2q7jU6bfV714WaoCzSsr5IaAZDJhMZ81FeeundOJJ+TTiwTIJJAb3q5PTWng9kVAz8hddHekA4k
upQBGluVEl2/GLTBnZRrQsN3TiRkYWJ2H8EuIbHzctCEhnphFsxGDkbOboaOmZ7BlbaTeEv3+ThS
N5ygfJ+FdFA69u3KhXjnSAo8NYBQ8IzATCxuYUN19NPJUpyTyNSdVpLmoTDDR0Pm+QoyvOIL8fsF
mQHCLAmCIZkfvjd3r4rThNljZJ9YPKkH0eqtZ8am7tWsRmHFiPablFe924vRdNMO4lDW9OMKtXAN
lPERpmkJQGXI/viSWhhk3fcazbVTlkvLqxqe38jCKLdpJQcn4GZ1IFNm3pAxHncgGOxNG+XRrtbL
aIWJe+exxaZDeQ0DbnBjycTFaWcNNC/4aaiNbGsBmjp2kud3yUifmkk3/I/f9nfONjTeqAQGZIkQ
65ILQ7au1SllilMVQ/JfIB9+k4hcv9HMkW2zZCR3vc1+fjzmFUDBtCx4YTBmkE0gdflyw/usrybL
6MWp1iPmj7F6qYZUrBitK0YeDj3yxGBEKPZ0LjNwOUrD4dynTR+fcw28bD6Vnd+k5rjve8aeAl7V
O8O0h0MoS9izqo63kUG0QxHbzZ1EpWu/A02xdtSXYVt8E3JxYSHn5HXYmgUcznSlUKq1BrRolUKS
2tjdJF0/eUYaZLuGjvo2Ms3RD+IyBhUo+kPdG/0WBOG4su3vnHdCDRiBuQgEsNsSMue5kckwz+Mz
V7OKOYuaHRLZu3u4rcE3TknnxwNX2xxk4o5GMj2oDsrjUkXN9uPDcA1rwDwjpRz0GL4FTvrlNqF+
iE6GoIzPVEvK3Bub1PhUGiFc4TqLBlQYB+BrEMQKo3Mj2txcQRtXeQ4CRSBmWTMAH7TN8B0vx7cG
9Pvo7K47B2k5uXlBTL/PoVgSFuJ6QKf9rteC7gxiFgHvdELuY2CX0K0qcU4Ca7hph67+Rpld3KcW
CZ/bUUdIvMmqQz3BFkLILB/iWtSeYpHmtCzgTjcO1a7MCBKHJDW2iY0CASrVbS/Jqs4bjJSt2K/r
JwVCAbwowOoIxIFnvpyikWfRmBu6PJd5MHhFlZGtSAjz8tLutvVAhpU1vb7fcKwBVFH8gsMJX7L8
tMqmuoA0+0xlF4Pzm+qtqUXWioW6dseQ3gNKwcb9nj1LvrhMrMxUNtlmfh7ZKJywpAcibaRH5NPg
m8loeuU0tIgYK+1e0j7clnH9s4+J/iNJs3gvGpltlKjjE6FmsPJt8wt2CejgoSMNDo84vJ8rlJXL
TGskUemZxKHpqTBPvbzKzUe9QE7b370/iLECJwMnYDQk3V1ubmW2xUByos7TqNRDX+XF93ZMSojv
in4b1SJ+NEjTbmKURVh7Ya9fMyjWQUxAuY6UKhReuBy6h96hnkidnVEqiTyHFA+EyZFwqzdsRPPL
Pv+eBFAxADnmPxuUjfK40FDWpYY65+M1uD7gs7OGrEOoLEzUG5kP5BsEUfY0QuMQqs6aoaWu0QXS
YUiw5MounFov1rRY11wMHkDKQPXN2kKI/hYeIiUySxSR6hyb03Bu6JQgrVJvjo1Zo+6f4N1jafS4
6LJCzwiSgFsZZOnoSUlu+JChd0WAqgB2BO9YRVI7xMUAZJP0pkOzOLxF7KtFHIXRLZVi9BLk1Dv2
2A5HkxXVY1GiksbHy3eNAfCKY+lQtXwmwpeefJhneoD8wehcD332qU44EqqsUHhdWdnbjtSVN9FE
rCGueZEu7whYA4pyGVhH/HspipG5EHEUZMkZxjJ9CDKDH/KgQ9yDfhPse6WrypdaMh6TSXZ3ieJr
GW7XrxRSx0ASChhAvPuvntKbQ1M3RO/tRGZn2MfGs8aiRv5M0a2s7fVLgFGgZcPhRCgItubyaI5S
5xMreXq29BpClWjojmlS8C2x2Fo1nneHAnLV7VnwjEDZ5VBVxPjQt1l2zvJcOjUPSs9MzM8JRfbU
xwfmHWzF4JtbFjXw/s5C/suh7Bh5cHRM5bkPQ74xwA1stLasd7w3e0ekGtu2dftF48jVGpuxeWjT
ATHtto/8ilmxbyu7X3Ghr3eTQeeNVwCqI4CrZeJxnA5aZSUSXxTU9laCw3MnW1tz1K9vClLWOZRN
DOmGMKqLJeZGYIyF0csz0jTim453DOlog9rUeSR3ttVSD8VD+5XX7WpfBcqacAiswZ1bIDgXg6IW
rJlNkRjPGjd/tbSKNl2dEhQYqJunlX29upMYCsUPAZoRY0XMf+GK6XooGj3Np3Mrs9gfmN35YFNB
f4elOoRTaDjaBElfZA7tjWoRs2x7S+4//oirnUQNGbzkuJQMTMXVN5AZl4rAIueeI+dA8Q6yJZWs
ZYNc7eQsSJrniSrC6CH+2ojize0HDVQqXTOLc0eqeK/VBr3Rh7H3oISYNmEigl1TFsnKvbm0U0CY
CDRhXXUoH8Af68vlTQ2rr1ph159Dym6MNnms+zkLJTJOsZK/P15GcrmOfwyGAmso9cyxofjuyzs6
WmMjjSJsP0uUHEKb8YYWEHZU6RYZA9xtcnvcZqJhECzjfbArw7oPZa38lGt0DyPTHScGZYSeBMxB
gG90jairt6lsKqRoIQGzasfuyeCZ7cJ3SrZCjWJb0pq6ZV0PK7ZiUWwDcxEoRoet0sGIQEy27JgT
48ppUzC1p7HQ5EFqKQoy4ozcBlkp0bsiJr49QvNmaqX08xAsCbQuNYrPICRi0YyfGk5iX7eswlci
6aBUhQ1NpUpPOs/Uti376g5HWhyygQq/qfv0WQOA9UWJJM/JQup1gu7PR8Qwfg+JPWxLFZhnknAk
N+hQHguI8KG0H9Dr21A8PVgoO3UUIeLdU0QNP870AorOHp2RDfCKH2/z1S5jZSBjmY/WjIKX2e5Z
0xtjKXh76usEvTdYYzpFj6E+HmWBtecNAMrDoYU/rSOQc5WRGUTSbqxAP42dIJj/iOpig7K8tsu7
L9OYokn7FNNNWWl0F8Qigws0xoA9WewQ+B83tazkpmoZlNsmL1a+7noNLNDEwBE4uKg9NZc5fAv/
RKBVo2Q9Ps5Gs2rLQBt2BLzslcu7bCTyugZzvUQodWD2EGe6HEYlUW3ELdVPog+RToc3DGL4tkI6
lZXdI1SNuRpBJHzTbAoX61J+0wkyDidtRDIf1VFkHdUO3aAQBuqG0PQOYYZ+ZSUuScN5m0CfzRQD
RTE4A2D48hOtKO70WGjGKU0o9eCZQZYa98hLMGgHgYtCU+ySRttWC3+KGtfk41Nyaaj+GB1gCoEx
BL7n2NPl6EWQR1rOQnLKxJAcWg4dThyCo5So/rWyGVcvKfgqYFbUkQE3iqY7C9YgaIqpKjJlnuBM
yI3VGoEHGKtcsyDhrQQsX1nYRWD/dW5woQHiUE7NBoGzGNBE1HeApTdB0QfW11Fa5l6vzOLenmU4
FCyCl4yozIPAvrnXtMlySSWDzdSm6UOaVsMKJHhv+uAUoKNBbQgOQ3m50pGeajEWxzzFfTF6IMCp
M8ABcsy0sTzVcrUy3js7ixMP+psjpghnYb6Bb6wlgcAjTEtunvDAB0fgQpyhfDDuLK7LtZWeb+tf
fsEfKz2H4PTXvAZQz5dj0aAVsmtxhts65/cTiGGv67VH1ofMn6yeQ+BU6GedJ3xjZpmxK+2KuPBS
RxA11ScCUaGXfEc3wlx0vkYNiWQ8Y80gvfuNuGOGAd2nCdnJ5TeyTEbFFFjGqe+I9WSZarjt6zzz
x6INNwKx3o1Mcu7l3ZQ8fHzH5pW+Wh3o9zhSCSjiOIud0OAxhZayDbx1hGz6lPSbSkzV38Jgr3sA
AgPCNYiZ8B8xn4c3+0059KxTrFkn0USGkwgQqHWUreZFXM8Fx3cWayCOjIItizvFhyixozBD8TBw
lb6Vq0+V1a3xwO8cXQt4XYCHAfsFFuxyKoZW5YboR3oyWMT2oa6FO6vN1ZElqAb3t/cGxVogsmEG
Hia+7Bw8ppAEmROGalQUQECJUKUyZbti8d85e+Bs5yKohoFg5TJSAdcrYm01WKcYQGc7hZxvZZ7Q
x37s0+OYFwMyjRGpNitbX7uar+/K4vQxZqHoEbRzwLFLvy/JWZN0UPyfjHawkY0RaGPgJ7IJX7IM
p96JYFSQpmUUyTGOu+Rz1WjiCcxVeWAyFj8AicvbImP22UDlA+VOnRG8aKrWHkOTFvdNkYkaFd34
prF0xNSTkseBq7Jk+o60uwQ5ZlRPX6ZmVIbPIIYULkkZeAFEa4sbeyLhxiy7BEagN1J02CpE9YLS
w6AgtZiKo+oE9VG1CnmpgsIdHdugiLxmKobKsauG/gjigH+3yw7dSerJRCWgkDajeRNFMRp/KVCZ
XkbbIvcNXrPyWGWg0N1YVPqLZXb8p2Y1BfWHaeh3cSK1xk2NvMy8MErr59Fq4mfTagsLMbw8eAjM
+jbK0zxzG3NU+r5qLP5jrjaL5JCi7n0Axj7eJlMIyjgx6rRAFYI8Odo07W0nsGPUYmHKaG7SMkDi
RAmyvHIHXfGvY49jiXLYRGwi5DlB/DOawMpB1tWTX2cDatGVuZndlUBi27m6OYc63poadDqm1blJ
BTioEhHwaNOXPcwpHQL1MkmogxqEx8K96gnWLzBH82c3NCC7AOvw+NaK3ZUI4cVIKGlV5bayR+GV
3E6SWRCcIwOFTpEe74jeBs8dlh/ZR6nqTmGnsd92i5oDsZnk97OLgsRyWPR9F6rqpxnMOn5TFnmK
EgUd0Z2aBe1nkiWD8uCXNJ+LcurTbWM07RcxCLpLyEANlFms+M80yqYbc6hR/bYoeANslicduq41
KgVsj8cIFQyhxEHqFy0zt7BQzMrqpgLhaJRPe6hks+XjYJHdmMDZdqw2MCUUztX4pSv/m7rzapIb
S7L0L0IbtHhF6FSRmWRGknyBVRVJaK3vr58P2b0zGYjYwHLetlW1WXXTA1f4dXHOcUm1VjIDh+4S
X8sHdGoMMOxq5A+dm6he+V3lPJIjKw2q0qlilCtLqipmpYGE+d3nA/U0BZnIxpVlob3baLOi6yKE
Ay0s1B8aX5aZsTdGVrzWzcE+qk3hrWTFCr4paao1LpMCzK3fZFG7onxdG4dciPz3bU92nh1/+H9e
eqAAdM/kqXFw7jQl0UkdZUxgdLwtb0M+Am9zykHy3IHDD43I8zdtpofb22avhNgApDVq+XTIpl7Z
7EVIrLoYAs/wTug6GY9l6JXvTiZB0uuM6ndZGR4okDba+DTy1kXflusu0b29n6r6i22EGWIxUP3H
ktyPK2nfxbkWLryM85Whl4gXt+hc6iav7zzXaCtP1fIsbk6x0YVPsV8nG7uLrJUuarhc8SRsWKlL
BedrRg0eZMoH1BGp7p1vB2LtgLDatCPataJVpFoMLPRVsZGZrOZsrS77eXsf5uHl9JFUBelRTptg
zKFGXaG24yCV3ckT5a6yyeyHCNWCNleqPVCghQdNPa86ASSfIg2eMvp/lD0pLJ5/Xqln5qh1Rnfq
RddvdVM06wQ06zHIw24f8TKsaljIG80JK/RpIm8fkOMhiKapq6iIynVD63plBYmz4YeXG0SpnZUE
+H0ThFH96HjWuBbtOC68hlc2BdDCFL18NNXmsAU9qWsnMML+FKujiWSPbj8rgapw2TNlr5attwl6
bQnbd2VntCmSoepKGxkM9PlSUXnpk6bM+pNTVuV+tCVp34Hwc0Gd9uuo6dKFwP+KvQlDaPP4gH6x
5Fn01MVJU2tBPZx833wNI7WkB+obq7hw7nx9rBasTb/+c3jBQUDHzaYANWXxpHizr0OwvadCNZzq
SoIjHATQBpxqKcO48k18D8UkoneKf3MCcKcBy46HcjhlTdmvOmNM75refOU5aO5J0Zcu71VzFnuF
IKcCrG12ugnXZMsP1eEkoipF5wilJwMQ9GGUip8UnvKF23RlDSmSgachSqPwN0cv5kPX957IxhMi
S8EWiHK+zS1feftjD8HrYDmT7IcyNdDPdwqhD9vLUmM8yY3xl5G0z47a/fLH4Zc1dNnmtq2P/tPs
WADt1XBHdJUZPjHLRvzAtoYCzMgptcZ2rcYRI9gsSWy6qNZ3o1UE+56Iy5XsLjx0XYheaKYNayvI
/FWdhNqqkI1gnREj3P5d88yCghs8GBJUyvOc1Q+39ilJcsJEqlBabU+S33Xbwo60NXoz9l7OefJv
m7ooP0y2kBaZoJgwcMDSn683LTkjDD27PbWE4C5QbelrGXjRQ1+YxUarc6AK2gAC1EHiRHaU8W7Q
62LniSI5NETiu//Nz8EvUKmnDUQP9PznJIgfy7kedNQDpPIgVJ5eABoTQUYf3FFQe6q7XAN6D1JP
9QaUb1tRrlslq/dhm/ULkKmLUvfH6hgGqtt4KIKH2eoUXZ76ViNRHgZffS93MCyMgVDWAYawNlXU
R/UgzXbymNhukYbd0xB6zq60Ec/wxh7WPcRRSzTpzqGDu7KlWD3WIrE3RmFIT22dJXciUeHiQ01b
AfwbkLqGytwkeb8AEJp+6PlJ1ybHTknBQUgCssT5urZO2nUSINCTmgj4W7mjPcU6KVYQNLJrB463
Smgh3OuRfrq9ozNJ8OkN1gD4snbQ6gDifBSAPx1mudMqXui8O+E60P6WRvEVUCrh8WAh6QPZa11X
sNh7oxx3NXMWdmPqfA8jT31pRVG850ZkbSRCwpXuyyFqSobkOrFibKqeVretSRJcBIeTa+j1uq0C
fWuWnQfHCg1m4QT5m520NpodGn0tM6xcJajaewXEoatZgdgUpt6vIBklz5Kq1ruSERcLcd2l29QB
ZKk09Ol/adocTBIHDXDZPhxPhj2iSKDlPYlnaCzs76XLmMbmUCCdiArEWDPIyljlcp+Gpjj5Rt6u
pKqzXMBH2aFsemnBZVz5IAj3ICJo400h/BR0fd5QE3yB0cjyqQXHiUpxh0iCnS7x3q99EEqN6gTW
xj0b0+P3yYpPU5ZMPFZOAF4QvoH15IrCebZTpd3cPqGXzyj4aNC3lslG0UGb3fFYsyr6HyXV907Z
y7FSrkwlfSlG4w7hjSUt/8t7SGtbARAGDJMC34Vrp7KrVF6tnWIztlzJH+UVM4OqR1mhvuc1kbwf
czl/T2SxVGO58pnA8cBQA4+ksT5fUCFVLTl8oJ2c3re+1r7+lxLI8k8pdJDetax+wZNf2T+CEoDG
dFop3H+MWf60f7We2U3hj9pJTmVlzQQDaxfaSISrktm+3d5ATsSFd9MJu+DY6ZwKqmSzLVTMwa/G
yLNOge3f12WR2ZuwavyHJqdYBR9Et74OUVPHKz2W7C95A2pk3StdbK9Eb2Z3juqBKc9HgtC20Ql6
yYEMjfqAjcSaM+RZQF4vR98p1/pvlQVBY1/rSqWsNZ38dRU5BbLEbYooVlnZHRoU2YAqHqxFtNFD
M+ujjS4RVvCIwrp37arV76w+tl6BP/J2qYXj1nQaT00TAlMc/ZxqL6EqkHRpX9RW/mp5adNCTggM
qCpl91r0CWoefs/Cuyp1qXptikD9ZuaKNhysYVS+BXr52htDXLmG2kQJgCEp+R7pcdTubKgGjevz
lCaoVY5g6IuQ3+YPtXSYaOQodydNuGbED+lwKzcvRgQUn5rL2Kl7nSfsa0ug/pN2tPTcD6lAGssq
vLdxjB2H/F3u4HwD2LqTy5xwKgg6NDiB91uo6FZg8ivA/c4qoKal8OQkje6WuYPu9BAaLaWUmJLr
Kjb74WUsZQpzhgiLqYbjx/dQSlFyj/P4u9KO0t94Bwpw0MAK/Gli7pVY4PfVwuxr18jjYHAdNUp/
gA+iFjPVPY1VPgrpewYE9GtV6kiVmWaoZm7CywkiqBL1G+XbHuQ70Kkvsjz4943kJ7tq9JsvtWyL
H4ol9dWuDjKlYJH0iqKb3gtzZwP1jJDVHJthY9bQMt8yEZbe0egdBnVQvgmepKgzl2T4rvgSuDPg
KejT8srO+xkKtecCBo04ZWG9aiyz2DOvyt42gSZtR+6ZS+MKqRg5Wrjalw+AQfV+QtXCYmLi8yzv
KEMjT4ZAck5IDFT7UY5NYsRFbsSlv5rorhRep44o0LbZnS504Uld3kgnwrPmDuWBeqf2uYS+zTQw
wdCXIuFLh4U94l9onlMCNx9d0udeYIV2J50KG9yylyNq09XaUw3JcLvkry7cFaZod0F4cqanYPr0
T75R8SCHDpUlncLaCu4DRxEbhYrmWrYaWjulJq39yPFfIwjVx0Zvst9+4adrx+i1dWQW0hIt7Rxt
OUVo089hXAtwOfqr884Pnb6WMEGVTpUwx3UTlOFzXXnjHZwAyy01r9xy9QNX6L5xVyHQsLI53atG
hEs1gWsHC+AnrzBZJn2bWRCjZFIc+qrvvzMqOV63uqBQicbBQi3gykbzBpP0gACCCTGngVGlrsLe
asyTGgTwe7Qk2NSjqu7MApmu2zt95YMQMmAGIuonIAHnKbNnmKOUe61zipJWP6h+Fq8LhrctfNCM
5/KxgeZURjFBzNHdnLjrn88TEu6x3cUwenSV2XxyiwDEkKb1Fhc8blSHxoWZBepG+L3i1rkwEIQY
pYX24Qz3//EjJsQIfSqiXfpis8wtKqs41vwqePeCDix/bWXeA1kOYgtpqOc+4IXpmVSZtUNXpC3e
BERaNPUsyX5THQmKyO2ln5zQecIzEV2gnUDQZwLkPOxGlkP2vSCH1GhVQl3Br/LLrSoKYxqP4oWM
YEjaRr6rS9/x/9g0TTrecptSIpnPnBrvq/YwZPjNE8MyW8ZVFdEKqLqzquP0e1xrv4Zclza3v3aq
ipx/LUIDziQPAICYp2CW3kVSK5tiYqeXw6j9SoACT8yGujwFeiKBYPDQUaGFwIDBlWmEarzKM1Bi
f5wYQF8GuwjyFQAjgMnzY2jmrROGjQo9WEbeWm+imklgsA9uf+qVos25mVmFSJgAT6IUM6VT0Kli
mK5r4TrurVJVni0pTY7xYFdvaQIOVkVZZo1CjuUmcRg8FZUJ8a8dy+NYRvZCCjbDrk43AE/K00jT
WeW9mm9CW3uKaEMZ1UzVzLf8z5JHHUkcYHhB8ZCYwtnEUJLWYZhWq8xvEwq6YvghqeUAFzmK1orf
+wvJ57XFouw9+TlQnggSzQ5GVTqe8Lthorho/S6GkrLxpjhXSka0kMaOlkvGtMDG7n+BIHaOhd6b
a+JEfP6A6I5u14nbOHb/x46R/O2jC8Sb6+C8zo9K7vmqSYeJNlCn9S7l0nRdQMVbuBUf9f3ZtSBz
nIIVEgNAJrMHJUhhNw5hAY9ASqOvUimk32qoFuMmLJVEBiOPIFRAK3ntt5rIENXN2p0mR8xqKgIt
clxVr51nh3bviwRaxFrXRciElGiQEeHyBmuh2nTt5yI0wMLAb6Fabcz8uBJ4lpnFdvSujbH9JATt
OWmM/Se8O0oKAoCMZkn1KwNYwztjJGAIxi6902V0eGNTr7d5KRc72YTDbLRVhCxmyNDAAaDCwkW/
dqqoOaP6QTcNOca5BPZoUeoK1ME+FSMSxFKSMgMqUUuE4mvpb3/wup/BUOnfcz9pkOhuiN2NmjEE
lKWqSSsDsq6RU8ehXvRnUPXpDuJwAVLRtqLcZV2QrkTUSno0OKcmhkppZH229nWJaUm5Eyyc4RlZ
49+2COI+KrXIfs4DiVDSysBphXcqZDs9xCp6xIVe9yt4FOambBErjnLmLVTBKHa1b6S7NvH8I7iB
Hsayae80CxXVQUGKS+5gCdZZENylVCNeyxY52YQI5q0r7QZZ2l4GESHzJ/t2tHGslmGPfpqcbjvW
y2CFVplmg+4C6E53duZXiy7IZeRT4vcY8MS+twL7Tsnzv24bmY7w+Y2cgF7Emha4c6ClsyOu654y
SL0cvwcDQ/4CPzXW1D3bdaXY41KYffkoAv6hLcIxwAkAwj13MmoUZqPke/F7oQSmW7ayupairHqo
0rzZyNyNvURM9ZAXVbWWtEG+s7yho6TYMkwS97XxRWoeoVoqGzs167XlR/6m1hx0gmmPffFlscih
nwL/2epQ7weexpg1NAPmoiaUbhO/yET0TthoAnj2wuRbio6b6jp918cT3KQ8gq0o3o2Wp9iVnTg5
dFU9AJDRxxZyj15siyEPHnpv9L4aveUxOsiI0lf8yEAF1BDxqQs856VPi/hRGvBDrhgpWmwytQhe
4VXIUPfjEl0qtdW8h8jxypTZZw2aN35dh39R30wDwJchx6Sh6K6wxubaScNhZfFH3Nlxljak2136
pdLtMnEV1GmrldkMzAZwahXeFJdXkUA8dM0xU5L2u1z6DJkKEzS5FvzUteUkBMP/AxqdAvHzA1Cj
tpXwLEbvRqYETMtNq3VBVervPs6DDbb/FIU/gecAxaMGReVlgpWf25MmNTZFlyKIP6a51koEWW2U
kVa6XjkbdRyGhUT8SuBPS3NqAMKswAPN0ev5IFmiUKIG5Y5apXAz2s570Frj167vgnJj0fB/hNAP
8TdNEgnIjxyi3dNlibck/zdTCp2coUNxG1ET2vp0GJzZxeZPRD27lLp3CivVIdNl/Wtu98626Is7
E/LQHfGH8QxtQHZz2/+nDMBuMzaj2MptVR2EYvgbeeSqOYPSEzPn9Y6yKLMNe/GDrGdpENCFGwLg
yPMAGoHcTDHmw0JsgOVDEjVoIKREjwz3ymPh9ul/IuI/klj7/008bSLq/9/F0z4E47Jf3PTPEmrT
/+ffEmqKqf2L0h+0CsK6CTbPyv9HR02z/sX7Mumu0A3hgpAg/kdHTZH/NeWt9IkoTfNfpiZlnbeT
xJrC30E/FDk98PcfMJU/UVGbJYX8AcSaHD2QNjB8zY8X/VPhZcKCpU6RxY9yHa4Uu9n4seR2MjXA
VHV95+unlXn+t9/+rJE2e1D/bQ0do0khDq8uT+7pkzURjoo0Rl38mEvdvmo1hLIWSjcXFmjCKNw3
04JiSbY7czhDV5bA4lL9UfNkdRWkPZNRwmRp2MzFqvF+0qyYUMn4NhQdzr8jtS2pM+ykeSyMhIGl
raFvyiptd31bBJtSUIC1S0VfCoan2PzTW0htiXoJBin+TX3LOTSpCbOwyKE0PdbEOw+Kl/0urDFZ
x2jpID/ej4QMjDqHnxutR4GSISE7gvFZZy5OeZq+7+KXcPw06mO0u5zZKjMcvJfo31aPTRba21ww
idXTKuWbFFv+3usbf+Mkqr7VQ81bQw2k85Yy96a3u3xdyp1yGIY43oyJFt9bxsTSD4ktGENXIPfR
fcsznQHHeQ+Pv2ztnZKC/nJDU+/uTRpFrx5jjQKazHlDNGCbDzKCZC+3j+ncdf97pYnKJsYsF2OO
yUvsiDAJLv0j4Wy11Yz+PQee5HKDqUb6jb+NUKR6aXO48KlnBU+Qh4EpdhS4PTBUawXNrY2ljl/B
1+ffqKyPzx76GGs0cGkFoO16uP17Z686P5e8g9yRYz/JisxlT9NsRLkBD/OICoW56y2mDw08TtSg
ewehUBqFt+1dXjJIdSSPuCYeW9qr58ffSOD+iFgPH+UwXIksdFFpWd82MVMMJYGaiHufbMyumNaY
/YjQd/hYb5hp2rnGFoXQtb+RVpwLV1lpG5W5ovkawZyFr7tczUkKBvgfLRD+NY+RClky/UEY4WPY
bC0RPIQZnRp7vB/1JQzWRz/i/B5hiv4c7pwAibzxfCHVJoireFTDx2Zr7sLX6KtzzB7MO8678i16
SF15lz0MR3VnbYstTMZfzqPz8lQ85Qf1yLAZvV0Zv/vO9Y7hwupP9/fW75rd7xiYYFjCSnjU+vsR
+dUiMzdS1TCNVGyj0HID8OAMa7q95RenCno/1DLkqvErSHHPuui6kErVa8PhEdDdbz0edwYkpz/d
2w8b5BFA0rgz2uRiPz1ASlsXcqYlwyNK9a7CPCyDMeqd/jzEv25/zLz4SzFz+pr/scQD/tlSFAWg
pissaa5YM/96H63/MVbVqj4uxfQXm4Ulwky4grzksNFnBS0f3ntieliK6ABpHgPukaZXxr868R4y
niKZRudYC5W9iwfgwybspKm0CQt+FtvqidC8DtLFo5NQJAI0DBlrYwWPtvOlTpjZVy4860v25oGD
1GhOp2AP+W7Gz+aPnci2vvLbbLyDz/ALNV4weO0wEpjpJBGEW/zlfPtktbOG0syHR6UPhkPPbq+s
xBYLx/Fi6xyarRzFCa5IucSZOVI/ydukN+ryyepKGsMwBhhx5kDrgOOO2jfKOHlwQPRmIQu8WM0P
s0R+HxBgec5yF5D59CEqyyfJCV9kKd42Hn7cqjelmv9ACtD1GX17+z5c+VKwu8heTU0ZYHWz61Ba
koK+Fl9aQiihBnSgAbetDbTs5GrlqelLa2R3tXO4bfXClZPLgpiBwAWajyrizL+mYeU0wPbGp1D3
1rC0N161s5j5ERXZP7ctzeH03L+JpYMugsIjyz9nW2nnSaUHmtAe9UfpqN/1T/Ed9Qr1q8djFayU
HXTojW65LRPqjIXtnEej/zY9GVV0B97ktPafnNqQa6Pq1IbGCB9zxbO5NijUjqRwdaqDLpD/N+am
egxKx/R05mGo0/WhNviS9ujb8irqn9EN2iX9eE8HKVZLsqT/zqX+HzKGj2/7ZGy2g2aIZF5YfBi7
t6Ufivf6p3/+xIib/sElB5Mz2zbVKhotlNHiLXuv3bS5MNFIhEl828osueZw0NMmYOffKFVfsO8m
ZEyoprn/lCEDtc3K+keexMk+GkNte9vS3G9hCSsE4CSP+BVr9ojm9PNTEYjwCcZQ+BiAOVp3gbZU
lpvfK7w+6GAN9Q914kl8lO0/nThfGSfU4ZgdA0lDui6wta+iK5S/w4A59KWc/Lj9UXN/hblJShPZ
PE43QlfTR38yp1ddFAiEKY+UscGiBMc+1VxqI+uxVr/0hcIgrIXrfOUDSVM/tou8nAjt3GJRBqKM
yq4+alrChEGlPxi+kBliat2XnbVwBi9OB59HnElPVkO8iSrZubE6z5mj4FX1scEd61o/upGObrRj
LEy6vzgbPDYAsgygffyLp/vcjhcXwCy1uj62SX4ftvep7Oxub9SShdltQlAuipmOUx9LCyCZfLSz
eMH5XFmribHAMVYpUrFa599Q5J2ldn5THy2CN0m+U+uDFC6JHMz7llOB5bOVuQRDqtTCc2Ks6G/F
0ZJd8R7nK6l2nZcQRTM3+cVQo3ypWXzhxmdGZ7EpalVjTh2+PoLJhUMnKRuPfhZ4taX34sp14u4i
kASKlP+Yv4q1I5W1PZ23nKGz5pA/657UM4otcHuEoKRGKd2++3n7ZMzf/2lFaWY5uGuiDvWjf/bp
Cge+kiAWJKqjPa5U5oM8adG+Rj/DZ7Dgql4cHXnNHEAHJDTAmADBmIUbpvAA3xlGxQYa++LZF66z
1e7Fffzo78QuPmh3zp34If3sAan/yt9vf+u1W/DZ+Mx56FUKgaLDuAxhU8ufkVRd37ZwbQdBuQGn
mISFnYv6k5f3XZdigfdkHRgoySCkqvlGiOcQT96Y/cizcMEJX7kUxuSiAP0jEEP5a3Y+KejZaqdJ
/XFQlHUiumegU8zWq9cKs8U6tad0qG+r+Mcgxxszd9y+N2CHHG5/+eX9N6ipU5VBsAhtqDkpCxZI
NzJVXRwVJVtZTCtphoPhLBzWa5/KiwMBEOgXcpUX0WplDyFLPx4V1WXyoqOsdM1V/7G/DU+9W/7d
naq3bKlfcPnk8GWfbM5OTa3ESN30Pl8Gl6ZC1SCFBJtR+DCeby/hVDs+y+4pNUMjobxCpMrhmXcB
SxFS0SwUcUxxNIzRKt3UXqs/rR8dM7LSdf2gvYklGbPLO3Fuc9rXT/ffQ8bEj+VRMJgD7PPwXjRL
Is4fee7nosX8s2bPm6bQgU+Alxw1SkXaffk4uNKmW5Ev3ksHaR0eBjfcjb0b5m54qHbp72DnfLWz
hau59KGzJ7CuC58kYRBHJwjv1GEPCHUhNf0IsC8+dCqRTLAyuA2ziyhUK25hW4vjeCfD7t7lp+Bn
Vx2CHCC12++SL/aXJ2Ujvcj/eK0rvUgv0VN1ir+Wa2fD0Mf7diGsuCh1fCw8dFLwfABTL/SrBVVY
qzRS+RifqDpQmis2k+zOF01yre9LKd3Vu8nQtP+2NtvmuEAfGykUrP3ufhrawSh3Tg2Iz9V93jAX
EMW4z8Ott5CIzGWZiAk4wZ/szjZWC2y91Xrspr/DV2MbbPV1fDCfrfvgS/gQ3IvSld+Hhat66ecn
mw5MDEJf2OGzaAeMeDD6Ejbl37r1EHf79JBoX3istQVDc6DNx9eB+AaZyamamBjn97MtjZxXyxyP
w7dmG/5lfRX/OPf5a+y74b38NlZriAoom5lg278t6Z9fuzITFYuWDWUQJFzPbRuS5zjh6I1HoZru
IK1UsRQ1XhT0p837bGK2eZaeFBbAs/Eo3xlrhH+34+/iIXtQd/VddogO+i7el/pGe8qiQ8gQyYWg
dekDZwH+2AepmlaBOCYikdxikLZlmyyp7F01ggruFBxT9ZgPNrAT1EYz5gwcJZ3rwDzmulyIa669
vZNq9P+xMPsMKUWOoUjwO3V1EmF8n4zWvkzl/e3n6co7SKUIRR2iG6qMc93uMGxRHZnceOs8OeO2
7d+rbAO94LaVacNnPnSCIfMMkg6BOp+dd2GXUR6Nnnjyff1p9Ldt9Ibe9ssoHhxJ39y2dRmMTtES
+Ct6hahIzfMuW0SjEjmZ8aRGDoq5wdvgHOTw3vE8GpQMsG6yteiWSg5X/CRIH1AIkzKyRitrtlvl
GDdVVLYtAiTKvhDiMDI5wrOl3610GK1mkzbmJsmybVf93an2GiUaMp0lEc/LzaSFBgCXWQ5gSi+o
jmagARWM5eEJQu14r47Wltp/uQrL+mttS0tti8vIZposQCNlmi8wtcNmL2OBAIzUD6p/9EhF3aHR
NzlKKk2SHezE2wXUq0YvQiouONj+a1e1DMVYgjpfXBI6OqArAS3yHEIinmUeXhfRDvV15yksbe6g
XtA5MUp/q8d+uNAQvmoKrIsNxh3I3VxuScvKoQ8J1p88QxibJEHfUq495tTndfynR5hM+4OqyUg3
0sZ5jyEZGjlsfXk89oLJ4nSChuBXOLyhVfwgpx2TIY9Bs9BiuLg1k8kpz5+QPHTIZi5bLzW1Akgw
HusSzRwj2w+Osg517ZkKympUm8NYi53olwbwTNfizDFMVf+JkThVtqDcz/aP0UpWMjh9dezUUl2N
UtfdO4knNkMQqG4UyU8IYCiHzhzz7W0vceXwYpmyA0SBaZzUHBxBxwswY1LWWI53eWjtDaaNSQpp
uW8Ef9PY2fiRvO3QCTXUXefZimsCVr79I658PWvK8+FwbpBrmLnFpK6GMbDK6hgLSUZiJ9XjTVI7
BaBMp/7JuErmSjaF8twp1VJVYjZxlDPMSKCJw4oYLprCZJmzMKAL5DZO2upYGVIYuI4pJbvcip2j
YeXZowIC9N5yAsH8pTFdFcB53b4RMA4dhaKF5TDabwyACQICFhXjS5gkoDNAEonZMI/8lYBmd4gr
c3CtIi13t5ft4u2dfvrk4lApV6ey+PlPRwNCBFXiVcewd9oNqKlwPUims3Aj5uC2jxWicEfaS5MB
K7MV0stCDJlDhSiKHMKkRik2ptF+i+NIue9sBrnrQrz4WVKt+kizN5FdlX/Yo532CLVgwLBgmfjL
LFQTYYY6qSfXR7Mr2oOokmw79HaysJyXV5+C6HQJIIhPhcr5dzpAFmyEu451beobeIbpX72XOStz
HPsvcRK3KNC04d7ukv4pL/Xk9fZuXrsE3EOAi7idqSlwvpuV3pdNC7712Ee6vjOzEpJZ3mm7gmac
UvTR1uxAg0q6NK5uG57+4JnvwZ1PXBFMs9uzY2RLHopMcW8+xQ0dnNbRyp1a9+3K49yvpEjW9lXs
/POHNmFAoF8CwpQH0+T+nX9sSldLCSxf49b9LUmPYe+toDiuleTU+3+mrs0Nn9mafd/QZ6nUFp56
dJhdG9v6vSPq+9xaavJfLOOHmanTiNgR6uOzQ5oL31ZaJoQcdcM1f/lUG0dXeWzfby/cxes7szI7
Jeh1N40cETV15bDPc2sVdneBLxaS64uziBUHjwg+BPETSqjn20NuFHuyQCSjr7am2I/a3VBx8zdK
/twszRK5CNYoWoJ0J+WEtqPz+p3bkpoxkRNr4Iu+QV8wkg1SRNrh9qpdXO3JBorjNGRBMAKJPLeh
oKpXNyzcMdCd0fXq+C1m0rUNpkTo9cpTcoTnRvWQVf76tuHL5/Xc8hxeQnGoVYRTyuRHsFnaPNwT
J60k8U+Vhq+5bKHbUK9VU9o04GtbeQ2bZEFae1q/s+s9/QKAziB+JsnVeUTD627H/lAoR8dKtpbk
bwLnfYQK36Yvja8tvOSX8f9kbfLSk8QJ1NrZblYEp8yFKZVjMijr3jJ3RZRs6kBd90100odvXqJ+
C/IvBvTuXopd0SKTlCcLQc21I0UAhywGbSflYxrw57Jflip5HKHUdWSw87quf2hp6Fr1T7lekuC4
dq7AaRBB4bCgXM7CNhE7dlRVlXLUvkQMjKx+lOF9/jPxXkv9CMTn9lm69lVAZRXyGV5hWpPnhziU
lbGOY0U7onP5agn5HgnGx6ZKv1WxtXBfrngZZNr+x9RsF4coHEJnUDV6NeorEiDbthmYUr4kZn3t
aE5JCyBlIhnW8PyLyhQFBkYj4pmRRFjBtf7mdYgPNHp70uJ+XzIubmENL0sy5KZEeTLLNxG/5/kp
U3xbxEzK5iijLvotGZXG7SqG/GlqMK78NK0OuMNfiRxbGyvW802fMTM+6B4QCspdT+ap8sJ0LfKw
fByZ2fBYxPU/yISGu9Cou/fbG35Z/EMiDXCHzKPyAUuc7ThioKrC1PuGV5LR6bqdfS+dptjkDTMk
fZjrK51Q9L6DtusGciNvEqvoNmMpWjRn0Mpokadz0xbhrDxx1O3tH3e5d5OaH88EYlNEDeas5V/x
PPRFmhAtdTakiiZ6iBD9WXfGIDaaKTG0NCoW0sEPAOy5K6OaNk0rBKgJpH3OFnAClWlvE94VVo31
w7fb4GcfN8mXsUfv3KUS3/8YUs3JV0Kk6fe8DTXTbSIppixM/+bLUNrhky3pWe3moEkrd0Rg6y1O
IulHUcpKStpjgQuWRif8oYWKKNyeQ+K4vqeqL1HQyEAjA1Xc9VFjvOiFKtWrirHANgIXSRChyhV7
X22UTfiDB1WgrWoa9VMmFZQzFSWMv1M9HyM3tiXrhx6p/UusjDEiU0Xb/z3WJp3dLo3SrzJlbfC6
idmdAI+kf/d9W3VuVqb+cehpZyzciLlXoSULoIIHeBqrDV9gFh3JhV+DHDHLI6577Q+bUUWRKWhW
TKW7fWDmPmVuaHbZe0nua63EUGvLyKhB8EqOjjcsfM70cz8fkbmV2ZXJqPPkXYYVQwZDi0JFXucL
b/p8xSgQULvjjYNmhFDovFSI9IrSZErUHZM0evIDpGxDJ0JgmAkmaUx17fayzT+IVitIR24Z8wWQ
YptrCkQZELYi6bpjGFDZGeWiXtU2eP/bVi4eMsqrFFjIr2ADIsEyW7bONIdOkUJAGkG3qeo+cLvG
em3KHmlBzR07QTvSzlYIQf3hqSDPwjBC9iiuTiTWWSJg9+bQ5GVKcqmbbl5lrlWGbmcvfN787H1Y
AQxAeYPl5Pk8f2jI5wCxaRlFDqlbq+3RVkI3B8FzexEvt4pv+WRldsKj0INjZ+akqVGCXJ7jvdN7
WBqDNOf80h7GypQiYokUal5Dbg3Ry4EdkSc23jqJrGOZC7dpftHHXcWiYEKIvi+cHt8lAl6s0dW0
YeDv9PtCWroKl8eG2IfuMe03fhftovN1HdOEIQG6FzwPUrLKHBM93mItYiBSarPyDH1bNi9wDReu
xMXTA/mFobcIXYPUR5VRPbeqM5hjpHUUPjNG3HC24XBnoJukH9L3P91PnjZKDxMqfCrwzvZTT6ta
UTMpfE6URtrKjHN3U0NdKv1d1FfIsEh/pqlT1HAngOP55/hmYoUJxMEjnNbB1WNVAeXTj9tuIpb2
KAHzbumUd+q/6pGMJcyLJWDd/ODyCz4aH0R8MhWw+bjWrA9LppUqzbEDeo06U9qjop3mC0HlkpWZ
j2FwH/jmXG6OgwP7OgXgb8HIWTgb14wY+iTZidwhAfnsbAz9f3H3JUty41qWv1JWe6aRAEezql6Q
9CEmD/cYpJA2tJAUIgGCAziB5A+19XfUj/VhKN9TON3Laaq36l5kKmVKBYjp4g7nnoMGyx453Hsa
23g2Uz0vnzVoTa8vH435GzCtGB5LEAmCGhiN97NhHDg9bgHuYVxCJ1+j0byCBopWhejFZ2tZS7lg
wE6mBRcLVGdweUBrMVV1js8ILU1u5dSQ97HdwTT/lNbz5QlNZ3n2bmIAoJVxECbSmNlNhm9uF3qH
rmbhxL7H4MegRJR8+tcGmZ30vspxAkCXfs/QcM/lZzU+SmeJFOH8Uv2eyWxroENegaASHoBRfAU/
m8/Gwb88jbnVg49xtFazNyuTiQ0ScyrvQcraX2W1b+KiclSp/ahZ/aF0PBIxs9Gm+X7AsEDQ1RUA
Wcn7jD5NqgeFukECY+HazE3qfJCZqTNKqBTwafvL75jPeCVN8MAjQl8YZmlvZiZgkn1p0JIE2pfu
GwXgkC2FCEvHeJrnh8WiDP2rEOiT91Ce9LVs71hPhvvz8vYvjTG7i2jgzhgXGCMegAd2X2n2yWoX
Mt5LY0xH8MM8WGGPztjhiPEMrWYGoFkQfVwsRy9sxxxwqsaa16WHmXQuQ3N84ktzifr9xFAen945
fE/UmEQpibx3DL6VjkJbwr0iYDQuv13elbMnGK/nJNaK/tA51FNvQHdlVbj2CC1WLmo1lvrqDHTl
eA/RH5K8/rqSH8aa3RaXof0yL6ZQpvKC1rk1umc7S8LLEzp7BD4MMrsrlaYzochkx8BkKehWd7XA
+J+Ef+gN+L1sswvTqNSr6vdRSBKUoLWuNeJj6KDN//xIA0CJ8gYSkSiW09l8bI1UXq3pMP52GZhQ
cUC87ENW6fKqnbHNSCYBTYSAduL7nb1jsq15VFa1vKceKsYIrkEHDYE6X1FUVQN3Kdw8s0kYDh45
MHFISpyU4MDKh3q8wvGWX8A55ac0hdLK+vKcTpKq70Hth1Hm5623hEAySN5D/HCKXHblPj3wwdch
ftz58vt4lxzIUuB5dmpg/pk8KVQ05t3IacOIRpIW++WJMIrUm912oSnyhfT02WE+5B9mz7XjIkOO
SgQcD/7aA+sltF3a/ri8gGeM0FGOY/ZgE9NIG0vDGDwSED4+VMZz3YDDOhMLnsH5nfowm9l1gjq0
6poa5k6B2ICgnOePbn9XKfJSiDikhYsqXrtBQfrBgoKM8Ph159BNR+KFh3ZpxrM3yilSpFXVZKF4
A/1PEtIG3es62biLWtknAen76fww59lbZbhpYaBFRd7XCej9wjzym6f6wdmmz5EIaBaiDlZkQbGO
/pCmcjLDH7d1ri+dGppIwaEMC8lF2IjI74bD5YNzGpvNhph7rC2kRpC3kPcgO/Be2tE3vqXSTxv0
nIVevM6shQO0sG9zrffYMIrBAxTinvZWmA53hKWAl+brRvsfWa7fuzaHXjIrhfVkGIkRuTLZtUy7
tZF+urx+C5fbmxyQD25MlrVxVb/vEIQprfYGQiNX+pJiypmX/+gYzKxjpNXELCj2SM/Uxugqf7Tj
FWmVr6W7yog3l6d09oH5sG7TDn6YklFWTLOmdetAUN6nETDAm3IsQs98hgYVtBAiwIaWYpqlYzEz
K934j0GBY4dZuU/Us9t/HuuFZot52ffXhULNbOIPmuqxx3ODyG2etw3c8yYv1qml+0hF+zZAzo4H
fdum2LXj58ureX5EyPYhjsY/8/NeoE4nMzHi/Sy9MOL8tsyHIM/BFWm5DyCyDmSzBDY6AY7/muXv
MWevQRMzT9kJYunc1AJFX8AAHLq0AwU5WxcFiBfIleFBcuOaLjaxnuwjuj2BTAThLSpPSC3NHruk
cGxRE83aNeUXKqBrhK5cUPCFwNav/nBhZyPNJul53DVVFtu7St9HUr+iNSbIEao27LmBZgbKC+vL
I87J32GLjyc3u+x0sJVtRBjS3ITkuv5ExgA1sx4sKrUPIInvbONVFqAi88m6HuwHF21DNyxcqmec
VPjePwMAHrTQQP4HHGDHh1hq+Si6EZ/BPtWv6mcVVlf1Q/UYH5yHciVe26v2sdhjcJTQwsXy99kN
/jD47L0YejVGNsHg9p1Cyhz8IYZPeQDNke6mDrN9vxHPRe73b0v0Iaenelr9CXs7iXkSIJiOp53S
jLqQq7J3fRV2ne8l4dCElbZizSpqfCskd/bCETuxu7MRZ+++LgZIDxYYUQ7egeRPxghB+bgLq+jT
CPGUy6fr5CU5HmxebtS9PJFJPZ1ndIGBrdJ1ZNh7+oJxXxpltn1CG/OoSjGlooZEPBg1UborjO+X
p3Ji82ZTmRkBBWQyzezpgCbZhoAJuM29La36FSQJQ1tWPhT5FjB8Z48lEOc4GCB9Qe30+HC4cqxQ
F4usnXAjPxN9YKWhJq6TpSav8+v3e5yZCWBCkG4cXWvHYrQ90V2pb4hcCBiW5jJ9w4cHWBViNOrC
gw0tnkTWhqBi9V00WOXWgkE7dWzfN+r3bKYv+TDSGOm0qFEv20G+QT9435vHXPfZLbkS39rvCjKR
vpv57ZJXu7SGs7ceahG9XqEOvsvrVVIpH3IKEOt4vnwGlwaZWQsqjZiDFNzamZq3chlb8+yt5mR1
eZT/xij9XsGZidB0wHAg6mHt6nzVmfdaGXiv7g9EPvZnTQ9btrbLhRt8+XQQfWb9ixoIboQC1k4W
G+rdCCisoOEApIKXZ7Y0zMxQjENpJiLGJllxGYBtEijgl7wPibfEo3vibh6dwZNal442LE4HbBQ4
LFnswx5NjeEbcJboWpAUwb82rZmdaHRNL1IXq9eY3yPbvC7lN0T/gapoeHmg00AZKCYX/h64Z9E3
dNKZnZm5k9d1b+169O/xLsgeenCU+eyH14W2/yg2S510k+k5KnBMA079++gHQaF73u5lDoCRV6gN
7zwKWRdQ/eLuXp7TmTuFEaY6IV5gUC7ODrsHrDhUsDCCnsgIGTtRr4cCpHxOai09vQtDzX0cLbM7
M0GT0S6zeZDLFSdVQNnPf2k+c5yDC9EdJoFh2emk8FNo2tp1GWTO0glfmsvsOSQcuCbaYS6OowIT
hQedvRbdUoPM+QMHoAtKulOj4TydZXtjBnpz3doZj9lu4ucHUwSieTO0oKFc+pX0odcLqpz/yRr+
HnVmZ4tx0AswGlu7YoImPTXWi71Ew3fO78a5+z3G7NxNDVCjAzWJHZBqtxaUjFf5o7NLwupRrN2w
Druf/NXa0CBbk29643tfim/F9l+a5hzlakaAVxhysHaD0SI+9UKEpqJ4vjzI+Rv8z3nOpdUKQ0Zp
HmGeSvs0JFAJ//JnP9/C1XURgwLyPJH0zymxIVQRNSyW7b7mowjRLPim9fpSn+FJv8lkHCbcIbjg
AEM8gaK4AAwaoja6farleh+6faR9dd2qe0mHsf1iklxyqEK31WcuMqRD28RkCByirAvTNu4/MWUA
Wj4Ior4admn1ASAYsfBLdLN+piWD/FGPZPXgZyDYyv1MqxsN3fayWfBh577/NAsgfYmD6wTgx5zM
w2tp2cRQjdon0DF86nLZ+bySGTKZThLkkPeeaDwX7tLcb34fE8QheC8mdZz5005FmxXSo80etrx7
MxRXARCwzM8VSCctKDB9SfXuuafW1eVzcWauE530pJIAuRoQcx67gdwzGlT7dbUHIdBBJSxfJxkH
uLlFTQEUZsmGZM7bnw+JlcUpBDsjIrqZezEIYCrVaKl95IJ1NIm6Nw2XCipNTw0d76JWdH/48GNt
p63854AzI8wtEPFK6qg96ifJSgntycts5ZMB7Vh1Hf1hOILRMClwnE6KRzoIj45X1HBLm8d6r/Ze
lJAgHSr+YEfqUyGc6EdddUu8JXNnbRoOHEdAaGM8oChmRhgPDLFFnKu95YAZiA5tE8YggguyIo1C
rZDugg964vaijQ5QOiBVgWpDeWgON4stqy4TzaV74fxkNH6wwOGZluY21eG7RSTsLfeGqOyOy/LW
hCrQ5cNzck+AokPhCywiwKiA+3l6cD+ELV7lWhpHp92eDvxrb9bx1aDHTaDy5pNXUgh+lonj83KJ
hemk1QGzPhp32oYP46rIVmLoKWbNjc/9YK4Ti94ojaAntfTHovFrwHGrOrriygAMtqdoxskXbMT8
jYCKF2gfgGOBBBI4VOc4mUq4usZGx95bqe6GBbVyX9XDUmns7Cg4NEhZmnBf31fiw0wN7G41tant
oekjN3lGISGToofj8j6ekPtNxLqo+qEbFLzbFhQxjxfUcQvaFq3GDn0PrUaSuS4PIhXp91Czywtf
Zrn9mvMazQ2CFdDZE6KBaF/p5OVTDJbMA8Qe+w0fmqu4LtL1GOvyeuQa//UU/H/NrT5RXv6TDzB8
bV7/7S2HiNuwe83e/vPfN+1r9pFVffq//2ZVN82/ELGA2gn/1hFEwNf6m1UdfwJ1sam3f+JNx537
B6c6/QudBkBuQaUPdW9r6r/5B6c6/QvWCH23YLPGuUUT559wqr/3YX6McIBtBY3G+8eBjBw/+fi4
xJOkHlFxdq+ssnlys7bdRhXl31ASqVw/pl3+mUF41Nvqji6u1KggTFD0FKzZHDqyaGsdqi0jd2xI
in4lmzR+yDxPe6D6wABD8cjnodfYk2HV0de4UHQFHKIPxbp0h/apoVv3MRDvQ2o+x1rfQrGx0x4g
qURD1kf9M9oYOBquepreJpUjv0d6v3bTrjkwcHLD9a7MzlkRsyuSQFmje52RsoeODnQffaaUvAUH
NnF/2Yo/OrjvNPp18bP5j+mvfS/AT87ipPlf/3H0u//npAPwfP/3x3uPQ5P/1/+p2du/ravX/L/+
9yur4Z/8ugFXP/7z36c2pl/nXYMCzV9QkpsO1SRN+O6J/DrwCGTNv6Y6GIJ4HfqT75jxv8+85vwF
fjfQdKLhzkFSGkJo/zz0GnH+AvcsIIzAtFP8ikz1+3LHb8X0ZXGR17Pff+T2f29f+33qJ6w6gnmA
ut+tMcBGs+in4b3RMMBl7xRro7WEe33TKA6Id4fHJa1Ud9f2jVoZBtSLQRU3Xrd5ka+InopQVa70
uVX2IWJ1EDaZib7WbJP57Siya2nr0u8T1j6xzNZCno+fqr59lgN7Vbxvn6CWY250C0kLTUOzzYcd
+XuaH6c1KzxjWnjF4G2iDdieZOTm3cAKcngFLHl/J8rRvQJ/p/61RMIRFG/a5v1DdUTLcc2SvWmz
AYmaYqkvc0YTjk/AF5hQCcJDCmsHsvdje2Iz2+O0NPS7MenWL64c8j24H3ix7VJtlbtVvzb6SE+g
60TiFyPiSRl0btR81kejOHCVF8Aq2oOp/Kbwxm2WognAB2Fu/tJCS/w7KKaye07T9lrR2oGgrG7x
q54qoI+SkV+hdca8rSpZFL4ooFfjNy3va1/WAgzaRHiQ/2o07sCFWErtzdK+7/OGD4EmUXB1T+SB
M+e7kkk7GLLq7zLLow8ibuQIYTtPa/3CrOVPgyXE9jsh1BpGCaC5XkXmdW+BjIJIzzeAqgOCcsj4
Fyi+0m7BwZnlMaavw316f4CQy0cTyuzreMq4J5RB7ji4h15zkQjhO3UKMSQ5mF/QNmcNq7Si8T2P
y/5adKBdDEwC+ACyNz3oJJHWgeug0mgBeHXsE03f5UByEKcEfbYI0eYpgJrVnp1WtbqrGP/aTKXb
zl1Gd0/p26PbDnuCvk7MHx42OAFgqT76mF1kxeBpkOOdjuA5qCoFVx6yYr5uJY+plM01nOLxzUiI
tkpGHVjpTGjVOiub7CkTRcwCGxJKNtai4/6oD1EXgsURPOIZ1Ta0GTvEV7lEA5Tn8J0NLtuQGkMD
ivHcPWTQb8sD0IO+DlYBApc+GQD6rQ1mPpq9m311suors1B5XCUMsgvoMp60F/MqVFCZT300h3AS
1o7CwKktf+DgpSGcSLHk/p85vzAbML1o4ETQigro8RpVoyIFT3r9Dt5j80LSwZx023OrwsdSLdAK
Vq8jlH/Nmpd24Iyt82gnMgNtDOTkvFA95QGtuPixYNGmg3m8ddBswOkAYwWSK+hqPP6suq6bVJXe
cJeXoBbXopHcpYOdhRGh7VWm9DHQNKWuxqJTn8axgPAht5ztINLsZeFLJsM1+5KpxQnsXMDTAyQ4
C5AMCOjyvNR06G4VqMFHworBYUGxSbw2IcKOOGXN44JDmgaezVfkIiriFzUWMO2tolylNu6S3w69
HV7+suNAFWVjHG0EL+BDA0wZaP+ZxW2oaKDUF3UHJ81fS4Jlcq0kDcDBj1ipJwt5jfmNnbiRkHlH
MtSbOtnmcaLWW9AGVLZ+qHsqv5i9SNYZr/Lt5TmdvGRIN8FFAD0JwmHEMHOIpKYRK21lbBwGHdSr
XS20VS0zUNdFiNCGDpgEPaNfSydK/RqMbF95pvLNwjdMO/pxx/ENkzMCoJ9roSt9ngEYPfgddd4O
h7b3+o1T5+VamXq9cghOYeK4u85z7tza5lsHvZ5oKuqiO8dNdxl+rl9EHmAwOu3GIDKjJUqwWdg8
bToC1XdhbWwHiM5m2QmAMqyWiEgcvNxQEGgzYXSyCTIxAOo5cqkHdiqLVZk01gOrqyyIjdZapQKU
Sx2Cu4UjOLlLxyuFr8F5cOG2gap23pJtxnnfZzoVByMzxMaKQfWItlUjdMMdEn72o5WZqB5D5mhp
i+bm4X0ZPgw8yx4g8dlSwnVxQAtP5dOy1le9TvkU5crnSIKemuXo2Bscqa/aklUBo/nahTz30nk9
uYQgm8U5BU0bnFPQMc2sQ58aZp/3WnJwygoNdPCKw7LPm23U0uKQ87wI4wT9F7kW5UHefims5kuN
2nNf2c2zqkdnz9F3fGeP/bhWiVjKZZ1ep4kLdzrMiD7xAL7nnj7kHloNGdDI4exA4zYJ+8ipDoqO
W6u34xuDKxj5Sm93nDfeDaCmwJ9As3zhjEwn8uiM4BPQS4mUmgMvHp43/vzDJ7gs5wktFEQczAjg
D0t/MOOhWCE7FF3VjWH4RRslO1c65f7yPT63NYBPIXc4kbsh6DgeGNwSVpyNEQaWVr2mLY5HkqUs
gNZTskaKTyycBTJ/Kcg0U3C/470HoTMQW8cDDoJnjVlxfrA8AQhPxNWVtCPLj2VmX7FGDn5ZV2SV
tSL2p07WoBpdtlF6PvqtJrXrXldfJefteqhkvrI6lQcm8vehzgszVGU0fK2TzA6tvvlkV6Wxjm0a
L9C1nV0zREjIgE5a0CceE0Mje8VadiBty1ZaSseQCf7CodTsG5lpBpe3aFqRk7Nhg1Ye6dbpPZut
mNvrUauNgh9k4jyhT6nblJmboHky+VZw77bw6BKQdcaSAAMKVlZdB2s+AiUP7dizCNBK2SgSHST2
3KqQBIvIiz5lGRU6gNAOAI4R5jRgiC4ePHfnWcWOKdbcFk27qZCgXhG/1rDyl1fhdNHRaYyYQAeO
cuo5nv78ww3JY6dLtAI2xKh7NzAL5xMh3WFsEiMco2JJ0GmWKPy1Ai5qVuhiRrgC3Yfj4SCCkDbt
0LBDro2WCCowSIGJzIqJ7lf9WP0wc2OPEsd61CY4sSBos2bIT9eBXifjpmMayoLE2nbxYD2j+i9e
sdzWEs3U+1ccH41JRQEtuxP3JVi6Z94NHO9MMjVytCpk9L7rjfG56VRylXiilUGOAk7mm6IQ1G9R
euaIq1i6KhzctdCwOX1UVtfuDE+I7y6qdEjsGlCsSmu7NUNS5/QuB3L1Nra14ZALi7xc3lHk4uYH
GwYP6DqUU00PxcHZljpuVMDXz+ODyIfRj6QrVwK1r23ujSRgrUFDuPIkyFpGwjhNN9Gg6M1QD8OL
HRnedlDEBP1Puq1kj3xXy5NQNxq03KAGaCeO4xM3VddEUwAVa01Q18YYMNhTr4+i0Kxszy86ywwQ
+r6hkqFdW9WDC43qR1Bcl6Fppn0ohfbYpw3ZJXnVBzTty62SmbuWuS2CofHIFYHS5sZtEYEsrM2Z
pUE9AbwcIPcGAeXkaH447ZC01WOnH7X9UMatT7K6DHNrZAu4r/dnZXZ+Jr051ExBhwAPeRb5enFt
FEafxYfakUNoWqVzRfICSoR4i8IKTXJ+mcpmVWvG+AjWMgoqWtbeI0v5lET5eIcEYnEtPAEMv1m+
Eid7blNIieOdfbKH/kuksmQ1xtlKr6XaSNJEm4gguWN22BLILMqFR3RalNlsYLamWBmiuA6dV7Nd
vR0qnChtT2toX44VEXtvTP5OziM7+TtddjGPBBMGqhsUgkBZgYrt3DhGWoksk25ne8ZwsaLOgVMb
94iOaX5v1g06YhJnDZq7MnQz/c6qrGzh/ZlxPE/GCV+ACUImDEAfeLjHp0NvkPjuByvbQ8LkiZUb
ID20aPCdb9yEamXjrGonvTHGlYeW92rob6n0Nqpv78rkZ0xY0HNvIVMxQwj//UWoXoPybpIumlNe
jhIiuSg/ZvsxbuiWArzgGwMj65GbwDpBOPkGvd36UydlBqNT55u8scdAj6AjqbvNsKJ92oWqGPkP
DbXR6yHTIJsVW+B1BaoODlfq/vFZmR4TBC/oxQJKfm45AYwxpZGa2b4D8Hc1KGibMw+gxMvX+CRI
wkYhlYu8F4YBGcjk9n24xkIHhxA0irO9m3T1Jm1VHAiD1mE0tH+n3v/bY3n6PkLBcXKv0TxD8Z+z
M5F0zNYL5fH9yLI4JANA/nEE5QHmEB6kVF/a8TNT+z0ekP+zB5KYnFedzdI9F+4VczvYANrc1Km3
TUxjVdLkLnfLa0HLANAqn2lb2eUbRQff7eR13K8vL/RJjEWQSJ9eEaTTodY3Jw+Is6YB4Wkl9mUK
WfDSQlbJ5BAqLbpkS+wUPiJzGx9uvhVwrY9Wl0c/c/zB4gkzjaAf2TpEw8f7bFXQnZZWz/fMNMeN
7VTVYzRI586h6joB3yNIJgm9U6bWAktktMAmD2qX5Vp8m3c1kJQapMavh7QytrFee34eQW9AK4f4
zms4u22M6OnyB5+GG6DrAtMJaHDQ2YmawfH3FqUdUYok2r4e0XCNHUQTQcetMAeZYBCLfFzXjnZf
uMVSU/yZWAupC2jyTFxTyB3QyYZ/uBGOyBXOB+hNkMAb1gqMfZ1rjs9dR37objx+bgzIqNNKpwH3
WATNDitbcKdPDy6+YDop0MhGKXjudRDZo1GnG5O9V9cPeVmRPbp1wUuV5/nCKp8klkFlhIcVTg5m
O/X+zO7kwLmSZVtgqL7YcgckI5qb0rtWK+obJ6t3JfhddknXhiVoSMGnGcYVoKFI2O/aATyUf7zn
hg5aDUQSBmKvd8zbh5UnyrHHlg5sTyHkC1qFtN65dmodiDu+sKreVnaePeqZ4AsdUNOOHr/KcGJ+
tVHAxUPB9njHwb4hpUNqvjciy9poNvpzPNJ54eXZnZo/7OaUXkBWDAXg94jmw+wAUo7GlObJnld9
d+XxWAXI85Wr0TYfa2NYUO44c4Zg2c2pYI3XF8jx4zmZ0k4VGrr4XpPek8irdD2MyF8ikaCuLs/r
NPhDmOwCgQH8K1iW5jWAikjV1+BT23fK+FE06L43IlJ9Ar/0dzE0+g/g4pYUXs5NDoOCHNYAQRaY
X44nV0iWEcXB0WNwqt3atP4Ug8J5K2z97fLczuwZMuooaIIcBQHMvDcONfFurPE230tGunUpGntr
M/TxEFXeDADbLVyAM9HSlJzG2YCLMmFaZtfRKEWEXBMx7sckd+4sYlRrN2HjDtUlJDwshq5e3m2T
1BlvUSVzryVqRS9eW4YVk85VlURkW8XWiFpG5cTf26bpN23Z/6RJnz4Ad1QH2ZiyBVzXmf2HqZoO
GVwID7tyvBkkAX+yjV7M+6pyzLDsSn7QCvO2ceBs5pVWo2MH5KeX9+XsQgH1gCI10pVIn86u7BCx
Mm9aSe6tNN8A6XTd1E9p+5Nq5A0O1bZJQCg+RL6ZZdDK9hqfxyADLa7NaFPnmZ9a3bM7ah5sjB2Y
kbHlql2wKaergqgRGZEJf+aAAWG2KlkENi/QuMV7Uuj7tvUeaqXTnSTuralX2YPKZbLgyZ1asSlO
xXWYggvkVGdnpyxrqBrLKN4jkcb9wstd8PQb7ebyys9gbpMffTTMPO2Qw+NXhe3Ee1uuSdWEqSeu
O8vjAaqFL7YYX0a32WSxdluZ/TeIzSyVSxY/YLay1sBiyjov3uN0rDUFeJnFPN1HULhuS7LuvPRO
E95LFl1HaAnOvHFJYuXUKMAtwWkH5whsFwA2xwdeRTI1O1rA+kgKxjUQmGZD+9OIISWf1Z8vL/d7
svH4bcKKI8WDTB5qNicFNNFQzhjR4z2V/EE34ISJEsz4Q54RdAjRYm0OvPqJyCW+mZLRXwxdujeN
aedbs4YpTiFhCaZK07uth1j/yZvShvCW0Gzul658K+sIOfZ2lJ+QX1A1WDDjjeak4MM0zT670bwk
ScMIDKMhODL5isUEdIe9GO64m3hrAuTPjriiXEddZn+jmhRBUw7RCxjxolsXm7Rgas7tPW4UhEYm
6A+wdrMzHlHZemnJ2L4FeO7azsY3wB7ldUS0Ne1Ie205HRLwI0Nmy4mLFQrHxnNJy4UM8alvimom
wmqE2NBLghju8QFodBMJ38pI9haOIfjv05/eKNmmqxSATh2TodG0PzLR6D8vH4Yz48KBAPbGmfRQ
8fQdj0vAshrndRfvY+gM+xyO/qFooS4SDWSvw4m76sEkv8154ywwg5/JtqKMB5gb4ja4FKihHo9c
aG0rJWoKe52gdAcM7M8myniYUSLKQMZoJSuFiq69Uvuk9413GMhANoDuA5DQJMnKqhlwOKV5z13n
cHlNzniwyCvCviIVCn5kMJkdfxrTwN+NHJF3zz3yWiIXEpSfCcrwLzYy9Sigpo92k962NqJNRbLr
1knfanAB3w1pvNRkfsYCTxkXpDohd4eOgmn/Pnp4YD2obAgiQ1Uz7V+9Ykx93RnThVNw6vygboin
Bc4Pct/GvBZUCIakL4TQ7rOive9E0t/W3Ks2qqtstvCknHnEIHyKaBUpXBi6ObiQ5CNlNlHRfYZ0
2yr1Or6OZZz70rG7UNKiC0RJlgg1z+SOcMGxepNEIcRJ5juaS8LsCi2EoHYAs6RvVqYV1AVoHwuT
fQFu3PGzzk42oh1gfnlOohD91wc6usnWM6UEuW7leEHdlNq1oTtQEStd/Wfdmp8WTt5k52emGRA5
5GZwE0HiqM+M0ag02Y165t7Hys62BZE2UO0jD5qKtJ9hQF5zg5a3fTPo1/gq98qV0B/nbfJ94Tum
cY6/Y5JPMVEMge+IUsD0Xn04dl6K/rNGRuW+HfPysw3aoCsEkByuWKXCAbXd0EawtiV29KyZg1p1
8OPDbuiDUuvzMCuHFem5das08BQ3o2DrvoS+Xw7g540QyRIb3PQ1R1+L7AO8RaCbQQDugt32+GsN
C1nzAsZkr8u+DfS+Qua/4c/eOHpBP3p/fIQxHHQZYKfhjMGxni1OilAB6GkaI4RuOeCCY7buNVeG
bpWLtZ3kdYhHVyzYyxNDMA0KED6MADpXnLmHUOEIOyAXjfcKmZgAuWkBKZtsWHiG3svys6WcbuWU
KAAKGGJCx0uJuBX0jXrp3ac13yBNgrR27oNcw2/bK4+B3yKmYRZvVPsmuptCu+pT/b7rnklRoM5S
3mh9GsYgkuqZ2hSSr63yGUrEvsk6/GoufOwJQAmuC+40vF4YLxtYoFlCp8ohiiezQrtvUDhYOVkH
NvuKb6Y46Al4tXQrWKuFQ+U9OENtXXcZCLxzEaF2pfd6jlS/7mwZ2h+uFm7PiY2DqBW2C7uFeBl0
9LPvQkSeqn4Y4n2Lavo6riK2jREkXaEjBcTfdro1S1SDETLEO1fnfAMJIBWaKmk3DfBKsd+4bgse
aCxaM7C3GNXIA2BX4+byZ57cGhPv28RegkTtlLCZTtyHO27GZdUYiUEeBpTm11n+LQbHLh1zNAGo
LLw81umTipgKjgYuKIpfU4/hbLB0TOEtIo4rNde+rwrz3mE9xGh5B7cxLp3rxK7JzeTvmoXLb0Cr
oqMpXv9GWwY6ddQb15c/6DTaA+sqHjrojhkE0NQ5BMAdWw8uCPH2rVl7m76tRxBd6DGSlMAOPbTg
cLmrOu+LC4XmjUJfHSDukmghenaxh7LPNuANjkBNLOsnF4ig76XUkA1G518lV7SNI3/w3J9AB0MX
4PKXn2wbPhwpRNRg4MUbJ2GqmUIMz9Ajcz8majX2zAk0UhxQoMNzgQLQnw8GiCRyWXBCpgGPtw1w
LDTnVZa5z9J0uLWtPA+iHNXGBvIrW7CEkIXxTqwcJofkiwnxO9xSnJXj8ZocBzBTLSYHOUO/JGCM
czp9ycqdHQWn0AbyBG1NczRGltmldCvb3IOLrw+6UgKA41G5kFB4z1Id2VJYABCp4BnVoQ6KzNLx
ZIBL5uD47J19ZpDuVtea9rlIYxW2tbIeXJrrE6sZIgzujJpf16kKGmAbnZXSgIxZtUZrQDLAtLt9
Aeck9sdkiH46zeC8uEMdPaq2Ak9gnOt2408OayASpG8Qxekq97u+clfEKeKdk2bpM4DVwPiwvq4r
v0dIvx3i3kKqkEAUXh+KFCrKnpVdcQhH+7GG3weATJavXtJtSx1p3MCLKnSGjzFJSl/aYHgPeCdI
iAJJhAcQWMcUQoFOYWjNqkx7Yx2ZAiDzMmZ97HeOQHccnq144Q6f3AS8VOgZBSAQYTmUe2e+MaKW
MWlLT9+bLGerGoBb0DTWJr5KpIC+LUpcvzfeH20oAOzQt0MP8pSHAb3x8YY2mZV2jYA4stHp167z
xejo16Z1b1kigAeu/JhfS/drkQwPSqS+AUC15GJLwVwUeQESpitCmy2BIpbmvNXtT2G+oSiMWjFB
XZj5pRTrBlVlFmmhIAeKGgVYL25KFJJyJO0y7dnthgZiEMYBdKHrwshXutDCRi3Ux0+CgWmWE/EP
MOFIHM4bIVo470pXJRRMhw6RPqnq2z6W4gcbu6fL1uXsSOhJ+FUYQWn3eD3/L2fnsRy30a7hK0IV
cthi8nBIDCkqblCSLAONnNPVnwc8Gw2GRZT/Kru8kO2ebnT4whv6QAs7O9Qnr4us8StN7gd2dnaa
mibZfTzSfbbJpCgoz5ZocBHumHYgAhXfdMrJy40B9KP+u06SZ9sECJh39VF0uebqY/OvqPDZNGo3
iZJrz6Mch/22sCngy+XKTXePtZl/EY8icSQqXqREt5OPVVXIo4yrblhbzSZuVf2Uq13oWo3uBy5w
uWJXqYN5SBPFvkRdSq/GPNcp9ABtkLKtpVAt6czCfrK0Qt3mfVKtNNzvbkm4tQqcWkJrfiP38u0P
zGWSPyu3FE+anOhk2CURYFxfVz7MPM3bMwUKj4PMl6FPAnntdpSudxrYDip+2OR9e0Xt+5inMzFO
PbGo24S+/b3NnauWO+rRTMSw8ScZjBxMkIMpQkjNTdFaj13o/9OHMyJKiJBPGSux20l6urKN3hAo
i19L5xCqEU8icGR7EcbEkV4oeii1nmXyCnZOJA6WLox9ikpmSeZRJ2fHkMZHgZ2LW+i1fMirGleD
DAl0P9Cqa4LO2CHVKpNbCiydMmQosVQVHjJK1Y6bsECQZVLadNPRYHex0QwOXWtJlqsFGVPKdcpm
coKUs56nB0eb9k6W1r9jtcY+HCiIfyoNP9hmzdgcMifJ6Lv28G5GS+wpI6gn9nm/C5uo2g6jKs40
H/+ko2gPXaE1n8TY23u8K5/tUXHYiIUifvSD7HhNked7GvrDzu+MJ17tS61FzqGV0Pf/eDu8ceAX
Cwz7AzGQt+STCO12OxRxJeRYawbPzFWeN8dogucAM9w+8CcQ9qW8xfvmS61E/hPdd8sTuo4xr2yK
azWVtqcVZJ1taolDGQ71YcLD56FpQ7gTdTA8FeBLHkY/tv7gh6NtKfjLLp7Q9dGh+rqyse8yaFyN
5uCfv0D+UO64nUhnDrExhmGP5VKv7EKMhbZs3+5QZYr8h931u2wEQqbN2DX7eKiUNaTCfG6WCwko
HyVhjBFnaeHb8dOSHkeNua2nRpH1RZFqcM/WYJ+HnoiUAGQ8KJEoP7dGUP+oJbKUFr23WvF7N2jt
NWfjt9b64tfAgAJyhZz+DLxdXHZjoKldWzSWB10uOslmCc7VngzrYg7jy2S3csevaxDxizqNUntU
/0xhLP9W2mR8oeFQv2qdb7opweFjVMnOcwmS/WHUMutJqtN0duOL91CxUtcu5BR9AzPaN1PU7cwh
ILVxRqjNRR3SVU/1yjipojF/AAAPP2VFUTgre/guLJnRmqDQic6ppd21fnMtoORZ2a2nofGJHlYd
eWBuogMIYGVTlX21Uhm4T4MdpO55rB0wxuBulkYuPdj6An8R21OQMN1bRTb9IIEIHoVT4MMTV/I2
qpR2z+7vDvowlWjA690/bWjlP0HhVTtuVHWjYve1shB3DwgFBAV5Sl5baop3mcrYaZGeYcbmFYhv
QvbLzVMBr3hllPkZutladE3mZJteMWmKvsQ0aUoWyaqYHM9Rm8cuV6UvjdqfIQ0qvz6+m94fiEyR
AiJIimUjNUpDI+lCbHExH8geUTTNN5Yf1oeiVqOV1Pw+O52toai+0G1/K5LPS/tXbo75kDbaamJ7
Ujem/2RZpD2Tg8rfzQqHIyeawksyim+ahPTnUOZzgJg6nwJ5NFzkieofkiRFIHML8zimY8rTIkXf
zFzqjj1JeOdqlBSRdDGcPx+v0N1b/sbEpbWtOmx8LsDbXz22iY3TbGN7mKWgTSkrtWsKDPFA4Hb9
JbZH51EysvHzVMZrvlN3JReGniHbM4UJFu9SmLDLjZBED7dlu52indy/WIMlb3tUCqvGDN149Neq
T+9N1uKoz0UesP3LK60yAqHFsWR7nM54O3WSue2KLHjis2LQCQ0uvNj0lhrXDIe1CtN9asl0qaEj
HAHKRuZX3K70UEVOGOe17TViVD7JGfJ+WogcyVTZ+WPctcpe1L6zH+0K4frAtqetkSj5JtPqAJuj
krAhKLtLb1S06spR/gF5CJqMMCckgaY2JY0sQ5ZugnrYxo18mQzM6Iwo7HDW5dUK/RGPGiNEj2yC
MXlsmtB6YyQEOzYBEgDhmOy7uho9CZvXgGIOZmOR1HSYZVUo+KWS7hZYbEwuKElxrGQhzuE0FRtj
gqar2/7Jz8riFAVd8xjhhrfJy17XXAocYpPaw7gxW1l7/XjzKvcfFPL5jBQi64ePsnQcxXVQEUkb
41UpaQauVx2kQQzFHkU6YV1mNGq8aVjaB2L6z2WTKJuoMcUW6aTuRKz4STRqtAuVrIMw2oIT8NO+
frR8XexkRV0DK9zfRfxWMApgHymsKUsRMqUzW6kWCd0vJKB++na20ybI08EkXj5elfvHjCYE+lKz
OREh71KfaZhEAe6n0TxluhKsAlLtLevYqMXraCorIdP9e8EAM3CUNxOw2vKCRUMiD7XEwJe0D7sn
pW6MTdoN0vY/z4jHmY9EKR0IzhLoYw6qThdB0rxyVIm/uha7yzT8Feq4Y1g+yIOPh3tnUmDZae1z
lYPAWQpTl0ra4rpFn3KSevqcVuvTUvP7duU73UMMKdIyLwTpcNMEHbKIN8e86luT/MCTg+CH0YYA
6Ecf4l8tN5Erm8WDGIdoPw1JtUPpRX9Ww/jTxzN9izNuX2J6ejNMhAgeXNPSgDkZmqlXyknzmimO
d1qa9McpE/a1Mfxn4BTjdxh5PAlGlSdflMIsNyZV+8GBYt1Go/ZYqeFXYYz9IwyG9qEc+2EvNbJ9
0PAF2DuFX18DJQ/ccNK7k5/0FO66+mFMdLcJKgjRtVps7C59iGKoOQmA7XxngaNxK6jC2yoQ4TnK
lHwt9pov2sWcke6hD8E7Tba8TJKrcCwrx2l1T6QtHg2WNVySnBBLixPVCyy7/FpJzpWKFDcenQJg
DYrVff944e9SDaIB+HuEWiTRkFPnt/GvYMEIEaGqUk3zbMhJp9YwsFyHXvmQp3a7RazwZ2M02R60
smeWo7YSqrxzE+E5N/fdyOMBriwi+1xRI9FbheYloXFRu0ZN3DzDrlyvgCR/PM93jhKZt2OC0aL/
BZjzdp6KJcZRinLby/tR/Aqc7EfZhfLKLn7vIPEZiSNn3Ss28Xwj/rWaklnIkoTBhocOOQSbpJdA
OPL6zYqctJDq6GJJXY6aWWYdjNT/U8bwdj6e6DsvEUUh+BRImxFqGovcLY4kzW611PEwpbio+vik
jmn6bFK13oxlnl6ciCcxxaL342HfWV9IDHO9h3h6VmK5nfnU1EKn2uh4eRor+8IJlF1QIJzzP4yC
EQt3PZsVjPDtKKmSdmHV+o4nQTy9JkK+aMqQPH88yDs5EfQwzvfMg5/7JYslNNrAqdvBtL0i0a50
CXHOhcBz1sKiuBSmXr5ouT4+6lb3JQoG+dkIU2Pv11a9T/SsP8VW0Jxbo1l54O4PqkpJdTYtwvMP
Z6H5LP21tUplpGcELgt7xPGH1NXNQ1RCH/SdvIs2kdygKWf2sMMjrqCz5Ov2ylt0v694XR2G12DP
s/6LrV3ZcqDEClmFjsHouc/6fFs3pXC1+Lms0XjPsi1FyzVo031oDkeAwGrut6BGsHyZklDI9lgq
lmdN+bck7oCbIRyR99ELrdufmtR1K1fSPROeKv3Mt1WZ4twXWHz8uIuVoK6kySM2aw9jZYhD4Uyo
m41+9aiYwd6yK+VBj0S+hauQ7myMg7Y9OIYNjfs1B7Z77MkMTCBSh6Iyy/kusyJZKnoSVK7ntsiM
nRzxSLm2iNIfMZ2VhzobC6/JbOUf2QnwjwZcMk7x1hkGoEYQyLUvuoyWjepP6a7U5fBaaBqlJI13
/T8fTBWyOr+PQIWLb0nwjURayaVKTKnowryaTvaYtG24cgTeCni3D6ZKIMkFPj9a4J8X3wbQcRsp
dMu8IE8xAw5DzH4i0Qz7dGwewjjNtkYzjbusldW9o7Wf6gmHr0L3nX9Xboh3tiXPJb7jbMw5HNRu
D6MvId+oFpLi9aMSn4Joyk+FbpAAUUKK8D2QCv2HH46oSGdtfEhqa7wKrTy10Ae/10FhPzoFijHk
fBVpzYit9ilQ0/TstGtZ9f2tQWiBGQOFHaDw94LDNHxrKVJMb1Kl6U9QI1SUdwr2SLo7atYxHKLP
iVJPP3I0pla2xFvx5PZrMfasQ42qBw3nJbJGaict6p3B9PABcamJXJpSK9zYQbpKOk/T7yr9p+yG
33lkuwDUTpnZnm0KEm42EedBZ8HtaIgeraZ2O/shMhEVwD6qNpAhddbUVe8DEfYuYgtAaBG7om5y
+z3DMAcbGIT6U2jr/2adKJ7SJCi2jt6Fp4+3zn1ONGcPMODncAfe5SIOkYOoltKix5VAQZyyxDBj
3ydWvqsBXOzmxH0lHLhvXjEWElJgb4gyHZgDt1Mz5IaGSJNoT1WPWIctp/pBSgScXpGYv9XMMc5m
mYVuP8f7RjxbkvjhjpKI/pqYoYS/fWTtq64Umzwy14KGO3Uvaj0QxalFsEFmyNDiUZO43fNRa0wv
8J8ABRRVscvH8Heof5NSZSsQOOpi86HLsktuYBiB8I0bq78aY3o2g/qhlo6mjbbQqyR9CqRicB35
qUI70H42OxC3YUIirm0rh944cksDKNyhPjb5oZOstc3+TuTHTIiicWpWCRmW+rwk91Nm8hcFtvBL
WM3WFlOF9V/UFs+Bb8fbGq2Ob62p1BsUoIpDXUgrDJv7O4lMAj0qGgZvueJiZ6G2pTpBZKqe2Qvl
UiTSc6o5u7bXH5WuBO0n+s8fb+W33GB5wNlVAJ8B+6EvsAgJAqUxq3AIyIaN9Kwb1a6jURHiJBTX
9S5uX2zQ/roEJF0W+2nMNm0INNLMT2mZfwlkc1NOL4NdbGTjHPqXXPfdSCq8cdg1cbixG/WYaHhb
NRsla14+/uXvPCSsFbwprhEVrOTStK2UcysLY031SKuHpxAN3pegGyIMoGplw1vGA291wc7QJflQ
17qx84UqtvUEEP3jX6K/c0FT4OEYcEDJfZdP2qCKDPPBVEe3bQJ3oD9EOGwWqXqNRb9z4hclek7b
aGtL4bFERJVDBFJg3ElGuaNmdHXCvRpK1674MkhnkJNG9SWSDpWBNpz9W8hPBvp1xRWHnFczKI+l
kx17S/0ispMpS/wrgWdF9S6Sn9qK6lxGYyUIAUI08W9fNQ6lOj3Dqf+UZPjBGA19kEmyvmSt8zgr
B5C6rHH43ySlFzuKPPhN04UKC2Tj28vKzOdktehkr0KbSZe49iffNeOv0tBvWkIfYV3H6JWCX02z
ER8UTeCAdgmHfyft64ArWdB5VNOGPtwXAax5mNR5Jp9aW/uBFp7pWlnyjJ6DN+Fl13zOkRWSjePH
H/Sd5AFxCZgRpJhcbdrS+xPdGNTbqnby9NCYLqGkInlAtnhNCz/di0lNDlGd949t7kcHWap8wOhx
OrrwqdutZMjJg9Ul7SkMOnuNrHCfogFgIJLkpkW4zlz6NfRdrI0FiGBvaMQ5wnvSFWZvHBU7sd1J
sySKu2nzg0B03BPEdb+bbBJ7Y4pk13Hy19xPh29dVa9cIu9dnDR94daCYqBx8XZA/spr+kH19SiB
0kYspJxrXf1OeBsiz5w7z10aioNpYiClVSoYNSrNZyvU1uQM719/Sh9IB85MZJbGXLz+neRERq6B
7wi0+KggEwBGAMbWwxSGa4HGPe95LrNQ1COnQZj7jjFi+Mj2dY0/erU9dmfUti6TXiZnA9raYxCj
RFf20GTwKA+/B4BpG1BAKRu2C6cHXuF0m0UJr2KhifbR6VTlpyMF1lGtAvNZHifrURO+vPKu3LfV
KSWwpcEucc2riObdHspWiYVdls7gtXJ6hlYxeKKh8e2Gsko9UBhuwg3tmoOlP9fyGD7Igsa574jh
3HRxcEaIULiqHY5PdZUOnpJG9lNvWOhnWc0Fn6tyRwZ1CIIa/YKsjK9tI/0KTIRZVq7a9yIvHTgi
cmIEeQBGbqeRtpMOiK3VnqIq3SKS4G+B8XjdpLUbp9BXBrs/a0Rd5Mn0sYA8WcvABuieHRplqT0N
UqtsSkmztmVd/fn4rrnft7B+aBdzp5D18KDdziiOxqgAipp4vh5mXmnXL6NwjMcpLv5z7j8PRIuU
uha+EfKiTgfz3e90tU48K5Cyo1N2/1SJc456EW16Jb5kxP5uFaf/WcYJuLpBMxDyClBZdt/t/Lrc
j51ITnNPWE7wRZuM7+oYvupFDJjFsdtjHOb+/uMlvf9u85DwADRYM+QDiwfIh5VtpVOTe1Jgmxdk
f9RLY6yBo+4jtRkBSP5KtgFf1FJv5yX3Wpei8kGsA/RjFzWjTc01j3aWmaruoKqDKyVdvHKM7wON
2cQBhRzoaiSDS8CjZWeBjyh94WWj0R94gqWXutDbpyqyfzqVfqE9rlCD1sZL7lPiWDkP99wAvuXf
w88/769rXliRNEVxXXiTXLld+uwnjxKorL7D5LLHP002XrEXOerA3fP2V253FNPQDqqyTyXmwYXx
uSR2j5vDVF46vNYoq/+wi+rqBALrOuUldNbkGt/bCeRbqLnRtIdANf/5Xz/YkbOssEdRUjBGqrnx
HXVnO/mao+B7W4GOC/kPTyCX6+JkyTIUaSOUC2Rw4uCUiJDFibMvo51m7hi11dWa9LU44J0xkS6C
Pc51bjO5xadQy9GsJ9NIvbm9b4J+1Y36xZDSrdDGXVT6mwoR5bb7hbjEU1R8Sh37Je+kDY/3Gb+I
q66Fh6xfOxP3tzO4hBltxNYEyLes7A5TPrZFrGRelPdfG9PKqYjI5mnSU1Q1ymI1Lb5fBBB43M6E
Q/RguNhuP2+hVqVgzq2XdHr2NU6SYF+V9vRFjCqQK1XATU/0qH+Ka9U/NbrzknGgP2eiJBqy0Bms
fDBmrmMG2kvaZOIUFdb0M3WM8PXjC+mdVGUG0HPxEh8hnmQuLotcGADBqgItcYKXY22p/qXpNbPe
6Gb8bXCaq5/V+yqnxOcqkpl9Liej3OTkGytvwP0HIrHl5SSiBZNGLfJ2wSJbCfqkBr0oV4iTalIv
7dvaKQ95YdAtVPI1pbb7ejPjEXTMVyU96mVjCsRhGeVQsjzRBTF6XmWxMxo7ekwrfd/Yg3LJe3QF
WjFE25UVn+OZ2yQEDAoNUTB4cwdFX5xJ1Zo0ye6s1ouFbOxEVquHbjSks1/D8EibXnoOgwHKUNEg
kQal97vgT8FICMOb/KLe9qmzJpfzzm4lPwQIBSiKTbC04okx5pRTmjZe2qjmkUjWPxtGmW3p0uXf
Ads6uy4Zvn+8DvcXIG8FmJi58GwgmbV4fZsx6MtcDB2FcFJSW4mtzaSgefbxKPcxDEilN5IIcqf0
H+c//+uajUpsYqqkKj3EMmrwg2l9sJVCfp5CR6z0W9+b0Mwfgp0LQIBvfDtU0STlaNt+4Q2CuMEH
00JNqJpW3tm3lsTt9pmpv8AruFxZt6WCFXxQ0plM9p+imi60OSbZiQDqkqWGuVExONoVufGrGPXh
oUNH7o/TQGnXLDLspIphbtBF2ElJWm9MY/o5EBnte9UXLhR6DS2BBDnowkx3o9Tpv//rl2BfkZZA
GAb7Sc3wdnkqs7FGABT+Uxe21GlieHu5mdWHvqJ8+/FQ7yR9BCFzQCnz7bnyF5+iTlHzBQ5TelA9
fjZkeS+i6vxdHwfY2QvbcRNu7qMmSzTv7WnWYmzqlY03D/H3Z5r9UQi9TKp2DkWF5XSbobWqzGia
J+qd0r63RbATzmh/6exEHPs4F8fOqGuvC7VL3uGyubYEyyOtoeQ03zDoG3O29CUKS4zCEoXdW08t
ks8Pva2WJ1EG+8Gfpd7kaJdFnOpQ0ydy8/i7aE3/JHXQ/xryjZdC6rCsSspwP4bqt8HP+mMulHb3
8We6+4ksDYkf5XC2MY/yfKD+OptOEMAZGXVx7Zzyn7DvDWoudnWSjTj3tArArCay9tvHY97132bf
OwqpxKgEnPxjMWiQIXoOpzy6ppoefOoDB36REaEgk9DytAe418iphkdJU5vNUEvZBa3ydBObU2G4
oVGsJQTLZ+/t5+Dg+v/RCdnW7Rq0QAmA5Nni2kvOr0htvqWaccDAGMe3Mu9W9uQ8t5s9Oc/9r8EW
R5CcWVCut8RVb4X94MeND1IArdyPl/h+ShAX51YuwS1B+d3LqnSBOg6duKqNk77aiU8OwlfeVDg8
HRUyypWtvrziKXMoABcJYzhpKPMsrniVeo7wM2bVB8avydDjkxE3xSYcpbVn8t2R5v4NKSov1/KG
z3WJ/K0dxBWXDttwM7S73GTotMkleYw2Hy/j3UX/Ni+iXlC985MiL+bVxzA5ueJhDyjNptCivWbP
3SuBhGA/DNNm8tuXIgZ1RDkcJo61M4LxKKfTvkjjx3Ea4VdQFMc1a0Ng4yKrsg+04IKazFkE8UrQ
v4ym5t86E871GZDHe774rcjoWX5kOuIaFqMKASSzX6ZGzXZFhw5FLot+m4+Gv9OLYS3vfO+b0Ogy
kHIkm6UPeHuAstiuKswRxVWkhu4qbaQ9iMT33UDWs/9IOponSWd4nidIFJ7426GkyRyNSiDDFQor
xQx5MDeS0/cr3/3+kM6nFEge24wocdnW9MNYaqIuiK4FvEaaBTFhGEzC/ce7671DytNAesbWQsBk
/vO/7l4TkUMoir24+o7/lAR+51XUZM+l1A9PAh210/8y3MzTRekCB5XFgwxwB3eRgjMKzQMhUvNf
Qsxy50j2LzVRh93Hg92/K6wg9XH6ZAZo2WX9A7lVtYgGmWtu6Ax3iMI/pVwi1dVG/SFJ7Wuk1r8/
HvF+E2pILbCQbxVmUK+3q9lNahG2ek8bXDfBFSdDtUf6s3U7rexXbte7SgcBGvY4OsUOLtgZZn07
VtwZEKoy1QCyoe3V2t8PVEG3g11DR+6bs9Q30tYO7V9G/kkN1OMgHhP9mg+fw/RaV0AO9bMChlkN
KYcm015Ig7qprOyzMvPClb7Z24mGklS+8rPv8kx+NvU9apWzTB8An3nb/7Xh+kKYg0N66cU40rhR
qvVbdMqJXcPI3salUXyNUAx0zaYxnxS5686dgspLZDnNys5/51uR5EDLJfUwCAUW38qomsqMYsS5
8cpTHubW/BHLNzitgLdXJj3P6fa9tWYHAWAKXE6kIYtqHzL+Rumk0uBlYYBiE6qB+0Gusq8fb777
o3w7ymJCeVAUZuUHI2VMG2y6pmLgYCuHWKOp5Qdr3vNvHcPlpGa/M6jpeE+CSr/9kIqE8I5d1aMX
ZMpeqv3Xwlb9TVxDKgzxBDiX/XcpCi6tcsmiq9mfo/JFRF/GyDP8izr8DmzPiK7q7Ns7btqy2xTm
FZiclxQ/6/hXXZ3T/p+gCTCuRoBnr6r/2NOvqUXKHo8BZ0fJxW397z3y4qNzdmz0XBrEv781xTUY
LsL51TsaJgUVjOsjLpAbR/mkGc/S9CrLOzJbqX9uHPTCooNR/ut0p175gmx+RzkS8w3XCv+VnE1u
pHiOHM1ZZ+hXFnztpdjNot/00+MQCkv90xJ/suzfFIa87euEGeexPivq18J5slsQUOo2Q0pYAr9t
JSdsT1ainbvcZrZbBWiKijF1ecoHy/W3DTGE5FKgB1talK2jfEGG3/jdOEPwUKphgDx8qpygS+iX
HFifi+6utWbo8hYmL3YBacWMFiRyR+F7PmV/Hec0HmzIXH7vNRW+p0I+R8VxNJqfWEhQKAqTPzQB
k+2UGL8VDD1l5Wc0UunL3BYgTolnnXbuxHRJ6m/28M+k/HGUY2LD55CeWv2nBLIin4rHOH8Ymn2U
W1/1XH020p/WQPcYZYwNZbuVW+E+gAEiTG5Ks4Mn947qa8hhaPVmonmqgH+tha8SldONgKSz1zMj
e0Cz39Wc0lgZ9q6dq7216cCDzi5sgBwWIblSZkicGcPotTofKbLq8jBMiF8mht8c9AhEHtrDnfJN
aP6hSbPkU9xqxqPIk+Ia553+2LStvzGBxv7nB5uyDL586I2Cab4DRuZxbIQJ/sVejSBtjnj1Xu8y
e0PNzC1nINrHV9j9RYnJC3cJZT/NmRGgt7tJttMAA86c0ZC83Y9Fm0GAHdbAEHfNURabV5qrf5bQ
RPB4cXQs6LmqUqjQ2lPp5HMjNyegzFjKfurSlD3YhbTSDLyHpGATBaAzJ+VX5Ge/zbzQ3KyqP6E1
eqjiZNMNcO61yapWIpf7q3xm1vGqU7cgcVpmgyLij5sReYOiMHokvjTp1XAksfHxMvpEi0X79+N1
v38L+R+y9EiZgkQG1n277ghvlCalcdlTJZjZjRPW+y7AGFUz12Lnd84XLH0eKoNG4kxvuR1pSvUp
lAJgCxZyZ9tAAGuE9tu6fjhdgvBAUc3/3Rvt54/nd4dvnb84MQcoIsDWAMDmBf/rmtLSHGxRmExe
Dzv8SwpI8YHWV47gvjJ6GQVtL8zKHtMbcnxdkn5jxop2lRiLTaMFQCnI8w4djNSTCQPelZOqwy6q
j398/DPvA1ab95SbgFrIjOtfxAkCd49orE20OzQ/h9hVK89ZWZtPhT6JTS+MaKd17Vr3851vTxEE
BDK4a7KZpbZkhpRb5fcKX4SMeRoUm2o3fhBAAbqVXXaHEeQrwDQHAQn1hvRpKeQ4SiMwLdsBs6JG
5lbpZPOaVNPnpIgnEJdOo/8ZazS6nCJ5pgPgmvhSfi8cYzjo6Cp+r4b4VQu6at81mvafIzR4KVgX
gy2eqxVLCpmapFVYD0Xl0doI0EYyJLcYinTlentvG86dvre3Zf7Oi22YlAXAGaOsPFFPoIqScHyw
EfBzFaiDj40m6ftoKHey2og9gYi5FVaPFHhWeWhFaDtAWdk+b+Xv0M6mTTI7sIzxMKz9yPtLeFbA
og0Ax4ITusSCW42KNLdRFV4IDeyzbvTF02RH39JBON+MKowfI9P6qThp8yJZnf5UW6IF4Fl3z4hT
f41ERY+ilJO1p+FOnUublfMoKdDE5ANRLrw9wnbTAg0329xr2m8CHbKz6lfVWU+M/luWgeTJAgdu
pj8alwmPoGuDKcxOTovwWyv35z5dc558b5XYLnDzwPfBKVv8nLbB/Kat6agmQVi8ijoP910WT7uP
b4T3RiF3pe4DFQPusHo76RYMd1MCs/csOw0v7SRQ/TXHNcuNedvdBnEgw2ZuFo3aWeZlce8kCSgH
ucxLiPjkQ5Apy11pG9PWlEJA9kP0Hxsk85dkLGrRBI4aQNbbSfWGXUxDoeYe7mLNg9zKBIC9tdJH
vL/WuGdo8hK3zFYsy6OmNjK+3a1ZINIRBBDL6+d8UJLfDgqMH3+i9zYmZae5hcV5mWXPbqejKlNo
JZJTezxkiHi0in9UrehgRvV4yNGE+Keo1KNomvFHN4xiA8y13bQq5uCVrr1GVramT3aHl2V95zsW
kjDrDI9hEd4UDRiMCANXrw77Y6sbrh0VyHRh6utDZk5jeZOnvfYp5MRsc0feyU3vbCe5bb/iuzgz
P3Unp1mf964TolvjoL574b+13Thtul3UI4jL22h0P+w0al2kJcfXrnHkU53jVCgnTTW5oSaAzyWp
9uvjxZ7Dg5udSjeH8GSGc9Mz5ePernXRDhNqn6PsyTXwFT2cBFKAuXNuFXRC0tQWpw405muuFOIk
ZGlaqcndf2vuReTSaJTrM/FtWZSzk7BypihRvGRI41ffdo5FNA1HP9H2IC1Bu3e1f0Du60dWRPHG
yDtza2HnoE7Y5Y1Tn600Ae82OT9nZizRZseK4M7FJlDMhuZSqng075NzogbhZYT+97NM/bV88+4m
moei3wjpjv2F/M3tyvtt2IyGkytUF/LpKhlWvRlwst9//H3vwkNGsXFppSYDUwImye0oUAuSEHl7
2ZvJwZtEbdKjlis9emPj4HG0qk+lYXS7EsH1lWfvjiPAk0dRlwyWuho0gWXpGrB42dlOU3tYJ2Mr
l8b1NwmXkO2Q9upD2Sjj0QqNr5kMEDHKA7CTWP15Yxvan0YLS1mayR3WIYH/KUFs/Fh0+OrmVfkD
zPqVLF12ldhpzqMzpJ4U1rzjlGX+1ZOZb4JAonoskM3aawOurH0h7QsQEtskM6TvtE3U/Yhl68pW
vos1mS5VWMiq/E2zZBGIJ7lwOtyl6TyWFbKo1K+21oTfZzQqGAVoTouulRUfVj7vfLXfnl9GnVs0
QAlxBbpz07QmO047vfZQ+TuA6rDqLwYVQKnogEjvWmLrUo83an5Iq1d0cdy+PzeQMaTsWxCBDU+f
g7reztdsoevUOp/9HsEItZj1z45ShJeV87Po1X3cRNskf2pCCQeEPfLNYUv3Q0mPha9hZYnQjmg2
th7vApXlD9E9fIRzHsTGRmrybdj1+8iK9jDxjlbS7+DhblHDS4EnhBWSn1l4HPRsV0fJdg4UE0QR
E/4zH6Pa4djoAYBP4Crgi+2dZlT7zMZ4mn8GvYzdsr3XE7H1pRPo7UNiKZs4+CXzawb90KrqofbH
Q0qNBAGpqgsjHkao8R9/hPv0lwIH/TGLvHKuGy9b0plZy/SqKtnz28ktpKlzY0wG0W5zLpI2Bt7I
ah0G0Exb1UwquC/1hABlXJ5H0/pX0sr8lBiZtfVpUWwwhg52EoyDbV3Z2iPp25qo8J3mBWhyZL8o
dbFnuPqXRhtObPuKlKiUmIwmP2aFKC+otCoUDXvpQZ8C5SmUE+GGQLqV3tZ3ctX4uzrRlAc8pr8D
cfAyixb5LCZTbqY46ve+5mRX7f+oO6/muJF0Tf8VRV8v+sCbjTMTcYByLJoiixSl1g2CktjwSHj3
6/cB1TOjQilY23e7EzEzoWaLCSTSfOY12XTp5j0/I8EY0OKnzEvXgT7k6ellTnqj1SNYqYJqwWrM
hmAzqlb58P73+9UoM2mBZg2BJ63r01GcQjY6iIEtVD8bKzGBEK4po9D2/ii/uOqIZkCsIY00l8SW
QWHV5qEva3V7jw2StacT9oeKF4JbZerrIMPn0/QM38duS13OS6oaARsrnhw3C5LomvlVVheeZ568
06MDOBhtcpI0ULpIN5y+tsgqowqkpLivnFzzNJH0BztHtTuPAmMTleELHsXdugfg5+WC0AsDe8uL
kubx/ec4n/0ZxsF8IHIN/Xw5LUYUDDG+L/n95Fgvjh7jqBbI4sI1eDaIDhQe9wtknOgxnzVJcqcO
MPuIpcOE6OYNfESqf/UgLpzGZ8HUPAqyhix+CEokAKczGkcsU00ZpYOki2ndpF2xbk3R7ZwCHIRt
h/GmjXrzShptaws+ULoQob9pIZx8UTzLAIbO8uSUZ6h7no6vqVOuxUZv3Bl9hBg79qyuMuBWU4ow
WJHi6TC0qBO6TkQF3x5RT4uy76PTaW6UpPdajVRZrSajhyDOp7jrABIFUoe9YmWp94MTWzubtvN1
Une9O2L4vn5/IZxdoGR/cLoQ9sJzZtYBPn16MWRZ0zRGckiyUllRfcrhU8UUjPpmWynRlRm18qU9
eXZ9IjjDXT1ryfLJ+HKnY1b6UDGNtHgyXJS8BjuT+z5GOsQahP7NirToahDUppVpMm7xw8Dn0jeL
q3qK7O2IvKP3/gycRZ/UJtkEs2YpamPUdk6fxkFj3y+iqYBrYeO2YkTapxJB4T+lUdIv7P7zDUHj
TMVGl0YdWMnlrgsHQ/cTCbhCKeXJhrIDcCVkFC+MchZ9MmugdGGhzF+VtsrpC7XwG0ZqF/HBt9p8
E4f4oCbIl22QOQ+ey6yPPiXCDzcVba8LI5+3RREEwzgU1y14jnMWeTp0MvS+3ppNcWj7xlgNodze
4sAQ4z8Yb4Q+JJsAXqdbpaG4svA46BBr9OJc776+/0nPj4RZ3IgLFwANRfglWsy3ep1eTZ0dDAOc
CJIizbYxLE+Jx/6hiMcRGXQaPELvkVj2a/XCLJxvKZIqJPIBT76JfCxi0l7FJWKS++wAtSZ0cwhT
W701uhU78Bh3ib3OlfiSp9p5TQ7wA+ePLZPVUGNZVqSRQ50Q+bLVOy4ufU2AWqyJ9Ips1SR68Ecg
ydkulCcI/gLJU5eyT+iKoUWOPTCT27xIVE80U0HzUZO/GEXLpk+KRLvWUtn5u/ttZlYjiQG7moYr
sPLTNRJPeWcXwyDf6ZL6kS55R8VJR7vH7y5cP2ffAXwGSRDwFsq0cLrn3fhTtVzKwEsUgoEm6WBl
2R8WtpO5QHqiqpJnP/Mv9ZLn33dyEczj0XmYC1BvtcfT8aZKzyta/fId1NPGDa0h8swgTS+81dlx
NY+CZDS5DuVnqq+no+RJ6iMW18t3kpShg4033JXKie1SZp8uVLjOgyfG0qGyvHHZOEgWR2MxREqW
TbV8F5rqozYDazF3STwdRNSr3g7dtqvlW79QHyOzdlVw9qWbVIGzDTK6pflgf39/W7+pVC9nWAfn
QEhBc4HQ8fTdtdauosEp5Ts7KMZVbob+GimQeK8IrXVT2Xe2sRwmu8mX4z8LE2dMF05y+MVRJw3l
9iZz1hhq1dsqsBoX6/F849Oq2Jp2Wu5Qmvw+mGm4Az4pbeXEePWTpFiVlTpyTEnatdEn2V00ifCl
NP3xc4V2+y4VqnHdRrp5KPNG8TjPsV/Vu/KGi8x5UvL2orvOfHafzgBNTMA5xBsw2PCPP50ByxJx
3KoF7EKlNVdmD3W875SHJFY9R/QGrGT+cd1X6PZpduCVlVReCBjOe+WUFfBqIuoCGTSXW08fwTet
WA1yuCBqLu01Q7pptaBel5U1XGdo9e3rMH3ppy6+zmU0BDGYLOAdxBpeG0kW3aQpE6oFk7LFmbb7
02xSfeXXFQbNKfT7uAh2FUHONubKXpdEP+teGeSb2s6KfRlpjSdLSO970wijcho18zb3I921RSbd
KJpS4reYc9ZbaDZF+f37q+8XRyzCINTJZz0fRNuX50k5SEXclgkMm1GTNjpK9L6p1QhtRErJcRk1
7U0mOdWqSqZd2k+PTZmuUg3rW7mrjasspgdLENj4j/Q/nRVFjUNr99qF0/X80OMh4YCQVhFjcBGc
fh07AEdV2bUEVlwv9/UYIpmYwlyKbTAqURUPbt1p8oUb7/zko1JL04mSl8PFt1Tei7EiKmY+xqEM
gukRzbDqVg7jSy2+eW2frP2ZfKSByZz1QBBAW9yr6DeXvAQCCjLrXx31fi2GPlk3fVwCKL3oQXB+
+lFUoHlEGEV9H0jD/NY/3R+2yUlrpKNyiJMCfe+iNqmJtEP9WfS6tC79CmcCLboba0W9irXQ8BKB
brwqDfVKjdPhEdjbpdDu7OvOj4SYF7EFBxsNldNHyms0QKwRJR3k5z7z38xLsyL7lglgKoEuRx9H
/5IQ+9m3fRsSRDviPeQ5b/q5P80CBtGDOQpfOYyREXgNsqereBD93y0Bo4JEz3IWeaVJRFH89MVk
GdnqhIboQa+UYGNPqf25Rbp9l0lCe3x/H58Fh0RmDEMnigmEKbbYIXHRx8gOI6MnV0l7FyXXrVNh
BOg4UuohLqTJHi32tYra+x6S8IXBzxEymHy9iUdSDaLdssRETAl+ZpHZZIce+bst0ov+LjGsioKE
okDcxN5KXvel/CTbYbHu6lTBpUB064yiuFv0hu8FgTleONLPw/b5oYAdMy8zpXDJWbeTTuJiD7ND
pOn1FUVteSWEcLZJUBluQtPoqpPVY2gMXiLHqDZFyc5X00tl1XMsGI9BdWSWtyGNIJE4XQQakEoM
fvr0kJfK7ShHwS1am9qaKBsgk1KKVQqnY+W0crIacsy90yS/EFyd7y+iClIHkgeqCWc2GdkUJFwt
HRzxVn/UdSm4amJUs6SwaFZoea1Trby0pX/x1uC0AEjD0ZExydHngO+nDZYi19nUmUgPY5FXyLAW
zpcqlHCjaxJKl70tA++gchBTMWOR1uW6HhyKBO9vivNdfvoQi7gio0aUVFWbHqQkkjalKcXrVMTB
x789CuR+ejw0aCHhL+FhWeMoUpLF4UHtQzB2siKt+hwS0/ujvLFRTy8KyjC0DKFtIwJIzfV0RqNR
1stmzMND4PQrLnM3S55TLVrBVdoMxmdHvY+NfaM9633uWbHuAqJ1nbRdjRJWw+2d5Y/oMUf4FMpu
E72oU3Kn5XtDf20DHcP4RzX86A+4SiRAL9ves2ugJmW6IzLf2Hn/ESLUjR10z0X1ReCRtq6Kr6gd
//3vBQGQOxAQARfBkpUM6acN2kgNDniqXNuZpOIVUV+MeM6KlYAUbECESAnOJIFlvI3G7ECEUoaH
BOH6XWGMlufD0NuNjtiEkhWsseiovN6OHc8CS7fLU1VxATjUF77oL1bnzPoC3wx2lmRucTvUiHo4
Lfoih76LNZobmA3Kc4X0/XVzvvnhlrFu5hMAudrlKVi0ThdEVh4c8ql66uXJeSxrq3mSOKhwQYks
UhwW8PFvD0o4DRyEuB7w1jKgD2tAVKGNtNAk1+nVhFHENcBy/Ff8YZMmUrciEr3kdHr+oqTETCSp
KnbakNtP90etDyFd4SZHVQV8oGHGxrNsT83KzgdlxTIKrqMyS7fvv+ibDcfprmRUwEkATcDjoFJx
OqqT0Ucrxyo/NM5hEr6nhPgbGimKY5krYBhM/aaFo50/DWBw5f4plcjm9LXfXxX+rqBWZSZ3TXuF
cItr2Q9d9EUvHc8cx10y7hQNdxroX3CzMrHR+tCNtUclu9XCO8uhDBwY9YM5KZtRBrNep2g81m7E
tepE2cZvsm2NVGanNKsGuUyrTl4ygM/rMQUza1cAFsMGt6C+6nfvT8mcKf08I5QkqNDhNmvNyBsA
kqczYk3sbbmP+mPO5bArZXzRSswgd5KQNXpzaCg0Vmets1a/dES+RW0nQ6N1i9AKQfvs50Ap4XRo
28nCiUspPSKUqboNArSPbWrcV2oTXOHfQgstYK59O/PXWsz2Ntte38UNSPLMHJHL6jIVV14z2qP/
o3scQuOm5Mi0MG99nDJstwb/+f3JOuv3IS1B5m/PsoOsojOrx2EIklCvTOmB1HuHiEqxF5YUHYow
rddSYVQ7qa1XqSEXK6kngBkH2V77uqTcx3bk7IYGh+OWkro5qtiNd4r2ONpdtWpEkNxnaqxeWO5n
gd6M2IGQjzkJJyjNj8UmE5JTtlZXaQ++EpAoqHq9gUggPoMw/yL5LSpkiBh4suqL22CyDbc0ndZL
oq5d2bWVbLBU6jzcw+O/eQUD26OzN6exM4ODSvHph0/EJAlHDOqDL4JwHZtSvWqD0L9QOVoe2G+j
QJHB3gwOPl3a01GGIg3zfpqtNMao2GC/x7Yry+bq/SXxpsLy8yoG4AfwCmg3CD9C+uW90GVKqjSp
ZDzEilNuzEofvQKlV/jQ8gvKAPs+0ZJ1YqdP5qzRMdbtOu/iYj0OiP46dlOtRTYkOyd3lD1iK58q
XHzcNnwMwyhEKtn+GBvysOq0XOyps5ucDmRAKKuUnhoo4TrXrfLG8TNjF4ZF7imTlGwozhqeLmcW
yp0Nqm/4VHt5qetPdmKmnp5YJfpxdnrh5jrbzkwEs0BHgcOVOPRtMf4UQ0ZFPzkNNoEPxDprY4Pe
uzd63VW0psx/PXjiNlxB8TsUX5rX6NG/cIXNS2bxFWZ0PcCduRxJlnj6sRFabtSwatQHAJ87WJx6
Za1MfauQLrz/vc/IYm+vCeoCQSqI6CC9T0fCetHO2P3qQ3Fjb81tcjdsiitlA9PaDdaKK28yT9sW
z93aejC21l5e5dtgFbrS5v3nWN6fy8dQTx9jMNs26uRSfUAl2DWQgkuNL1qxrVQT+OaFNb7cScTK
4Frm2IvIBCmRxSvr2lxNCVFbG5TcuLXs4LnOHedC9v3rQcBOU9bjYl56XBBQlZWfZoCnI9wURRRH
awzkoguvMl/wJ+sEXRIgEPT6Z+k6rp/TaTP6ECnXqcgPZhvg3gzXGjloEczMfH+FWMYXWgPZfQlm
zpOS6dLiOX/HGUv4o5pDWXvJ2KM4PMJDZfRSTkzYk6OYM6xLLq6LUQB7zSgD/Hfn9jolPO30HbOU
yk+G8MSBCm7WuhOw411KQv3w/gpcgiN/jEMNHA0QamHs+dNx0Bjx2Q16dhjkeLgK86GnUys8IRKL
61xpMBdtisqrfKNa2QmaroDhp6fakP2t0uFJ12SdcFkJYq1oVXc9hmPoTgnU77JqzW1QDFdtuEu6
6GuP15/XKNW1XSSP0MLjrVCLb6PpJxf66Itg6Mcb0ReihzUjoJfyCSOscb/JtexQOsHDqFPurfhO
BkRQFxWfyNUDNCoLRbb/3mZ+G1enQ8QJTkRFe/Z0JkeAkBYa5hRkasX4mGZptC9aUrpGzwI3La1P
dXHJDvoXiwRECghlCmq87hKxkOhcJH0ZpYfG0sOdP062l2pQo97WyH99G/538Cruf+ys+p//zZ+/
iWKkeRs2iz/+81C85o9N9fra3L4U/z3/1X//q/88/SN/86/fvHppXk7+sM7hjo4P7Ws1Hl9rTIXe
xuQZ5n/z//aHH17ffsvTWLz+47dvos2b+behN5b/9tePrr7/4zc+w08bYf79f/3w7iXj711HVfT1
pYnO/srrS9384zdsIeTfqeq91SnhRAFe+u1D/zr/CIv13+lWzMcP/0uli8MpF1UT/uM3/Xdw+PxN
jiR68rPP828fatHOPyK1+x2LnPkfkxly3yCD+K+XP/kA//kgH/I2uxdR3tQMOq+ln05AgOIsNHqe
6Ge+QccXa82IEnp7QdPdU7xW14EwExeR/u8dNuDfyzKxrpSStjk6MrQTZL1exUrNtd2a+rVatsr6
p6n76+l+fpqlIgNPQw9oTsfIAJn4ZfSkDBFuPP6U3PdpMbmVpO05s9LnAbNiLDjyapcp2BS09AA3
aPpjN4xr0ypSnJ005V8QKzfdhr7Mqszs+mnQ0mrbVXp5ZfaafNsM/nCTd87nIcK96v3nXvZh3p6b
43V2oQN3A+3/dMcCXGqIrKX4Xi7qqzSXt3nexB7C7PIKwdLkQVRdcGVPdrNv1M65R/A/2Phqkm57
aGjX7O3qW5t19XOR+nfGsKfw+vr+Ey7jlPkJZ9WIuT9L0kJl9fQJO5HqgB14QgJU+agjRfUnmh6w
ayvTWGOzbFyTb0M0lcvEw3JRWpUTIb+phC6gmXQV1jVaP5neP+SBqO/oW4stQvBQgSU8/So5yzdD
1KU7YcNoLJs2uHEGeVybvc2BOTiXgvk3vv/PyxaG/huog5gLv1BgQqevg42AVSUStKJEM3voxHKl
IYjfGvrGJkGE/hbCzTbC6Vgbkq9cd438tZSQKY9qpWi8qBsLFJngn1lpEa8CqUZFqOHudX3RVsha
F9K3LJZsenamw3In75cGA2SaFbav+Yjlnxu2ufVUGI9a57ijqO2bsowQN4Q3i6toMwuK+Mj+eFKR
wrEdNdiMdqGlnzAOtOFhSd2dFk/qpykekGmHiZaj+CbFjlsXYf7FRwxupajNK9+rVNy04bolCbCd
u1n3KV85TVR81puhX/tB57c4aiiXlEkX9wH081nFGUofhWcymeUVRLO5rIM6Eo+TMioI+ismmm2F
fkHvY3n6nA2ziE10LWsMW4TiscFqbCthbbhNpwr72VogloA6622hhF9YgSHq9UH2nPty/oQxxFM2
Sp/f3yFvAoU/Lam5yjZDoPCu4qqn+L0Ma61+iHH9KY5TNinIeJnDncCkdGXawoZsr2Qeh3i17YdQ
8oyuV/6k5CjdQN5Kr5NqmtycQsGeApDpGdY8Z3HfraLRag5pjLO9J5Xa94EW8lbV+12GFN9OVGZ9
reC2szP1RvcCzRZI3lR0aqcm+RTK3XAbDPiDVPjUQ52nmGkUtXzvpL1y5L+Zq5Zx+cx9Zu/en4pl
84W6H3wlCCF0T4GnAgk93V3DaGp+Ew7+kZqTK8bpNmYeQGWjGeBA2Tb3ZtF5QRNvol48lpl5Iala
FioYn++AngUdVcoBZ7l6MVu0NnqiH320lfeGjwNybvV7MzUz0FFjuutlP3qMpBmWGpk2js8DJXMN
bDr/nOqvkqQ3STL2FzR4zjbF/FiQqEkZKKLgk3Q6LVFjqK1WD9pRKOMns1GVOyMK9av3J3++Kk6W
4TwI9VdA/KhoEjCcDjKGie9HEJOPQWRrW1Pt3cEU1VVbNRc23yJHZpKhwhKvy7OQC62txUAqzPda
R1j+OMVZ4ElChDWhdhJidDAOz/B6L4l1zL/w9M04qN/kDGx4oGgAnL4ZKWPXporWHAO9XsvdeEBD
zmsy83sXJasqylaQrrJLN/O8axeD0tl5C5UooVOyPx00LuiJOEZXHAcHN4mpegwR652qdouC3Vcr
Vlagjddtqa3kOPxTVbPt+1/z/J2Bec0tAh2MDD3kxQEXmZleh3o/HHsJ6G2Xm+NDErX0eLqmP9SN
+pVHUve63Xa79wde7iFQd7N2/Sy1AAsFaNYisNPzti7ws6wOtJSmO7nAO1NSxB73ACN2FYxl3bSO
pnXh4+49JZn/SUeyfmOMCS4Drd1izRSL+9gvL1Yh56v5py/C0QKIn7VHFAL+HU7Q6Rchg2NnExEf
zGYixLc7Y5+VveplWe0/Tj2usUPqUzpPtE1aONdWjRQJKM7vtIRxVrVwDMXS29yEwhCcR1a/ymTW
UWmYXA9FMV3Ixc56oWyPWfGdp8WLl/bdYptIagrjLwGvl4vOq7Xclbr2RjFuHW1cqbnYBI266SWJ
Ltx04RMu1s7cSpsRDlRtidFxBVmEbH6A82/VN+NhRJ3dbkZzp9ac+njSDW6RKsZGlFOMmPelssTi
BHobdwatA9oBpHhG2VbSmPpxGE4HrY/wzKgFxWw6EB5SlpekguZX+HktQMqe0SOUDIB5k2gvtkc7
9kpjgd+7H1NZurN66SafJMwCkLD1BEy7EJXNPy5sjNPXo1KPEiCRMIVmrhfKPov1h4iZHkFAmo64
eqArlwl7pSU16ruSVinQkrDaCrogu9Ioll8hGvDNl6tgg9+IspenSsHOWOo2PiL4WxCs0aWu99v5
/p8peXs8InQ0BLEYoDC+hJ0YQ4hTZYLzOd6NH4UC8Tloq2hr459803aaQaEXUTy4veHnOBr7Gz+I
6ruobatVEqX9tYUc3Xoa9Bicf2GubeRLPbNWEOAJ8zr8Q+9qwJlT7tlxROc0MjFKUuPptkp0bEMG
/XNr05NKtHbYa3V3UZn39Ab98XKQEqhIUfFnoS0OpaimrCgH3XRM49T0HEwQrrUewFQxQT91y1Cn
cIlL6D62v7ZZCg21GAAYtNkDi+ijOvq15oXZ1H57f0mcbjSeas5/QTrMlSs0PZfS1ZpRdknrj0Ch
m0T7bthtvkO0wvLw/83XIQJef9gZ7UDFx/Lm/ZHP5oOR8Y8mzELXXQfYdXoWytagCyMXyhFnwHQD
xiLwhtFRLtz0ZyueMwRVCFQMFAi+Z9LcfhOYvVLa1ZEjrttWmvGprEtrRUfmUq3xdD/PM0mbhckE
5U60C2jq9H00+h0cK6I6Gk0cfDYAdq+N3LlWlQjG4UCDM3Ta3H1/Dhc33TzoW62fagnw+hnrdzqo
XRZDx23QHmNyiQ3UejpqZU5rXEjNY8zhsw7HsX9u1ZmRXXfwE8NZFcPUs5WmD8Euyvt4laAMdOmk
Ob3p/vVg8x5GoAy6+GI2ph4Dv7qg/UDDmwAkUpUvkaq3176vTVdiLHwUQlE94k6j/SsX+Z6rJaZ0
kKBwRbEiJAtDRN8Itni4qHvkU7+KwH7Vcwkv6ny8hE1/07U6OXmYR7oloPUBO/F/i/tmthJTJK2o
jpWKUuxU9gNdcFx6t1bZbeyqKPds0myrW5CT0TUYjl1ng/rp1Sn8YoaSjX+iU18psPZvfKzG78iy
mq9GSS/bcCL/OgsK8aqirrkPqk7zkjKIrgEQjetOb9DCLQznJlTxskY6tbirhPxFTpLymYOh0t0Z
8HCHqgfX3YRyfdj7zrFrCnsTxnjNtYpR74tSL1ehlpte1CJacWGN/eJTcjyATJjPZpbYYqMGg6Rl
iRWWR0uOnxzAh9RIS33fC5smryiaQ5CG0q7r23tDTNMnP7OdP+DwfUY8M9tw8DbrxMSVRjWAQY9O
Mt7B5An3AL6dI8yDS+Jhp6H928IzHUI/vF7mRv5S2DRuwUKjBlQc01Fvds6YFp4WqQX0itRYNZNx
SUzjfNsT0VM9ZoIQK6NufboD4yY1zMDwi+PsqfS5hZMtHIofVeRQihkb88oxqkuU0PNDjVSMs3pW
sqcQegbcsmwKNlVQHlGfMN1KjdRV2NBtZUtfwhL/YjqB94MhBuHKIjir7mFSauo1Q9motbsSqOk7
EcNNjsIk36etn6zeX23n4znADjE1o58IIneJXbYyE620dBJHu3akp77oHS/AjNIdZVx/FSkubt8f
7+z+Iyafea/gepD3I7s9/Xx13TRVhGfikb1l7iYFsIsdhR2swNp0CxOt17jIxFUld+2F+2+hDcBK
nSsNqFWa88KhT7U4c+hbmkVs8qqRI/V/DGU0fC1QMH5ucuNOLQ1tS+lW3qDjr95J+D1sEqMwrtCK
6MF5IWQk5apY2R0i1oma52TKteaihISR4Gw7NYnVMHyRFC4e366rXa5rklfqbfWpTbvgU2uNbpo7
aBiOItpoJS4QLpXBHqR8016LSVxoaZ6t2PldLQr+c7Qxy7OcTnNR+WPWdyyjAHyIa5d+tMk4Qgly
0/FC6nC2IRdDzV/8p+a73475BLe74HCRB09CBbDAC4zUwfnUhOVn1OYusYjfih8nt4cNf5IQA/4F
KSdf9nRIvVNigYBOemSpyvtBt1ERRP9GoBADi7NvI6jFVpivq169L6upQyBFE3dyJkKvwixu3WY2
d6FkT/KVnuKPlxXpVpKaauPEuJgVMHmOoo6q61IbcFYxMPKbpOZ1Ti3WZgc8yR2qqRDuhMfYNT4g
q3KwxR5Bv0svukgI5yVLz4UbgNOOOvp5GUMaCyHsNjnC7183nIY3yjgAbZhkFAnQIsW9V38MO60R
bpuivK8Pz+9v17PjYX4A5MSAS2GtTOZ0OtNp31GfT6rkOEhou7oAc/XXrNf7DQF783FEh2b7/oCL
euCPVwYyRGdGoVlEOnw6opzTBIoRQjlqUWnu7c7faGS7huBmznul2gWS0O/yrgpWCKqZblTCIjXC
4VJp7DzS483p0yszORY0pLM4qNrKsSiXBOmxisdo2zpOuE10+Eeu7SPA09avKtIJOzUYgFmhF7OK
KKjWRcdn8hFZ7PzKfgnjS5/jfFvTySONpWFFlQXZw9PJaWskugAt5kclMuxP4I9Q5ezNaG0kkvLw
/odY9MfePgQVeZJDcuZZeG+xr+kcU88iZzgW8LNdYYeoE6B8gqWkUaOc0kVZsG81Pd8oNjusFJK6
wVGq3Y99aO9zpYg92GcQz+w8TrYKPWak0oTPzKlU4pAXurLmgM9rE8PY+b4jwgux+lm+Q5dRmyGt
iE6gHGUsnl9XJL/QQ2qOuo2bYz7k0YZa5yXVrQVN5m2akN0jt1cBWJDYLYp+nAaIs/SdOHZS8Bp1
1q6P7E+i1EbPAC+1Q1ukcUUY+Q+aFJUu0DdliyLE+DGh0ONhZVhdeO1fbSC0B4GAz7xFEDOLTMCf
aItFTi6OUk7anSUQy5JRjfdRYT7BUppuc/wEMRa+tsrpSc36dtddSkbmd/7pfJ7J9GA3KefMFy1J
4CL1DiSlVdFg6R8UagfrtpnalZ7If2aGFa8zC9GYADncjZZ37TqjnJVl3YXq+SKE5gFAYqG9iKgL
/V1tyV3S4iCBpi1Xx6LpTK+Y+nQt6vg5j+WXADNdr45DfRWbJeVZTekuBBqLhfdjcPiZ5MGsCupp
p5sU7SwjNs2iPgZD9F1FLvGGgnj29P72NM7meI595znmJWcy7GLdmUbVTUVvtkfKq/ZW0/tgM9GZ
dvkconJHcLdEUqa4VtRAbJooDF096vu1FIb+k1lMyTER9vRixiK5y+142GpK4n8esRr/I6jlaIuA
1OwWO7QbjBHajY1IAvo7KhrjGWSruWiza3oSkgzAuO/31E5boPjDrDZkKeHnzkyzrYYjzRqTx+rO
TMaaPLOX1mM8OtfTNIDJG0qwLYEVP3WDpblyraabUK0d1Js7Hbt28aUsN2K87sao3naWXt5chAEv
Qhf2rS6z5AGZsWCoI8zL6KfQJeuUpNYGbTqWTvRNG+3eUx1J3qeZgz4UrvHqnNfbOXYLar9FlLv4
EoT1H0lLzbhKk+hrIbLmFl/24sEOkasJYNdupCIUSE7b5nWBdPTKyESPsNfoeE5nYDmP/ErvtmJU
bxGVU9HbCdLdVE7y5v3lcbYGwSNSy6UYoIL5gAhy+mZaJllZb4fykdyhcet4kB7yKPTv3x9lgcNi
bzMMZx7NO/q3JC2LCTQjGc92v1KObTqsxBCtg9HCblh4ZlhtbKV5DG10ulFFijj2kj53cee+V7Jt
HjwHKPrkmH1q463dQ5tw8nXQ7NKqecLM2LX7yBut1mWzuYXWPxvc+BcOyl88/ExBm7nU0HhR5FjE
yP3YB0DQG/vYWiJbWQKsamULQntdHeAiaChMVekIFkrB4Tx0VVqFbhXE4lYva901dao73WiHXhH3
k1d2/X4K7W9ofBVbozWcfUlL+6GTaTLYkpx+T5wq3HALdW6kdsHKQH34NlZVvHhiJ71wdy/Ulubv
Msdr5JBg6zCQXSrsKbHep2GoSMcBG1+UkkRDezi4T6duuJ8Q1rytpNB5rs2xWWl9C7/DGo27vuwm
T4x0hyM92pSyPJZuOamB5nKkxHSQYP3g+Z6u3l9Ei5iGZ8XNkIt67tRQ0nsDvv+0Ca1EWHXvtOpR
SJJCsVk4V1WBVG4iqdKFVOWXQ1EznHUiCKGW7MNg7Kc0wOTpqGaxT/5VpsiX1eY6YXkd33+rZfz4
47V4L9RO+A+X0OkOHIxG6aem0I6AL3Af1QNllY1BR9lIvib/dcNKRFepnQTbUXGeG2dUd47sl6Cs
g2mlKuwOORZ/L5p/eyaI0aiDAgSlPrJ4Jl3M+Oyp0o5R2P9JLF3kuNWZ/kOq9daFr7pIHH4MNcOh
6egTGS1LJgnaH5YBDuE4KNlHCZKfm+QRlH1JDlxLBN0F+OQvVjwnEEBGsAQg/Onmn053oAtW/JQ7
R6fVxFdTchxPCexklUd6l7o2yIfPQw81axWFOQoJtvTdNjp7cqN8mBLXJOW4L8ZgrQPn+iTJln81
RRHgagqgtN5EPF7Yoec3D7UPOktUQedG9bL+2ePmRk1xih8nLcxX0qT23zSl0HbghDQabmp7VeVY
BF5Yk3PkcRKXQYsnNJwJpkT1ZzaJXdFN6KJn5WPdAtaOBe2nLDeLzZhJ46HCyf1T3g7aC8dysUqE
Ux2mLAzXOui3H5/rb4Ezb6NvlajFn80pEvMU0fn/IYSTQ+e//oWSPINwgnGL6iZ7qT9c1elL/v0U
yslf/QHlpGn4Ozi4Wff2L5+VfyM5+Qn1HLQ16beTm85p2V9ITkmRf59ZCEScswYmeE9+37+hnPLv
8++CQ4Q2C8sAvd5/PeT9jyXyAzz7ayjnm8TjTyuJvcYq4vm4ZRDDALdzut0cDaowfCRlVxa1tocM
XfVuKWVWuCoKIJyRUwJS8rOITlaslRsdQIRSyTDLOq2/ySruWVep5a8INBZXoRncDwEJEx7lRyfV
Yft2TVzdlaHqPHWBP33rykHxjEKhGZnrY36l+/Wt6PrkR+/qb63K/2nrpnpJo5f8g9tWry/tB/Hn
h8cG1C0e99/q5Vo9wRT/vwEipij23gp8fAGd+2H3mr7mL//rw//U315zApH8A4vxw9O8OHnz7y8f
PJQBX35enW+/9i+gsf47xRFc4WbSDSDaeTH9BTSWFP13rnL6f3PtcW508qN/rU/rdyzFqDFD5EAD
cGZC/Gd96qxPpBCp5s0wYyClf2N1Lspms87kHPtQQEKQgxNv2aWbBpByFPv2chJ26aa2hKwiyDP5
Zb6rcg7Aj7BOCvE1SPSh+D/Unelu3Ei6pm9lboAF7stfMhelFkuyUnZJfwhLruIaJIMMrld/Hrq6
TlkpHefUAAPMNBpoFNrlSJIRX3zLu8Q0teAAvFjUrPU2N700tc5kmifQQ4RqgORwYHhoJHdXGPbb
08LoZAYZBLKiRBYprHzZt3EEFUu0FkI1dIRftaHzVbrDrmborbBbHEiwU4dlRIl8fB1X2nZyF9MN
Y9pSZ1rFJw2D9dokkKyz4ZWohw7cya9LAlEG3oCEUK1yEyu6RiDee1koLy33WDoO9L6rtLXTPIpX
KfUlUk7py7u8Kqdgh4qA5t0bSeLr537X2qD5J8agD8HmWjNYZvcAFIh2J2/NkqiawLFEHLms5y3a
1vZ0rUGFdtHbASfr43/lmotuh0giVPLLNFp4OxRGkHl+BM0jdhkTjtq8eCGO3zSGbXfu8iOgZO+r
MRR4/W2KNgdVF7WD03dhExsQZP9qBvyrmPK/d9Mda8F/TwPMG87C//gX/T8YhhC6/1UY+vKt6r+p
/ucI8+Pf+M/95+m/gR2g5U0nmHnY6hPwN5PB/Y2mFiN/+tLU7etZ+zu+GNZvIKiAoNExR5wJlMM/
8cXkL1wb2GS+tIRWSsO/ijCnDSagu+vcjLEgNzAc4pPCNyeVLBrhtw+DM7lfsY6aMZvR7b02k14q
X5HfZ3Tru64wD1nb51ctk/ZvTNvMCEPheqtpnbxxcm+5TeygQRHKWm5pwHv7zoeUtOSLevnp7f7n
Bv+Z7nCaj68/mEEQBKGVNEocfnuYkkXPGictuod4BvBdTsuyHeoGoRM6LjuDaffm1+v9qCX+Ob0+
YNp1agGu1+Wt8z98i597K3nnAO8p9e5hyAL9iy2DW1dgYzkJbdz2k4+Lus3MpCoZs+M9sSl6JmlI
IZbbXHk+gsbDTaGSLsrLEUskL+ivhxGdrRZf5kif/Y6pb+7t7Nn29ujZBAcrNc8Ntt7Gn/UJaH4j
LrHC8f6TTf38BIsB86SYBbgOR6CMKXoUSPMkA0rUlbDjvQc9bzuMb/qHX7+6k4D8Y2ETGqtOiQoz
nvLg7avTpnwQSzWphzqe6acjTrM3kya7Er3qLzFYaanXtf4AbH28aGZN24jF7za+357TKvzol7A+
yHwkp1AsPe0ll2SbTVzK/sGpnO4iL2vrGkDLcJ31UuEQZnd3vS+Nner09uA5Ob5SXQGWvk7PDW/f
1Xd8DEZC6+x4vUbfkcYaCCWGXjXLQzHXfTTHJeni2I+Pkh20x4t6OrZT54XZpBP756r5xGkqtiLD
RjQeZHzo9cG/H4ux/Apy1rwpu3744mtl+UlPAuvcDOv9YVsbMOwaCHUQIU8/oCU8oyxVYT74csxu
gHI0r2kD8Nmpsu4mtWgXWVPr7sGBVQ80adtLd8D8JJwXTPj0uph2Vu0uO/7vbF/h9XGrZZr+1730
hh33czxYL/W3xxPtJ84lERG8EEnAyR7rE2ljn2w92Fln7fMGVdDFZG6aB8U59MQPCP/pWpwjIvIK
Nv9A4idPA32yzYdB2rjG+YjTLaFbp2MGEbPMzChHzPE4gFBBYD/R9c+mM07eLuvnvNwGTdvKEO6V
2VGJGv208xLpuFdaFhhfB3KE778+fe8j+/oL0QYBF0z5dTo66JzWWVSKPgKE4GyP0fiyS+2h2etq
Rp9iyLERKJf5kNEX3gg7Ns58F+9d1FmVXtbJNqprpECn+oK9XTZ9ibTqg2UMzlM5u1N8OYikgxxR
2fqDog1NglhNRcEkEjJCKEuA9xt85MEL53rnPIugnKuNatCtMuLGKcMJOQqUvkvvNUDbK8Q5zbkq
hIH5A315pD1S159AadKxec1a1+7h/yR+su2E39+wPJnhHIx5d2gTN27CoMdkAXh7YSQhGqPjslHM
BZaoqyshIjOGZYQFuNOESeJIRQu1L77L2gi+e2bSxSHAhKSIfL/ojp6TchRgJy5/QK2a6jAZXVMy
1539DD03Vej7md4qMpZNUw67QDWrJsgomn0y0FyOfCYgeCKbQmTRUlretDUGKD3hjN52sZl7g3Z8
ggbRFchtDVGVuLXKUKDMhPsRoJo26r3OKjZZjNvwpuqaIz4OgGyDPik2ttFaCKa0phnvB4Vw4EYW
S64d4NDlh1FXbb2Tpkhvm67yVTSCYtOjqhvLfwsBQBaLETQ4ICBPP4LK2tP5qT2aVHY3InrpPbhi
Crbakuih6N0MhYzGfq4dU9zpLc+81I7zQMcv/T6l5b+THuRCop8AqBB5MoIwoKuTu9yAryHSWnkP
mpDF3lxAylYaM5shqeoL4ZnnbHHfBSfWI+lbeeQBdPlTbyEPO5YZUQX/QdMyIDJpWWycOvF2uI6d
U8h/F6oBVdAzXLWSmd++oy4QY3PNQT7ioa1TL0TGMNkxSydP6cxkJ8zg3+nX/niVXGMkjuRFpI2n
8LWqmbDmnfzgoVhQ08DW0+XQFn+gEWKeiSQfPRnwCeyMkJ7XuTPfbhxpp4YdCz1+GBujPjCoSTZJ
o8UXAxfCZmzj6YzoyUnV/ePRKNlWDCAJH+oqJ/MU0RS6x+BZe7BLs74oOrTrBgQVHgyfU1oBkdqh
EeqFcqqWrSylfYGOW3Mm7Twptf/6EWBKudiYwDLTOcmdYvqbXVtrzsOcaYQ+qYECPxRS6u2mzGI/
hiEKTebQxjZgztgq0QZQbEJGP5VnPS7KoTXvQY09q3N32nvlDIE54ySvuSRTgZML18KRuMhlHDw4
We9G0FTRdQoqKM+u8WBVhXdVD5kXBlY8bHTNq8nO5/HT4Kbu7tf32/vEnHwORMQKwKMYAir8dl8Q
/aRbZ35xLJXQXmOYl4CnA/tWppb63vMy5o0xqwxqKSqe38yaMBfpfcb8AqSFZvwedEHxJVUlYnGW
k3zJgTUAF/Sgvt6gIqM/WiYPSJvd80CA6DrgKX0WvOamtK0kyppmPofKfr/T2eMWY0iakRSNpyJi
fduoqen6+EFLEcJi6G2F/eIauy6t+t1ktefO8Efr8d7Y5zqMFaQM3r7B3ipdXSxu/BCYLSLIK/in
KD4vmaCH7vdndvQH34t27zpcZd+A3j+dbJjG2JkpqJ+HyrfLh5qx5K0ZJ2k04goQVf2cHFLZaSEj
r3aDDs24sSbqAqs3Xzsi802itDSEhDLsS9MpL4LchRScBnBsRAySB0Rg5x+8tlu2ZSOXq9nN5O/A
ZOIzj/HRO2O7se/XfjEp59t3Jkgd9F7LEtK8BCVeN34e8uV7N5gvpa1vf73F318fvDEsANaOFo2A
09FbblWmHCFjP1hjoqJKWM/p2KTY91hPv17ofX1EgA0AWrIVGIUzwXz7VCPNZDE7QXKsU4mn9Vwv
3yyHuXKI2v+oRbNETTuq8rjLKLSHYQkTQ7nP8GlhAwlDU80Z9sUHMZgfhPQx1QctM+7qtz/IRoc7
E02VHEu39S48rR7v1Lw40dh6+YWed2qrsHW8RsG82fpB7N9SljRnGndrNvAm3efdM1+kz7vmLlRr
b3/DmOawPRk/H4OkRL2u9Matk835mevtg1WQSkULmS4R9cspBrTqcKsp5JQdlwKlqZQEbJP1xf/B
toUYhTgoUBtcZ0/HmKKt0fgys/yoOnySK617cGbroHAZ2xj9/Mevt9OJjtV6ea3CbiT37FvGc876
zD/lenPlmhrkh/zIjb2pEr1Krseph7DvZnNr7NtUOZ/scjCxbSphhd0vpsmwpGUwcjfKsdW3yGDN
j6XZBHeDr9UvZtXYBzeOpCf3lgCwTLJcIejnKK+9+PVvPx1oroBuFEfXPu3qC3nKLnINfB4WY8yP
nQ6lykXxU3rdI0oQV7pTvjLPPmfD+v6QrwuuFqIBbeJ315iTp/jNdlZ+HP0pI6nQULkoQZs18RCc
iV0fLUXPkbEZWKu1rH/7WXBwS4TVGwXw+DkI0wmdCZCoTjgbkB1+/Ro/WmoFz7EFXFQ0TqUzWix1
Hafjcib/zTeLrJO9i/jEITWNIfz1Uj/sVt6eU8SGuTT5WMRjRCnfPtaUGnlh2ao+wsfr7323NX9H
is97QX/FeOqN2fqOUbF2k1dpzfQNSsrvaavZBXKyhZGFTp9pj0PNay/y1lv1IZP6tSgWnN8STNym
qPHy1tz0eLGQBy6juo4btAs2bElr2Y5d1t1VhVPbnCM7b8IKx8knV2vcl7aN3TkcrWmooqFVS3KZ
w13AREU3xltNSe+Qp7MorxN3mK71LkGya4F0RmU3ty7+d+ViJeGUp2MkFkYmURZM5nylJzC3Iy5P
/74dJx0vNDOu1K7FlH0JbbeRT5qwGw9pzDR9RmHd6sIyr9tyKz2zHkI15SAmxsTi2pL9LtfomIZD
HWD8oPVNmURinutPrdZ0xcZwV0HtJRmALAm30OQmy4PuGtC/toSzmqZPhSEflRbHqAx783yF16D+
/OuP+wMmffJxofEa9F4Z1a0sorcf17TQvy9gVxxFItIsRFmjHNG1GFDAnxzHixEGXnKdatx3h7Cd
/OIldtsZbnPZtvf10I5EDAv5p4WcXW3QM9J3pi/zNBziqTug6mQdKgzcvpTJ4ES6XWWfijatm8jt
LfVpkGNfrnj14T5z8+C1GydauWBNxyGcbK/4Qzp6loGwK00/GlNlTFtvVPnv2aS0c2XQO5gX8YFy
kneBzggtzHcEpSDIlY1P39EuzODVqRTXcNv1uQDX1TQDvwJuDf6BqLKtrJdG37vaiIMJEj9mENkG
iqp4kgYqKgMBJVef6vhV8wrL3+AMyUgus/QnNaFgFfnSrm54JAQr7IYcPoRNABELpC89bFUmBoQR
4VSfFB8Aw5LMdQ+//urvg7Bj8Llx3zFXOd3T4hLHj9yL+6A56pOp7Yygii9TY3hVMO22qT97V16B
qtev13wfsZhoArKFYE+rk4HIyUZzglZhmFofDbrWGwnzZGcK29vq7Tg//Hqp91c+Vd3aRQTiAKrt
VNi6HcDy1UYuj4lRpFvXQNAymBhY/nqVNUV6e3JYZW1XQmmj6fwDF//TJUwD2VFOKuVxsleBCt2/
TXtsRJJ4yFHCnT+jkY9Q0YAx9a/X/aB0ZS6FrSYf7gdH6iQez4bdZMLzumNH2vFN9xb9hsl1ejN7
Nrt0Qcq1KVS5dQl+m8It/E/0SoM/4Ep4F1kr4jMX+oc/hyMDeHqdpb270dWgyB5LVx2nxsC8PRNH
E/JMGDv9+DI3KXtc9+d7vzaqXcsUeD8tM+7hcaFfmk1WnUlsP/j0qDiAGQBRRyVzqtns5nZbQbbr
joAUkW+QY7rREdg6s5c/iBXgJoGtgxzAn9A9rbVk4hv9mA3jMcty4wb2+PyqipqkGViK2q6kozbk
ysPdvba7S8FvnVEQDNIsknqPp1Spl1xEGDnW9FO1vvUPWIIoEaZxtrz2Zdf1G8fVrBFnJJm6m2U2
wUzr2izweOMfNmaKRedFi0via5xhqWMqTQTRMrd5fSaneTdQoQnBVuNlwkIHpX9qQNkb/mAn2Twd
0fiJ9+bQcWuChpYHmS7gxYNqD6G4u+aLPGJZlT8KHFoRP9QdPDqLeSeSfKZlIevLCcfGHYIuxuWY
xPWmGPXpTEHxDku5/lYaWSjmg20CunmSgAWz4WaqcaYjvIH5SymnIZrLvixXC8Fg23a5BjBVv8DT
GUEx9gp0qUk7dH6DDaGXBLdmGqin3OnPSUqcxr71d61ngyML7AqcwtvY1wx92jluNR9llSZhI7Ph
qjdXuGE/p2faNh8txX6EAwbgZpU0eLtUokFKq5Q5H/sM3W/cQ2U0WrHY91bangmAp7fI+lTMPXDH
5MShj3fyVLrStdhB5xq0QpZGg5d2R3w6/CjJ5XBTlYV/A5lfntmPp/2BdVGgm8DaGHkEkN3ePh8C
xn3megOLSrsME3OywtaetO2Q0I/SZXquxfwuvLHgCoOjaocnDEXkpEoFSFeqrlf6UXTBvLNITqbI
Qcvtuhlae2MWsdzr6zBhwTLBWgbjcWjr/rGxRHCDaUN7Zot/8M75tHT4VxUs9wcS4ufKr28CdH1p
4x5pVxbRkMF4B7SE5N0ojJ1szWnrTON85p1/FANAWPCpAQTwn9Nz5bdoMpmNvxyRvdKulsCpwsLO
JEj+RO07xPC2FnrDx6atSgTqC/0IMdnZ0EtqrnA4vNEYd1w5ra3f942mDpreLNdk+vVGuppzJjR/
sP8ZjDGFAG8BwOw0n10K5iAFpuXHNs3El7zuzTW7Cnbt0DVnjtq61X5OANgZZBnkzhZbAyTJyc6o
jYkAbJfG0fb65cCUYj6Uc2LunLK1wmQedGqMetpOcaHO5G9rHHu7MscNEBaSxyDG3yXtQEl0es/B
cnSHWb9UrTnfxbkGTO+/Aad3f/11P09+3z8erCHiFuYZ9iqNdJKwYaIqKHFL/YjtodgM/CN+6LYI
UcMtdmhITJetFMMnkajhTIZz4kzChyN0r7X6mi1ig3BKX5whJIMJtcxjs9jzRvma/Vk4sVvRj+yR
DBB2VrSbZVn0b1WXkDmrup/GjcJOoY9iVMW3zDB1PWr8wQo4mGnziN+sczEx+m+jGjYH3I08+GR5
datvlmpe/pxMEHVRA9X3wcfL9WGstSfHWco7vwW5sGMbJEaEEJv1p7049VUAlmS5VJmXTLu4K7Ln
PtGyQ5uBbYjw1LS+qBmuaZhRIN4Cmqu1EMhZKc/s9R/Nkjf7YOUT6ivkYaV6Urq8DYZ+OayTOLfA
H1KXV0Vl6v0md+rp2puzMtmmQSnNW42phUCrzhb3woPZhoiRKA3EF7q5j6ZFwEe1pZWgFqW0CqqK
Lb9poscNQkymHy5LmWnhVCFxmlfDFMBRHEV9pSkFbAI78NwMhZDD5wWCZbILTOVczkGcqNCA0Iiz
I2OWCyYp/vDJrmR+pq96KkwE25TxGKp03Pq03yAfv30BtSbGerSUfPSsNL1qQCReGE5eZ1GeuFVC
BKprDGrSXn6irMkvUDhU4I/xPZ4jW2qaxObTNiB7z6lVhNZSDhfJVATbcpDoPUKPMJyNzaDjxpc+
o2YvKGpcdrUxfbGZS6mt3xb5bljonURx5SH8ORr0GIWLNfgOqyD7TLG+1uJvPzfNPka8YDG4+Dj/
b5+W+UUzFIlfPw6DxGGe28UK+XLpZZwF9p5dUm8FStAXepLaKlxEIc/EnXd9bJjOCK5AI1xV5XHQ
O7l97b7ou97PhsfAKcYLjNXktvZUcaF0BHmXxOkP2lh0+9rHvVAvrToaaze/Tz0x738dnE7ptLx7
sMM/BlRAMFb41dt3MehTZlVVPT2iX6CePLzgQcyp1CmiovBRhUyw4UF8wWzM3xd9oTBKvALLGsgu
w66cS3UvrMGL9GIu//pI/xeAnP/fqU6vcfi/b5B3lIVPf4z/6/mPb+/YCuu/9bfwtOf+tmKcyeA4
s6tk5T9wTec3n3sGn0waxLSHudf/hmuaARhPeHdcC8a6/1fc0N90Bcf8DbAX1+Dan2SuSHv/3wDC
1yv7nxOG6gfYBSae5M/cewz71xP4U01v0rSZB7y0n0pv8ndOksxfR+7/sKkgA2vIa/7udgr5Brcs
hxs0Mb3PTLrTb6NyCA9OUPRnAtzbbGb9PYR1BEe54wHPo73y9vdkSxoz1svsJ0MM/hXSd/ISvmEZ
TYV5bvD8NriwFA5J8Ph9c9WuYb2T4EIhN3NzTvlzE+99cViEH4LDp0SR+Klvp7aOyuycIceHa66k
Shamg2CfZFAoDc3Y37JmFwLU3IPOifJtsjlnRHEStv7zbD+tc1IUOd4wjH0y589qN22qXXKZbOXh
mx5qm3N9+RMM2/ulTkpQCUgZDzWW8kKNh3IjFO1CfZNFr3JzMYZW6G7PfbmTBj10CB6NdwjWGXw+
B+jkNZbUnHGb5+ZLT5saKGzlm4ckb+1m4zIpcvee3jbJxhODs42NRmsiBvs1yp840gRI93FlRC5z
ERD9Vo3rdcs4CNqB07rYcntUMlHQ6YUVJeYoTNKdEWhtnnoqgRFRFLeWV8WUP8hOvfhqZGhLajg5
8HUNUW2WLOGWbRvHfYrFgJCPpw8VXfIAKfUJm689ep8Ib/UcIBliJFUsQKO73tyWk2e8NnWHo2hu
dep7V2cujFOa9u128vO4QOUjZgA26Xhk9WM549hKfDmiE2zgpDtWs32BvEzhh6Xpiia0RicL9hkq
Z0EkGkYMsN57eiZJ3RdB6AcgsDeGqvLuypLIcaPBaOTXXYCaU6Q0G4L2IHRULZeKi4VuPQ7H4dLB
zh7zYJ1TTzlJ0SJis4uY3bXlJumV+DyDfvl388wfH3uNkDYzRkIiKttvQ0KQBpDORbu8pMai9q1R
UUv1s3bmfj0NPFT0ZD40ECjwARScthFmi1u90WP9pfEaEQ2pjgwRDNwoaGV3Jot9dzp/rEWMQ8aK
B8P17O0TQQbL4RuVxouOEKzOYg1IwmEwkPeXHZ5IW+VK8ZBNaXZ0VRD/gTw6yl194BfPvRcb9van
W+uDuueDR3eZSvuEQXCdINLf/pyubRNC8syjV4m7Q35u3MWGai7a2Vv+ojf+j+Dat/GPg0pQp1nD
EA98zdpdeLtU6sd5YiKM9kR0LFGU6rSox4E4mucsiWzmPpHnoiKd6HVw3VHYPP6bJ12XXxeGBIEG
wIqAOAn5tAv7zjCE9ZTkTRWOAYKc9YTWhlM459pSJxXrupSLlASkAqjbsBFPntQfIcDntMeeZNZb
dyPjv50/yHPo7zXd/+f6/vFAdNd4o/T9f4iKvH2fyM2YiJs37lMtYSFlntve4JYSI3ufzej62drX
X7/AkxKZJJye3joqQoCbLot5EnibQPVBPHrqOW5o7cIxMqLedsedyuWySX0n/d2Sk/rWuvU5CWCG
jqfPyo75wc4m96EXdmptidAgDjq1Y30bsrx4EQZyLnvNQXswzFQ7VNfUmwzXY83t/bCqgKpuFz+v
zCjxsyZAPT+15F64smS8Znii3Q2jBxCAogi4pg/NeVs7RlocelMt3Jp5XL2g0mEUm7GhvReKnLEv
jQ5M7pSPxc6NHWvpYexs0obEIFbvyeDy7wuFfB/ldiKzQ+XBn9unM6I223lQvLTV7vzCd7iTtnS6
UBBerHH6ApEgl/ssSL0xdFst/sTri4t9LtPC3y22VwZHgczHjSlhhoROkXR48lTumBfhZGljA/q7
N77n1lI1JDLCGw6VNdQKR4RJ3Y513hRR145Osx/12dF3QQ+vfrOCWr9MduM/1mnCH857s8T5SNDa
jxK3KUFDLhqC3KVlTBeOl2R5NPtxYN/UcUdRnGE3bFyktektNz0t+vzCqsgv79IG/utFaQjd3cWZ
M9xyCIbVEN0oiwtpt+nlJDKkfYD65+kehL1wOH0dcAHfSEs9shq9jTeT3ozOvgEVHYSBmSCGUZtl
ZdwFVdYPoQ9asN17XUNjUrMm8M5LYqNRIfguM9DzcaQTgCPWn/AbkWZCjpz73pZGuw1SSA2EGNfg
QtcZlkSi9/UxNDVTIQThFBMd1pHYU8R28mVxE/9zUQgB0L0y/YTJfmLltGDd4AhGdUSeXUfYlzrY
wZAjaAVzECiDYT065YR2tmd/HZaudrDODPLNnC8MifSyz+XGm5B92pRtL3eWHNry3mgArwMFjT2c
S9IgHzaLV1aofViwa/a5K9IvvQzkVywOktdiDhLrUlq5vBoZxcXbouxqfzv0o/Z9mCb83KVFW3Cr
Z3XwiFRX+ueEt26+jaXFWwqmzmI7/1BjwYkv/dIo6MqhA/zWCz1hFneaZ6s+6hFH3iHiqaktnXW8
n6xu+eLaCkU1Q632XLYxIWHc6Ga265WVxRGUo2xtl7hutyuGbhoOJT/1fow783JidkW7yauRL9Hw
c22iDtnpu6YCo721HNKvzgVhD79jkfmxTKHRPpPE+dn3gpzL/8SQGNvevtIena4zuC31uRivK9PM
82s96CZ1lTkjRCm/gxoRVnOgXyVaWwkw/eZU7ETgjcN2UTHiW1WXj8fELfV8G6jJvhGj7j8GcRc8
NcAzmhCaavF73QJhDAsL5FpoLrH2WeZ+Tdqk9PI2mw2jQ/y18vEXHJ0/DGTi/rRyZXztRAyMwHHa
xDy02sK/4EyNu7Zh/BLTPy3IPy9FCfq2Ra/23uCvFHTnqmnbU9iPkYUJCWkeWmJyy3QFX6tgtJtb
J2m7GzRyq4IXKHvy0rKU3z2Rjc42953yqOl9MIdWN7jQ54AWWG0fP0k/Fh5Qxta8ZxiXfRmk6I/z
YtUQI7xk+Kx1fv6cqtHhUdIAIy0P4snDwMcCFYlRIidSj/GNcQoDcEbvDTcAp8wYB6BRy8J5KHhV
PeIzbZgMdvc6jFNNq9QfdDdEMtd7aQrIRmEt0VgNh25hJoVydPen5w3jRqpijiFnaeUNHXH1gBSF
jVxMOY93sUE/GwBCidEb6iPVXdqnZh2iDMyXqDDzubfqOQWzaBXZFPIuJfJ32pB8nx1gKQTEygvQ
GuhJ2ROV6JJ9XFp30iGubUZENn5P8CLIcGFEe0cThUtHEEulMirTScyfYNAYdNRw/opDsIjIUoIF
NS8c1P7m6wC3ApJj08jHTVF4wXhJyDKtDfjout0CAiinKJZ5gz97OfW4iEy1+9VF78QJGQBqt5jc
9tlWWKJvMLIrlyYcs6p8KgrTfqQtncIU0VBP2snSmJFOzKrgScUZLqYB7gUT0lzBMIdqdBFvthM/
kBFjIPQk60TUtxKl2T7quikZGUeBbkf/L1EwXMoqHTaYIqlpkxgxsjbIVHVV6C2NR3+3zzF1KaZU
Hzfc5eMl3itNtR0bM3+E0SfqbWV52vfSqMkpOm0UChiLMAW4orFnHyGUhf+5qYyW9+dmwJJqt++i
dAlEHWJHJJxocPve2mZNqV9bjZJPU6VBdvSdWRzGfm5noOZta+7gfzf+warFQNAM8lQBJzHY1BXN
BxWCP0qd3cSAqNnEeD264dS3qDrmmhtAghxm97OtFcmrqMBGheQm6srMm+xzVQCDXBVXGqR74vaa
dkrjRHPfr9nfIlCUz0nKptBuOzlES1qgaQRwML7vMeu+tdCFRoapM7w/aZMseqTZsfdsFloHCB2d
vm8DVJxlN4p5ggmZDI/+NDTgjbV27jeNKRNsE233e0UagcQfIBd/wwDBuC9S9Oy7JV7+FFYy77Ds
IwaWrpTNxlY+7hsm0GQZJqk/HXUxJsYeThrlntNhRB1249x0W9NsgZAmUpsvFnPwn+c6pwq09QJ/
5Exm+panoElLFKE+xsNxubPHxn5NwL3FuLdUVJlzOXYvOe6nt6qq8XTR4CSk27Ee4pdJYnkTJc4k
9cj2qmFTVbPEsQlRru+aV6rvSvBnQ8r04k9y5/kqKXN7q+r7ivFJGdUy9qsdhF3nazdqCGCYi5c7
e2V6E+41g1agwFa73o3DGDXdOn6SSmZWVn3d+34DbmxhuECM8Hlmq3Dcl7qqZyPM/N6DPOHGEoqr
3bE3sil5LkBYPY606IuN8Obuc4f2nQSLpaPsxI2ZPqu0Kp5y2bnsyMIV30iW8lcBVJTAxRTFjCrV
53fOnMgGSJvuF7t6qSi3knQIvhq5ru4sMU0p7gt2bkfZZE0HkXbjNaTAL4Ej69u6SjLMN33Dxg1c
Le2OIYu3hEZs2c+yrIohkkkdIHGlj/3nufKRApnIOmPGDdpY8edWy6+Ec5KGhjGhHDDJVik8fvPs
xkQvSzD+MUaxlRNq3QQ1wlRmZLEbAjUrPyG72slLu5PmvBVLMtHjmZpcbdm1k7pINd28EHPeR+zE
+Absv45eV96oB1MiiM315BAFM3sMEYytwoVZwvNQDz2XtCEme9OIYcIGpHSnrzbntEBdXCJVqU9E
YDOf82t4IjqMHWX4m8QFFxZBq8sUqNNk1jfupBJ5maPktovB0YOhU6WIb826EN8aHZHLkBNjob0b
lL4Z6kvMK0BVXE4vZVEldDzEaE51Be8sq/p9bFhi2Jq9l1tkDFpD9B/64CsmAfUdAGJ1A/gSVDuT
F6whAyzSzeck6QCjIaDsXld25UV9ycB8F0/mOB6BXDYYita1hhOL35a3mk1+EdL7yC/WuFKSEjfA
+hzkGqt9DILimA9y7eUUcNz2vSkJH/q4uF1UNq0zRnGKrtUOzIr3Us1zead6C84cMuD1Qcv8gUhC
TYXb+NRNl3o7+I9x7OCqPWNw0Gz6BT2mK3NFLszbpMmbON80Xi+7e6VXRRcmjY3Zt4ZHM/a2oiZO
GWMTv2YF1IGIloB1KwCYqsiEUt9dmMrrbsu2MNUByTbTgzOo07SpZFOh/mTP5rKdtTYFHb64CPma
au7uaIoN+s6L9eKq7Wbjd1GL4FVvCAfoRdW62EL7K9qw18lBoqTDtgNLNgEV0MPlpgm7rBhuktTh
WgDUj1ac6S4Znp1egbTnUo27iWkYmXrbNjNuXhTiIQqA2q1S+jLtJOgOnZvEH777+QgVc1WpqOhV
Ka2/QINqDOOgdClsgJHKEI1PvkMz29Wz0fbptzjRm4NDDefu5CDzz37SL2VYLBnhUlG/3P0XZ+ex
3LYSpeEXGlQhhy0AkoqWLcuyxQ2Klm1kNEIjPv180F2MSarE8mxvXauJRuP0CX9oYBi4q6y0kQaO
Nzu/PRmZNbrTVfadyi96II3JoRnrdXtlZhUohx4TVb8gYhGHY0P96Yl4vppr9H5xbdDBHEBSh1ni
2o8cCvennTt3S7pCrx7NiVPmI3PofqOKhY0dje0w3nIZ9we90vvCt8AJPLgt/HjfjhIlDQv86Z51
Qlp0PyOSm6aBOQC69aNkjOMQAf9VFFBL27uhLtN4Ywzrg0120SU3Zd/rD26UOOJ2tqwhDeo0G14U
Gn3IRa6Cp2yDldzEis0hIwCJX31bEvzrOrUQXR3GFPNUBgCI702xh3pjYg24nnnaTz2bmH071LCM
S/veuknTZP7OQcB3LzdSw9wNuqieUI3RqjBJVmBzkhnsapx30ZfSawRqmk0dhXjVOrcdlIeYgWtb
fllSFbYOGi971RxVx4/sQmHQXvEdyjhvnynOk2fk/Ku91Zj9zxHk2PMQSaP1IYQrd3WR1+LzgFkT
sFQwY21DX1fvHwzNXp5MDOjB4DkoEpAUWC/D7IBt8qLEbnn9ckrRIPfi7mc8ddXrHDledEOTI1Jv
VUUHfCZBgwAG9rL8Bz+i/V4qg/01m+rp0YpnApFj58NdbiiCLN2ZPenXic24wIlm8aVEMJO3UiZu
G+qtltrXiZMmu1LEqKracoaVzOQWUXRzmV+htP1UYz5/+ApGdtvT5SY3qFDM7jOiCUo4KcXMLA30
FGdEb761dU8fNxWxt5UabEKfgU7iMfvXnSqsMVDmnIpZRVsqH2Nq/MTofnQ0h5gvjLEw7+00sbUd
zPtE3plu7NSbPMvpuY2TN33PHKNXQAy4ZXU/s3tF2M1LV94muo17TcMPdXBkbodHZ2Ii6/elPXbX
A/NE/Xu8AJb3DUxobd9xx8reaHmFq2U1GOY2UwXawomCuVAwJ92SAVCgW3RtRWZEt4+2rk//Xnwz
XWZQn2M27cqKq7q99tbPK5hr11utuXoHTvuIz2nSttWNJepeu1IrMfIS4nTIt0ljV1gqiymqyZTc
2gkomrn8DD3DQkPomZVutcWc5E2MpGm2GRvDqEhpJrW6gezv5ftFqZo2yEpztkLFjtv0OnWbqb+O
S61swD5EUf6VBkRlPqezRT+eDXGWK96LM24LZX3j0SLX+y3Tk89S4mQEj7FRtGBSy+GpBvPxg/po
av0GhMVzAhWMJE+V5PpRTYnjZSQ+wVDSmwxz4Ej3xaSaEX+za8qdk0xwp714ZlxRkPWtmYUQX/NE
Zt8HjlUW9LaTMXjJrZxPoU5Fd4W5F3V21I4kVlrTm82Ou3H+VqH84PkTbZkvGSPLyleVuvmuFWYf
B1HBobjFoGCtL428tG71Iqoh1OeV9cMFZDoG42CJp7KYVWvDJAF+zf/Q7dctMAjGS2/b4nftpTPQ
QzU1fn3cdjxrpiLYvxrS0i9FxwaUznGbE1XcZpbL7L2khT1uwBy5G1FoFxY566W+LUKHGBk4ONZv
A/i/RqF5YdOgoZf7MsF+DwfXiK6E1WL6qAvy1T67BGs+66WyHhkymCqgDeB/Tkadk5NKiZpr9LJ4
3QIvbqwp7lL1HgJUtY0G/Tlx03mrTMsld6vzB9VR3qbZTzbLXp7KWuFmZqa2zKu958hqt9pw3Srk
GEFbLrCA815++ce3x10HYx3wPQM7WKgn8wWr0bS+oBe798Zk2U05dBM175p/mmLQCj9aBUOK4zPi
CGucY8Ogp1Eq4lYX3Hd2ItvAxILlAqH77DgyuOeEkI5g28xxOYFiKIMk6Xbiai8FSOuS8eDDbFX9
08fbdjyWWR/IMQFtMaqwWAX8yfED0f+R0bQU1V5dlZYTikTKw+RnTxs2+Hil957n75VOPq9pahAb
U6tqr7ixvDZo2oWGV//5eJGzU7eiHYCQM/1hcgCg9fhxmhExMwDk1b4Y43zbCrd6iGO9eZmbzvg0
uoty/fF6p9jodf+YEcOEY9LDgN86eUtd3qKZvDTdfl6xbbFSV2UAY8z6WrZI9Uo7q6+qKX6KCjl9
hi01bZXWQHgbkIb9ZbGl7VvR2PyYTKleGIK982IZn2A1DsCDUP82Hvwr0Ghz3A41H9zeImruOo2B
Vw8p93qpL3mqvfNicQ/ky3vTTIIHfrznLUMLrsup2cuxLQNH6HlIUz+6MM9873kcRFk4qiuI5FTQ
qpBaXY9mKfdZ4ek0f8pfS6GUQcJM+sJKp9jk9Z0ycyFWcoZMhGhOYyYlmzPGXbcvlCHalL3Qr+it
Vw8UG9qV0kDvRoMmuceZY3iGrwVuRY71/aJ1+m9riOMLceBNxfto/LaOw+AjroqxIHVOcQgTRhu9
W83jPjGrTEMFcKBo8ZLM3hUkB6aPvVeubyK9gYjSMIUI7a6rPUhybvwZZwTzhx3JRg+EGeE6PQ7e
BG+Hkj9iZuHN15UOuSPI7QprJVD98VXdGOW94lTxr8IolQfXGuslXIyq+KYYlXB9hLR1EczGYn4Z
CP8PSh5pl0hAZ0dqvSVVbi7eARSg09gXlblg1me7L2mZancim7TvjPzy7ccf7ztHijcNrntV+0Lj
8CRYOKIBoJto/R4R4GZPjtncDzZ+82ZjdeE/L4XPGhIUKIEgeH6q1A65Av2JJZL7wioNuJTkqqBG
v2dNW114qLMBJuiC9aBo8KVZ8YwUoSBtrlnVsh9bZ7Motrsh+5w2uTb+trM0u8r79ML3craNwLUR
tsULgU8FJMXJEDrtR3MRriH3saR0swrtK7mtivJQ0n39x11cgeHoCqwPB4riDbHzV0wbXF2piiYe
9m5PWydK83Hbz6YWuDqMyo+XOg8CrLUmgw7JIFH01NHPmenYRbXb780If1TsNKLPWmdNAfBtZNqX
IdnUDSQ/MKkvE8XlD6Xo+yslTaxQTSf7+cKvWffwKAbwa1ZrYZQ2kJAGnnscY+eirFUlrYd9Rnnn
D6A4r6bBQ5RJZ35Dn8B9jLI58j2ttR+doVY3FNvWc1uWKl0Pb5fpnfry8U96762vOBkD9T9yPHX9
hP96F9jEjvTqjWHf92p6Z5a5ukl6q7mhrXzpgL0N/E+eHhsFXj2ilKQsp5Z8aGSPw6j3GHw59hz7
jNeHHvAgxnOghZz5AU48ZY/b69Ozi3xUgdWN5e1aSzCGR2Zl/KQ47bT4nT7TzneGAgSW6nTVHzN5
ayNSyd/QUaPEbNmonzatimdtVJTnIkvUp4+3bd2Ws0dZVaWJBIApTo+wPqFoVqTGtB+XqkJfayjC
1o2qC3fGmwD06TK8GxU402rldBoFCuaj2lxW877SknajNI79aamXetsYdfmYQKYKmlIizFo22icn
S9vPS2+yY/MkNwiSxFtHlv0tIDfzispruvp4D9bDevbjnLUm0BmmoGl1fHQ0vc1lumTzftKs3idP
KTdJE780Ed9YMoziXxNPNAuBsuPXZMJeAd18vJzHQGEd5s97pgZMHaMp29TxdIm28s5DAY+hzQRy
BQz36Y63hozUVK+XvWKra+MT1xQxp4Yv1EW5x835//FUKxmNgEjg5f44iQh6rwDz8MS8H21VuVF0
wcTc1fPNx6/qnePqaas39ErFQbr1BIpT1nFaKnE7I66y8HKKQflZCnGJJP5mMnF8ImxYv2BVQUWw
1qnZ1WTpo9t4mbaPMqe96Ru4hvAvIhqrJsOckt7ZTrZ9uco1MfvvzGgv6F36SGoUd6lVNfScwAfN
tKzuDRcZRcVNSbk97bbPGTpi+lpdOMLn+0IqivYIzXT0CkEMHp8pu7TqKsKqdF/nMZZ1Tan7VW8m
Fz7j8xjLKsQ7E91cKJhvJkR/xdhWcY0eT0Ztn1VetMsGtQznFpMKT47GhQc6P76A5lYOxHrN8Emu
P+WvpTLVkF6m19beteizw3nWoR629r1nNtMNU3Ej/PhgnaUpnFmWUm0+GELBqbTprMHqHmvV2/Pc
2s7JLXibqG/Ysd8uaEXrfTrv0AGrf3y87CnBgc3En4KcngYPlwlqPcfPiQYTDeVWKntAUfoVUUEq
n+oGmcVbwen+pMAEuRdzXqPIAUwW8xgrsX5EetlkwYKtxb4zmUkHWuTRBf34p50fqfWXre0SSBgU
OCfZaDLanvB0K9rj4Vx85dNOvpVOml9Y5Z19h+ROSwGXM1rib2nPX+85grkRKTJT9vkI0wjZuya0
Y61hNJe0zafUTtOdAcHyQgh+Z1WOFm+S6xuY4inuVWsMLO4bhijUEcp1jK3k7zzP9JeskMlO6ytr
k3tFfoHUeX6kAUUi46LSCYBe455saDc3iwebrzy0JL/XXjaBZS5a+uSdSHaZOvfP//wCvZUyg1YY
YH9e5PHRanRFRZ1kqg6cMVJE7rX7FGDdhZhwfkzQPAPXyiGBmwVN63gVhn6N3kq7PtjW8gvCXBeq
XXnpMjsNPFTZNqUmHydtypX4ebwIsyO9Bs1kHerIuScw2bdOshh+Yglr92+bZuAgih4fBBX4Ciji
rY/713msDGq7mjz1UEq3uUV/2AymOI4uWK+cqrghffZ2+ij0CHP0CU/Cm6MpQMN6zsKSjiW4yNHT
0cbShyy9axzFupvtOLtnQuAN/lgYNWNRFwBL6FmD1foKfXiQ+FLfohBsKD4lTmUAekm83eRpWb2r
UrWTPv5uzFMVoQ1fvMX1nltV0Ug0y7bQKZpRT77wUZ2e77dn4lzzteCjdQ7wHnLRUz6zdaO2gQws
NpC2mhu5mA8gBC4JjZyeu5PVThXMAUZ6UeWxWi+1IjQkzDThRPmFZzo7eOt7Wq8hcg7oeKe1JLmG
1JAvKQ9NliuYyhowTz1YeTih/v744J2vROa54sNXjhPd8ZPMJun6eFnmJjnEuK37o2JT0NWU5Qtk
g/CflzIh+BnYv5CC8bqOz3iJ+UGB3wGmJ+qk3xZiZI7UwOgkutsXwvtZ2UoiCIcB5go3OaHvNDyM
GVX3UJn5oUI/BIaIKUMBph+ILypHoWXCOiWbqVUfI5fo92BUU2i0mMIkc4LOUsZM50JicX5ujn/Q
ycMrMTpxnYP3DPgahnJaqVzFBQqKFx78vWUgTkKkBOCA1c56A/0VR1osHoe2NvJD2sZq2Hql+tk1
RvHz4ze5Zgd/56nsLiYp6wW9Jg/UvieriBSo2CiRhxkwW7YKtb+jKzLdAonHbrk0qDGRI9ksc71s
ehx7L8w4zr940mOaAARKTNSgSxwv75ggZYHniQMTMOdO6AIxrtK2gj7NBFAEnHz+fVePFjzJliI9
wV9ZuuIg877c2TGyVL07DBeOyFlSxrbS2YRwyDMRz1Zjmr9fnmVPYNsjUR+SvE5+CKS5QKc1GRgG
rd/UBWCoRDMZq3NG+11sK3aATpsnfAAdS7AQ8+moWd7m43f9zmY7EIIc/T925KkOQYagdtzrUXsw
gV7fFYpjPbuA8oAPFtp9L2PrQuh7Zz2I7jQjMe1BhuhU6zAveidFzbU7gEVcHrDyHD83jTP5sVup
97WJ2MLHz/empHRymJmWMPPhVmT075xc8kbdCMcADHqInFaztllZWrqPQxGgJDm4ySu6We6zt6jK
L5kj+ZICmr5Kuq6AgjdG5ad24qSGDXfmtUV6jBKXPXpq2MDTUrHYzK2SP1Y427auRuGbk+v8sSWw
jAvb9s6HzwiGhiBfPyzL02a9OVlKocmuO3hFr4FDcbtboUXRhc06X4XaFKibTqbC4NY64fT06cig
IVnkwSq7aYMqgXolmqb652dhldXWSVcNGkSnCltpMdrSBFF3sJeuCDQ3z0OQxpf8kM6eBYawDvPV
Zd5mwks4ee8IQ8N4NfLlUFLqbdV0iTbAVtMLn89ZqDT4krnvCJhrlbdykv/+plc+RasiLHFgiKJ0
myQxYZIYRaZtkDFo7zNjUq8Byq3WwMyjYRl6xYVM+eyD4heAw4QdteZHHPDjX4DdCXWOoQ4HmSjm
7TyMMyBkvD/1cgJWseLLP/6gjosc7lymNAayVTrFMUfy9CRqVd93ud0sjALr70AtRe3b/TL5WWEZ
V6heZJskXd0zPl71TTDk/z7j/5YlZtCGhVF43k0DkCL72tKWvZwN8Vg6QiKTMg5gY3Ncd7VgcZz0
xnFiPCxMIxnUaxsSNhkcBlKX6FPHOdXbT7GQ9IGcvYofouN1vON6CryrMumBycUtQUxXS6ClNMLq
yev/abz5thTPShkPm1VloHGylAQuW1StDX8DHstOwDcBj5NEV4A8LxXmJ4HybS2qA04z1STqvqe6
sEaklEU7Fereq9PYCaxlzj+LLALPSlo+pJtRj9unAU+DOiTX8yzAvkNsBHNeNHeqsURmiKpSfwWG
D9aIEdeqgdBH1TxUlhcpn704R2PTSpUn3N0k3GBO15OLye23jw/K8Qf531MQV2DhG3QNUTs6fjlz
areI2aocT6T7kDp3pfZgap0MGqSNHpdpVO9grjQ/S4zB7+fMqS7UYO8cjhWgsfZHiT7M247XT+dO
KWxjWfaDZndhpwAyS0mW4F9g5vDxo767FMYFgN0J1me5/TBVUiJVqu7NFLZ27yroCEUFiK8OfsbH
S60p18nXxyXK9w66ZqV0neyqUeizUWHesMdVES8LsE6/uyjXA4QLW+ScaGrIRvFuEjXJ/qm98d/7
XIXCPNqPBNg3j8i/Ml5RZ84goHXsp6JpXzNujg3/t7l2QZPrpeiyS3Px93aVroaxlhU0uM9GF6JK
rAIdxL0KyzGEKOTedGPihomltRe+7uPQvT7bStvlUneRamDsc3pWBlwjhrQx9mZJSA1Qxcq2htc0
PyCdQ17CRDb5/vF7PKFL/7ckyhk0VlYbRGzJj48nTE8ZDemi7t2sHZzt4Jp1s4HxlDyOXjfuq6kG
25zmaf5lMI36jphb3TlWnAUNf/HCTXJ+qJC2R7wBISwSYj7Y498ConIg31v7vgApUnoRyAGl6DsW
ge7mKVTIrHhK2wl4ZVXrrx9vxHF28LYPa7uMu3NVyTiDHS2KQM5XGsYeD5rhpliiIlQ9UMEfr3J+
lsDLMNCjEclnqp4qPSK+sWDKHnt7XWncQJ08HfH84RDPMr9wlM5XAv7CmSV6k84zRTzeS33qRkms
yw5MebUQa+5ya7VKj95QKi/VMed7R8qr4o4HXMNcua3HayVM5Zvek/mhjr3qJZ8YqQGY1DdxDOC3
HWJxr8E820CkNZ+V0TYJ+xKNo7IC2gm5JHB64L+p0lzKhN7ZAxNcFHr0sLhXL5vj37UoTY0cplMc
RjfLQq9Le4zGu3inp0xFP36x720BEwSD7xfUIfHmeCngxVNiIdiNhNhU7tSlEhuRmNr1x6ucp1po
JL6JjyNVhUjVyccqow5xAyyDDuinGXctPR7muuoIK8ZKgf9PzgswBxl+vOg7j+ZQoFGkIWeMJMn6
1f4VcGupFxPcm5q8GRFUaZrV9Vxl/55D0eREZHPFpRCOTkOfk6jKNM1ZQw1QREGaoPinKoq+rfIo
u5Agvw1ajy8vFJmxw2F8T5JM7Dt+Ihs4Vd8uPR1r1YmhOnnSfnVjJbk1onx64KQ3DNttS0Kc0iwE
FApAOKmPkrFjB6Ob2FeUwXYO3QI3UJ8WncG4vV5gfZL9wpGpnELzR2PpnvQpafOtmtnajZWqaDWj
8YzTiwaDBLOQyeFU0ghW/1TQHFx/mgrr20TLofYbYg9crbUe8qVjQKQA/vsDqbX+pawtfiNwiD5o
Ncd7Aug6/Or7nF6tkWdVHXo6Y4drIJrKz0Uta9Mv69rcqioyeAHthAGmsIs1XCtUHjMFA1T6IL3H
BW94qd92DqxxpgZR9ssZGtyIlMqYPo9jRe9MRK2YQrfTIEZKdO5QxMpaS7nF/SFWg1LkagJdR42j
MINRrAR6LvXXmN7co4yT6Y+wIDgze4mguE9O0RysxUVCoJWq+7MyEFYNgJyLe7tyJ80vZV7SE3dk
VoVDkcE7rRajhFg3LZYd6BAUYL6BCpGb0l0VPqDduc8DGoqXupgnrUVAS9yKJHCr1QZZx5nPS50D
Fa5iWf1ykZfs4z/Icm/hxS7uUyWQMKnodVfXIvuZp48afJ6PP74ToOX56ifVnFbVaFk5ffVrtPz7
GR7vq/hq3ssf9hcrCmotSPtd7YRy9/Gyp0nz6TOffPOV4daxqbBqYTADWaxX+II3itL6GAj6QNTt
2Qz6brgQ3k7v/9NVT5LK3IZNEMmRZ4X14jjs7zNA44Jtl/BmI/NCzH6nwCGcOVxZjODp1p6m5sWk
D3zwVXvAJUZg4QOG5jY35t8p7iSfa28ljafKdJVqPSgbHbebBmLTU2ta/RZ1kyRsNJlv594S1yY3
+/XSJe6mq+gmxaqcbijtIb/WhX6NsoV54Xp/JygzKFCxVkNPGXXSk2ORwOqcdOw5DtXY1pTaLaB6
W2ibj4/BOxcoIyTg7IiXAVs5VQVBY3K05wlL+aaHRowdnxfOywDzIp6t/8dS5EYYKa3WAQAijmNy
bBoj/H+Du9pbnKvSju1QK6R3jbbUfOGbeucWRZRtVT4EWrDebMdLRQZ0zMEqyoOS6HCHGVqRF8Rt
dTsoS5P4rYy8R1lP8+O/b+ZbHQ0Cil7X6T2KDglCU05UHXoLhwrscvHjHSMjWFI3uZBmntcRtOop
JDgeYAzA5xw/oWZUmTfZXnUQBt6DzgJ1LUmS/Go0e7RDxza7UHi+04yxVSR/0Mdfp+xn0qEK5pGj
WRSrfrwJqalhzpFnGG12+kA7VHWi70qBeH5LuneDGn26McEXXPicT2MWBS/iUoBaV11xVGz144c2
+nmK6FDyWjNYYZJZ5b1hyehTqWjpAwq/0bbkJ/rQaPJNMxvThTTp7FTRkGEHKLw5wMAMTpJN08li
9FlKjRmJ1v3gEP/WTFMg8Zxl1zVAvStv7MSF93z+yGQxqLQxSKZyok97/MjVUnkZGY5+iLsF0XGI
241fqwj145DYfc6LEaWCri/vnabtNu7SXUISn0UhnpmskI1n9RV3d7z+aBcJdA1DP5hRK8PZwik9
W6xL9cUbkv7vfI3qBQAo40oOM3yN0y9nZPzB/VxaB3rsnebHFTaoMEc771bUcdGvuiQ41puAH3+Y
HQRCBFhiZGpUGi8iSEQuPyWKa79ID9OUQGCnoYWlMQsdttZg4UMyjuojqi7ubS+M/n6oomgjofHg
HVJA7xXMwVemVvTHmXPxGlU4JNR2V2ahxmkzgq6ZsyRECEm7gvJe21ijDtCNYmNYXhR91BO4+xG8
+gmJ+1cDPSCA0IW+NIGNzNs3N2ohoURYPl6hSeZea/PQqTvNHpAKqki1Yl9FKXzARlRolm9BL2tA
gsHq30gzse6MNB5GH/xr/SBEqZt+W1XqJ6W3+PVTNhk3sWWWr1OemmjLcXCDskpgES9orUofItOw
7+D37UAPIdQYTaUyXwoNZ5e6Dg+LMIud6FodnrpqTjH07WaazMPSRtGMYNRQIqoqTJsUW7OvyTGB
pWqjSD8jfewN19ByofFia244gWyTMg1RwU6/GIriPNc63XV/nBzzccYw4ZPGnvQ3VeEpFz4ssOMc
3aMzZ8IPoqVrYWKpMkU7uWCRZNDGvIZWbMBZh07dw/zFTb31fAdFWNSLaXzBMF6lI3Sj8XB1jTT1
KVkycTCzqXB9RqUiCm0njswdVjvdHb7i8icGPspXr1es9maqdDQ4NKPH0yn12ulWKpNcgkqoqbMb
+gGRmCJys1fY9vbi9w10G79aWZuDHPWfdgFd2W8RM4n8JXKmaDsVYw60aRzg1aMYhNCe0CvIdh5C
T9YWfessDbSiq19RTVLaMBe4H9vjMM07wO2mthk9HJACR6kt1JrVKPe+or9WzTTzXKTVIrwXv6Ia
N1lB2o7igWI6vs+A9/e+1onlxYum+VZ30zIKkrqL7/tcogTjzQoEHLXNly/YredKGOe1ctWPNkrm
iNxk97HaT1GYoAEv0KBAuCXU8t77YYte+5rKrsg3qZzdn0UslvsSwqe+RY5M6TBBGsEVtKb6MFly
fqHzjHzDoFpEPMyFnd9m3kMsJABHX6q8dAdQfSL3bmUh4r3oEMLyM9yDsTjzIqqnPBkRkDHazLdN
2T5aoqy9QMXREyRm0Vuv+bg0EZsvrHoDeVdBBAqrjifsRIV6X0r0KcLM06dsV3t47IVjUwktxCtt
VJ5nBcB4mKha3IRZI6f5vmjwjguQvR8OUy3q+RPqx0r2BfJ3lO3tOrIUcIFNP8JI1lKlezTUqHDR
jMhikV31yzANiElXs13cj4kK3gXMrWJfOQAAlEC0sfiWQars/BoDIDPM4lztwEPQb/IxPup3QDHQ
MqHSi9B5mu36t2NL+R1PY/6JZiXzCBBI754iA50pG+ssY7tEUXdXKkqiwn/O9FUGOWluKNO13O/i
PkLAch7IMMpG97JPM07MWFHUnTbuhMxxjXD6rL8aja7GsDhv62ETKW6ymnsqc35bumrxmwaSfTeb
GXZbSaRbCAiNmn1Pf7R9NY3ObAJGPfYt8nUZLM4pouiaavRcEF1CwgzcUTohnKTidN7PvTvtVjwv
/wWoTrLBZ8ZYrpnHVupNb2azsqEBp9853ZSYYak06PKaPcjea1Snmsd4GpTqupKYyt5hguqlD+1o
OPA6aFVda30nbmAGVw2C4MpSvCZJ5HxyIxc3rtrA6hl6kRG3vlaXzj3PaSxbZa6IV9FgN5/QQlX+
9LIGbY9HrIES1lRG6FoUWXQ/msi83ExCi+MrAOLelZaQIwUc+qILVGkIPcyNsde30zjhcWPWdpEG
nRZ15VYTA6oTzJdRcciEWzoYqSS9cQXgEKm3SI0hNi8j3xDcjQ5JC8EP94U71a8OChmgTnVmulud
F/3Dg7KNu3VcDMjq6Wn8OKiybPyG1vcLgIHI2mjKlM+bPImia4l4i+Mj2VO8DloD8UJPkkUNMUMj
bI25Xm10j98R1l6c3lopvw81OS1P/cRpklejSy1jt3YG8Fgva/tLnKMXd4PuqbhlTIQuQ+vmsL1W
o1yL21KZkXM1F2cNlHrxzYnopvgdUmBPC9fsn6bPW+lTxcfA6tEc8tCHm9N91LkoyMHQ9mq0BJYp
3bm9Fn+flhbAiD64nU18kpoeGFFBZwcvOPO+V9El9dt2Sc2woQlVr8JriUWrBZOYrd3PTDcl8rZ4
/3U51UOEyllMC0JfnoBuefALokY+z6ao/7hdZeyJ5WiCCSM2v+fZ3PysG7znQ1tJM3bWcBKxm9va
OfBylzqopTNx6Ykkf1LqVCtD8ose3yEk0n+ZRe5oYcJDksVLTdsYaYvIrZkmU+1bSYoXHi2gYvC5
WrQ0rIaR5rmGjEWAP41QMTAXyuw7vVegeFuCHQiX0TV2IqYmC5pWjb7pwu4qpmJK9g12vfVttmUj
6D51KfbnSEK90E+N3VCfvPxhnEo2wvIa7a41FHmHMp7+Nasq++BEKf8KAZf+zsU6Jg40oaQ/CRxm
GXQeWg6+gcY8IS5azE8I7qMwEc0zYlpkkrTNpFsjGQl63aM3hWoTLatIOFf2zMApNCM1484z1ERB
rcyWrj/2qbnNi5oqvRIEWX+uS/XFTAvvmWF/maCi2fQWCVjmXElstrkdak3/k2SdXQStmqevAve3
Eh2HrLg1ZbH06FAJFWWZSYx6iEDY9NJ2QzKSR4sm24pqzlFQzdH3QkCkRzutylPjC6kdgm011gg/
FiUt+pscnAPKHqKJdX9uvcL060UZ6g2Rhh4OKQ4fVlctKL6pRtLvm0opX5sUm/UrpNfUXTanSGYi
BjDfGEOZ2j56jpCh9bKQz5YZy32NOsxnb9SS5qo3ezPm+nH0J7Ny60dAb/XnCve9HEGEmoywoOze
VpEuVB/ZhPzBdpVXuzFkxXypJKKOk9LjmVykA287m1xtM2megqKZ0LzpmhkDdjQVMsq3ZCYqjdF0
SH8hh1iicEZDPN5FvV5l6EbWpvGN6G1mqKMtOkofDIgoPqVRfXaYRhiIOcyLuevmnFHWWPQj4cJO
jd8V9mL6QxEb0X0q1ZGRjzkhQthBFvxGVOeWmbrMRLRR5trj7JZeCjI1s77R+VCd29R1q3ynoQtT
+MwrI/drRagdA6RfxvllJO/vfWNCqWTXd2gxbWnTdz2TNKa9eIeZXPnjjIrJiDSo3JFw8DUJFGPm
Gy9b1Ghv0ltcrvNEq8XPSrVROFSXZum3vRvbh9ZVstm3pyV5NMxGRx1q7DA77qkAvzNTR0p6grug
3NgIyD4nOHfQR8WD01eTebBD053E3ku1Agk55ODGDQIiOtwo4fIvEgqhgElgVn6ZtDkZPxVRW1t/
eH+9+pJH4NOQME1V9aYhzMQb6bV6cZcQNJDjlrrxWDbtWF4pVla2N0YxJfF2xMbNfq5R5L1Dlt5+
SjWzN7bAOrQ/CG7MbWjjvZKHkqPYheUIc2zb9Uafh1MhzJrxYN8scA+N/hb4madvMkmqMRCV9wjd
1H2o0pFKQ7iZUkBjECZNNU9pXgZt0SdwrOow3etasTifZxMXu51Y9HYKndQd48DlA1ZD5pBTRuDS
MRIxZD7+7rPZUQJQgWJfapFSX89lSxLR2oByfaZ4BuQTsyxfDWnP3BVzk+dbcy7y+A7FkxQHUfrU
oRZRyaG+gNrV1hnomAdRL2CE0aZWPwPBHsnUXad7HmQyNteUMUgl8cTlr7pWnU/1PCjKVkH6YPa7
VjpjMFRaqgcWgeizZdXEb2QCB2fTxdI2/Dlvu99UyuoTykjyQIhWxFaoUGU8cyxjUGO2fp1rijkH
A24r35VIWTq2nGJi26a9epdRrBIx5gRLYXdonc7nL3ZfJjVrqDnKRql3CAm1n+y2UaftpFGxhcb/
sndmvXEja5r+K42+Z4H7MkBfDJmLUspMSZZLtnxDyJbMfQ3uv74furrnKKkcJdR3A8y5KZxyWaEI
xvIt75Kpo3DxBZL9mzJRyn0G8gYViD7ALD3rcetdK3GaHdIMboUrV6b6cwgrXu/OQgDK87tKWQdC
gp9QIL6+0YNJ1t2m7aL8iQgsXtuDKDwIgshJlwbUHNSoEFXznKDiTVPHkTc3rqfAEx2YTDdUE7EK
qqyowcA4WuV1qNaRVphJkOD6nU0R0pdU1LdQF/t6KwtV3lopWkr7suDSSaJakffJpKh3mdNWhqfX
AZ6Z7dy7JtuRJXOV4qL5YzDk4busjEmOZu4AMruohVOvCiFZmFZRqfc9o7NkC82uqd23Jv/HLSJ6
hRwqvf+VCFX/7diT82U0eiXepZKJ+KCEhzTZXOZ/l6t2us1iSY/cvpGN5w7RTx0tXckuNly3A1Db
OFOaI76TRn1Uy2H6ZfhVUV/XY4+Ku9/N2tsIEpOP8+D87rXa7Nbd6JSy12SzYqJqj/pDmg8xhmNs
037di3FExN4YJ9NV0Vp29jYKZtOqa6u+X/U4ch3TFt4zGgM9D58CsGzwohx3mivTysPvEgH7T8sP
psZDRlVGIQDhME69JtH+jdUsfEV9ONO+NgONIRhkoj+Ahx67K9+hX7WlFDr8rtDSIzDNB+Pn7EJa
rgoExY1VaQYOAvezhlnspoCYv6aIzIVeUdJ25NbCvYK1JeNkslH9XMSJHZKuqFFOYykZXhy05dFH
i7FnWLdSq9+SMFojCTK1Cd4d3fqKwoANS0VVAyScqI42Hi1l5JUKGDRIEkt+fERx1ZJ2yElkqFoi
/qlc10o2ovOrdRTcNSls/476WRNTNzMLgrmfZBstBk0wd9von8HshFEXGFHtGTqCRFeS0uXaWu1p
wsNJzxDFRLEwuhNlPa9BbSiPwxDRFeNBbJ+HsB+PIAP62yjORn+no/tQEXCV0hFFmQD/H63onuB0
4fIaDkNxwAomQ94OpD2Qo0HTfnVhJPxrZ5rA1I6WMK+qzKpeJx/t2rUKIVdy20kPs5WDH9JXpC3r
m1CjMOUWJipsbopB7gOCyC1c56YZKWVKjiyuUiMWxi1iKhZaqn2RkYuDFLnq1IHAlz69fgOlEJ1Z
X8NEwcvqEZVMvZXjwzgp+vNQW1bnqonC04nwV6h7akgW6VqDIXq3NbvmaZoKdB4Ky8pIJcPIvhkQ
ZfFvVE2n7tESUcnuEJri62wC8veE9v7e0co+XIsCw4iVEVvWrR/q5jGOyuklE1Kje/ys6neYJuZL
XxE2uw7r9QOpSIG+cGSpzxCEE5UhwyF2/SLVvlPGCx6SDl0tsvNI7dyOwF8g7eeUd1D8A3h6mGMm
JLy4PHD1INa+bmR9wGOP46SjG43CJwWN1uceKXmQiQdEvjcBqyMTidmD2Gpm3Xyvhzj6/XHJf1mH
P21oUUc6rY8iayrLiU8bzRzUVZpm3ij/xsQXCcTwQvvkXZXtpElJi/p0pF5qe1/tuvxlkLpbCs2M
pHmm3RH6omzVbFTn68dTW5Z+l1NbVNvLHPl1gXvNS5nQA6dfl0d3H4+wbD4tR1gUt428DCRER/MX
qi/uzF+TfvXDhTHeVfnmZQONA1QW4ArowMWyRaVBK0jJX/Kd2OorayvtPuew8V8N3DdDLBZqmITR
2IOav4AjX9fZS6hcAqgteATvh1isFBRCBTUjZkF2xF2cqy424o/Vql5P1859cDd54fbjb7NsPPz5
Nm8mNe+ON5gQA7asQGk/fwntFpPebdVSmdrqRb5Ng6tc+gZr60J35+x+ezPior2i1qOorYQRTWhE
Pn5l4lJb8OxhfTPC/Odv5kSFkVeD+taLLMkbXdJ3JlrMvn+diAv4k3fdsuXqLWrLPqzfyGrH/AU2
xQ5EqDdaNe9eumrrA7LZnqyITZy/1spF2aaz1wQILSSSZgSxsdjvlHOnkpZh/mI9AOS4zh6j6wJv
BTfZ6g+k7ckqPiBB/zDuR/eSbdLZLfNm6MU5oHQ/mpFq5y+d89wOf5MlBH29srUXOTjia7/VtR8f
79Gz98ebARenAmBzro21lb9knDineYTU78mIfH88yvmP+WaYxVGYaPlZGSJiXCHK5svdHeLXK4SF
Lgxzdvu/GWWx/eFohFpLQeUls/BxIO6Jos3HE7m0NRbbXx11CQg9y1WiXNusKR8osz6FN+CmdYlf
dfbafTObxQGQ9ARbJYWxCtuzNsYP6wfCxdmFJVPejYLRLi1D9rniYC5mLr5MNRWBrk6D8qKaQ38H
6Au52M4MILTH02oMZ2xt1QQHWlYaNkt56hG9JT9j9PlX7aCDWY9FNriZY+qrupA6D3NRHWRoaV/4
RRcsXe5vR5HR6vjjh83NOLvVvb15NLUtZ80+/yeIUXrjJCBD4lmYW4XYf1pRtGoqzf6dzYmlW7Yx
khdwEHAr6TRh3SuDoyEla0z5jTP6088EZgDd917rGxdETVNegwWwMEmxHYqrrYRldDY3qt1OnWy4
vxravL4Kze3j7XT+UZrxB7OY1UzROJ2UVdHzzObn246v0FQ3Ctd8Fk/B38495cNdWBzxhLn0Er77
4idR0DvJsCzOmkjRiIIyOyaY/TH5tyMLV9KNDS75pF1EZi3uF3DoiCVlBHfZc3SMrpN7e2fegd2z
yL33GJ8FaFe/ZhfejrOX2hsw2mJP+0onDIAExHnjw+R8K0sPWbOPv9zZi/rNEIvdOBYizug28tKC
rHMl5V5iH0rNXVJ3Tzr15Lx9dsJff8b8/zaX/w4X683yv7O5vIua5LXO/+1/R+lrjrNl3tCL2b38
xz9/77+NLlX9r/kWAvkLDBGEDZ+kfxXNf/y7BEr+L+RE4I2DBdO569gQ/8fpUvuLe4DLD5VLFXmZ
GU8virYJ+Xuq8Rf6Xgp4xplmQKP/M0aX81H+V6/cQJjBAu8CG0M3AO4qSzFI02mqsmvz6WgMhYRw
YEvHNwiw6IiSVSChZftmhe7++cFvraQXiMx5PAA+0CQo/SHXAEXp9Gqp9WyIFCdUj1KOKZUc6ula
jYqQChRyT736Q1ZSym5+E28l/y7LvktBRZmlUi/Zxv6RUDqZOFKbEKMou8Bxtyjenf4ixZQhgSiK
4lhqIY0yslk/j1AFzobwphLPIsv9rRbRPSj00Lqqa+N3IPqHHBmUFUrmxpH2/H1bOPk20/qvViEi
JK515Yuq+1cN2s2bAJjGqqoRRe7Axq2aoANl+KSaJVLUUV9cuFuA1Cw/JHx9OOSgowFqgAZZ5Kul
QR8DXwr1QHUnCD1gjy3WN78MYOaR2OjqdStf6em1nuyCZlM3V6m4j+gh3jnlLm5dC9UsyTNfi+ss
oYW2Bacu7PWkruvQ5UFjvlRoXXEoDmOxj6ONnZOZusAq81lDf2Wsg51ZrYB9BBh0Oy6VCLjQZr5R
X4zETaQNOJHp2McooF2F35QfqL+PFi5X18p4QLaH6m2Reoii5Y8mGkla8StXrk2w2tZuLgnmKxSH
W88qqTitnG7lALLJYHVvtXqThau2hTC4svrVYGxSFCHxedY9NMB5fMsv7R1uBCZp7n35t/WkPeHm
jBybRQMGcA6OMJtMfCMLxocKxAcNXmnfbcztz2BNE0uyXOVbcS99cyg0AyowN0O28SXkxn4hOtZR
6QgPk+Y1v2gUV/hk0pW+wYflRyVfGQ7YC3c03CSjS+gaiqse4oO1M1bWA+wRQM/+q7A2NuLntBhv
gp98NeNBMKv4arS8iqjgKw6hW3+rb1F+odV6iL5NqKJja1Lt8PNxbvvHjX9w9u2Nfxwt1/ha3DSb
dD98dyiwH/LcQ0Md5mjwc8Ityxuv642x87/QzaI2k4TeUB4IDYdhq911Ehge16GJ4Ca3zhMFxf30
lP3MD7axzcpVPHjBxvfUbf879l3/Pt33nrN3duFaXgnclL3yx7izN8Nj4NUepjO4mlp0XVzgmCli
6jSJQS945e/4twOx9DeolFjedbZnXGM0siluehq6aJXcIWZSrFjQp3xL+2RXNSs6Nu1G8ZKXZFd8
H+Ot88XeT1vn0K3RxnntjunRuQdII41eepyeObYIkOOD3bkGovZ3yjq/z+/1xHPaFUCWKMF9DgCl
Z2IH/19E+E+9gf/PmTjP783/3cT57rlsn//tCBQoyqOT123+e/+8bij6/KXTMVJQ34KvgFTdfz9u
ii7/BYx1ft1McKOIbf7rbZPxdzaMmQvDEwd3nMfnX4+bovw1I80Qy51lymSERz/zus0h1b8ueduC
aANgFzYaP5A8aylQha0A1BQUX/cCXi42Cloj/c4VXb16szJnXrXTsOvPMAbgUZxSeeVNHtLTtyTz
p0ICnWXvpaZM/9ZkchS9boojOgL5twCO7Df8OtQdiqrytwobuE8ByufhKQc40ClRPVJRyFpEs3if
1MLIjeCQyxjBKomdrbKh//LxHN8vpcPD7RB1QHVEonFegzclllC2AGApQXhQHRo0oDqwtqLFdCE+
OH3F/pmKNVvKz+by/HP+Ld6MggVW4DtjFB5k8DKuRHcNs8oJNIWdyavPTwhEszzDyC0UaBcPZtJW
bGtcUg7Y9bS/HFq3G4SPwFx/fhjET0hkQSSS1iw+ThPaxohPT3gYuqxZQ5mTMWdLmgugxwUX9M/C
zdLPyOeiMguEehH5R50o6IrI4QEVNq527AJBrsgpoZT62osByU6Brq7WtvamR5Nk1Q1TQUnTdD6/
F+Ewz2J1CNHOgPLTD9gRt/oSRKtDKJAoDe3MwMLHSi/Uh06j1n9mSzDNRLlJyHPnP3+zTehGkWdr
anioEvmlR3XMdczy3sAWEa+awfz8TkE5h33CVUXgtVRJo3Wn1JFj8gQD2OCF1oSLpEZ1Ies+s/Vh
0cmQo9n6nOTFyiFn0VG1rOODNg0+Kl0p4WM2vvYyULNPbkkdKR6UAYD2zu7GS85nltRKChwiOzQw
9MBQs3loJQrlwo3x7iPpbATKyRCvDU7Z0tPdb+wMS4OSG2MCCWwGWfJiBiVgrzaz76nYXuK1v7uh
GM+GUsMHQlxBX443KproaxFGB0x+k1UYY94qaXa2/uziwadBWwFpUXSWYaeebr0K8Etlg4g6DKqh
7DAK7WimJtqFUd6f51kLi/0GTpdH0jAXt1MxY+lry8+Aq+u5Ww+6TCe4Gl6ivHA2YROot7B57jW7
Er/Lri5u6SDl4ASLSxjw94tqwBGw1JndPd9ei+srMtKxUOCuH/RQH5FLll58KRo+e8AoMSF5iMoC
IoRMePF+pkIt2irigDmgRdd+XgMct8gnPvvlTkdZTAVvMF+k2hgeGjXBClPVESrqsaj5eJR3x5gn
ZT5cxB1kZBArTveHM6JUIitFdsgkVcf7rUfEN5TaNY0s+0IH7PxQcAhJ92Z0/vznb25BubB7u7Dk
7DBmivmgoZTiu2rVN4/JzJm78I7N189JKKXzinED6spcloCBdTrYVAucnqyyOCAOeDcAO99Vg67i
XDV6itx5aYW6qJ33l4S23u8/hjVYRwi/3CLL+gSeG0PXBHTlbSWA/5RFvgsKLfn0R2MUvAMQWuRC
ZLufTs4O87gEN1kcwEfZpdepGIXdVKBu6e80TRTsPt4jZ9YSIWSOMNx7KhBLcjtGfZOgXl0e4BIr
Nv7DmB/hE9qCDbAn+xhYk/0ySq15GErUtS58yPfXMsEIMbesQURXeaZP5xrUll5og1Udigai1Qpr
ZyvA8a2On8Iw1X5gNo1jw8fzfbdRiXx0lBN41mZZYCpWJxtVTfD2q4JMHALgCS6a1vQ1nRjgoq8Y
FyRb3u0XhiIAIf8AIsF7upgdNgWxZZZFczBUWf2t95FyLGVBYv/pGRHfcGXNPkG4byxeAXCHwDDy
tDtMrdLdICWfbbJWBLsAIbjvHw/17nsReZCdENJxxmefoNPFK5yk1gEGt4faBt2X8pGue3wyvcmW
mitdaewLEdyZj0URi+yLgFVB121e4Te3SoBcgBE6oj1IKhPClqNZ5bPLFW5v1tXHU3t3DuapIbhA
wQpwKenL6VBsvXqQk7Y9EA0pzxjagTQPumw/4B92zKcal9nCwbzZAvxz+HhoNOr44ScX2jw4gp2c
P3V+xxc7xSglPUW3UL2tOogu94M1SPpa2L1h3yOFAYRyzk7hmVWTMu1xMVf166yGNg79BH5xtomr
Mus8jNBEv8azVjYboEepXcCm9+n0HEFgEolqei9LO2R4am1l1HEIwU0LwEoabec/SmYuER+Pmp5e
JaVfqisIMoXYZgqUVtevykrQzoqUYaXLPTwSxyli40cdT9nolX42fUtzNUruEI4gG1OjUpg3uS8i
2l/BgBnggxK1oL9k+AzGBsn6Nn7GjLJvNlpHmRIDafytb5PYEL8NUSvdbDcqhXsMU0p9p+YOfldt
GpTVCk/3DK/hCmvwKw0MHK1mvRXfg2yyrBUsEDvY2zba5ZSTtIyyn9Co+YQpEJY9ENlyL8tD+tg0
Vq2tY1KD6Ks5GtFOKbiingcNePgRg+Eyug2B8I7rKJ/sH4J4/puEPW66nZykCTfC7ItgOyW9335L
kyqR9lDkYms32BBHkZEd0Ry/j3vFqKg2IX10O2EV2W+wG7KeQTxhwxpmuU0hKQcMvvKH1p6uKqsE
nlKluAeucIeEL9hhoNvsOj2OMjev+9je+Ko0PEjdDFMs5Sr+XkMwCTFetfCAFrA55lqehmsd0M7o
uQxlmkeVbOSh15BC7ySMG+EaCgGRpwS6H7tZ4ouffq+aX5p+ICPj/HbRXm70YhZz1SlrNciBeTZ0
gMiLGq7orR/6Y7aaTKnUD1LeGf0mmSzw464jOJjrkAjRus0AC6KLhaWH9RPNI5DcUmK1QQzY3qjs
dWlNsFIKySl+gtfDMAKkHCavAADbjS4wnrpP6ghDeKp1svpjIA8KXyecvNUrKTLsYpv6Mn7b0JdK
HBgCM2w30wDzZWMZcSrvfJWSwUYYcH8820mw7HbJkpKJoAdk8TVVeGHukgZzWg0lYrulGufAhFvl
NEcBDyfAxFZi6qvREwkusjdmauEh2WFU1P4YR6USG6fvtWgTJRgqrlF8KPtrAUJZCHfUjCG/wfGH
6mUlGTPYsQMsflOLPE0OBibqykvviykvsYSPw/LQotQBwF3YHdwPGrfqrkEMMNoasV9Kz2aX0dks
UfbrVoUqF+m2E5EDpjFIzXvKNyHwSIg4ijzzB0GAmLQysJ5Iy6LeTq3flLso4S+7Y2xH6XqqGxwE
yway17VDMGCuTHj5VKB5pvx1j2XsnRnkPQ6RPVWlW1HXTYKQZana37GyT7LOpd5T54+T0pn+y6Q0
efB9xAywR8whxQ9ilctyFra7ckpMHDQle9DEc5lWRvMl4bSPe6nkWdkmVkbBoSm1pvHdOMQOsl5N
YV+8dGNSNfhthugA5xtriNpaZi/2eNu7UP7k7Ig+uDZtRagZ6be5tZ14BmLUYSfcqrYxU70ZBqFt
05H12tVmNnJjU2Tri4cSh2MJ086mLe76LHamK1wd9fReN2vD8aQqUqRrjhYie2ZKa+SqBuBqeGYd
2hhHj36f/xqmfBruxjq3ZjmZGuKTF8tR3r9ijl50v5NoVLsvTlIEzTGO9YlMmUhG25Y1eNjXTJWz
Ea/00pimr2M++YA7ZYR9u+sK55H6V1oMcn0nF1kerWQ2QbwW8OCd62xsaQdhopB+kYQGmTPtJ23c
KnGbZVdKrKhwjAnrjA10g6D4nUFjaxUv5HqObRhURLKtp/eDtvcDS/+lgABwnn3OdbA2BcDktZnD
6nMLTLFphgC5bbSrmD7VuEqAA8NYKkNDTb0BwyygxPZgfu9S4IF7LjzLd+0wDpOVpAbJsRCDU68J
JG2Qb6JzHrMws7mjUXt9cRwktly7kabhxskEoOQBG3MaWUNvG2tCh0y/CpXOkd3GmCBLOiGi/W6j
yiHsvVzWf+cNnnpunxmV4rZaUqTrPo2jH7wCGlgnx0BEtJTa8DqExAErp9LotKijnWYbtDHluwFw
qeNBPNWZaVtI+lc0AsNfVdYnEygeLqJ9pTg5Nycg7mRl900rHxsjR0TGzqNcrFiXQl6N9qCXniWC
8oVGnQ+UNWun0kW/ghrWIAFNvcuHbKqvUAWIlNwbpCppNj4S5+O29icn3NdDCJLeBQarQW5vwPqu
w8LKzFWmzvgseyA78+Ra02iMd2aNM09TQSRzs3Rw4N7GsQKmua1i7jzcM4z7CpgpRuOI/38pHcIy
LnOwwrchPp8DeomG0L+0uR3Ud3WVxhyxCMmkVaz1dKS4CURxdOAacsBrmCQr3ajM6ipSesXf9haM
pWurDjvpPgPvm7pZJZf0kQwTAxNqouACe+G4cTC00ToldPsBPkzOrqsUFQrA11rcvLShXO3B1HZW
BUcGlvqW+8WIvaZNkm42jI/axvMn38i3tAkb0yu6EH5z0hG1eF1XyKrLnQ1/m8s8L12Atn54JSEt
F27AX/aA97EhQjFHVI0p31DG6kfXkShjbGrLjn+PnRpHO/7z6CHQRfMo6nKoAfwO8/MTovyWeDa8
VvxthwJEbRIZ7BpDrzPpS65VlbO2cNg1HqrA72BgCwWshCdM+Mg3Q56WL8Ycm+xAyVo5kt9hTFFk
CEqjX6kc035bFYo2HhR5CIpNOeXcWT6V1narZl3MschjiGJATJJsVfdQY3dOI4WPkZXVtISKwnpA
GCCy3QqB3AKmoe+8RJGCn7Oo1Z6P1/iUhetyCp4BP1X51UgYmG/SeGYRakET15/PLgj0KZXO8tIa
ipCncbGWayX8Mu6a3k7YKZH0vYpnTyR/DDYfh8Fng300iOkXG7iaGIuqvqlOQac1VntwygzMvob7
j8DuDXM95VIl6exQpNgAHUA0ILhxOikUlYduhNJ1mHD4I/qT5e+yL0/XkdDz48ezWqAMWDoWjqYP
7RgbwAHZ4OlYQjW7PgBvfrDxPozwx7bj4ySZyTVU0OAAb13Nr4aZAuEm0Axg+AWZ+orSRn5b4bxx
XxNBXTIMOpOY2qRwiCWj/UaBcvErlfJQydQy0Cnt4ddMfq9f613kX6gsnBsF7RhkpWhpgAZYfM8p
mqRmahhl6lLflap22CRUEtcfr++ZlJTWDH0uOnTUEpY2JfBWm3ZUjf6g9lRLIqoYW7mOoWApafW9
FSL+dEpKmA4DA8lgGoKUlE8/Zz86IfwDeUIHw1C9mA/FuyBVHlSjcvXZqbFpdApBGJYgGLrUshuF
lRdTqsuHWK7JPDMhVAWKOC2plVT1lu+l8QDM9+NB3+fBs0A+tSCk7YDbqYu9EViZX6lK4Bz0dnBG
pBkMEW3R20X/ddJsv1yLrsm7uxT3uOKQzrKRF36BU/DdfF4o1OO1zMvBw4G2/ekCt6EqV0obSQfT
ru3r3iqV2zGTSESFgghQLEiQV7HwI/3CuO+3Kwk4XQg0WinwWUu9a4SEfKorhX+Y2GVrJDrQOyh4
dj5e3vejoO0zN6Vmb1kbeOXp7GTVHwezsP2DnzTTZtSRdbHmCOPjUd7db2htAcii0DX7X5n64n5L
OwokstNZh7ZIUcikdeUR6lTon6XqhfP3bkKLoRYlIVmkHfyv0TpYfascKjm3bykTXUJkvh8FojPb
gQY/PSnq8qfLZgdlVul57xzKWEKbANk+OKROc+HGer9sFPypRLIF6WCrywJvB8FaV9I6OJZQtb0R
IRxyQb2SBohTTvz48Tc6MyWcf6gL0iUCYLDc51ZnqbhCODNqPZDr25yuPcaxralfeFbfjTPXlrix
kI4GU8fmO126aVIRmxAKDzgB9abSNeVHroXThWfu/ak9HWWxDcwqqoIWX9yDBnG+1fMBNlrkXGHz
7X+N47TnlYn7C13Kd2PSkHq7gvOfv6kOTuaUOaGUhccGFQa3y6W1Il4lqwBC5hvTBnWjS3qG5zYI
LSgq85jKATKZ1/rNiMmAGM2cQByhXaYtwpR9dg1dS42uemP8LzDrr+F/Ba/FGSTHuw9HOZK2P+eX
yi4IwfmXeTPYqPaxlARyeIwyC5tJRAItovzhkuf3mVUEMDPfEgjZzeJrp8OIcIhsJerCY44ByjEu
yoLkUclvsXvCvVltxtHV2/6Si8KZlZxhOgRfkEgIDxajUuhL6mJsw6OV+/muNvJoHUfw7qoCdciP
D9q7CGFeR3CrhAh8tHf683QwFKVsphCBHAGRVpKTw4gKP9A8zIq8Wi2iCwDIcx+OsAfbcDSreEcX
gY8V4GFkFGp4HDLN+h7YhvKUOHqx/nhaZ0ehbY5iHoQBxV7sfrka2nJA+uMIM74ScPRL0791xkkO
P3uBsH5zDR522+wvuZSw6ky9g33cRMfK0Kqdimv2WhvjevvxdM5tCB5GnPvINHA2XSxa2YhQAjMe
HQEQBVcOmBAUEeL8YKVI5H481LkNMbsncn0QatAIOt3xKeRq8rQ+Ohpy/aVJHfLAfEaU6u0Tvfbv
Hw92dl7sOwiCf6TnFi9XXIRWbRtjdMxFqt/KQV/9msRQQ75RL3VLzu0I4jbue5TSCIfnX+XNhZGn
eVpoTUp6oWgBVZS688Wj5Fhh9/XjOZ0diPSJFizXBv2S04FSPYpyDT2Eo+/nDeVHfIUfNbRWmvXn
x5mBGzzGJIT2DPZ7O6GUtF/PpTg+ogncfrNGc8COayrTT9qRcg2BWSMe4xjxD/CAp+NMFbImU8uG
QKKnXQWhgkipZYcPn50Nre5Z3BwtuPkrLUYRTThSLqmSo10Pwz6tOnmfmUl6AX31fr8RnoJGQuMQ
Xx8g9adzoX0jOzXFk6MI0vhpirpqY7QFYKQUgYkLB+nSWHMu8WbDxXZqI4wyJccuUqd74IhYdQi5
X1MvDi5cD++3HA4tFJ5BfsggDJTFUC39Cj+ASX9sMs1/TCVf2dCSsz6b3EH1mqsCpMU8iO+Sn8ws
Nb2OsvjYJZGw1orZO+2XGiBU5znJZGsX4s2zk+JTgQo1gDIso1rZVwLLaDXuvL6nQE39Gr3R9pId
wnxznjQXbTBCXAicoxks9Eei8M1XUuf8wmi5FnwUzqhNgjqoiJ6N7qqW7WLf2n28h0kuHZG5GwRq
IJntX3iCz2wUpBHBQ2GIQBzqLL6eIeKq0McqPlqCph8VxMmPvLaIi29KgMLt6uODNv+0dxPG/HDO
snhO5EUsqgc62gFSHR9RphEbinIUVUwUX3Q9ia/NuG1uglyoV7VDhenjkc98UBuNAlJI3uP5f6cH
AkmjyEmzMD7GYwo9oFKiddur44Vdem4UKHzAoIC/mO8gG4Y90A6pmvgYAZf7Zsoxeg/8y+iS7ez7
dxItWOoc8zKSlC83jk/l3TcG1lHS+unBbPTyIUaH0jN9YsSSDpbz+fsE8VmCXjrhYFT1xQ2ZWWM/
BThLHUsBVnO0pW6TCuxfGuqTFy7j+Uss9wioOXJK0j2YQItwI89hace6Hx2TQLQbzkQA7PBQdqr8
iMhXt4qn7lKB4dwh+PPBeAPMGYh4ujl6+olphGLb0egUfQOnJ7+2pEFCiMwSF27LcyeA6smsdMut
C7fodKg6akjGBu4xbBzSBzPEEqNqpOy6b3J51SlGbLi1XzrXIrG69cdH4OwsZ74sU6U6by3SzYHG
no4xU3wcFFP80JwmBmwusM+kPQqV6sJROLtF8cCG98r9wg13OtEwzKrRZoyj3SJK65dauQon5Evz
TslvcGvSnz6e3dlt82a8xbbJ8NpNZNowx6xHuj620teglRI3G+L4mtZ7tleSNLuQWp9bUfh3AM/Q
vp2N5E/nqOVp2DsokxyR/x1v/Di0e7cL2/zJD2HzXbg7/3Czlgfj7WiLrUMXhP58rMZHpRalvhrw
nXaBL/h3cRsP2zzOQ1AR9CXHxm7RM7a0/BuMg0uRxYL2S1zJW6VClvhj5Yj1zCI/dPxwcvrI4iXu
e8pjOcqbL1US0t7Ax4IGYlcE+PnkJrAHmvBFf18bqn/XRmVwlZVavBtqeVqHZm6UF674cztARV6e
Z4yLSncWd5Rti970YxmFUqUN10kR92KTKwn9SuqmbbLtc+snj315Iac8uwmQxwYHRRphL4vplEJ9
v22B8rSGOE5Frj1OsS+vq9SULtwd514XMmWirBmZDSjvdLtVtlT7dsPdoQ0zu9vP45U5dvLm44N0
7oYiFQd48ic0WcJsmwIlbNGO8bGgUH+UEf95QARc7FUEzr5MVuNgoqI3VwoS8BdQeWdXEp89vp1N
gu4sjrBeJ3IpciU+Jk5irB2BnEqgdtr17Cl3Ya/MP2p5lihgo20IHV93lvhbHrA2IgxPjtNQv2YO
W7UR1fQqKk19olIxbsPQHp8Ku8heQW2IC7Cys2dII/yBdQQG2PhDO30T+KVyUPEnfnKsyQm2koRd
zTXK0pjGqUNZPyRl1HyzMkzJ3KpXXobMeBrzTt+Udqs94L4NfiU0+unCDXruw0NgMBxTpS+Epdrp
9krGsaaTSYgkFxqlnlpRpo1fYg2q9mNHYSHNf9DkFl8kJKguLMjZoekQ8fbiqIka4enQvZZ0TiHT
frMKv7e8MEZr30VmDMhVncl9vpKAUA+uIidWsULmzmkvHK1zdwfmYCqdIw2c4TLokDQ/JBkQ8VGd
EuW2Ahz2N9SU+KAMUrAScmhsnbDTPidI889VCvwb2gMFj/lMn07bqbAGko0yPqaYSwauUehIWgMt
kW476no7LVcuabScO2KQxRma1Sb6WLzKwRgOCQCL+FhreCB5fQY5eZUOqOm5VpQilPXxXXJuWXX8
A+GqUJkl8jidYDf5cmanDk9WWNuM01c/RRKAPHTCKNygeef8Dsm0Hj8e9VzoAdh91oekimmqixcK
okWL7CgPQYv2eeNOQYpumgoEaDtz69qN1iri74+HPLeuZKYISZIUIY65WNehiYsxhjx4bActv7XC
YBhXZR108HV9Pbn/HwyGhRZQXxrYpG2nqxoF9tSMeUNyb9Tpo9HSjdwUQ5T+RD8J24CPB3vfJee9
ZzDMm01Ie/gXno42OLmoHJvVFAV5jBQnvYceaLAGIDR5poIoe6or95EscPSJ1RD/GItidSCswpVw
x/ofXNx0THghwH1SbFjsqLnrgJ10lgAFapMnP2uaY1KEdNGId+yjlgzVLVZZvumi6lruDZuS5YXf
4D3pZl4Q7irAwLxU3OGnC4IPVV0ZqDgd60TonqMIedhPnTGi/h5Nt+j3S5EHcO6uURp9L0WWgoCB
Mgvw9iihfvxxzt2bIDKoWpOS0VFchDxdEIcViuTJMdZDe0MfAo0EfQqqm7a0x03bhs4vfcjSQ1kU
5qV9MX/35RM6E0oRaVD/k7Pz6pXb5sL1LxKgXm41ZRd7a8c1dm6EJLbVqV5//Xm4v4NzPNJghMmV
Exgwh9QiubjWWwxAIau4aJt+jnL0/ANR0A33ObXMbx0ist+Uzkqbgz23yO4Nfez6y1h1WB2IekLq
u4aEu5OxXDtleE1RxYA8QKCuYiIdizzLlj4LtH4GoJw0VMMPuHuAiFpm6pPnLovCX4qSq8tO7ndt
ZGjImGdzbW7LoB3zEgrnWYAGq4bGQSXU+NQjgvgRKU8VpyHwk8gidPNeb/faeQMZVTZopNHQ2o3Q
nLxyNkeFm8Mq8/faVI8HUxX1x0FPnJ13x7U5Qv8jxKT3D04tl+GONQVK0+g6BLBjjXM4IStNUct+
AmegvGuL+GsqBnVnXa9P7/+Pucp0W8sF2FyJLFCpjL0b5+gj0DbxLiyr4un2Drp2V1C1pMPm0HGA
t3k5uxKQcq0CfgvCssaTftSzeXmocbzG1kAXyM2PvdLsZDtXx5S2yxRwAJCsD5DQM2C0zFUWjAJ0
mG92C6ZN7HDINpnhncrB2bv2r50TJJQyuXKJmHWNFjX7vs4MPQumxFJPIZ6ByUEXYf2o65n9bnQS
xFFbbsmj4jV7rYKr8UNGRVlFZtuG/Pvfct0Ykd5o0IkfJWqeSzUM7HQCRGb3H5QkbI9zsVfnuPpQ
Rmrg/424OqCFhz2jO6VZIHQYACap17Gt6vAEgKV5dtoOpXFHfC/QuX/Qu2F5SNB53zmSrj3VUIuh
YQGUC8j2KpemZqu1YIWzQC+E9ZB4auW7djjs1FiuflbbQ/Vc9lCpOl4ubY5d8VLjGxzEwsnOFrV9
bIxsF0meIX4/AJE5D90sJZ5m2AO3983VHfrb0KuvaiMLidytRjODXpbiexhFfandBOiv6kgaxO3R
ri6nJKzLTUO7c/VFo6QdGrPN82BWsMLx3WEgs6rqcdqrblybFrht4GoePVWM9y5XFGlz+gGJfJi5
lVb6qW1N3Zn0tqCg0Kiwem7P6+pwZOOSH2ZTnF6dPpVe4ZsRuUSqTcfBT0Re/wmMv/2l2GGf/4eY
5G0nG2myU2Os0sZ8SmNFLApHXZ9XxxbG0WEpp3gnJq9OyeV0I+ppn6z51XCb2jLykjzo6GmoBxM7
Ff3BEHH3aWwdt91JgK4dpaSCkKjBTOLzukpClJaentc3eYCxV/apM3EKavBe/4aih+keWkoI/6HK
xINN9t0BGvJWXSUbodAEoghLHliO4pDjF9XD4HVA43PINYcyns0/6rCdH+8OFA9aJI8ZCvAuF8dl
XHYWDkGGINkyFyNEqscxcpqHwKXRzm71nffFtQwXTuTbY9zl0t+4QjpqaDdo+VOeEDDPBrt9TnDW
e6pnMT/YEU6RuAsVaNnXLK/VqPVRMVvnW661Yiearnxfj7YNkWTB/uMdcjlvuw2VnBM0D9LBnKqn
vgkBuIeFCnWhSRbjcyea9q/bS33lvkKqRpbnQZESVqs92QgoV8MyktNRZ/1HKyNYd02ingpILq9A
TMMzFB5ktW+PeuWEo2wpKY7sTUSjV5uzjSsPbzmVDyyWWTk2sdMBsh6xRT/dHuha7YkTDvorRR6p
0LLKrQA9O0opmiKYmtnMTlrj0YCz9TL/snQlz2VISeljOtSHdLDSE2lDcYzrCEIugh0vYd7Wj7aY
lD9u/6pr31l2zaQvKDnmGuK5NB7i+nNaBEA1tFNXD8i+KVpZP0AFVJ8Av1ffbw94LUlAGk8W/0we
0hvwtx6O3YBXQR6QAYWHTnTeYan0+Ym4GCUvTD1kNIB7SHyQNFRW7LOqZGJn2tdijaOS1JN+DJfA
6l6jvwSYwWNbU1ZdPuOq8rer5POjYg7Op8pK7DPhtkfRl5G0erd5iHZSJ8dpHMb16oqbstxURrrO
gYtF4sc+Uu3lXUX5vsHpGHsQtG3+hO+FlVAneryzEUYylq+3F//a1yYdpJQNjpmm/uoMrUaocdbE
rsb5BLvhahSmdbR4Hv50GjF077wFy92dm+LaUuMVjxgVmRLQ7VXYN40R25lp50Gr5MMXPV2Up0JN
zRdnHqpjl6vKYwz8+Hx7olcHpVxPqZnGM9I7l8fXNFmz0XRRETj6UJ6goCoP6pzAa8jV+lHTp+77
mCG8eXvQlW7pW1mRUia7SIIwgaivk8+8C/NOsYoAe4TyT4q9CfwlZ/zaLOX4oBq4hLvJjGq+tfiK
GUZHGzGgAy2d6klbuvjkNqX5UFbQj3d+l1zideRZutT0IuWmhLP6BCE+UZzZ8AWFC6NtUDrvCIho
xC8ETMBB0WCuhgY8xyFB/tjUW5qg6MCBOA8PZY0+nqbG6c69ei0SeZbwkiaFQMNk9ZPmdK7w76yL
gDazM/rTAPSd1ekljTpRG26ZYRbazkJc24Gy7SBf0/y5rldo+H+FtqfDm5wr7WyhW/nkAZl5Apdb
nydLekS4in0YCuxufdjH816AXAtLi+uU5jzpxOZJlidjLARd58A20Sc4jj19OrSGDVht0KsQz5tj
64XgwuuswvxlpPBtQx/3OVSaQ6Nk9XPaNvOveAIDi2G4W/4Iu6hKfFUf8x+3g0bG6mXMsOvkCwea
Dl3W9W2MpkxjpiGANhSUx/4AeU/7YuC2vezs1G3aCrOAf97hZKTIue5AZOmEBIfsrXU1VbuZ/7W4
BKu+fNZyB8L13bOC6wyaXYYdg63Crl56D/acDfQwN21cg+KyRlw/Surx7rSCdQNNgXypTB7XuA2j
EoWJYCld+AySgRGWxREy1556mbymVh8Jb3VQPXQNSSo2JSLdaJkt5QUa4GUC/Mut3CMwkqRHxdSI
vxaKkJ54LWAVv1a9bPj79nJuNxS3GeLY8mlDerzGb6AhawENS7IApBWinRBpl5PQBzX6VilNRS0S
8YR/MQ5KuFq6rm1Po1Kin3n7R2w3lbxS34gQmgQsyh/5W52jjulIJMqYBU4y5yfsT7qRJnxSZuwY
bQbxVLtsljrXv98ed3uEcaEBPpCQT/bIOnVyoiQqSVV41jWTHqJ/Gi/RaWrdAtvXguGP8WBWe9SF
a5Pl4CCgpI4b6o6XkxUoCVb6xBdvzHz5QTlwOTiDNTyYuVG/52GefKs9bADunilQXRp0NFqkftJq
UEWJ7KrvKXra5uhR5yV9h4OYi9mDh+olMHNz1d35qlfOBZmPkikisQzkX/79b181jfO4yPDVDhYV
QYljXwy4u+S1URu+Wyj95/tnSFNDoik58My13XZNNaAM3YLHpT0aiB0IVfcxTlK+uG2HQ5ySdcrO
AXFlfnQgpTa9xfEKuOtyfiVQCrvywjzQ9E61n5ZOrfGpo/1SfYVf1tx93To8qCA1QQyk3Lru8C9m
2luzbojAyJfyqMLpCoaigS1NKevBpEvx5e71BJus8p4AKkd9Wobxb18Pla1MuG4ugjC188elMwzU
/vX5p8Aeazp02CXtHYVXNga4CUDEEt2Fcfsq48PnQkuTpRcBMHBdOVZT+BpCFPQLDC4fraH33nk5
UtM7UXrllqQ8wAFMRQKAzroXQ60iBjy7iIADSP+iwN/+B5ek+en2al4dBeUktCOhfG2EeLQmMvsU
HllQTmV5io12OLjKuJcmXjnPWDuIBqyfhOOtIhLBT1Gb9VQCzeA9fMb/dPH8MbFS/bzobqyfW33G
MvL21LaDgn+FoA4lmIcJyPnLQMG0HXe+1hNB3CXWRydezE/464qfSxxan/Kyt/fMBbZrCZ+CFx8g
UclaWpMqUiElTFWjDHrbVk59ZfbncOiUnT7KtWlJgV1ISmjL8xi4nJaITDONbZdRCgeivJ6PvlUg
Ye20aG+3i26cby/j1VlJGAcQEJlwrL5dOodO56JzEtjKaLzEHSRNo5x3roHtFuPfN+Xtw7sK6Ll6
OalOUeiyNVkdjLlIn0W45KcwGgbu2UIHbtsm07cwckNtJ0S2J6UcltIJIsFQONe91gpLznwyvCpA
Amp4taJUe6Y1jk62bXv4nt+9kMCM4KUboGEAhqwWMul5w+lRXAeNPfzbV0X/MEf382oRHyTy5E7z
IEyvo6NGqWT2hrEJ0r4Whk/pu/42t1T+TrcncyUKSa09VCrBnW4FvOZQmFFOQSvA/i/xh8qJnjVX
/6XnlQgmpdqDem+H4wSmhq8DswVMtj5A5tJENihbxiAuo+9T7ToHRW0/2BZq4l0+71GWtrnv23n/
loNRF16TOIuuFirqPFOADbINXi3EHhsX4y47cX1778VQxB7KAXVRn0bhjXtt+O1m4LCEUkxvj4uV
is7lZnAF0H6R1TM7HM1g4TZ/dtryNQJPdait8VVUan2+82tyqQF1lDgXCgw8zC5H7C0DukXtKS8x
7qXHZjJPip4gSSNc7rdFuzdjeBvNYduBcmB9VyeYpraQpStNeUlyXX3kgdbBlU665ZEL3678kPNh
Z8TNPqfgTML39hDUaTatVjSZerXMa16cSEcs9hHDCwXnyFB3fjRqPFk7e2NzYjIa97Z8NDE5cunL
1aQJa4CikOyZAedsPCOUD2Y/7wEOr82J3ACNTDYWm14G8W950DQ2kcEpkATjtIzHzJ21o1vgQqzk
Yrw3SWBCkhbGfpda6utDJY+tVCCvi59nOVXPIHny06xhmXo7COVHuHhxMgrajPI9R+KzIdRx2oeD
hZpc0FNe+VwCGEX2M0kpJnZFFIp/RpFkao71RKRF73ojnErfyRrd21PSuLaw5LE0u1g+ZEFWCxsr
ahhlE5h6So5heer1umyPqA5Zw0vq2XvGPdeCBXgm+SznKGVF+Wt++4xeO1i9Yw285gVAa11VS5yj
StF1O7fPtVlxI0gAHZkYLYnLccZmLmZwNgBqcidFsLVP3B8JVp5YtSeK+Z8GAztCAY6n3Ro/HXah
BqODwQCBDlQNMLc6wW1uPi4F7lI7l/h2BTlE8N8Cri0ddTaISzWaijii4D7MlXlK0JZCBH/x7u1a
va0dVzdwQHknrDKUMYm8zh4VeqBF7cHospouQRHJSP+FSJu86naR3r3r+Fpcd/TJqIBo68SrqFDw
oj5WBHQrJA9odIRy7ooSFcPbG29zuTI1Gq3IgpM0wDmWC/xbCA6pCGOroXbZ5N1Q+2qlFRiDDHY5
H52hSnB0qWWd4/agm0uOQdljfC8eqkxztctsvGy1pC6iICpNJUikfaOCSiC6PE3xuFTtdx3tuZ0s
88pE6TVhyYRw8pU2WUqLJE1A/gZmOuGB3FTm99Krx4/cHOlRCVGa2ZnkdtMRkdKGgoYrCOi1Wn3l
lt40jTQosonax9ErnfZfRY3mz40yI1Z2e0W3s6MXQgcGJgc5LW/Gy89Yl6oZ2+DmgmJSlPKg641a
HcdqVmok4ZwYNyCrqPdsG7afEbI1iBgJ8+adtRY3Sj0zt+2iw5BlsXDdXCZEDvPZ7D7qpI9+l04R
co59ou3cFds9byKzwX6n0UeGtAY/ocPYI5JI28EbFzCpXgo8c3Kau9Mi2Jkwe3lryc7qWo3LFsDx
FocOZuYsP/FNTn7lQvRfXayoAaPSQv90+wuuwoUeMU86bIAlChhplPWOX0BDtopeTi+cqeFBk/07
F6E/nB2dPWHm1QLKoYhInfYVsFcHhs1lsKiAp9TKtecXgaD3pyYpbSqqS7KTd10bhUYM9iv8Yspt
q03eLcgWim6eXlSzpV7C/XNKTSPfCfy1oK+cjNzQVInBpkAGXd2hVjhOTRlbOEqR5GYHQ0tr/SS8
BjHapGavHL2hdaaDUzvzr6jTq9IH6mK/j3gcGsGIsux3LSqdj6Xa1dOpFYWh+4mRhygUJi2+ksxB
VTC7QprBbzEp7J9GFcXLZ7NMle6lHdghh3Is6vxM99kcH/TZKOOzmoeF/apMxmwfvUWtniKcwuNT
HY48/fzZdKLofWo7bfySVW4rTl41N+MhUhuVlTJ5vD2qwG7mJ+HVxZcsix18yprKmO6L8be1A8pP
1k+Fiy21+kSLrlVoBrrqS92L9inMK++kFXl6RqZbOh/X+n2EIDkeRXPgPbRkeOuvqzJakSmmUoza
izHW5kEzKuskwY0YqRvpXlwQw78llP8bSifd4daWbnqrGKczMdiYa2ovatZ1fh+BeljaaO/2lAu0
HgXQON1GQhAxq9UCmk6cI181GS+4XihoxDZTeB6dVjtFWqYc9Ln/1aWaXZ7nAQrd7fPiyvZiIWWC
5QBe2rT9DWUcimTKp5faEsVRKCL6oOq5sxMhqyOeZaSsCeaKwh3NEEqRl0cFG0G1J2QaXjxz/Gwn
aDpOrurXIv4ZIYLhz+Hey2Y7LVNn59EilAAKWriXAyqiH+1GKNpLaovqsU3Fl9ms9ihxVwd5U56i
SCLTustBvLLtu9TGNS/qgPD3kRafOS+W4+0vtD3RqY3jVY4SFFJaxlovr8urzlDonb8AggjL81At
reUDrqY+jp72LpvwyqeiiAYpHrUzgLnrSTlOV4dzOJgvU+xp33uEdJ8MaPHPIBailxpq/nnK5nTn
Lr4yR/CwDPtmUE1f8nIlFUtrZ3RjzRcexcoP023CL8uYQPDCcqO+LwsnFgF1s9tMafRCp2rVLrLG
WUua1DVfkDRCS1GxsqNZxbDLUKQ9hjTldnbYKqf633iyASe1FKiLyCj6LTXOCnuMQgoyL2mYYTMY
WsXBmVokjcuh91E6nj7cjpftB5QZ8ZtFBHr/NB4vx0vKBOIgWhkv5MLOcAhno+qeHIyqmyfNa536
XQtPB7B+XmTWTq66PccsxJ65BkgigbCvYZedSoo3Lpr1ktRzeQgnNfwHIDRgKXBSD1MTzR9N2IyH
SRv2JI+uLLJElQLNpQIAS9S4nHRKRzuaXUTt6KeOeP+FHfrGc+iDNnV9ISb77o9K1YST2qIRIW+H
VRChE1hXEGGpdjmRwK2xyB6yJYkPRpJnAy6C8/Dr9lfdnjWMh8YiD2EAtDwFLic4ewtup0mnvLD6
pt91eDRObr3XflhDPAlWhoFCJSdG32MjqDctZuZktvJiKbiUmtlybIfq79FSf1mdEflu0n1KYrc9
Our8OmrWo5tO004QrWo4//sJUFfYpMyWc+9ypuDGAXyS2QS9affx0Z5Ce/yUlTwGUDL23A4fUHQF
MLv0sjj82WsaIsaOirbvzrm73UeAIGnE8ObiWUsX/fJ3LKZex1mSRYFXh54/N32l0afH29SuIOBW
KcxFM55wmrz9obfTlyZ5PL6oVPIoWst5Do430SgtkqC0Z/sRckA7n8yqqFS/jXV7RmxZtf829Nmy
/Goxui9Cq82ft3/CNtZoZVBYNWQjist6dRo7TqM6yQg8LUYL7qXNtBQb1XrciejtlqWWJEv/OPMQ
cGuMVTo5YZaDFw6Eoqv+mI7P9I4wUx2UZ3AEe7WCK3PiSKSSSj5g8pZYbVgOq65Oo64IcF8R3zND
mCfXS8fH2yv39hq5zOSYFPhJZN405CjXdfcYNwRz0ZUySFJ3sXW/ZvWkJy6F0Ye+15KfpTDV5eiJ
sUINW8HWYXyOUMQYj65AW8+u1ME52AUmO58QpfJ+RHRJNF/zgB8f0laty+OseZHxxInjpDvcjWtL
RLWZ25e2gWwdXAZ8kfZOKXqvCFKttw80/5WDUyI4f3uJtlc9ACdpvgfhCLzxplg5ITs5e6EIHCyu
sIJ07eMY5vahAgZ9vj3UZkIU9UBvSd1kwmvDyOzDxa6EE5ZBp3nJYRxi5eCiW77TTN2cE4zCXiGm
eAPR/1udV2WY9kLLx4oNWyRnTJtJJZrZVvwwREHTBww/nHtbv1OXVgpEST0LIFzQtZnmKqANY8xt
lEzqoLO75dAqPaxbU5tOdy8h7yvew1iqUrVclyxzDLezGRuXYMSB/tC1XcSzs0qOt0fZxARzkacs
nUDuU3SaLyMPfworqZORuaBI/7jMdvqSk9ocqfzsNR23QyGQ9JZrwtOF9rZatmlBenrwlgq/8NZ+
aHvTwejYhraoxHdfICRAUE+gZ1C9kwi4y1lRicnwAE/roNcm/U++TYYKCm51p7Sep8Svxz5E9mbR
781v5bBYPmEB+IYkXM1Q7VKhx1VTB6luQKjr5vQ0jOHyPczi4uwVuXInW4lIZEBAC6TSvLU2xfOk
q2UlQtSB6ubVowtK+yHOsu7UZ86dbb+3oVhMif2kY0zV8HJJJ0vrzbzRGCrRqkc1RViwTcz+lFEb
epciPPnhdmBuTxA0VUiGqNzxwkNu+nI806lSTwmNOgCebJ/KwhLnQlPuBJn+b1ZUCNkCQP4poVyO
YtW9meSDVwcIJqrHyNUKPx/t5Wzpc7WTt16dEGVI2mQ4n0JmuxzK0TJ77Ba3DhZLC/8GaTX+0Xbz
snPGb49Elu23UVafiZZXFCpIL+H7Dlo4sZ1uOhipjh08OV30Q7HGf3t7SL/8h4+FSYo8q/hk64dd
7QhLg9jdBEvkRs+jNAAxsOS5fwUJd0AsvCPRWFg7/1pmFypxYzdBjxApWznFECpO5rtPRDISCW2W
0mPQDld3cYg3TN24BHobptnBROwycOtoena03vjj9rJdORExn6aBJnnHXBGrGAe4GEFcW+ogGrzo
U94s6tOsxe+iORl2sqOrI1FTAA4rsbfrUm5C2c4SnVMjxqz2R7d1E1+LU/zlE/oLtyd1Jc6lBj/n
LmgZCd++jHPSmM4YirQJuilSDkWli7MeGR//wyBUImU1ge7rOoMtVLu321g0gSZf9l2xjH43a3ub
aZMnv0UCqa9ki1CEXJ3nzYDtS9UPBBw79amusJ2pZ0yYSNbqp6gQe4bF176SLoEyMovF9FRu7t/q
FU5CVcvrZ2aVhFNKHjj3ylkoSffaD1bZ78TEtQ8FchA0mhQRoWB3OZoB1TQs5qWB/m1UD0mk4ldr
4V52+0tdn9P/G2WNDQs9qGlorDZBmyTNkTK/ONQp7lplHP28PdK1+dBBIIkhMTPAAFzOBw5it1CY
bIJGSYandFzMQ9RO4ek/jMILkY9E+G0gz5EuSoQIvSaokLY7Ntr8r1ZgcvQfBpFiOXRDyNjXmXrS
1KMSjVkbhHqMGe3YjQ/xbN2fpJM8c/PxcUAIbrC/KA+6Xu+WbQBgwv1LMwbLezLxdtQf/sNsIMBK
jht3+fpRi5leZy9h0aIU2yyL72WTavuNEPWedOrVCABW+8YpoxkiY/G3/dN5VgehK2HZink+8jRw
fCwW737PcmZLyAIge8SxuPMuR8l7a0oGE2k53PqMU1i12N85QDHuXjTeaFJUBykqeAz6apQBbLTV
2AjY5YN2SNNEORpVf/8JRzICnkS6ecg/V6NEQ2pjWWTBGsAZ6Q89SdR/YcIZH6Kly54mDqG/b89K
5lMXj3TKSsyHPh/lLqrqq8vVFUPpTC5g7MWp1P6xjLta+TTGc7+8hONc1i9iCkP7nDgYPD/SiO6i
u1N0KodUgnG45wkCdPpyWceCJZ/MoQqypqVEG0eR9rPKcbE5wA5TviEw1O+dgNtbhFcPI0q9ZGJm
nVCYXorb32yyzchg+oMQilmcwTEsD7jzQVt29KLYKwdvx5S6VxK0TeWGTGm1E9QeomgKTC6IZnWM
j56a1/af+WIM0RfFbBTj7ypLo50ihvw3L7/t5ZjyN/22+6J2HCZqvl3Q9ar+PqM4drTjovs2Z+Sg
t8Nou9HlccJRT8dduvmuvqLrLq2poPEYwNhSjlMDijqvo2rngry2iIQqpiPUyqj5rCaUDFo3qG3d
B7ORfS3MtveXNH3fL/pTn5Z7ye211ZPuWvS4oR8j53m5emWpLRkl3T7AKrN9RlDsH5DN84O74GV9
e/E2I8nTi4iGg0BbiyvmciTFoPJXdVMXuGWlHFPUQiEkGa2fLHOzM9TmO3FucSODlpZO8RvuRTHX
ZWJjDRyEAtWvLPX6Y9pVexvsyoTIAgGAA7OS6OnVgdzW06AluhhQPklq3Y+65MeUhQUe2RaO1Xcv
HtVxG8ACe5lG5yomTEyW69HVB0BIdglLvYKriiOfp1WHGu/dvaltzss3RD3oOF4j8vxYRQV5k9W0
hTkGujtyDfRADcUBbX+7ecQc06JtPLfYOtKqG77WPPn6nURku7QkolKNk3uIYtcGOzrjNcAnVgM7
z5PTQKnl0Gph/zAu1p7ewublSoWYwISox96m77pKtgE3LXE9FgYoX2ySNfIsXiduesYKzgz0vHH+
yY0wubf7ScOMs5k7SUo/83S+3AtuNNV0chsn6F24EQ90gCLrAU12DduwQZn3lJe2+4GqK/LLxA7d
Mnqgl8NNYz9kUVe6kJsH9dDFmu2r+u7puP1o0qKBJjwcOfbe+tmiGOibeUa6BHkMtfzYuB3R6XSt
K/CuRThsZ5PL7XVx7iMMS9+KZhyUAknWvZxUpaXSb2c2AqwPzWNcAnmyZ7c569ak4mJX64e2T+gn
UwR+bGt97y7YxA2ig2/62TQDOWXW8jZ2DIaj6J0lQOStic7u2DBEa7Rd/o42V2NhjYynLsa5uGOc
bx8Gm93J0IBGwKZQe+YZZVzO3NRiHILDUkOl3K2qczoYsXb2qjjWT+zUYTpy7VruwYqnfDlVSmve
KbYjEVMg6Vh9cNfSwmz1YKxtsqhSG8wgXTBDtTLP/UOLyaXisdU+4Sa912TZfGpgZxrkKJeslz7h
+qTt+sJLlsW24EgpzaOuhJn9ZJVWTpuSO/KUiQQf2bF2gEaYnY4Rp8lL2TjdXvXNJpI/QpoYSraW
Q2p8ueoKKIlizjOLAgPCOxxJ+fMiLH2nt7DZRFAAkI/mvUKNVQeWeTlK0VaLO7iIo42xVj6Ps5Md
K+r+x97atb28OpRstwKd55D1VhuITgmPFs0NA8vrzPncYXZWHCKccJeD2aMH69+7ftI0CMgwt9gb
D/1yZo5RO8U0dE4weVXk2xFSy3WSVDuPvk3yJMXteOyBLKWKspHGrnSPZlPmOsFAne7VcRv9Xwcg
y1M14oXoFUL96/astotIUPBaBnfJQvLhLmeVD4qxdL3rBfHsZtBQkEM40NDNP9jIrt174nE7UXSX
3XrJ5V97kTS6leM63YYBXHqByroyN0elaqqT2poW7tWYlAOVVNxCP2lKbOeI35vLzvpemS/NJzqe
UvZdNm8u55tWlks/haAp0Xx/LLW+PyZF6Z4Gp593SvFv3PGLE94g+6Vmze1M2xlM9OVYtpFLtsWY
vTahVnd+jIN79ZDy4Y3XTK375mQnHLhH3H3xTGnIFLqz2jSN+VAN86w8ciLmvAWsqIWJMUq76tSI
0/kLGi+iOStpMoa+Ljo7e9csRjOA2/SsX01bW6VfWoM2j9DIi2Hw7bpChDrOPKP/2syJySgIojfH
tM/77jjnaYlA08xuMv0saqBVwvIS4efMNMPxUc1KN/IbDhTFHzW7fZgpUIcHZIVM4yEzu+lVKzp7
/BB6dhg+pT1wuffaqNTNixbVTXNsvQo9jUkkpvEkdKtMMb02uwIAXW4Wf8Jvm5dzYzbhdJjTZSo+
9w7k3IcmUqPolOpduxxVi3eR7+b29Df6LiI9qAYb4pQUBQKBVQpx9+QW0eT6o7sY9Yes1QeM6hvb
Uh5RFQ6HA/tsjM6sq2qelgy5ng+9oHXX+to8j95ZxdC1+TPG/91N/ZzXmIGESF135mujjDVGg6o2
fEmHxi3+mvS+L/5QkoY6cFRFWfh5qvFzGg54xcfhs2skov8jnHR1/ugZZTuDSUm06GkZG63yK+Sp
qgcAThb5L5mn/QHgrFs+3t7P21P+/xoxkphRnVz7WQ1OwgFTGtVrjCj8qcX0yq/0qD3dOwpMe9h6
1ALQFCA1u4zswmqLKu/z8ZWHeP+hKszhlMb6Xpdpm6LQXeLNZUCRlZoQq1FCw2znQZEHvJ3rR6yM
ys+NivruSfQKvjpmKzyLonI6fLt3dtTGWTsktYgNY02cQwMiaTA6Sl+VOh2nQzqPph+7tS12Xgnb
s57OAnKtSNTTqaPFe7mKdZmZas+t9TpmHZtsKPX8Vw4h+CvRD46oyTWr2vlw8p+8PJIYkhkxPUqX
oNMvhzRiHavR2shelWwp9bPe1mF+ElCCh/foQizu3dHIMwdJSILkDa+7ul2SkiKNqyKOUCBffcqH
WTuHxb2cd9I5+vygZGRKyX94q5xDTGO0wHYMg8wwu4cKbOTHsl+GRxXNuxN+0OD57g0QBuSDScUQ
2QlY5Y+6mZoprjBhAG1Of/BS/Ctwg7rTMk5OCzolKA1uqzfprctvVVCCEradpK/eaJqvxhLbB0eJ
nJ1PtA1CmkEU/yF6gGTg8XM5CmD1FiPEInvlfWr8Ndb18jU2cGUxKrc4K2oldp6O7iYCKXfREScu
aOYiGnw5npi0BeW2oXotx9x6p5HiD8cQP4Q/6VbFz8xUfeFQGH62kzbtVNquDS1bEMSKxKyvKzhZ
HhVTM5j1q4CNOzxWIkdQF0GSBcOi2XDKhxnRku551CDSPSx0ynZYANuzmb4okkw4QgE9gO55OfU8
0heqBvb4aupifkbrOvQLCjM7H/TaKIjby+eVHGQNaQ0zivi2lU+vb/DOulCSn1NVLXv6INuThJoD
RwkpI1sAufLLyQggYzCChuk1bcS7OFScQ9ZFKdY5kGpu77Y3m+LLQ0tCu3mR83QBHbyu5iyJWRuN
kc6veE4uAiR+FH+s7bnvDk6+6OI46OPi/lG1UaOeyD+s+o8pszvNH6GqjH9HhUL9rB4XEfmp1Svu
yQqd8b01Ror1w4sxg7n7jEWZD1aPLQ0U+L2rQ09x8kgj65lfSYBkJTJXHyet619dh2zm9tJsNy/6
f+SX7CWimkbE5UeIDHXoF2h1r2S0Q+O38IYfRTwOP0rar58Ve2za8+0Rr3x2th+yovCvJWp7VW4y
wqwZMytdXoesH56hKxaHmfri0V0cbWcdrwSyxytScvOR2QFBczm5sMmUyOyy4lWdVe2xi5b4AOE1
21nCbZJBgsERi/I9lVCeXpejOIlqLApk2te+HvpHPTWrrzAmrZNCXdD3ULM85n0/77RTrk0NCLaU
TEeuaPN0lYrw0eR1DFpBxK8SURx0aqR7G+fKx+LEoaKFcAp3/TqRiZqhT5VUiNekopzg0ch4AIsk
DqNqZH+Y81L91SMEUPiQxsaHsBmfJ9Uc/zLTKH/O8Wl8R/e8OUUlMDfbLPbULTZrQLFSiitLzAhk
vDd519/7Hl4y67PTa69DISgSWG7rq4qjP92O1+0osoQONBR0DzXL9Q6hKwfBLMIxPp7B7C5Jpp1c
cPc7obpWqmTrSS8xAP0UkyQSdRVFKW/eMtO7Psj1YrZ9zyRx/YnEQ9++jxarVl9Ez5P2kZb0DCVv
cdzqIVfcxX2uIxHph7BP0+6Eb/Qy+ZM9DpRPlrnYE3bbhINUVeIaJcopOoL+vAx1W6NJ2DdNH+iK
XvtpYoCzQ9THV/RM3wm97bJLmgElNrD/1IrXtVRQBDzA4HEHdFKaw+DE5YORZt7x3o8rtywjyEGk
mM3lhHLEhnFZrodgMlswJp4eP1A9Le7N9iTDWOJyQBpTLny7nn4LVNXMWg0svRosiq09l0NWHNV+
VnZCaHOUv40CG4Q6Ie6UayxzDacNnHzDKLxx/D61/umN5bGsMZ6xw2jPsHUbChSxCAT6E7JJty7T
WWPK4zM3NGrdXpj4RgYdxGrriEp3bvx5+ytdHUv2yqUvFbYmq71Rhi0UTuQuA0WkqIs3sXkoFe4N
z6bge3uobdgxLWmpg2oZMNY19Ry/vLxHhEELxi6yD5oahcdkqfe6xJsrg08F9hcCMQokHOKrW3fJ
8rHTFxYPT7nyOPZipj7TK586A+pOY5TVWbOTPRLY1alRuVXlQ3H7GJ5sN24pHWrBMs/t2RDUBOP/
w915LDmObVn2V57lHFnQoqzeGwAg6Rp0Dx0TWAgPaK0x7J/q7s+pP+kFf1n1giCNbPawJ2kZFuL6
vbjinH322TvpLkF0J0chpKCHBH4z7/zhiZK6NmjCQpWeQkXPnK7Jq3ulCy4ZW5weBQoN4uRL08aq
8qi34zRW8DnxtWo1x4/j6lYQmksdVidHoc+bW4gGiiN2ZaKFSHROJvuuNtDvj7mXq1a4RAU5uRno
31paX8io12TEbEpyvSfZeMJFanbkLPJ00X+PS/r7uCgf+9y/zqqTl4bN96/x1jB+KMYa/jh8obhs
v+YBViedFZSulneX2OBHVYtlJHgC1LxJDI+seRrkkzt1EqQnZcCMs5fNmyjIb4wQIRClmj9Uc/HV
7/xn/B6uVJB4myOrSScs8AFVzeXL/nbjNmmttXHE/kAIwd/JXT/BMbbym5SU8dp4lkku9CrINaQX
AOCHQyUt22Ke2SRhZ8kORtmmXVgKaOTQXspjTu1HLlyI4DwjRCSre1AEcG4o18rYelq4ElqZcKfT
Rb07fwWeum11MuuFBkc2v6YmRaPaaRNKzE+1b5gbbHhefegRrhkkl4rsa0M1PhOMIIBt6rpQSiha
HK4dzRxN6XfF/JQrSYh+6Qj3aCplJy2MfDdgZ+F1czg+dr3Ub0up9bfgneVN3gYDMKhxSUnpeHkh
iRNHIsdBNEaT1uFPk+XKpKmzOj+NWjA5eWohtj3nytWBDYkoHKyFs0P9dm0CRO2nDpAZlZ9yltUN
2v6rNlaX5AmOp8K1yH5EdIcCwpEKJiXfBFBGmZ4CoRS2UtDjg2a26oWdchRxIF0CF4Ny99JwzuN8
uGC+H3ZSaIXGU1TpD5OpPfa0ctoh8l2Uny9tlqMpaVRbkKWmQxJOEJSMw8GsETnRPm60JyS1VHfI
VGxvMuWS5OapUWirXCiGVHf4RoejQPztY2vstSet1ipbl3trqybdpf7ok6MA2tK3Ch0BhsfhKKZZ
Q8ahT+CJNveIpmFBweE+8N+dP8gnRlm0KZZHElkACmaHo5TQLtSZJtGnQClmFyN4adO3wuieH+Xo
uqAkRy8MMr0LX/sohB4nq21GITZRyGrad1VK1ShSkvYHuijdhaNzaii0nWjQ5PMsFM3DCZkRgs41
P8hT1vW5XcxyvzNUioyRFdfXVqGZFYSmxQGVmIjs93AoYNMUJamMSqOQhC7+q2iPiOiTN9l8iRZ2
4jNheLR0hVJfZ9uthoqKos2EhqJmIGL42vlS9yiZ7XTtq79MiO4h+gJIdKjUHk6oDsH7IiViQpb6
JcIW+lbpLGQHzPFa9HARboCZhIUcsSYCB4cD5S06LlGQBZ6C2tDGLOUfBaJ012ZUBBS8fzwfiyjV
UerfVUEEbiGBOQ/5C0aK4QcBUbuX8zv76MNwQMCnJHI3gwrVutpMZaeL+mTOvV6kiFM3iBgbsjBc
2NT0FLIiB+gkSQ01B9JQoMnjZjIxJyyU9c58Gup6KtxSNoN9heXe6HSU/VQY23JheCxIlbrhlAzB
x2gqRvPZwO5SvgvQzxo+pZGY5Jspr9CJ04mES4d6qfxU1knvf5KGoZztUGmp5RaS0Gu2HPe6cltq
glnbeB7QdWO3ejPi/Yx8cr7DwzVp3MyaptQuTDEQXBm7n9FJdIL7rd+mjW5Lcjyom0IcB2WbWUNb
bS2pGbJdgNHjeNf1pl7tLMPPthHKaMZkUyka5ZcpK+bhM7w9asV6NZp3QRKq1Q16slZ4O1hJ8Svl
OnklFlek7TzEZvBg5aEabRet/K61R3UWI3cooea8jCMpyLOfqGG4mwapBm4Soql+kAdTw7kBgBnH
WylPR1tpfOtrkXWcXWJtS0S9ADMLOyry7J0ewmV1xlKVE7tA9zh/ICoZ622lxvOLmDbGl0Qa0oKf
Ni1Dd5wF9aupgoNszCmf5Xd6r2jtTYS3r+zQxSbINkIXFTrNhl/q8kaHjFH+bLIueYb0IkkomhBF
bvNWw/U3qzED82IJyba7qS6HYTc2OEdtk5gO9xufRBctCzTe+uchkvovAoA1tB+edS11rFDw1VeQ
1EB09HlMp194zhmyE+Oq0jr5mJWNk+qxb7zMRIvWturVsnfyrJ/7nSblWnzT6saIskBWTIPwyOtO
a6Zaq8G+YImi75Yx+MlGBAAMt5WZKJ9DLVcVhz7FtNxYQ5IZz2IypTSu9374EgyClTql3pQCClJi
Vbm9EQ8iG6PrZXcYwxBbVNrQ1fsk6RPpLhv8KSLnnax439JwPd2odZ7MNh9DgFHQGJXpZGgVTA68
hTj8NU9BazpWUGc//KDJX/QAAzVbI2xsnDIY4pduUkbxfTp3yuMkjikmzuw0yUJaTRdjZ8o1oXBx
hi3m27YVsxYHBrCeZ21W09htQ1WIPElNhXgXkyYHOwgveriZhcKUN1PYdhBMls/wqSqlRt6Cdcia
I8bxUG7HIi7FHXSXTnakxAgrm9q9Ne4oD8WTHUbp/BU9Qr1f3Es4T7Za+WrqRkjmfO0ljJfcBnpH
aaM/MMquqVSS5pa422ubum1E/VWSqkx0QqWWE6gmlryvFDHS95JYNEVi01zWfE44t5Kja0kgQ4RL
pXZbNKr44/xVePTy6iBKiyo+rcpwRdeAhTSIw5AKRe0FQFjb1iqjGy0S5I91i6Tv+aFO3LoLgwle
KJrxOGWv4jycR7RQbpra08pWvwn7IXOUXlLc86Mcha5LSLTUuOjz5tpdV9LylrIXBti1V5EH3cFo
r+k4JMuBer5F+Pzn+dGO5wRpCQyTlSMeJ+I7fBMrwfLFdIg7zyqGCT0yvbDFQKw250c5xpAXdAeN
TboNF8GHNSuRJjKjC/hU3iRk+WBLQo5pUFUGNNf6sSR3dmIqZrhpkqzLfkrWtGhXJoIPjSgZiuYh
T5Ni3KYVzbKPiZFqnY2LtX915QLaB1VpuklJmhf26uFaILjgU4jpWy+xelNzs2EQ77XRGq80XKd3
ix506gO84dSnAasPx5EbZZxKOuyQ56SJtEzCPrOhhsYfqOComxEe1DbQuzy4sLGOSsSojkLtVyBq
LiZK6z6XNApHvx3IiSqj928N43ssDXi3BQ2tx0kOVSJsdVuuO+Hq7iiYmTTBwypAIhoVpNV8AxGx
qrnU9ae8lMadupjVofj07vwWO54d8TCQwFtypMHPPFzUWpmVbNFKe1JMX9jqgqrcx1RBXa001W2a
yPdphGSO1QzK1VElkThJOXqfxDNEmIcDK13FQ6i01tNQsX4BXLf7Biu6C1H/0a2ADh3QB7nSYr53
5LFI9ldVgy5YT3Xnx89WYsRbSS2FT20IAQp1hvnD+eU8vlY5sMDoPCcLc2LdoymVHLLQtwaP21fk
qa9jNyZ+tMNuvOQbe2IoEjyqS0T/3EPrsmsQsG7hKHZepk29iy5d8gHVTOW+LITuQm3y5FAgzLAW
qRjS6n/4rYSwmqwhVDuvjoLRcDhuQDpaEHQEWGJd6dvzi7i2ceSlAEenOLcYxZB8qMvP8xvYN5Vp
K8qTMXgtN1rm0bopYI81pxqKkCbWbk7T8dduc602ZLtQerH6YKp49sJuLGMD+W8pCm5wRKdiMkhh
dAmLOQrv+fEgbXMbcSUvdrOHP545CG0LL7/3DEGKHGWICfYooz1EskXJSatozxyFSxWGEy8OgCRd
QLScA6zJyw/125qECiofE4VXj2uqC20cb7S9z5pcWPvjT728a+yopY3xOCOfUnQ3k2wePbmjJOwo
QjF72LBakdtNsxpcCA1OjPbPrhdjoRsfwYVTFs0S2Nns0SA53URRB4nVj6IHeoG+n99Tx99s6ZQE
Zl2yZUSpVvecVWBsm03+6PFyC89oNQbaLZi57OaZqWRb5GCqyUmToQ6dqwem2A6KzDP+pmd7+N1S
I4ByAlPVA34oXSB1wQ4lYXA70So8qarSm2EJgs8PenTtIQFOOIRKJQ8I/11+/7fNYsyIchd9MHl5
OlkvUT8H97mgWcj1Rf1DkyUoyp8f8MSHBJwkq+WKwOd1rZ4qqV1DOpUzIIv/GBgxmiZogn/w/Tba
nR/q+CDwbIBT8iHB+q11nVLPfUmZjWzyGtEM7+U4QYUwiy45JZxaQd4l+oVRMz2G2gpVCSRSmslT
/XD6aGhR4waSlu7ELvbdDoXsC0SwEwuIfSQaYjIngZ26eg7bWW+QkchFT0otHU/WsiNqxcwursdL
xjknFpChkLlZ9NQXRuHh5sCKpy+iphI9JRj8DZLm6o2qxFcjoqAfnDagSmqG3JWrCSlZmoY5gtee
NrTqbTJY0yMAyCWdhxNzQeMPvJWLGGbQuro75E1DebqWvMaALZGk7Uhn6Zi557fcmxPaAaDDZBZ0
FwFYLn6Kh4dLNhhRIJiGL3o9NUPF9UsF8lwBWoGIYDGK34XRhNLeQkp+nuqwsrZQ/5sgAGopBetm
qkU5cWTfGj9OxjjN3+QhT41NLhqd5mAPOpheLedi6og6lOm7xK/rH4Yf6e1dUUW9+QHArBTRFouo
VCpaGMbbKeyFK+3heXSpXiw2zbDpWM41c6JFnS3t80ry1Cwynsht0PVPymhhJUrSp/MLeuJ0Lc2O
HGHyQqCw1eYY64xLJBYlLy1E+rYlDdKsTW+dsgcorptNncayfiEUPN4qvIkUloGQFg+6dZXUbJEv
G8cc3xghkXeyGcFjmtXmwlZZfvLDnQKaTRs1y7i068qrmSWy1OcJIg2epRf991Rr+i0bV3nJZ8Cg
aaz1Tyq+3rfSJKoXqKzHNwj5EURSEm10KLhHDvdo5ytQhkL2KCIa5UNaT9LHLoGwO0wgf+c/34ml
ZCjqwACptD+t6Yw8OK3QFAzlK+nwqLBV7iK5M27Pj3L8ZBMRLLxJAk6Sy7VuldGiWY0NvOKBltZu
rg3aNhtz83GU6+BdEunpTwvv+O35QY+nhiI3qmpwWOn8pJXhcBVRWk7rIpcVjyqM5eh1En00rVC7
OqBemFB8JSThKaOvHdKmMlanAusoD1PH6AFnXo66OeiPemVc4v4ebwtgF0inXJIE1fz/4YSy0bBK
gSKoZ4nh93q22luxK6ftEDaX6nknbknU6GgAoT6FXCEX5uFQoQ4qq1aK5sFeTwQ8jWnwizdJjPDT
raTi9+hG6lDSfYSpknSnh/PcuJVeFZ5oVWa9kaOxnD5F0WihVNqrS4VrVMX4JjD6aF9NSTC5Uy1U
P/F8DqJnA55IcCMjsZFt9FyMQlqUTAyfpS6LLBvOSuXT/pQ206VQZ1mwwxPOAacPD4049gBg0+Es
0WfP/cEsFK9uol9FWymOoXa3pU8DkBw136Y+vJ2SGk8z4UIIe2JrLqR8UllCkoUQdjiwnjbzAFQs
e4pV6A+zKgjfUq2WLhyANx7ean5U2nkE0GRhnDVc16PIUs9mrXm0RJkOoLn2lJp65wZx2z5LRtN4
Iiq+u0nrCmechnKP7UDkFnp7ySfueOcutsW86QSVlCOl5X74LYgliesiZAhMz8B2wgatFJx6rAog
7znZXHvql86/5TDyAC5qW4dDtXoRZD61NE8VzGijYG5BKYF6wvlRTkwISjE5IwAWhh1r7u00J2Up
mKlGSARwnGlRsOvlGUfskL1zfqjjZ8hYqvgErgsud1SPRtwtsbqy0TwpMAR3Crr2gy4lvRPUJiig
ZIZ0BI7SFLujkpYX2jmO9yljU8nj4ma3AsseLuaQimUkyowdR5HlzjhIkOzIkXt+hicXEz8DGm+p
26FVfTiK0ac41jS95kVz2e0CTHsfQhKxLWb0l3KB4xPPhIyFCL5YNcAcOxyqqoURS1VR8yYomWiH
8ka8WFHWfArZtm6iKNnPtI67zz5IW2AHgW5dUjA9NdnFoJddQ2306L1QIzXs2TuaV9Lp8G4Uwv4R
rcXgk55plxCzE+efJxexPjYoTOwjr5KiVpGq8GXdQ9CnN278uRcMO6l0i+5II44Np7DC4WPRRHVG
8Dqm/U60mqh61GsJx6kKQlZ+IeM7tf4EzLxiZPALOHS4/moyGSiA1rqnBs0Ezp5m1Cqn92VTbdRC
1+zGl743VrCVivRqoV+48rRBQRuRgKFg5h8OPWN5MiwONR6hs+n0kejDSA/qXVS33YVZnvrGi+4K
byjLTxfA4VANhRNAytDw+nyUbThNmKa0Oholia++nD87xzQtpoVwDRuKCAS0ZzVWO+DJXgWDwX5q
e8GlM254jdMKlcZMyObnQWqmyTbmLvWmIYlGly5bP9m2Rdu9NHGmjzslkcNLSMky6OHDs6T0BF6g
CECIax5VnwdtUxWh6Q1irT4VfdY/jrDJ3p+f+4lRyHEQcEQPdbGIWn1RPQpKekg6yzOGboRzkjfF
117TpwsX8ImvufQx0AhFls3HWtGO9CI0ulnITF6ULIF2NE0vgyYNWynU1QszWgKO1bpxDS5LRoyM
kPLqnTRidTa6XjS91Gz7D70W+vfQ66h5Gqloi6rffbx6BRGygQ5M+wiUDHV18+ZCUclgWqanG35q
l21Ko57ZXjJEP7WAb8U8oPTlXV4tYNc3SmCZieUlWd5tfLPrHKkwMgR5xUv2Vie2xFvHGqSgRVps
rbmqaYERGFVqec1YTe7QlqWD4t0lmYFToyxuC/D4WDW0sA7Pd1jX49iB/nhai/dJi7ieGwPz3Fz9
cah3IHe9cGSpQ6zuylEKcyqXSbDnVdR2eTF0tqj4l5pbTswFMhW7gP3G/bEOzXT0hJHZQBKqHJTU
6SIjuU24IS9hYkdRDOf0TeSXsjHB2dog1YwHyciw1N2rmdnN7sSlNX+QkiYHF2tHwcRKCu8zl37t
UnKqRhbp7dVbmN3paKrNMyrm8viCaSaMBYCBOnUIznHfXmQmhNjWuOa+RCKiK3aFh63lYvdk8f9J
lws3qQ9Y9WiaQwELQjRy6iqRpmUfaoRM9i13S4Thrt6KttUNyHChrjCl3wscO+vHwkBSwZaCIH2Z
x0jDK0jo2zK2qUP5OC9VCMzcl7UPkUYJhAiFBfw8LTuRtfjHkOAv+hLFWlvc1HIhaxsVZaPhfkTT
yrBFCaT4y1CL0YxmlTTp94IaSYYXWWlR3UYYKfi0oQwoS+XyZFG6m5t5snHD6EtbQKI0qd0AvqD6
XWrx4nm9cuMRGtFwSImUIiKdEKu0qFdqmNjkZ54sZ+22bWi2yAJY01eOYkBgfoPxuVqPVbx6Ag00
SSbT6wgzXF3JArfNEKs/P8rRjbqMQvsQfXhLGLQO+BpBkGQar0zPLLp4r2OKZGd9oN6nyjhu/CFt
Pp8f7+g4Lcr+GnVe4BsWcf1YWGplFfyu5MVdVGwrGWHcsFa1q2e1dDUSyoJuAKDrqwtIozVERN5C
9urAqN3CiMstfW/CvVaOwq0mV5e0Go5XkUx10YSAgy3xtC+n+/f8LRaFTq8bxcPlSd3jsmeFdggj
/GPgK0Jgix220efXcZnBwUsI6AY1etFOWOi+awhsaqy2TJSeQLHOMsPVjLJ6VYcpLHd6ziW/qzRh
1LZYO4z6BUDnTVRwNTTNP/BmYU8vAP7qUYTotzjfWZaXNWM3PZWjlf5IjDz5XBtDEmyNRO6+YmpE
vTBNxmBER9JCw6Wz/O61bLNGuLVSDKpsRU8Fy2VPmlD6FPgeH0LdbOQdaWk9u1GkGrRqVmNbflGM
LECurosnzSmTuos2BZhS7XaRVrTvLF/Xf/lyb3yihVXp7WhCB9EWIQl+6xsKxNvzC//2Gq+mD12R
uhpdISR9a71lSZCmTkd6xEM3oLQrqnpebA2aaseTpX1X+uljbvbuhHr/j7romy9qrZeXXov1x19g
QiJHUCXo5MSPh9utDuFaIe9geUKcRLuhraWa6rQcJM7UJskFsPXoZTKJt0AHFxH6pd969bn9QWnz
pm4szwpgGQ6kZjY9sl/1MVPtXKh2eS4/ByZPzfl1ProoTOAQuEDgoST3+tEcayMTtSSK90NUdJ8H
oUht1Izlj+dHOQq9llHomZCgHnGRr+FdrZqx9UryeN/0QrIzMkl8yMc52QJxXcqvju4IEncGAioA
MgBOW98R1tBkyKwBvKQWbhL6+GVMAsPxaclvuz68cD8cT4wu1wXc4gWREV1YjRaE+VgEZRns66Ev
HRAEKs1pqTxJWXe1JSHwB/xsAHImBaokH+7GbBxRycPDYh+PBUWeqs62fYpozPkvdbwfmAUiioAT
oJFkjYejCIB1hZxXvFG1nzrEHeFtEQfW7vwoJ5ZtyZh4PKhjA1evgMcqNAojGcKEZUuUwC0Lq/xq
zrTz2nGTh6J7frSjS5yiCW8gMzLQCKaicTgnzY8GPRt4d0UtmG0tQ1nNqoQfddnfC3Ff7KBhXtJd
PDFB3iio2sjSLG/jasiOu0KfkzbZQ3Mvb32tpfQ1tULK6Wr9/sv5+Z34ZtZSPeEhXjoR38jjvz2L
oTEGqhiUiEYVTfBoIU79PlazYnP9KBRfZd7fRcVlvYpgJKHQCka2n6UZmlwmCBvUOYoL3+rUXJby
K7qVHCsw6cNvFQaxlCNckO3lzvS39Kfo34JQi79eOxe0YVRoUosQOVDwahTBKpMg1nxWrFThEiOI
Zwd9dckI8/hKZxSNj0KzGHKW6xM7G+IsF02e74tUmXcZXV0ba0rmLYJT7a0qyKNdoR9+31aZfokG
c7zllUWPgAuJjGRp6DhcRn+QSkjHYbYvJKMfXuQ60+MnemPkcV+TSubvJ7nsvuulr8VXC72/OTIo
qKhQNQThWn6033ZjU6aNFA9NsU9DfTCdorQwosNk9/ojRvWcohBBC18QAaPDcdJo8o3ZDIq936PX
AsU+c7QM8TMr1Y2rL8VFcoH3i5cL3dZ1FKjEWQFtuy32eTl3W9ARfV/EbXEh4jvGSRdlB1qkkLoh
roBnczijqImVThDSYt/HyXCjJ2qyDQ3B35GLRRt5KHU3y+Clgo+bzojx1KY3B/Up5867cD0fv6F0
7XPUqWsvFYz17pnQZwWnNIp9idXObqhy3c6GMN8oQu27UkId7erjiHYXnxA0mlbtNb6fBao2lnVc
7qu6L1zIh8853hf/D5Mip+W9XhRBjuqwuZyqqZl15Z6OmMCZFSt2csunpVT2y002i83N+UmdOIJ0
CcIrJn+A47hOVsgp5nqqjXLPSVEcXidlE1Hd3lopJEdzBlmApxp8Oz/o8fWJfAThDzkS5AtAvMMt
xLXtI7K4iBP5suX4iGFqjkxoaV74Yid2CMgWCDZNXDg0rekWErThUZvEal+0ufgr0vPiJUv0/GOD
wd9GLqOrqal0itHixFMKoQndvFVYYsr1oCmDWe6hqyt3i6T2Nh1G0xX1S1jkUWmAkbhWgCO5vQhY
V3F4XVfwPgNmBgqjbJogrXqHNITupEpO0DGJ0kz8oE80blt92N6ya4vP57/hiY0DmEyTF1Q0LtA1
rNd0ctXPc9zsueIKZcN1XcsbRRq67M4qpLK6RdpAeMkLUSsu5PNv7csHSddCnaFAytuxRIBrBfUw
jGI4QZ22Tyt8NAzeJ61ERBXxgzK4Q/+zim6tEmLUQ4jAef2rNMbZ2IlDFjfvcmOm7cxOCn3Wf0l6
U1T3OLRb064d5apZenrE/Pb8Qq03Ia0BbAW+0cKvWHKnw83eDbQe9LOU7nsjb9x+Tu4Cwd/navCJ
2vG1ONEyGAQcQJwlTTvSWZWlopOMOc73YdFIOL6mPR6s4rXZC6Mg3cwltVCZSJVWU2rSUm6zvK33
uBfqjqYJ1o6t9kGzysKBKdFeeHLWm30ZDsYeCTaJBTW6ZYV/e6tLFeamaU7NPioFY9eqPDGp1Usb
Oqp6ZzDHdNdMg7mpaz1w5KkKL9wi69uK4elnI0YiOuIZX4ve9H0lJXNTtvuw933gVhoeal/st+e3
yfEonOM3pQduRa7k1d2hN8j/KnPQ7VGpMR8rmsWymzGrhksB8ltZ5PfTI9PqjkEEnhdLSVVfhwl6
kwq51XXDHtwGFx1ZiUdz11izeIfe7JxvU3OOv6iaUEnPYY3gxOzSvoR8LMyAFq0kU+yaCmhBpsU3
LYPofdwr4ryjry0eHbMfkJiZetRmaLG04tjuEt2cd4Gf6d8TQ8zeRz6ggZ3VYYzTshlYnye0YGnz
EYUPit7o8ZUxEZMFNSDthbC1+A6uqilKQqvfWOXjvrCEr3KvhruwiPULJ/yoXWkZxeQWREKAoTjm
hxtUqQLZzKJyAjLtJWlTj1qr2hWkt8mdhRzVJ2scgauEsbVQ6w3GIN+nCqd/F2uB2WzxuY4RZKlB
+ewRbRvBpdCkDFdmRov3AjuZY0thFxBlleyVlTmAxs3lvrdMYu1MMp6ErKNw/7aP/+3H+O/Ba0ES
ANk+b/7xH/z6R1FOdD6E7eqX//DK1/xdW7++to/fyv9Y/up//9F/HP6Sv/nXv+x+a78d/GKTt1E7
PXev9fTy2nRp+zYmP8PyJ/9vf/Nvr2//yvupfP37Hz+KjkuJfy2gH/aPv37r9uff/wC5/O2wLv/+
X7/59C3j79mv6bfu6M+/fmta/qqi/gnVnDrNG3BESPPH34bXf/6O9CeY/VuKqAEhLP1heUEf4d//
MP9cSEbgF7DGFHAg8p6m6Jbfkf8EhQXTQKBNJSTjD/zxX9M+WPp/fYq/5egsF1HeNvy77Lt/HXUS
Rlg9YEyE1gs+fIRE9zI690VhTA+wNloXl4XGDlWT0ogUIexcTq1dKhhUR1DJflufv36Q3wde9tLh
wBpDE+DBilu8LlaXmVgGk0Wzcf1ghnNi93qs01Eh5zfSKFwnOrDMkaGIbCghIFLM63J49vq0wvtp
yOuHwqdxN2l7fTtqenRhQupyUaxmhE4wLNNFWJd4crm+f3uDoqAJOrwYugeTpnRbrM1w24ha+gHX
z/6ujcRhqyWpJG/aegTCk2MUE0ddDWlvVq3hW4Tmx2ZQG113Z7mqd8Is+62jS0VZ2PJsyF451oVh
B6oe/SytBDNWtevsvJ2mD1I/NZ+Svhp+9lEofDEEJbW1ubI0Oxrj/qmvhQKgaAynlziT5Q9qh1B3
G0jGfRCO37UmFp/xSRtcuR87KDy+WOW2r2TjV2uWhOtg2rdvsYQDhNxkvAjaLjHjb4skS00m02Hb
PiSD0W2tochcvxsv+Rwtt+nqU1DK5YCgN7bU/1efQo9F+DCD2Txoc/ixr1yle8L2pdwpun+J8PtG
CDkaizSTLtRFTXntB9d0AZXM0m8e6PLeVpPoyEHmVr6yjema6X4E8baUNfzoaN5GVGjS6m3Xt4Qj
om22KA3VAETfEjG+jariNRDUTTiYQCye0oz2ID9pjYVW0OSEg+Jq2UcTN56uyuxhJqxRHqR630d3
YuuUzYsvxnYoflWjT3F/1xROmjsCGgChIW6CRN7g8uOYcbcV+tiO550Uluy+T43vxcX0jJ0vRpAP
McZ5Y/w86a9++3Ga4/sheuFS2qbSnY/RaolslzE5g75VzGAj9wP/+81QUg/hi5u8e6nj2j1/Sbxh
H0eLSwK/wIEk8Gu/HixdMHNrpOahCCNpxy+3upmL2zjJX6OkmGAASdGDHMYp3fdBsYOyE76XkuQp
yktxq/mh4Gahr98XdTbYmS/aKMt+pr657dVXnuHaScFA3KzP6+e4EaO9jwoZTrbz/ShE6aYNFcWR
mjFyzEH6mZZae5sYWn9vFb3xqKtNtdQzJLemu+edkujlbTJGA18pn3ZyXoYXQoi3LOBoLUCIFnEx
sHpzBYVBFhbLuNPbB60xFZcuiGjLXTTdzeWsOWqu9L+sYeT6NtLeRrBQ+Yx4gHyboxVgB4OlO72v
V3YkxZKrwaZyBII/WxJ7y0EgoXN8Lpqb0W/4l7sk26gqJfHzH3NVCfvn2aehFlc+NBR5wVYxkNCF
Wthi4/OQoRHvxG1QOU1g6bu2nNRNYw75LjWn5J5wfbRLqftER/Z0ATs58epA/Fjk3EGYgU1XSfGQ
w4pI5KR7EEwYTr4lxPdou2s7U/MvCZidHIpndemMIbJcPwe5GlZVM3fdg1XVCGWok7TJ5ET8ElK8
ubSyp8aiHYt0i67QhUF7eKuKUms2GqTWh7QU26fMzEwXrE95Hvp2uGcxFDsJZ9Mxhjp5CCWx3FQy
WsfoREwo1FWwN7tC38pt3NBAnskXCoJv2c/hxqWjhVcRbi//PWovCQxkUBpkVx6C2pc3DWiqreli
CFOlKU1ELzAUMwITyYtW+exXkeLSN+rfaPkwbHNp1nd6Osw34In47829iMPhdEmA9TgKArR7SwRI
IxeltsP1U/0ghIemlA/F2AIA5XWxCZMxvdPnOt8ZU5jcxghbPEiUNi8gFcuXOVgbcBH00WAlETLQ
n7rKk6tAlDojzPN7WlHMjTElpRtQMLgqx+HkAaFBFScIgpVEjLKKgMreKvtqjNX7TKzHrZhFrL2R
C9vzB/zo1SXVR26JPJjIjut6dbj0QNTndOrn+2ySdkpZ1zfdLAIxSEaF/MlfWoT/n2cRrPy//Ve4
fpRF/Of//h/f4tf//F//8zCT4O/8lUkY0p803sB1JilHWG/JF/7KJHTxz4XOvnxjWgMAAP47k5DU
P3Wq4sTYSzsg4uds7r9SCfXPJdUD20XQG3gOtbFrUonDz8+pofNDogQKTMxY4CGHh2iQsjQbxCh7
qUexdqRKsmfRfNcPumKHY2VeuMkPj+w/R6MsvthzaUtj7eox0eNgGFOhzF4wtE622bM8B96gxPS8
t4+FEkY2EH1089vX2P/zWP6es5wYk8ucpgGWmKRl3YmaxX4od9mYvPST4Y2RxYPZjruyiTZiXxi7
SE7uI+tSt+iJZX0rlZMfAhcfLWuv91ZXSGn6Is/afNO35m07Wp9awUR/Qr+kIs9rcXAhsa6Ie4K5
A74v68rLdfgVCd1zM05F/QU2Zr9FtESJXDP5KY62NAZo5v+MoJXn+ecueCfFsLKezNZT8hstAfFy
xMCVW2eWvlmzvTQDhz/N4KdZfBgrLIP2Yn/b9r8U9daMN3gpteE2jd+rjaeH9yntNNom6h0jdOps
ZzZf5jaw84AgtXbk911924Su+hA/F+FmUn5OxXu1fxfmCDJ7s/EFJ7i53Jn/h7LzWo4bW5r1EyEC
3tzCtW+2odUNQpREeO/x9Odr/Rdns7lDjD2hGM1QFGF6rVpVWVmZ5irQLoqBqNhZVC+mltitFIJ2
y7BQzp0orFC36411vJrktRBivggdULmYwUZZGVuFZnqU24iPWc/LTz1yc61zOALiN/UlfZcrJxVO
i/YrE/JDrFcOM611eRqZFFPzP6b4NptXzfxZ04ScB8qy6izX75DG3bZMsBT6MwQ/GMizC9qzvd8q
m6EskBTPkIZ9DZZzULhIjYkjxMt+4InBgeZXI8lsSXkR4l0zbXV94fCrbEvaiRUCL3Z7KmLmZhkY
c8owdELLZy2gbNukOzVwjfGtFxxdXaFmFpcbmFH/3gh3qdz/rRIOq5u/619C4B1oVidhE+YklZcx
zmtH1wMVg6E5cJndvEGfgeqbbazsi7GGLiDUj2WnfjeU+2VfsBluvW9YttCqvqChs9HBXZp19dKZ
P7u5i5xubBdHr0bLBuuQv0mx/tvVoD/cHDVgctLb+7wtNAG5+hJexyXrracgqiLb0HvI0EOyn5qo
++ZqXwINRI+/ctnkS6jr3BCj/6ySg9EYhF6ZsseJVNYGnnTVzngyqmDTjflOt+KnuSm+A0L/UpP/
fy7Ch8pVISrQNAG7h0F6yzL/ozafgxCfstRIH5tZe+uMdZQzYW11lE2xmdaeRA5kN5E+Iao0rqHd
spar6DHOh7M+Fqbd9qayybu09Gi50FNILv9edH+7tZ/uD0QMC148oNDIvwE5n+8vljUGBuTQuhbV
wehXfNqG4nTmWpNdi0IttlVxPadryZ824uhVAbpsdlR5wp+URWjBqrQHuGjXbp0ITuLnh2YnbeuN
tjWApu0eYmntWAe95xkdvrFpbP6eNLo1U9gOKlagKmgQ+6KdgNyKtvBb2Lfbcq1Vtn5s38NrtJV3
zY9sG/rRCvEAT4ZsLNiyYUuJG1y0t3+/jb+B+OvbgPpKtgU7//4ADCv6bnOdWlfzaZwd5RfVVILk
C1ugAcJzgg9jVz5lnS2fsh0vAqH/QHQrtP4sG7fH5hk/HaF26mt1GHfJn/Kd5zAqG3Tg3/f512/m
X/d5h/hgTjeCVkTWNdlUe3W2oVJEm8Yvd+VaWBeE0Q+Jd/uaHhc/OA+v0kOxn7e9Z9gBFlXyisZ2
cIg21pp+gXxRNsrNsdePy7XVe2XmCrWbRS5ihUu6T1THnJ66yC0Ue6ztqbO11uEEG0w7BVaxjbWx
CzbjSTpPF2ZfO8OuQFJqdwIoi9y6X2W6rSwP6rRbNL8NDlZ5mlGyKt+67lLUjtLY6mt2DOzSV9dY
E56rQ/mAekF5bQ7J6rtk+m+2fP/ewH2ZQgK2vM22fV7tKXMSOU5j5jV+FrfSg7RZHpJ9e8yPlq2t
hRf1ubXzc1+zWu00tcPJ1lCAbB1EfAWJ4toZf+STBwhklk47bZrx1DS4aDC+gbqnw9/LmlVPxRH7
lL9Rja2Za45O3LtzQjXsBJXdF4y4elLktPtkp6Vu8YNzB5VsIdrWFZvOz37UV2Hbb8yX5If+Ih2G
Ix5YJw4eBb+MM72eHJtBgse1F21NvVrDJtJc9kNdrhXVFUpcGfF4dq3Bw3xP7Ow8spNvBi6Vz/UV
MY2YcVNQRm4DFwLoNZ/f4pyQ4+TkPNfgEBzi536rbKKnwKncbF9Hjjh5gmiXpR+1DvNkVm7nB33T
+9mu2MWr2rXO5WbyZF/1xcKWX0DDs8N3HoR0f7iH//ykASSo0KgBYYpZ6O/cxd1KLdH3D+r5nJmr
OF+V0jaxbLyNdfZjmMnE/11aBXZreXm4CcNtFW8y46wP56TYiNaWIYi2elOtJ7Pbtkh3hQdtdkTF
nYN1Ejv1r8r0w8GG5dN9zA9R4DJ+rpyLzm5EW5Zs9Xda29ZP5lU+ZN3ry6dwfjWbB2ny+HMww2y2
kwiBd8fsPc1wxhFVVb8p3Vi+LqXb1u48bsvkSH+gydwgXmWRj8JUZxTkNpGDebFtKWhZbAfxCbos
vpXHJT1U9SpKbkGW7C9ODHspjp0aO71huXLxpCsYobhszAEGuOnX3QoMM7kggtm/07JW9Gva7xLZ
L9PzIKz0+X0mV9QLBj+gjeuFXRuKlyIE1SDQnak8IjejlnT/wWHGxAlyWyBGKprDEi2iFO43OjlY
Cmqu3oY2Vrx2Y+zz6WJEp6E/tGbsD+ZzbDwi0mLnCW/rO1nc++SCaSEdWIqtDiOWEupuqwe53CKr
H4kXzD7RqJ2STaDPilcHcusstfHNyfHlamBwNJBg16DeR0/qLrkQ80TVyxgFYTCX321D6qakaWKL
KAtzXH6L/tzvQLoh4BpQDW7l4Y09+HkH0vjQW0gi4TXR89rupRqyflH8ojtwy/O3+LmKTmxsimFQ
9iFiqpAvXHUJGxxdjW1TKt+Zdty3Ym88H2opClVSK/rc93w7YUzUWEQe7oIb8kszRppP4ghsqu9D
pYfXGgarTuFQFXJU8QT03o2zppc51Yh4Nmbm+/99QN7netwOaQ3yiWRd0Lqsu8yS2DSF6AwuFyyl
Vio64pisdSjwojFM/8Vd8jKwb9ysb87lz5AhQijaTS+d9AF6DGz5e+boFCudwQyPeOnjqvXEtBWd
QQpbxIFZef/rE97662QpjArz4u9BVyHM1ChEkfjS4Shil4HXTbQZac1EVJY/FCXR3VRS/X9flOT8
PqwyBYCl0s0Mj7hPQ/vzwpsauVKaqpIvaYqEiJMnm0j9bWWKk5bHJcPiZN1bRyP8iU6wrQwWXRGC
gng0xYNmpXZVvmn1o9pdguq5EE/TtCum61w9z+173bFKpmuU7cfuPdZ3arcnW06LHXpb5rwu6sO8
rKEwSCpdl4girrVjNXdembvp8sFJNka9TuWS4EeFZz4sNPyXdZPYU3U2Ynb9qegPmr7OxTexJoCr
wrFe1up8SIWPkppjQZC3lWMbUUqDo1d91cNLb12M8rk2qITWBjdiPgihLyu/svJZm71yOrahO+pr
zrjBOGfixtJ2DdOBxYdlJOQDe93CcI+Hzl0BIa94sAdMzWZ7ETxLeDGTJ3k5ytGFCtvQ3YBninmL
wlZW/wT9Sht+SiWuFue4fswobxFnSqRVNFbuMG8S3pXAQdu4hrCPaXhVOTQcM3AV7YB1Qv8rKgVM
jn9KEu9U+4HfAcrHdqWvMsmJWkSqYVBS7Kyb2yDhpoKTp26on3XjcegfI741TnWnUa7t7Ezmc2/5
kuLJyhqMIg4onG+xuq08hVbWd0I1X05t0rIbmRbxKwBV9tPn5VXHxRhiuKJeojjMKNhxAKoqs7ML
/ITtWRMaJ5aq7wi8X7JpyBnY49D5J5By2ftcIVrC22y2qFwW/XcxwJJZ8O3wxDq0zXKX1h+tcITL
pdKz6sOz0m1DBH+LlRQc1Pq5y30CSju9CaafGYd8OiCKG8sohGtnk1JAO8/SjyB0VNWuwBNIGpvt
mNE9tBt9OzPzoia0FXiz87Yu/cFyh61s7As7V57I6pYT1CfdOltD74mRfetXhv6g+DKTl4LTmlvs
GexK3Bbidmr/hIWval6XeeXvQF+JvDtxa52H9HBcFLsZH6LktZw1W8sau44RNehRdTlXRmkbzbOh
bMPBiZuHTPGNyS7ib+SwmPf/EjognDPp87dTBOJ3V7OYLULCc6HIl1jZ0rQlWxj22QZVSS9zxo8B
ZfnDMtjNq2ogquMEM8oWjHPp9hCcxWU7lbVNP1JxJuNQRftMfb/9T4idV5w/02fKBzcr7KVyZQWl
NAfBcuE6H8tlmxiHqDg8lGBtqSP2BVmzulE5m5X5zzQg4qa89iavoOQ3WhWbXKp8Jtis7IcV/5yT
gwXmA1kWa9b4GsG0ntbCe3WS2gNCJ1K4Cwe30J+D+WnoB8cMke+ef4bqWakGCqUD5vGC/lAptkIe
IEq5k48EhOZhnn+aNLFKkYLpIsQMTff7wS1rJ+guogBmVzqoqhamDJ3JDTUbNlijryLFzsPHViu9
oH+XaIsmQmprzSMeU7dXNlMP9ula5BhoDjLFdUINH9uw8+p0snXDnZ+lfS8famUlj7YuHtX40vwc
ERo8jUwdL71tCodMV+2wftCCY5CMbozWe/NbIbZFB7mf1nGHoPyo7Yvm1GrPUhis05ByvHqoO++n
hgWP1r+Xk7ZHzG2DhKhtTrVdTUgYu7nxR9Qju2Zcr10itDNWRYOAau0b3S+mFI08IK77WODeSqEA
PaMF7fuGmJnOtqA+5tU2mDcTLo09uF7fn0IFSRv9vcp+a8qjbGM+L0wrLaWdTc68Tm52TZwFpPl+
adpPfJir4sez/C5UfsS0ReCLoptchKdedKXf0AlMipfah/xllY6VQiU7pNGK82A4d8dpoQT20a2A
Ruok2QrBpcQPjFUpxnaZe3W6nTO3eurSHbCqzxTP4k0wyipbCTeiy8jXakS9Fj8gL2wPce9Fhq+v
Lbf1iA/RW4ps349wZ/nlMf0pnOrIziV7uExevxnXcEfahx4sVd8Y4C6X6EdY2JNgi+v6Gifc3axy
ljnxptolL6otBs58blRXffnOM/mu33hLbRD3vPH+b6MHVNB3OFFJLp+nWCJckgYS9xBXoj1BfqZA
jGxdUdFrlSwvEQuZDQquFWa9y5DxDgcB1cbd54hYzlMrGPtWTL+hqX7JhcEP4SP/JWVDSLrXqaIT
nMcCfJdLEmW9E2py6abF8J0M6JeMkkfHDwxyja5CbbxnpChdHNRmMouXBJFlu9L6ZzEST9hEU+Qv
PztxOY2J9U3MRFboPmaCVQJa3jwsefP0ED6fh5B+BDlJZumSwwNdHNFwc3ENEBUvRAK/Llzw70lh
6GNdyMdEWEWs0+U5I8aCwlcb848Uu++En6q7QRZ9tjOkS5ggpAWjqa6daTjGGjFjN0d/ev20jH+k
/NVod2L2PvQn5vzK5LkYPhbTp9s9JA7kDqSxasGm05AmLnKS5JwSKLxt1D5rIIn8YnaaGeKlV5JJ
Jdu42RSGO0GE6p0sdtgxI1PHs03nIcq2JrCyD89iLe8ANNYkIufWo5h0wAtdoKuV5M9O7Q1+64VH
8xz8KD+Cp/Sjei09zS139FH4PrpGfu3p3vCWvuTv0lu9kzbyj/ks8Lt2GnH3gRUk0kbBjdnlVxGu
F8lPl8sgrOdioxj7aTwXK1NZV/n7kP6acyT/dhCNheEgJg/duBHawkbX2Y6r9aBdk3ovlq+5W9R7
Nvgi+3G9ldKdBYgTbrJ4XSi+la6gW3BgY/gMV5p/DxfxsX7DqCF/m4G5S0TcbJp5gkoItDEYMd7i
93/n6hS6XxcPhBZ68DcE5Gs1MndwE82sXy6R5Cr1etLXSbJXVV+a/MDySCr5uqq7cryhBWeLlcPC
Vn9Ytduo3lA9FsZ7Xx7B4s3l0JFY4z0hrYbYriIvWnwttkPKt8QOK6e9ZG/Ca5U75bF1SK5BCDJb
v3aBN0puknvyQ3CdX3VogrNflrZ2Vl+HZ+kjuhTPOavhHO6rNTe0rQ+Rn/IDrB/Z6E6MU++Dh943
PO5xUzxXP7XnYYUzWGELmpNeCfcfWmNDngJVxv85lty+smNucB09GOusssWfMP+Ntb6pMLuTHlFV
8qtt9KOAx6Xamdduug+QQA5OyW7ftEPKrR2Ug+ZZjuDlq3Slu60f7nWbw8QRfebzUlv4mQDQsKES
R/kB1iJeg33wKI7gHaA+4m95E64SMJ4EXphdH8rteFTWw1r/3RKtvdKX3+WXZIdeh3ZmdEJ9rKFQ
vbKnispLFjdNvXHeamCokrcUa5Ge1fC7Ms7zsJmVa1QtK23aW5GftA5/hpbH7VAobOMivhUv6UF/
60d8W+3wkD/Vtc0vo/L4xVyWLqz10sfnQ+rsVnei1EHZbuRy49q62d7szOFQjiJo3Ws7b2H1G8T3
92FtrMzc6RZQe2+MVtBIhjO0Nulp/K39GQ5yRxfDbvhJpp3To0w9ECRhWDe6k4VOgOdeumq1ldwd
0+wgmr6hunxzmTqFakd/ImbXsUhLnClxzdkVez/QtoHlNskO7x5N8gNlI0m+WW6j8ZwCsYZrvf9Q
Y/Kpq0KLeFjH9apVDxh4Ke3DSGmSeF3n8sXesM1qVZZuNxLqbKhcKVZ86MLZuFrMFu07OpHf1P5f
IRAcCG+dHqbHVPo995M5qtbkDFjlyyXvDZwvRnZ4EE+ZnQ70OxiY23bpRWr2utyfitKDdCi7Av84
jNgD8SrpNyjtF0SK2+HYwLrtJi1Cw+vz0dEozYQaTyRdpFersGZP1NAZqkraGpP5zTlFq+9LqIEL
Q2Zg3SzPgAbuwDYxCxRcearlMrn5ut72x2k/PsOP9C1vPLE14hojJSePtv30WKUOI0sSEPGTfFIf
58Q2T6DkyXBCDywBMReoR6iEfXQ128KR45UZ2eav5Ql2p6P9zLFz0Wy9czLDzjC7Mv2WtX2SDS/v
HrLWGQfPyG8HVJ94U+k2lGWdLZ6Sj9tGf5jf+mGtJI+hepwHTyE8n+ZTtZPfmnW4yfedt2zDVbyy
LulK8LrdfFLddAW2+sL3PRDen4uf4746yv5IXFKOsP3q5GiwJAO3TTxtwZtlO8erLj0s3WlKD7nK
fbjqaUocEF+1voXDQKH95QnGWeLIkRzV4LNxxpPwdIuNB/HE7Yc/sLcKn8QT/TXxVfkQiJHZDpzY
CO3gbVlc+jAURMQY/aRcdFd3S0eyNX/Zk9/6qs1568r+8sH4iGjZwlPxzkAjhk7cb/o0su9Mu/7D
i76FmvWy1V+jS1va8WP5SCkkbKtzVrNBh+J2alq/rdMoOKoEq8zm6+37QNCilZRSYNj9R+kVh/oh
fgU22ZrHfmut9UvyJ+R8HrfNPnvUfs1b+ZC+M+lL2DVOgML8Lkzb5ElRaCu7ak8JbXfSTlNuWxVO
WDac22BntsfRcgU/LbfZsJ4nhGvPfXeK1UOo+jGUX90VFLeS/Ngk6BAe3ExYWe3KUlyhXy/xCocs
pmVAMdTK0X8AWOstgdvNW0dLWC12+mIV9o1ZINi6N3enqj/I8nrufXm+yOohbZ1Id1qeu9gL/SHr
EMhjvkY7WPEzE29BaxvfsPr+y56lUwEJ6SYXwTDjXWPF7DGCCKZuuSzImjwISlzshlya7GCYVK/u
tPl/jhFwqxHUgtx4s9S5b04npT4n4yikF7xRdKeLTSJmU29LMf09m8J35M2/RsSfejKAO+QckOaY
6yJO3EUJK6kU3MDM9JK0QeViL/+uyUV/UnDeY7LpF7S2IJ6pkqKuZBYexkU0FVCuC45UZHudLmco
ntNKt2ZhxfAO/p0WRGorbH/9O3W6/xh486BBN3QdZWam+u5AznrqxaRL8vhSLVZJa6dnmep651Ls
OMso95t/X+7vWMZ/vpfb9RgspSd5o0GgTfI5VKeVlS9Vm8UXM17GXVbP+ykJTD9toxYNnuVXrVNR
zYkSe7O50GiJTMMHGi6cUs2a3dBQM/I8jS0karBGLK0H1quMPQ6h35xxf9nEn+4UPQ50sOC8MWJD
bXL3ZtpcqJH1Upar/KPnepINLTp7FB7UlXYNVuY298oz/dLoGm7LP8oLoZ6maPwjSx0hB6+1G+jV
yUktfXRrgGsyCBD9MQdwiX0h9tPUJSXRAlcG+pFizv9rrx7VYW1d8mQXSrsicDSMaFH8yZyksTGn
UtBXQihz8TRzQO1pg/tW35BE+LQ+rZH82q3zQyED3p6F4DKS7ideXHtgAiQi847/VAQ7fi+9+cwE
QG0wnnOLEiAZgwJE4sSkS+RynEcvHdEPjpXhxIkTJW5DEogU0vjNK/5Lerl/xYxy0Nb5q8+l3sWA
VJcM4NdMvC5Vs2cIKXUVY9KcLOKgrIRJttm1P4eC87NKya5y8UGVgo8E58MNTZHTv5fmPWan4yOC
S9PN7hNVDwYGPq9MSuFIZ8sWV1mOJbo42YOqjsMqiH/hBkbW+jQP5ToZJ+sbLtQ9Dvz3usxOEZzw
IUM/5/N1CwWvO72Ni+tgCX4nQeqqpmSxYz2wczmWAbP09puGypdNz6Pe5CwpmOhwIGT8+ZKCKnWt
pNT5NSmTwWuM3cxgC0Ue2XySp/6/3+t/udhtIyFXRi8dwck7nBtFLi2uNI33mtSvcVSQYCvmn1Lq
n+Ys/i4zvU/O+PGACFAbSAdvx8pdJqjUigi4HY7XYEmB3IqWXFumZfPvR/p7WHxeuIjxgaPTGrrN
DN/PfCZMfLZSrQ9XJPMBs0rGXh6jmwyhLS5sf5I+x6TojddmdtKwNxE9RKE1CK3FUx9vymKXRBfB
YiRrV2leEqxKS3O0zM80T86ZhfX6yR3ro9I8Vq2bIbzeribBtdR1m7pdzFzKrpOw2NoU1i5UPYYf
mmVtBZ6l0aJ2pQ/KSbrWGIKQOWLDGz/mj9KzMeGB4SmxUx3Jvfjz7DkdbLG068iTagfBM3lw+s4p
aRlmR8btu5jh4GNioGd/K+IZBTIFBwX2pvZrxUPyLdl1+VoMVum4Gg7F6jsD43sUio/yxpdDFJrw
YH6Zf1BFIccSUuyvYro4lj480OOzF0uenKFrXnutfEA86buIdIs4nz9YxDfpM7OMbov13qmjMCL8
QxguuDKHkFAGTu6cG5HHzCvcrqFVXYbjgYSGaV0IXejVZfVde/nrY9+0uhQo2swSq8bfY+k/SHRi
uGAKq03FNRPU5yzOY6dRo8BJ6qL2ukSW3aT8wBcw++bJv+5SQjB8zJv5H+TrewfAtkdYPx6q5jqj
K7jtzJUAF0+LNCeXQmH17+3zhf0JpkgOAMVfZ7DgJrh3F386sQ/GpuRio3mtRWmN7GhCS+AjGk+l
UCCpKaEatli0kLKq/CYR/C9Xh3l6UwOCBUjpej/OWXLeRwXet1ehEC16FouLPvJB6bXa1eL4MO/H
OkloAobPdOZe//3oX18zmnaMLqLmx6Q0offzk8tqXIWDWTTXNm93yKreht0t4kWv25PVfhunvqxm
rgYshgDSjdV/D2Rbo9hA8dPaK9SKbg2QNXabiaE+u5f1Z+UmM82c2UyDOTW/WU5fuKBQwHlKPmKA
XFgpivz5QSOexhAqOmA5dlJy2oiPEXzoor/2nbArGtRLB5mW9NQZArON6PjAEDWZE97oVggFs8pE
v1tE3xhV/drSZ//3x/AlPef2UDVROO1p7OPEcHfYJ1UmQMYNxctc45UbTvNHNNStr5dVa8sp3X2S
AQPqOq1Mi0Ee6mqK6Dp66WKZZpeaq35n9qWX66R7lXJBXqb3mhzGW5V8c6tfVgx0VUQF0DJiY5Kp
393pgLuNPhV6dbUq+NtLS8fEqmoJSZv0F+aB3Tcf3JcD9MbJRgeRBSohn3TvjGm1fSsVTFxdsVNS
oJTDW8mCPvtmD2pf4izSEFBowG1oBMDEvUuuR61RylbO4msNWS22c0t+U6Tp0kbLJqrjcq+rsNXC
eaEJrNbVTte4D0vIlMPU6w+BGFonZrGRTVyg90yGth1wZT1WmLbvUnSNbX15Vc2c1m6T6A+4P8Mb
Wno8suVfJkReIQrerTASNtwGaCmgsJxNR6vWQLsxWXMw+IFtIJKodKqwFdKgvFh54SZKxwewLOqq
MsT23IOOBp05nBfDyxAZukArmFEXPhk1hvRd/E16+rVy4pVBQ2Q+huOJw+mO59PGeMT1bZZcly5P
nBAHHGcQ69I1Mql0xAXIL066YNv36Ylg/sjwz2h3ovVH7MQD0k6eMqnDC/4HztKAAzSy1fiMQKvf
pEbyPRLPYBE0JBk6DXkYOl53G7+Wi7C3zCK+aqMQr5RxUB6krhS8cOhklP9YTn1QwiaoCpsGOdTT
rsfPLmJBq13pNAABp7B4y6ss3y6ISOYGEnGp2q/wm2n3qhDuukCS1/8OB1/OXJYgkwAoJdxk8Nhr
n4OV0heNEGnjcGN0WSuFRbGnt2aHItR1kxlzOzOxO/7fr0mARMgSxyxIpHfXHGUNhq45NBc56X4t
Wfsnj7KXLEg3uRlwCNL3EsTI//c1pXtltZtPNEqBLCByHCyS7k8EDDUaWcfK7VLErlIwhHw1LExL
pueiwCi2t0PpVcsPzCF19TbX4ezAzYxt3go1aog8bu3FMT4czPPMuSMykxGbratQqbUzvIJgscMF
Kob8bnTQf991VFpLZdcA+DH7Iw8PA4qumbpOChzHL/J0HGD3VOk6mE9d5hqzV6TUmhRCz21WO0P1
lEvvY+21tO96bYMVvBV9QPvNIpBBfRWAqOfqk16uzZdCd8fiVVF2I4M2N0lppz1pptfPdMIg/NAm
1T29d/7KxUwfQnXBfMLOa7eYGMk+qPqD0TwF4Hf6i5qpnpk+oKBiNxd8aobSr0LccUBij3PlzqYt
vBF1aXjF2iYwfGYT2U7oLacFwxUc5xAhV1L1TVj+egpYFKAoOzHqCfvyngSZiTOG8DqS662iwJyY
ADeD+BhCqy3HIf1maf6fasenNJhlctsJFqcBYiH386yxludiXKvjpVf9UT6Xuh0sD23LhyfWjtZ6
WgZQoL0a5k+rOgR8iGVwjbrXqN+2ypui/pHUP9MIxFWdwupPJhyiAOFiT01flh75YHptu0CkB/Mk
mU/z3KPv+xIOstP1lo26sh/TJhMSpwvoaECqGOCMjOkm6C9jdCjlVWi+9hYUqeq33Dbo14Ff8Am1
fexIiPt0dcV6frGC7Rw1tsY0z6hrmNqDq4OkTG23GSLBU0bcP5wRAp069kAnI6AcwHKKBuYAPYJe
mlUyz5AgaD+DSYoq/GCUhvLQFpQ/kvY7Fiq7kE7W60Qx1TD3JUDkL0ALwte6zFcDtz6DZzf8qcwI
0xhgTK8/w4qxxRiflZbTJKXBPbxpPxgdGMHiGzt5HiArZY5snpvqkqS/VZrHKYqc1bQxmXa2wkcr
PMfNW6lfRBgz0WsJd0ff1djHLAwUQXTLk0vAzajWxipXffUGfQoa8+RmCuwJVmy/wn/ahJcOEl1v
TNlenkvOPCeIbMtywFnoo/VP8od0nSKXDrikQu5K9zKTCqpjcMOR11dn4UxXcHhXduhugM/Hq7Jw
1MbDfB4kCiPbFrwG9prsljD5OCRFNzXfR/lZsLwyZIidH+MO2LSmXqg4aGnp/cpI1njbWNTGwTaG
xjj+sFogyY1sbOrZTxp/vE3jzQ2EEFQmbl+e5oeugYTOfFw7vYjRTD/urS/fJvq4sHDHyDWex98L
JkKx15srhgtp0Dbyo5Vu0fMt5G3YvYbmJlt+GMPPhZVpMrxikm7cetV95KXEMdYJXVFrVfaeYrrm
tIMPTyjkVzHsG+GawoxKN9RkE9aSGcSBfd57SXXUIYoU7Xt66ydPdtpuCumscvNC9XuQzkN2DaZr
QrOxxYRg2pnNRudEL9OnIjoUwVGRVnK4ivKtGq6CZJ/22yTb1v2tvFeWNezIYnmQip0uuYXq59pl
Hl8Y5FOGpx4Vi01fPszmalL9Kn5sUkYDL1J/6mn8By8y22OZNprlWeYeInuurRHMQdkhgga11WlI
fqcEpt5O+7tAYsCCo8ZDPZx070v2WuKL283DZaEBGMMtzZLONlCd8WdJvCZJNm6WWh8f1K5W7TYP
UcPGzipAjnIViaAodS+DC6fTzcQBxlydkv4ag9I5hp7DY8gDWih2bw2PZlI8dsGtfyuXXmaIsB9u
RLACslaXR9OqnkIQmAFVj6HlmMosMXW06AXJAMmujLyGLYu8ISWIXndOnOnwPZdylQ5Qs745g7+k
vuRETBze6kBMlxBy/JxsCBWKOVIkZFc5EMeTHg1urRSurAaDvQwSh/HAMIsZvk99iwqQGH5nhiR9
+Uy4gdt84G328VZ9327wPxAGrZcGY9G07Erxpu7D6gQaMPtVp37ELdTBrkMXKGsAh5t5Gp0iXX4z
NE7PqWKh//td3D79T6vjdifI3si0f5B6/4sP/8edjEsWWRlSI9clE99CbeHsnqm4SlLdlY52jUVc
//cVv6ant0vquOtA4dco/+4K8CJX8PqTVaDPduxcsyxGp0uNX0plmadcDRmc6OWN/v+4O68kuZE0
z19lLoAywOFQryEQGSnIZDKp6gVGskhorfG2F9hL7R5sf05WTWcgsjMs52mtzcrKxprD8oDLT/xF
U+TgYdtgH8jmbTOJR5PH8Lp2ZxB9dv4hRIUT4uDcEAIVw7Zr0o0nfjgTjxbs5+nCLP1CdZ1OEywD
peNF0A8mbR1Sx0sQp3Ncp8Dg2B+DUUSHYdLFdgz6YWeMcbevsmHZiJB0yQatm3h5eN8BsQhpN/ZF
Nvgy9IzDrOv9QfRyY9XI+6RYb/hh0Nq+VZTewXUUByZPAGO0XXtojcq+mktQV0hhfp8Lp72djfww
zuKSJrk82wNKwp1LApoVNI61zno7V1NQyiV9LyBVbNBcepwxpryw6mcBvnk6yGrVg9BKhUgDgDSt
TqMDj2s/NpoKHA3/ki6MPycUqOFklGIzlL3s1vtc92+LKav8xMEVCQeJrYG/x+TCDxoHIF90nbY6
UIbdgmg6QSwvwwR3KUcpFuy+e1XJEFpCpTm+t2N1zUuh/PkpVsV0QRULDzUgi6tTXMWujRzOoj3Y
HcAmZJmXfa0PFAfccDxGFUmLspXrw1trUuXdMGyg1bo2AK3RvbBB12qpHCbVubABS6oWxplMcufJ
YCZN0h76OjtYnTkc6o5Z1BZ5LC0BSUFgi7qAypMpKrzGbL714o4gAZ7EPrQIwqycTkviXAIyPvvD
cApTgmHUNRGpOL3qimoskqxptIfam5dtF44P5lIfiQ+yHXcb5N+i+zL0wW4KWENk3W906ghbZwYl
NeBMiKJc9L7Mp88XtuNZjsx8kRpzklk3kvlV7tf0qDHOYRW+zwK3eLOQz9pmfwgyd7xZiuBoB16z
q1I33E5y0reS/6+t3Vb2jWUZ+0S7mcpbky6p1DFTCtsuJ1awfxZeNPv1XOg4h5a/N9t/tFQKBawn
q3ImlfLpa5bFrfaj0/y+64uvTxVTfv3V34opGsrff5AwC0q1K8kU/sj9A5VTW5JVs7H+Fl7UDPMP
oazpfpHxFLqBQs3feikaWiqqHqrUsEnDaYkZrxFMWW1vi9IuEgq0qDEhRXSDo3e6vUMk8OLY0LsP
SZ+QnjQ4w7+ZihiXLgtDtIOq/26SKQzT/TKL4VvdN7AaXb3l8TLt9ENQd/WbbDLzB2NGX7V1zOZC
sKNimX+9XL9+IMoqPFvKw5Fmxur8IUxt641rdx/qBMgJfdRrcE9YWaZ5LY9Plu/+93/0qbbK6Tvy
91A0b5UYEnXLdQ2nG5yRa37pPszaDPx3bMJ9qEfJBQD2rxvj9IuQUUFtmccY19Iz8t9ItKo1RJQf
BxBnB8MmbM3pWmCeizVa29aUTHsa5V0XpI9GNrtvllq7S5vspokCoFxGWByNPl320DWt97nLjGuG
l+6SeU59J3hIHaqd6ZBUV0lYmcCYouAQ9bUFydnTDy/P2KpGr6aMSxE9BJctrFpOq2toDqTZzHkb
fXQcLfrL6QvzfoxATnnCRicvrjwSRuN6kvDOeon+/ZAt23BO9V0OCrpogGhmbd5Q1H+05JDshzSM
fy/qf/jFQ3Tx7zWa3v/f/5WXq+uGv/Df143xB8B7FFqFDVGLYs8/Ck1cN+IP6LaoswFMoQ9weuWg
/wWdi14pzTv4ASdXDrcDJUZJ/53OJTyzf/Sj/j5Vv6V1n5d7larKfLL/EbknBoUJz48QAJtOrxyQ
E0iaDZP5WMV1rX2hbOq9jacQ2nGOn8sxzQbH3ixB8bUYUpRH67y2/IYyPB2VYKn+quIASHVnWZtS
RGhdunqNd6Br8DeQZRCp4vHq9Yg+Q1UAF3U80PDjmC+bNrPte0nAgyiGbrbpNkxn4exQ+CvfJ4v2
ZzO0YC8LMZbfdHOBSAONrh33NAi0B3pkS7QJMPrNNyIb5mrf61b0V25XsGLHosClMIkw5vbzLqvu
Y1Pmft2NQ70dlaTphSvx7J4CZUXPidYubUBAH6s7u2Fh46XOjMdMjwN4mH2zzXM5XAjJzi5eRgFP
gpIXzFWAuip6fJJZZU3W9XUVG495Idt9EZWNP5kt6p00/fYmnjW/I4QTReaT2/d8X/Ap4C0UC5mu
kbMasBd5gSy+NT/aejXfhEU5fJlMV0PF1LDnnyktwpTIL/EOKNZFrLLhjPmmNSvKvFMp92bVBeiK
ykJ+zwu9+xHopYeaEUgfZ9s5I22DcC7lexmjLbUVlZw/9M5s0fsxzbncxxX5WjGPTbvvAdP0W17e
tNwtyshxk/bj0m2jysG8g8Zd8rY1WoD/0qxmmACIhGgevaGdLSuwsYFTP6TLOH3VbLAxW63tza9W
bDc/ZZ4mCKRIagUbOQR9vnlyCTzzfJ0tGFgHusKwbhTjiEk8XTCEN5EWnezpsQuLn8FS3oQac7MI
74r+U/x7tf6jr1W69Vx9hM0UpNlpkMGpJvz7a/b//O/sx3/99eO/YNpU1Y+mK0/UuJ/9j/1zBeve
H0CigJ9QcLcAoTy5gvkjLlfSHROAEceLVfw77DP0P5T9DmUMwCqE9kpu5e+ojz+i2iK4oIkaVE3F
fc0NDEjh9Apez4O7qqmBAY37uJfJsc9vIplsHONHzs0mgQhqMCSM+Q2lZTHi6bqdlw91iPbInoQi
sfYupMXgOis3EQggDpbcl+mV8z3lYEB7tB/q+t4O3izeAbUQmV05yyeYm4nzl+JoFuREcfe9lu8M
eRuEj0NwjMIdhnJQTQ3raxy9d9M3Wv/Gqa5rcdNiDOTeyuR+aG9S/n2jBTdLjAswKmvgXIMbJZ4r
4jdIS8NqWbZL98ZRamMwR9NvTnEVAGD0Plrx2xL1pabYgI1sEFlqPZCQUC2yuxxo5XC0DX8IbiCJ
2sUjKjypuRVIRSZXojlG41cxoG5TAhgN2m3SP+Tz+8h8XPSjln4ylj+H9OhEd0F7lXdHmytrPKDa
aY++TexFFuvd2kawWbKPHpoz6babNmX6dpoPduxL623k3RrjPslu2upqiq7N8W4e7gHttwEFE5jK
X1SbCioV1CozuQfjEJhXDmSR5TOs5isA4eqf0l/kp2h616ePFTo3aMnmADitN418X7fvg+wuia6g
/ySID7n7mH5pvUmXXZccZvu60a5QdxHA9Q1fVIc6+m35+Kor4rHM+edUTf//S3F9jttLd8FD2bbx
fBpzqb/xz4G3XSTxf6m7kz1QgeLA/a2K6f0BTBkBCC4bhfRTuqf/6Osbf5BrcOCJn3Vqc8pg6B9V
TET5uTiIx4A8cpNQr3tFxPVLB+BfEZe6bEjseM4VOBsw+VrCOjDLSEeGaAESiyo59Tw9trdhnzT9
50l2VQZhOqnSzi/rbGnudR2/lIfAdZPkyksab75vjKky001kEszlu9FM8+EqybkxNxm0OVglQaO/
S0uv/BiFMajFBq9mwifM6a19GdmB/U5GVhD4WplrEb21ArcJieYztset36agYuj7JPbY7Ota9A/W
MuiCcqim34Nzar97OpbQ95XmJdeimoxlS6BGrjSXMfKCXlhDxApkb302erMDe5N4qJ/rI8HsJp04
59YYwKJM4xhC9Yi6jbkp+gKcqh07UesnsZU+aKFE5wYD1irzdTEY9lE3kiWTvt3OTBWur3VhbPDF
CGk1PtlHz7zaKn9drw2ZE/km7XQFzDh9tWutGARz5iSYQIdJsyEEgek9LJV3k6dGE1+I6lbte7UX
lIseojO//oF6dTpeEIctW67j0k+0ZJG01EP6I4kdyvGbLnLRbJYurqObsijn7PvitcbjUI3t53ls
2QJz3E6XMNycgNMZQNBQFdc8W+f/QPbz9Be1obYkYVggnocPgE1bUSvFDqVDTUA8MceFzt4YQf/O
vBZqIzYpUGhyJ7z0M4QKm5+uBHAixHh4lIkkBQd2lZfYdtEvWhZAOI3oR1MQjYNSvE2LFGZVGnWj
7stAC5AsIIxNb6bQNn/oRlbvsIsQxIhpJZavZji03ke2vEvnLZswNC82qdtXy19GZwbOg+zMMXo/
BsscfLeGqQUTr4tutC6pY6pY7/RbOOjoLStyDFaW6xRBT9xojjuLlm4MTeXPBVRQvrcjE4zky9v3
NOhEqRpgoMucwZolPnHWirtWYQbsjgDdtMiZMPLSBjcz7iQKtUD18immQ27lEM1fHnV9aBiVIwOH
FxCKgriuUoXcHQH/2FGA5IgiP0SYjvumXQaQIb3m6uWxzr6Q/hq1OI4LLS8EKtWfP8mDQriLmUgz
yl6BnU0VlXigUFfdXAzuNdA/S9x0/TjRXnx52NPGFhOLkDKsHwiStNiUCd3psGTCrpnj0x7SDse+
ajLa9D4Pkhr+lRe0H40Z9fSO/JM3679D3PvfW+RpFnY2swwLpE6VA4WJ6cHqMC4iH+cSd2OG1Zel
Ji4bp7vedat+Exul/P7yaOpInWxTECkWvRug9jqg6bUlkdOlAns2JwmR+Un7q6apnEPQm+ZBCzLv
vnWEDj7SXGC0Tpc8yGiYng1OmQPZHLDhvxifqxkOgrQWcW2yf9pgqopwm3qyLR7apljSrxl5Vuuh
BsLvPrjWAhopSkOqcDRXtQzpurRCNZEYt+1s9AnLFBulewevk4IwzoQzrBd9Jt7Wk2Yr8FeKsj1s
rH4pl3dj2U7lIWCB83flUjSdb4/GHEUbEM31/FB1Okq7IrA1+90SDPHy04zryhqv9NZOVVdhxAv1
Qx0P2vADb70lhKE4Di7iUbObpHdyjIXEfEI36neFl9vTNhRhCW14zMzQuUl1WhP0/YzRRf1izMoZ
XaZS5vsJ8ZFm9sMlFgiA9UYRQ73Wys4ejp4Mc4kYY+J42YdoycwY7alwMaZd5UQQqRJzmRb0YARW
heFgFWjqpVVoSwQY+khzj1WWjSD9Q92M3jRAlxME88pcXvHfCL3Fj7SpDIZtysjJt6zA1PdWhBIp
P8g9GDxuW93W3PJN5CRukh/ZuQ4CCdVkTd6uWwYQ5iA1NA06eu+IwNpntcgn8x4iYD3Ln4VpF2Nz
VVd5psW70oTbK/aFJrFN3vZmMEswevOAsEEY55r7w9NyD/QKVspUHGwadOFmKiOn+qbBBxZbuCcA
yWKoG1G394xRa38Q2TgdwLMlSn54XpYV15oZEJNsCnT6xK02FZUNqStcInCWhj6N+1R2CXKZcmz7
cisSt8jAVC7GiMSRUY7Xordz72oMx5wafFh1SFYWg6a9sfU55PXBFi1q0Z2O5+Ke2KX6mSeV6z2E
jTZCv+wry0g/t9JBWzqBFjWgLJBOs35HVBgLwGjYLN8M09yWvtmLGUvZ1I6ta7cDto4mQGGF04e5
aqar0HOC1K9wred3GWkGj6vKExSsIqdoHmM9R7+k7NDc1YiOwt5evrmFFkxEmCwZWjqZW8r0MBqt
WXS3bS0iwz5URWxk1c4bcYKYN25IK2rROiDrgJmWm9F2B/Mw4aKXHceKd2WCs9zFvRteu6FmOfXe
STyZPGKGnfcfF1hAc7+tm0SPjtSltIit6xr55KfCzCqQILpOk3bTWaNZfxJdL/XrcggHG7tlAGJL
CYwls0oEAGQhHHPTjx22R6HU8hH84ExqbE5DpW27qrKRBJq0VBf3rj0zs5uyqhf5TTShgZKMXaPv
KwOjo6YdNqm4FqlFQIri7JT8OYkEHr9Vl3X/phIUJG+X2TXmOzvvR7BmsalRIkzFWDtX4LuG6XYu
HSM64IFmhHeYaobxRyeLw7S/G5K8clsECKKym7dsDjkdq1jvAvdb1tCD/xDEXQrVa6FOOs08xmOH
Npc7BV70oR1kHF+Bh67G/jqn22IfBzSWzdDHgaRrxNtmzrSg2eh555TvStedMHfLWpObgjqsIbMv
8ziK7lOv5S6yHotm6B9zp9f7G7zy0IDSGrML7rQg6h7kNEr5fe4sJ7v0IJ5e12RQdMO4bMlfqEcS
J67Cs6CwolRzgUvWqHlvywJMVJuXSOc6NX3gyXmduLcaDxtF5ALBIJObgfI/fYATiG9GP8yenwZj
dEX9s70qHchOrsklvSxod77mLfw1ngrJFYyFDYc0z+l4WmAPQze6HioQSAWyGyd/ioZlKzuMndze
NVBPCtydZpuXfMJXOcGvoWlvKwlYLk+BKOfp0H1JXJGJhQStj9roOuWqmLbzRI1F16P6k26jopfB
U4bA2aAMHyb5mPtJncAls8vCuNAgO4tdCSrpUtDuw0xCMU9Of40RmlrsYr/yM5qRjkt6QxwtJzYv
xFen24n4CocK3YJChCSkA1VrNUqg9aAupqz5mfLgVsjza3oLcoO4EqCX2xS+h+rhRUYwP/0k3lFG
sK6tFC8dlYet1tgO5qkqnS74WXPKBnRViiI9NEJPJp8cfaT5EaeQ5kElLuSnwdwd3SDR588v77Tz
Twc0bnqoogLftn6LAT+JaCfLrgPXjFTgEwUkZIdqCmGeILnlms1dTX4Y5ht4kMCEXx74NNxTOpgK
MAZqDdEP1dtWK/9kYPhQsxA16BZziAESBtE0dwdX9MZDwe0YHUrE2jYLKD3FroeJcfXy8Kexrdrm
aLeTpyitAGXOu4ptNRHavbRix58pD19lpqivQzFGb4KCQOnC9npmLAo7VHpVHYcy8GqlM9EtZkKa
6hNje7egrLPNREfhvrKTaf/az6LRp7YTe1nhJFezmvX6MM5WrcGyDB30TCdqimGpgRnWoZtc0Fw4
TUt+XRU8sMqXA8QVta5V5jVDJ4aIG4aHNmncY9KkHmKxaPOICj8vE2M0e1MmmnnhSnhmVAR8FQgH
FxnEA1YrF7otwa8pNeitWfeuFGI82vbc7wQYtveZ5lI/1garubCGK5ofHwteAxk3YBYoSQi5ZjS6
hUMYIjzQyRgy64c8wUmGfH2GOimM3PY9HZPkcGssZb/ss6zK0TmfdQe9ab1Jwku8qrMtRWkExIBi
x5CGcoecnp6wH4Kwsomq+sTQxm3V06L7OPR4A8DQiy/ZGZ9N+a+LSrlIgu1npVfPbdJERif6tqba
3gyNH4O32GLdMG7lnOY718nbv3o7drMLV8Tp3cSUgyYlAeVW4i0iN1sNK4e6nKI6aA9jOoHuNcX4
oBftCByj7zU4xwa6WC8fn9Py068RsedUOAaSbS7D1Y7WU0Mze8K/Qzgae9Hk4dtCS5xDIbrqE5v6
s5BJ8ZB34XQbEs69e3nw9Y3IMlL04jhRkuNyWlN1p0pi12kH3WEuSTrx5qRcFJftYyYhCY5Fa/ij
VqEIl6TThSO1EmBS3w12jBdWmS6pBFxttyeXMU4bGNAM03AY+nA5xC6yVd6Ue9+bZZiOc4xa8DJ2
6dYzqnifDf14Zae2fUiBEOycGDEc0Q/Drg8EaI+X5+Rsn7ON4CmylCalONta7fOysnkcumY+aPU0
bD2rrw5au3wdcjCTL490NvuMBHYF0WuK9xKM0ekUWHGd92W7zIcsBig+FUK/XiLoHWliaV86LWpv
UfewN5oTdpf0E577SCUvQGmewQETnw5dyrBo5IKlO1U1Yjxr6FLcPcKvHnP718tfuaL9sdJITEFU
pd8I7QeozmqlpYZ/ZGKMxoEZoL2dIZGjdw2SormbHuvMbrelgNAg3Dp8M3kYp3UtVriu3ujvq2W2
/SWrP8kc/6GQRA29TyO/y9M0+lFoMAle/q2nK6LEuemN8smQ6Tj8FKJPp6XL85qB3AQatWUa15k2
yeVPfPc0LoAwSN86ldM+5INul9bWm0f9VRuCqx4oOaR5wW6geMo1dDp8iu/jkDnW4o+lMxwLrSre
WfXwNTWi4UAFIdu20ehdF1rc+S9/9+lt+/fADsEuvV1HcSZPB7bydkrtKYKtLI3ir0xLx3wXOY2O
gYXpVJBqpD18jGkXfXh53NPrVo2rEir6VZ4HYZc+1em4hkjL0Glm3e9jVxwouotdUU4CCwUIOV47
Zsf/wXisMQeb5Iqq3+l4CLtPFHsopVsBwpnO4o53WkIXp1mSb5Ex6Reu1+c+TxHe6PfT+iJMOh1O
M6sm691a921Zem8LKMPWtot6C/Z6WVF2U6ZRr/9AMMwUNbnVFeb+dMSyM73YULTzUeJEpnu1OMyU
DfdmgK1NPsnygpic2pH/yih+LyDrBgUaBCkc1NU9kkltaKdKMKFSsSojeDIj/8tusOdLunXPDaXs
hRmMUMhdq40jVUX4LILFB2kV7dt51oBglRhJp8EUaK96BH5/F7cjfEWuL1tfw647Ywxn6caGn4wI
JLdW5N7adQNjjmrdw8tLdv5dCu/G0SOu5SF0VnsyH3E2GxNL98XgOXsvQrdSt4L6Q9rWlxTLzo85
aiSYPpDo66Rg61ij86y8As2k+ylg7L0lexQewwQ3Igj6PoAyPD9HOOmv/z4yarVyLNFvu70nD31v
R6M+uJ2ONGTseJsukOXjJEczOxIX5ZcetvUNzmZEhgggi2oKcSGtjpzw+nSIhhidV0fr67dG6dTz
BmN4F9bW1LSmMksSAZQ2CfvlEYjqhJrVyx/8zCxzj1PR5HvBr60rNxA1tHkZIOuLRWtpz+V4rFTQ
MGoKAagrOPZeLkn2qsRIbVhbZXpcNiZvF2Dl04PvLLjWWiOD1jYOCqoEcAx57RAvdYx9bc7WLu/n
5tWnX+EyBf6t6tUEiXs6KJPbI5yEykKc2J8HPRt9Yy7k1srd9jeY49+i856bUxUoKdUn1epbhUpa
G0+9qZXoOZgE46LI+iN5EzFili6HQYMnYkJL2728kM+cTFResKPxXLSmyN5PPy8GP5BYS2vyOs3R
rrPLfNvXS3oFtdvavzyUmqnTe5Ql02koWMDuGW91CcQmhVzNnlFHzHOxjWLNfDM68XgbTFr0kIk8
vTDeM5/GDiXuU4A0DBVW85nb5YALDOOJMjR3xtJN9zLKMUKauquXv0xN0vrLOP5KBAlIGhTK1STW
1Zim/bz4FYyZz0j6I+WoZ0Vy4WU/H4bKA1U7tFOR/QDbezqMh6zI1BQQwlo9QvyYV94FSlUK89PL
n3N+v1BXAVFDkEQRibfhdBzX0yatTaTh6xmkK7iXno8/Tf2XHuUV/uIDHCXLHvwELY4LT9L5FlFQ
HQgXgqYzRaRVoujKLs7DZTJ88hJjP8hR84va/DlX0XQXZfalWuFzw1GapEOJDgYiuasLpSBxMEJa
Qv6IcdOOU15le9RGDDRAw/5Yx7PT7l6e2vWIqryupAqp6lCiIyI8ndoAtcKSL+zoj3kw4j3jRy+c
68kGykcf+pLj1PoEMBrvOpUxUC/gon7xfp88S4WRDzg6eCiVaYN+rAkKDxpGQ9kmz2DivjIs+zUY
oS7m0HCl2KGnn2aRq5ZRx2BVL3AqqDwI5XlfA7MLETWrSvvCoTstKqjSMh/HxQxJh+QOis3peG4M
KngYZLefjM46YiI7v+u9LLB2c482I+O1d8HSBEfR2hb2q039yutFjW8QpLF/MB4626ttSuw0JhrM
5TCbthRUE3+mwYscTbNc2DVn6wgGA6S4An8AyACXcfqpkzcEACDMaj+29vxlSLIquq/qvk2u4X+k
9y9v0ecGQ+2EF48SGEdxdfpNIGumEUvipKpIbgI3BZda0iLtvLZ6/XdRb1S1CIvN6a6XcDKDXtZA
uveLEdUNdO9wAGAZlPizlWNd/PnqD1MSh4RMoGnwQF1dLmlvByDBOHshPXWfNMn9mNZegkNxId+/
PNT6KaeqwnMAeoZ9Qba9RgMmTttndeB0+zzoumu7tY/kFnJvE99s+hkt9qpaLrH4f/Gwn75CDErl
ksCXEhvbZX23xK5Jhzor8QasvOJes9gmm8hukBQbafAGqWHcOKIPfCBw2HJQq5v38SQRwoafmr/L
oCAc26yMlgv3wjNzgcquIhu4oLS5GNabN+3gEdDMR2Wu8Itp8bJtLct5HwLQubJzFFgbaLiXpPLO
huU/hxwX8bGp8jaF9H5ae+sSGZpARUYkjawZsJ8SMGkscwtoaznqXUPVweguPNBnR0eNqXCGrASp
wFotOQgnbYrSctzLOUt/xiZGVS0Bw7Gs9Pa1m1kNBbTdY9Wp6axDDjPpy8ia43E/SkvbZDnqmcmQ
1cdidtILcakKK072FUOR3HNI4eJzCamvfvKKxMtSw6ezx30rNYnUZFNtdT0YX3tk1Cg0CxE7IEc8
Y9zE2RLFteVABmrN4DCJtPan2Ml88gBSUhBqN00nFv+V51QNqnoenFEgSgo5/PTTTKvrzboKMf+s
hbnzLKwvamA77yIYULgzjbaf9dj7vDzoM7tElaRV4ZU7j8jjdNA4SCfDSHoGteGE69Dq33APzXtD
5PXrv492DneC0rgGjbs6BBC6u6J3KeqOAj91NAjRgklMRIunKu4eS6lPh4AE9dvrP1ABIkGeqULb
WQ8y0iPE/kHexxZG8Nja3/agWCizyfnd/2Qk8JG6kgTjG0+nUuYFBW4LkyQZ65io2BpXi9d6u5xO
+oVrbB0Uc6WC8vzXUKupdIJICyBvjHvXTSvoFikCmEMFZ8FOzQ5gWBDda0MIGakpxwuRzgpGR6ij
xlbKZ8ofRR2P08/E3yh2qn4ZMZNAQlonLj56YRjdZ840AS/O06HEH621Hkrb9paNjXzevT4E01u9
bRCwFNpHkbXh1RDPmF0FFa1wcloUUl9ejGfuCXruvHc85NAi18sekEV6knLj3ui6n0aRzY8D0pMX
rgn1WqwuI2q4pEGAOKAxOqtQaEHKkfoNK94OTnpdcQv7bhOYt+4QmXtjmo0LNYezKJOpp0ECc1sl
CSjPnU492Co07rKB8Wop/LajtW32MvZpARg7JfWH7tiErtUI8j+rpuLw8pw+84oxPGksERm1h7Xw
e4/kRo9nx7iv7Sm7M2pj0A+t7U53TgkVEvWTrH/bWZ0lL0g/PjvNZJi/ZC2p9Kzu/MXIxmnQ2XGZ
iW8Wqa1703aO2Nl51uyG1L3UFXhmiyPejuS/eq6hbemr4zW0QBsX2xj2VV1nwSZq7eQHJU/rEVoE
1hJD1kgfXUL7ryEZh13VxCEUIl3WP8rZSFHgiSr0zYYg6/aDPsUltuB2iePa5H59eUHOL282A8ki
NSjWA/zMaj+UQ05Rehj2YiAxrZYUYxwyxhLhEeoswYVY/HwZVDxBE5GKED6nik389H3isJl2Bc5t
b6Y69qUEZ18ganDJBF3E12rGq+9TggqalY4KXGlZrE4Xgq4LGjXusKeTJ+CMU5KbfmTdsuDeyQqV
rx8OdzTyfGrQJpiH1fPbSbrqOBv0+xZngMNCh+2THoK3DkSYJNuXF+78doJhS2FBOWuy1dZcW0B0
szvr2byPor79IQa0+bLUGT+9PMp5EE7o8nSY1Qy2cmxGO17m/QAeatc6XfTZaPQESy1i5J+1id7u
nWGWkNZoK/SfQIiauwIMLhy/1jzoEoX5Om6DSzqWZ9uWOMck72GuKYtTGj3dSBlpnlkSJfiw7CKU
AcgKygjdzJmEc//yFJztWcr7EGTJVylPIzezujHDOlyCNG0sv4yxbANbJvc4H+N9NSOOvZlTTBtf
PaCiutOChenuUA8//bZoTPsuQm3ed1uruFUmER9NF26P60XWXdQ72nThoTt7E8jD6azxL6px6KWt
ti0JXNYVM8ZSEwTotyIO7QfdTM2foYSNssnBh1Kc02mjXCOyqudXbaxdSqrOohE1ugtHg4aUauSu
thmhnmdm6SD8sIjqLwXNzDc6NYLPetuV8zadknDX9roNWUPUF7b4+VZiLpW1OF1vuHPmKuZCe72X
GJcLn9aK4jZZsP/xbOiPYT5L78JmOnv/+E4MnJBgo/xBW2y1byvTySy5VMIfJq3YxYCQH5jRn/kc
xlA0e/QIR+P1Z4XOAfct+uO8uYA2T/cTOnUaGQNza1ljepfOWjvu6qx1YL8tAmf7l3fvM5sJOKhA
70x1UM8K8JPpaZYcO9MniY13UszTzVJj/lkaZvXerMbG10O8ygZF+st0Uf54efiza5GNAiYVKha9
DYK21eEJkyVY+ipDddlO8+ugd4Lj4iXdhWVcwbyYRkIINivLSL8IYNvqUsDHU+YoUkhfm/TgUz0V
4xGp5OBzm2cIcHV9oGFLFrVZtM8Wa6q2JUo4f1J9duSFX/LM91rwQXEf4yIkZ1j9EPwErLaiR+ZP
aWh9rEGdHYesrS+kzOd3oAIccTtAYVEmJatZtZvJ7QryMj9r4p9SQDLaYIk74QeX5beBC0L+1avI
G0q6SD2SaHV9TMzUDgdyE+Qk9fF7BPN9Z2nupf6N+tEnoTcLR0iApAiXH7Ho6tprNV6MpWulL2fM
Y0tcFVBqKNorT3Tp4eXvOZs/Cg0wc/kWoI7Eg+paeFJy6IqGxA6+oh+PYLbxXQYiZBducW+05bsg
SYfdy+OdfRrjsSkR0sUrjixrPZ4j4s5ZOvoOUxR80MHH7YD/oy8rm8YMLizW2Z3GYI4FvPBXdRUY
9unHaU4uyzZJcBIVxfx+8br2Q54twJPNJbomOaMhXy7LhfDnmUFVCRlBBuI7JM1WF2neaw2MBr4Q
kGd1W6FTdGOXjnXgekVz2cOBpbOgxr48retlVOBOgDZERLaj3LVWO0ZRJC0Ly6orJ6f56DszmETf
E/Vwn7VBiQVaB0bqQjSwXko1JmkL/SP6qChHrp6nDllFREkC7YqObtLdzXodbDpZN9GbOe9fWYQj
yVOQDLJDBiSoEqcr6dRWnZW0x45jp7ffxwnL6H5psDaPnFm/kAqcf5dNsEFRkV4OI65j5TwEgxs6
Y3TtBhaCx8OEUYOpAeLbdZULB+m1K0edHFct1YxGR8NRK/vkAGYB/QwzSgKIZRjaZN7cYpo417sF
1fid4EK7kGaf7xSVytCqJaBgStfekIU263kiI/uYThqcGmOKrga9DKtNVzfeIWnj+FIQ9/yIoKQA
EilY9+oLKbbJaekXOke19TF2a+Neb4z2uuxQU20shA5fntD1Mw/RgsIwZRy6jZbkvTud0LQLeeNm
3TqmjbbsvAVTc83Sy73ZI4Qe6Np8FeeIgRIwZofAM3P/5eFX/BMicsanicn0YlmjoM2n4+fIZDha
l7nHMaijLxEq28j/TPoXPZf5F3fQuiur9FDQMK3Cvc2lPqvCoLzOF6lf+Cnr0PXXL+FhpDhPNQr6
7ekvscy8pu0gUReaGpSc+2X+3nqL4zdW3r9NjC7tNxUOAlfpWKU/Xp6FZ86Qss0hbaY8TzSyuo8W
AoI2tjL7qMFzu+6ARu3jKI/fO2U9fH95KLWeTx9L9ZXQbfk3T/I5tSn3glTASMDpt5CVP/YYvNYu
Jpfa2I9wM71LGgfr+/3XePS18HOwIBav/bt0N2ksqKtsZ2MmtcUcp71xy2rYGq3e7JqZR3PLrL7+
hle4B0FKCYqdlGQdKxeNrhcI3R+dOIo+D/+PsjNZjlTJtugXYUbfTIk+Qkop+2aCZaN0OgccBxz4
+reoybspXUvZtbKaZRUK8Pacvdd2+i3VY8RW5WmwYYirX9moX/5MFEC4InC4oKemWPHn4EnWwg8t
YTwObf68GzDi7hMfU1yWNYD7VCbqRwsY9WtGtZcDh8fGnNOpAAJne/5Y0WT2tur6LIfkuDtCBZdY
awJRGzd8+/eB82+/kJoj6GcOCPQmnk2PciwyPQ3Svyyqt3/rLO4/40/yiUUtQzDl7ELrfSOR8P/X
N0slhutHvAl0NrH0Nm3/seIXBsdSGw/JJcwBnCuMq6DyrSS4GyRFVWtO5l0fh8Uru/WLabI9lRMe
45ZHvqjKRLKVWo5TfGlRDT6KaNjq2Z0pv/v+SiSipMn+yhNffEoudNyy6I+6rD8s/H/+zlnEcRbP
bnApI0zagJhlfi4Wm5Jj3dmvHUY4e7xYB2LKmv//OZ9NENk6bmu07q6szuadDBrM3l0fTlhapCL2
YO6TKkn9bOgDEt9kZ/+IZK4visVpuNgw/LKbh1FrTufJNSTde0sSwmRanYBCdOSuNYnEpVwOLdc3
++B5c/goysgze89e7A9s3vBxXUcsVhoHuC8uhQja8dH2ZCYP65RJjLs6NKRpSauPH8FlivoQ5UkX
nH3qNf1+8bPM/dLVczHt/JhxeQXdTluO3FS73U/gJadPGnWG957NzdGgBAsMFna/cMdpqjr72GLA
c09uE7nloXUc8alpHUvsXVng1/Waptk5/Ng3QaxkflPGqHdWORNSjVm6jg7F5Kv3NYev75Ero/eD
n61Ytrkzn0GHer/dUkMSDCZt7bC2NyQF+1aBQbouKcEMXsc6Mdr+cMy7ERRv2TrFSE1G549mlW74
hotYEZ97h/CriAbSO5tB/7XhsPiV/iScqMjvk2uZBUO+85Q9t+TvxbH86DhNhXWkMv4X/AQ9KQKO
syqCkLLBO8VjM99GOVs/e+XX7sFYik4BXlZiR/jfjbculvG9yWWfpN7U1t2tiJYETU5eedN9NCVK
paWWQ3gfZx1wO1ypVoanLXfD+7w0vNYV0fz7UWFJPsmpyu83Jz3O4rgzP7nTBndO40/jocHR/bOM
nJZgGOzaX0VdxjWJC32v7LdW3VX5XUBno36kgudbPypPrVfQ/nHyA3msLDHGukruJxAIhKmrbk6u
Vqdt3Bq2yVKUyYSTimGey0MSLI56aGiIAWd2O4g+Ttiyu/a2056CHKnQg4CDHewmNalit+aTwLUO
bmYmlkYU9s/OgaR6T5S30gcFcy/8rZNCAEFbp3J8aOXgrURQyOB3Z3JTn1gz+rtIm6L0oFlqJ3jI
qBhUaYzjHDprbaq9D595/GTXPf0gzL3w8wd0Z3pM6ZAqM+/9ZbaepErWt36MD/T7GAXt0iDWGOWP
ziNq96u7ZNb3zgzMHkV5f+rTLsOTtiv1sAKoUEXnEsXT9mNLFqOX2+K9yr2o2VfWMtW3aGlagf4W
nkDFil1UNokHq97aFFVlvWc2Tj2Kx3a64kK35w84YnoAb4MLh7xZp6g/VjQ9yMBi884/VyUuorRa
Emr+DObgJw2BTJ3rwfR3ps1lk/a+cN+DkVi980xL6hEJjxMhO9nghC0Bxk+9IidmH0+dIiyjifGz
oY6uh89zlZjhCqpOnqNqyOXRLEEbY21EfnNuVidZd2yGpoOcvg7LrR6Vr39F+Eb1r8kCxfgIFiYP
6t3kZFN3BnGAZ8SXY39p2mFUp2bBNpm2lFGJXoFzXBLFBeWBGq3n1w+Vmesq1ehQfiHNScg/KViy
U22WwkonXUbdgTfr6kfIU368d4rA+dz3pnksAiuMj6KPCS5a3DYodqNblUwMvY7vm9Ce3+L5b4HQ
gckdxb2Gu2GJNBqa8s7x+tx9Yvjn8a0SdnQfizYjYHdqi+RSaleQ7rE6YWoiwT+gzwicPQpFzLdm
qBx9Zsy191U3pRNil5sk7AwAajPUxIRoq6/IGBvncr8Myv5EhrLV740up2lHD4+4kzoq5AUDsOfB
h6tblfqQWaJdp6Xrn9Taxf6dUiL8BtUnfvDtcZ722t9MeUu9oXujiffwozfAogEkjGLazVM7FzvX
ngHbN+GceWkfKS2OXdCPlGjKvjBkkC2TS36oKZ8sbIi/TS2SH3No5x/C3kPBud1v27RzkvnXNJas
Pl6VLLdyEPm7NWzDAJiDYeGo8zz5ZFkTmnY3p6GBVTNYLyXDFNpY1mafZ1ErGPHxWHybq8i+j+B5
ib21duN97m6YdIgU43SIR2u+JIluv9QW5cKUsIIuSuPBGj4Jehi/e8vV0Q71HilWmex8QClzVPyq
fKsp4ARGbUKqjV+zCCVNbeWnbvKxS3TOkJzmvq6pY/ST5exIzOYjkZJQPeT5HBc7TlrLW3dR5KQu
YzDWBM5V86fBE/XbssiK9WgloWof/FJZ/lt8sAmQKg7Mmb7MZSN+D4s/LYceonv1tp7X4LYMJlpT
y1qab102zF9x8QcVEMc+oVjd1f1dTv0xSs2WSagXOCupGUNCaybs/eKkHELlo8ax3DSa2+YD7Xnr
KYtaR13mNTJmp5Tmq/jaqrh4O3hA6XGgBfdW0dZH1QpuydnQNTPxEkvU4fbeBE4A2My9m2H/ZsPx
5f0UmPCjyToA47MKkmtYsUHsQ+0DeekzZfTF4+Y3HMgWH+1D31KKTrNyrKpdXWp15xW0XXfQS7bU
77YGPRVoWFFQ3YbA3AdtKR8Mt161L/GP2ntbS5+May8s7lDyJTNmCKp4dz7sg19lnzlscXFeUMij
DkVKE8X8d7H0I5JV4oIcay7+49MYy+7r4KnGJ4FoHc7caO0mTaQXEG6VB9VbWWRwksBbk/PtADTa
8LN8rFNhpvFdFa818TuEmz8sLWAZ8B9ccZPKjdaHpvZjkwYlsoHU4c7SpDMdkpYdp2kJ3h5li/e1
coaIZShxfkZ04gi2wp95P1hx/90StqnuPNvoJ0dST0rXttHyvQ2GT/BNm/izF2iliZ+Q01NpOXN1
GRPlNGfX6TJx4194CVFFOo9S7ebjQzwXVXmLc21+RZMg+yEPVTB8ctqh6g5C9/a462vpOWeaiXMP
MW5Z2vvCxzB8KtZ4eBfkY0nWG5qRZI9gKo7TIstQu1az271Zxi7srnlfOSRtcQb2noAvDcUpXt2s
2qsunJB06qzZc2qcnib2E8CEgEza1CBm8O8DlE824dqR+AKvyZB3FSq33DOepwRgDrZm+j42KcNz
K5fyZNnxEqX9aKviNm7uiJRuY9ac68rkBysZg+xUR9r7VOQK1eMQVn1OitjCuSxJ1mXrd87qVBD6
QbCy24QUnTinwUK05iA6yyQBHlhYxjuKsB3jXbdG8WMpHGfZNcpx7rvEa8WVoGf6fN7i+NV5rET8
lCeNGUmj7KfwKOembHcyzzPF/kpne191I189afNmuFLHl9M+GEhs+axIS+zJSRudk92spb0PFw54
e3y+2+9ZVjh1cxfizsy2aPuT6jLLTos2K8pLlQmXiWgc6H1UHQGMNIANS+Q5Vt6+C/3AMdecQU9W
V6OyD9GaW33qWoL+Vdsl7a92oyQ6c8BRMIjYba7GncPzaGomQAVd+GbXIV+oyii20ky1x/qgE2F5
qVYzK1EAUiu/q1UJKcBfAG/1R1jxtb8PC5Qc26Au5c6phTg0RKnY74sZDs5jsm7qidhIZKAIxUEo
LDBgbtW8zvF+XnX1ELZu24M8dYe9htkjJTHTA/NXd+s8fEBAl+h9DLd5TYkrkh8bWRnvg905W7Ya
YCImgDuWydHAkM1AXujcAXYVjk6Ff6Eb5gfXWD7pXMEik1S3BaFjQ593RzFMvaFr4trIDbPAgQ3H
FcIw3xOT6c9t3JOfbVQ8kbs91SUcV9NFyUGr0XpbJa30vsU5/89pV7iEisUFgQCoRpzaehw63+Fo
wMrV7eOeWPeU+CrZ3pOqpDmmALF6p9rVfIj7pC5ugRpxaMdWHZ1IFGD9jjmczrvKGpr2zl3Jq7n4
/mR7qZNswvrWIQHwDe6+KNmVzdCZe19LjjMUGUvrkZP1hhIQqone4yKzvtL89LJvq1H9myFymgEX
trJfMxX+W0XBQ964sTkw4D2HVgcVdZhxEP4FcCJq/Hp47zrK3WWj5R9tufzWk+We/l7E+F9B5M/y
F2Jf7tgUyDe+z/NypyH/XVnwSS7gFqLyzmun2dtLDvDRXpczrNAWJkyQOnmv3GuWswylnZnccxVY
vXsch2mqdiFnko+VyEV+ECzhUUott/hFn4GvQERDfmf3+djvXVGEH/wEyNTdHHfOT4przdFd8iW/
j4KKjzcscW7tx2mUXJYtLpvvuqgs3Js7GznfIdcgdXLxyV+ypa7KXW23zUNsJhbF1OoTMX+rus7H
h7nG/u/Q8TP/4sg8/mhjQFjuWjUHn8MBLy40stb6Db6MS2CC1Lw4Dj6wS25fcVfcmKNq4N7Qx5pt
xgz10W/rPk6Hmb7WSY3MhWsRBWq9LHlhD0dKQ+ttCY3b4DdzcueQL2SBLEk85h87K1sIoA/zGRXJ
WHnkxS3Da9KjF4WLKEC0jeoXWQUOh+eNUupp2kSdl1+tpPHfGe2td5UsXJmSB4ZqNBERDKq2P+Xz
+OHvg+dlhQa1NsoqqlG44NAj/VmhEdzsbYB55TUZwisUjOwpkk1y9MjQ6l7pir0oP6Eg3FzZPAZz
IZbRPx9lZfihg6YKL3MBG3UZmHtxpZdd18voQ5bVr/Rw/qUKz/M2WR09YZyfz2knoU9W2phlwSXE
KXZG8VY+WqshaqWGbfjJ7ZNiFzFQbm4xEn83QQ4CuTd1/tVGQvL099f84gOD3KQRuSnzUU/TBfnz
t3MsdJOhiYLLoFaY17h2juWMyACGVU1kK6v+Nz26P8o8y6JXao3/9uitWU3wAXSk4Lnz2OmgJfJd
wosntnMd15cjR4X+mNAj4aiaNeOXiNd0iypreqX78G+fgBYA0BloN0hKnqs7PF/FQkZLeKEdku1d
7GVRytKQdfsutsYddZFy3BnKK07q4EZj79Uz7Xva+fGbOgnq+RV/6b8MQcR9/IeGNx3v561n6Fkd
eOCIeu866RNRWKQe4L+zryOxZvCF+nKeDv/5y/PITfJBL5+i9rM2iE6ctselEFyCkZjPYszFyQSW
tc8LP7+6zjKfdG8l3DV8+e7vT/6XrQj+MnZM5vZGKHg25rQzRxXq9+CSDEN8rDNRfqfqOqVLnlgX
fKeEuMKmkv99uG1SJYRaTL3NsvXnSPdcmYmtfnbRax5bRE4lXn6c3KTaGTcy7Z5yitj5oyEcNF/W
pP+PwA1cy1vLdqNi4Zd+wStYrHkdotHiR1ewuBvEKbd4XsyjMkPUgLvos58CIM254RQvX9mIX7Yd
kdJuWCekRSg3/rdP/6Oq38yUUilw0FcdqTSkpWJR2nFRV20KeoI0qjIe5W4GJfYQFlN4j2n1NfjP
i+UcxhCr69ayxioHA+jPt9+Ok5foPA4uWrfuUS5KXNq8v6siAlL/Prpezm08RuhJN5V+vGkctrn2
j1+rI9Npd2VdGanpwvRvXKthh4wpnMncr9XdJOuiSnu7FwT+KbJC3qIoHPLjWpVkrU7O9Fpb7hkC
iL4rDQ6HdZbfTUGIRf/PPwm9dOOs8AcI+1PBye05xKc+p/5TWCfrbY6zvrzmdKIfo1oN9W20dVXc
/Cb0l5uEFLwXzUjFonIKIqikBiHz91f2YkLS4GdQsvyzHvq4Nf7885JYswXHY3mtu4l6bFhORxqi
ALdF5D6tmAAnRRHrlYe+WP55KC1D6HgoNBD2bSPmH59p1b6m/1BV10A6ZEn0oXDf9FGlbvDy6hUT
WuGM1FAWghWEXZbhf10OeDytHxRGwAEC7JR/Pj6wlcue65dX2wwhC3vskBdK043yUu2oczkogWQk
yKaDJcLp/d9f+Mvfvok2t8M4lgIAUc+GKF/euCtd6Esmen0t3I6waTfhLiq0MFfbGttLHw5G7ZQ9
2r///uxnUWLbYKQ7zHLAmoBH0H6+Gnhci5ZOLsXFXoihroGmNCfbGWZuXiWtam1o/NzNjUJfonOS
oj4ZN0Ct0I2T9CgkjJ3c+0M7wXFeG0IkvzsxXJSbpoxvnyrZe+dwrF6LYXyxP267BeiFrWeHi/k5
z6NrjEXtz+84MmV3OB+yL7jBh6Mb9L+mOfHb9O/v6MVqtT0OgdaWuMZ/n6tbnWmml6fC7lIL5R58
Cqu/sZ1VRzyMunzlWS8nH8+ik8RQxAPLA/8ciHbrtOXcqu4i/EK/Q8VcrClhpWGdDs5cFAcTT/aH
olimV44cL9dJ3ihKIpquWGhY8f0/Hzwi9GNlnJxLn0D8ulJVdQ+D10z3BUevr9B2zX2/BGSZQKOW
WVq2QJj7De27Q9cgXpH+vHjjGGVRiOHAo+q/kcr//GO6xaLQMijv4rTh8lnTLn3wPeElF5n4U/PK
XvzilQPY4IxFBTCMwV89/+V+rAgCaJHhUNxyAedj1nbOBQMvvlgucoXNMFtB7Vb1Ur8i9H0xkBHF
c6XiXJsQHsVf8OfvVEOrCqJOp8uKlccl4mDu7r2G3lTrTg9hF73i4Hn5WnkccgX06SgaX5xzhQUN
nZradOlJ/dh3w1I+4kMoT7OpXztfvXypIEfR1GxqOPp/z/Xwgd9LWazNdCEcuDxJAEaHskJLJAWl
znRs3DfSEa9hzP7toQh5cOHzPl9KNpGBRAOBLKDTx4as3LwJ62k31TadHhqX5CKJVamnUsn5NcDW
iyUcfSGrJxgT/AZYcJ8PWKo1UVwl6wX5WPbZX4X7lnKtG2wAKltfodFECrKsJFyjSDIwPX9foV7+
8P9puLgeQzdCM/5s+xql7C1uJ/5lEm2i0sGO8rT26/Y6mMo9VFo+KSf7b2BMdo5N5wiiclMzBRzj
nq0YxVxZ5cJeemkBDlxrJ5g82IVu1O8s6kvZ+e8/8cVU2bAVnBpR/26qyhfVoySnIeBE/a1TnSHj
u+joYGF4pH8Iav6Jyi5v+D8/Et/Ops7DaEmMz/bW/3EmKZo8HuLaDDfkeQ6dTlPTe6tLDghhAon/
2gn1X6kxlHA4qbocgGD9sCk/G0dlUjUZA2m82VksnFM+RMN46QYahk9//20vTEk8CbEUCx7eOh74
/JTX0/oPy9Keb6VCE3YpLB02u4LSbfFL6Dl8Hwd6XpLdSmGu2ummiL/ajF95Tz+lfKRLa4qfbROZ
MAUKGL0GKXn5sTf3NX/gdieNUDz9+eYtHU2zK0b71kmKkynxg9TM0RG8jcfFnKVeXinCvJi+kAdR
OOFO4vVz6n22Dld1HtvenNC8rec5uupo9d8MKviNKTs/iSx0xrel8uxzOZny9PcP8WJNBgS6afS5
iwJpwBn95091chMMAOC9W5m4Uzim0vOQKAdzFsq7rjb5K+fsbVL+UYTdkJvIoLmDgGTBRPrn49bB
q+Iua9qbF7e9/8mKWrs+ynoIulfm68tXys0a2CCMbzT0tH/+fFDcBPRlQ6u71ZxoiuUwdO1k0tUe
q88yAIpysRBd9W9lZMnpJ0DA9uvf3+vz54PcpIhEzRArSwD1YRti/5i8UyFs0A5RTmKQJb8SHuPv
lipwD6U7arnL+rb8bqDqnbDc1eKV28Tz5fh/z96qC+x/MPueo+2qWVk6c3l2y+6aFn2urrRA6ChG
3fplMLL5NOf9/PnvP/j5nNkeygjmUomUmGvEswoOk72MF7wltyJj2hN9Mep3vlFqpZ4sq7Skvy5e
WSBfWHh4ZgjoEXYRrG0u889WSOSOOP7EChIG+hyOzTy7GFUNj15UDPtwDutzj2JpN1ZZ4+z6AbFa
NBI19fcf/i9feqsl/I97h1X4OQmnRNeiNN2qG2x173NCn+6BhDN5i8lfmIhNLOdrEllmHyRIX//+
6GeMV0IjeQFcRBCCctgB9fdsvdYoeJzVG8pbTjexPld0gGe6oTSzQCaK7mNfo+ei99YDAVq7db10
C8yAXSUsGueDmX4WoneX47igrkKx7+1nuIjnDrH2jVZC+X0CFf/KR+Pq8mwN4I/GpsykYGhyWnm+
5IwQiE1I3M61N0n5JpwNL8cyyFZTmeSxS1hk410BiQTlDllLPT+WBIX91qMXk9NbVk30sWdD+dC4
Sj8h6zIfvbkQ9dkq3RA+cchmcZegWCy+ttLU8zFLiPS6k1DoMejTbL5DbyPFp1z5+dNc2FVyIODV
fPKGYZqO2eL254V2LorvTli/8y6bHeD4XpYTImmVnXqgQTHekYDSr01K9a4p91qPo/6w0KOvjrNS
HTFKuJZt94S5wHf4EnYgv0Mrcw6sqlb+DXbJot+0QBMVoxIpzG5jOD6OczO1H9shEDq1FmcUsHo8
Hdhn32vapxy05IOTr+O3ZnbCJlXCnT4K2k95aq3F/HswTmeh5uwrdalCj5tiwpI3pT4AsxuMr8CH
ARyZY5sFVJoITcmPrpfH2TVJ+j66m2snqzBwJ1P9oUX0Uj70zmCbszcG/RsTbr4ARa5PcDZEpZNV
0tLp2ZX9HFmHoleVvO/rKrv4AeqfNClDNb5dQjVjQScfkJAjIrQqolq0FnsVzV15KAT1gH1hS/PR
DJlsHvzCES0BH6uwEQ5O4W3xA5XtgnGkKJwUK3zmTrdDurTzRKqQKKa0hQHwrYnGLbXUVTNh6HQ8
x72QbvPVzXvfTksz6IXedT7/GC1y19MC6dhTbDDvvpkqr7fSoXbddwmMRvGmcZd6ue9YJ5q0nZSM
CCea0anIZfBuYSkJZ8CDT1RwQY/gW0ge11uTr9VAQHS06NMqSBbc0cPPvdQaveQYGWxBJwdER7lH
dr/0KOF0daT9PyHTZqS5O7jasX1U3trLs5HKFgdONqNAlamGX9Mi1E/b7gIS0unJ149+lHXV3Rpn
vnMCfK+c+yRTxDWoMYw/rWOwdpdkQuqC39yMbwsim5w7qoj1z2jORztdV5fOyamcOs1Y40L4PhZz
Nz2NahbdrYOThiZw9OQ35B2x+I3qIa/eBkZG8++ATl91IEYoyvZy7cLs7AnVDWkwVg0CBapTJ8PN
g1vq7C2Po1fK4uB7SgyXJZmFPJSEmclUMge6feUrrfdZNrfoBFpWycvsT5TZUR3YzjsmruW9z+Ya
+UY05UWxqz3j/6Qda7aYqU3xVBX4GNN1rIfhI0Io93MMtnh+1AaPqG5r2/lQ5CNas8yJrXC/RKws
X4ChGK7Si4+g6+qK1f/lhLykFLWP3e+iapVv17UIcb2JvNqPuR18pBQ3Vx9d7m/1x8aPZp3WVD71
pRWFtxwnYdU9CAK/NQ5uGbRw074ya9J8Z7nW3+kTrt8ap7R/2YWkhTblSG++DbrqW/onOj4lBaS9
feVlajpljslGpAnjWu3nAPU1hoWJf+gng+ivjqYWk2ZS2+/qCoYE++kQ3BmymLyjnsdA7XUvs+am
+tmDKT6Jfh/DPXF2ZWQX3g7f5Pgwa0VpW9n9Kr9adFI2EKvNRCuDSQ075kPf3dFDzcaDraKMdMI5
pPbmDkTSko3FbuKxMXzHf92JFAV+OKQ9N72bM/pzf1hbEwXHrOmI8WgcCP6HFgvvF5JVTb+jsKlb
2lZJ+2Xyl47U7sL0X5akY9Jm3Gc/e4VIvpbj5Pv3kSuSPRzJYLxafZadkta37N0k9CjPVIzaGp4J
Rdxrt7qwGVCYcrqRndURW1P6QYjkc+jKd07eLP617couB3GWAU0M1rF9u8UmdW7aI6539kgpi/vE
r8blOrKxXy2q7c6+6bMmPGx6+E9EenX5nqOaidNME/nFitx6X3PpKHHqEtTQJ25sZbSPEafYu3wu
tP8QOppgiHRB02FXaTI17ftEsr199ovabR67UUf62sc9MqGyczv5oFh3LKgHnXjKdICVG023O/mH
QTr+vPfMgPx4QQpp7fGfqPhLItzks7KsYt3Zi5RRmvVAj/bIcEO5rwUC+gty9tici9z35j0ybcJa
TTlS+3lYhiFr34B4n8yN0teKhlqizECO1RaNHr4aeCXFxSSuvqvjpKru5NTPV2nntf1uSmb/yn2J
NNRCuda4X8KhczhNT+riOaPK99zvXXnpyDIicq7xTIIVPgvfkzCTfPSlIfylb5co/5xxJDWPm5js
KwtI+2Pwcut+LQqvvuaL4/ZfAqoc5pDXK4uRlVkSok2n/OoD6i1HXcc4y0/KZqk92GUgnO9cHawD
L061d5sj5mKN0pn2sga02qMq7NwADRCJYBr/Y7F2p5lQzo6ZPPvVcId1XkRv1oGouCd4ydFTXrdt
e6QK5g9nex2GX4sW6IHbrgtRGWR+SSvYoQHc7jcdBaImbhanNZB9/4NKqen2YVz7T0nLnwKnfs6d
Ixpxx9/PoQicn10eOs1dsiZQL1MHUXb9OcOxXF781XXy3xmpClt2bdZ8JqOsic+iWHuxi2tid2Fz
+fGFhKTgE2ERK3gSudjUBKgA57coWObg0De95Z0XK1L+zhS+W98C7LXfi6iYBiK8Ldu65Sqsxc0f
o1rsElH40V02xTYhEAmXsLaRhf3Rnu3ktNDWIb2QtF15hHzUNj8E64TYNa3y0VpFSwStC01JSIIC
fZzj9jnJqtRZQpjrMFin1kcmh9eCqtcbVijACLYQ0Bsn0skuEkxz1aUtkQvhvnMsuzsJP5afLK9E
ldlZoByOsvHY8MHulEdUNUSSu0UDwTNa56U8ckacECQWA2N3coBs3jeEAic7y4h+PDiiFuM+HIbg
85yYRew6/sg27R0VlQfTJvUPRW6Kc6yTCeHiUNTRMfbziWNM3Gac0BKFatezko+ugLX6Iyrbwqo4
U9vj76iNkIq1A4RNrKAF9cMpd+PynkgHxx3SUK7lPQyuOrgsUVzs60yShGyts9enlteES+qYSAdQ
qTsvO3AEXlC/RVVIKO9oRcW3QpQ1Z11SLx8qSqh6FyCLHPdFE0/xG+oxOn+QUVOO75fJak4ySFaO
dHS0khNxelGDdLIVC9I5pWOABWmXwIkAUySc6BEvT9Xd9wUVk3dUkMpPHXWU5jwn/cBpqwsIPzde
t3yx2gmNe9qFYK13Ey3z7mxpe4r2fVEH1gEvGup9FSBTm5qAmA4TB/mMNxZZWZPWKrfMT7dohUmj
rvUIie9KRGqxKxcKk9Sydyw4MvxWVT5s/EyVpmKlorS3n91Ih2dVhM1NDJYWO2U8fV94oQ7Jhcd/
lqQ2cuHu1hZMzkNooQsGmzh4405YpYPauvY9OhUmTpp7lOZdT+EVsm25azkcyzsT+fhWZtTZiCyQ
Wm8nbor8bxVSIVLaXV9Z0ab5VazMoZQLIupef4BsHFR7p40bcSgiUIEHb27Gh3AtreWnWa2WsErS
ES/KroiXdqQ9J/ciq1ejd1BBMvexS4x+u9pirO6wVyQ91gKC6EWDk6i17btVOvm30Ary/pKNycK6
RWXEfWfFQ7USSb+dPXGhanHQJDvnMAfi2orSpFXoBmqiJT2wB91ILE9JT2Q/6LoR+0aY+hxmQeTe
5/YU/ECI39FeH5IoP1lVPZ0LL5m7lAgnwigHZDj2nVmN5e3Q+hf9Hii3I4+S4EomNDKbDzxaksul
lrW9FqoPzYlBpALsS+VMALdOvOphqfVqnQLtSCqGXa52LgEzyZtpLDgu+XneOJ/kumlG66XJq2ue
9Uv+ca5GrQ8IbLtzKOrCPjjVzAXPQRXsk0+J+HIftK1Np5lWkJUVaaAS1bKSqaTZTWT1SI4iQ2V+
xBYHkrQe4mA+CLI47T3msqBLA0xry4XziAtudDNTryoJ+zSkSp+hgKWXSNSONyQMBd24Bw3qcRdU
ThXfN4nw1wNvGW9ybvfcNIZuDT/I0OX0uflQxE0vUivcRiHepnGYsf3UxB6zWLXiYOp4zT/4k86O
Cad80exHk/SfosydyiuY0eL/ODuP3riRdQ3/IgLMYctOUiu5FZw2hDXjYSjmXPz196HOxs0WmvAF
Zrw4Z+DqKlb4whteNWSc5S6V8GJbH1lQx/L1skuK3RjnCPf2dVenN01f8b/PdWH3jkKTkhHs1MD6
Add2VrQJ8Fq2N1lsWz9mX+nUD9C9d3dgQ4mcLZmXI56X7dRaJJFKrG0iwR1R+LFhpeJ+jG2neVBs
vXhw9THTb8IGZR9OMnzOxgdh2A7Yq44q3y2TYtP3dfDddoH/+Db8s+2UkhX6NuiSalMOY+4cwwhk
1U6Mff9TdmbLHAx9xL0bohirD+Da/ho1YQk+1h56RPIq090pxjjlW60tvN81N4gIQEHYbf1PK4rk
R5Wp5vg1SwsoeWoAvzAfYuMfeCCVfHAa0KyHQcvDn5Ex9fKoZq6LaaVSiPbUBHV7zEz0z7bRkBnD
jWh1fa+VCFGBFo6q+JgVTligMyUmPGn7CUmmbWjJgofMiDuwEFQDFfcVqbW+Pg7kX79w29X+K2Mb
LknqmrV5MDq+7chDlu280VKnbY5Kfm/7JZ69VeSXE1a/PvE5MEi9gefnh8C9T5o+CnUPIDSdjjkV
5nbvTEWJaYfZWxhspVXxJrMK0CjYChvxzawS3KSqNZnfnAR/z53sA63caQDPtW1lxPqmoyGffSsE
k9hnka7YLzrY5eatUtoKX9cpy8xtOFkROnUYDDm+GVuTu9GhoE0/g8Yex0ce4aHdcnNn1m1PcZrM
11JBmFVCwXsZjLqjg8dB7v9otvx8uCLcYiFekNSKD0LkduMnCdhufwJnEpl+lYksfxxQhB8IEm2U
jUl0sM8kEDSHh07UzQmeSIMXsJ3r1mHmGRwHG8CVr6UZtB0rmbTqMOFDrIL6yNXyQXB4ftUxF8XW
8ILExYGyTyQkggqjgF1gRNn46NlV63zlodWctzDWCPd9AEX1Ly2wmuRLBVFYu3cbaq6b2sE7+QHi
EwLyg5QzP9WpvHduVt4xPHCi0q+oJZCkVRKodt3AitmlHbZ6ewSs1G8NkE11U3dYBZCStT1oVzmE
v+0waVXyOFtpsdDWYlSdV6qMlzVdw8JDkmI2uDGT9ul5PbnWUF00FLW+01I97Z8SWwu5LN0UTD98
yvJQO9QjnjN2bnNzvch4OTIoByT+UYRywC8t+fS2kTQ4TBfpnVGo+b6ucDjmeZydSZ04aQ9NUaX9
MTFre82r8wITQLsNCjIqavwJVExbVDdbAbEo1BkZVAghHJl2qlD3KnV64mGowshysvdwFBA40KmN
fbvW8UKmyPKv1ofZSvP6019DExDYHMhI2riLTknjjNYsbCzuMhf4Bc/9NB0pGaYFVZCyfKvAH7d3
UtQ0rWB+/EyciJIA8BVodBosjOsf5aLozOXBP0TmxFwW8gPn20EZZRohchTex72VIqU6JbeNhsgC
t1gK+UeU443eOhArCmNNOOui0G+AkQKlSWdSnXFki6ErDigqa6M4OqLIvutdjYGsacD8MI3+DvLl
mkrixVTZ+LN6H9BgBMlQZDmfKjLs4ZQbUhyHqCrwzBmsJ6yVtYeJ38gWmGtRQ/uNwxitffElUhEo
FoBQ3laMLWbJ9EUPZ7RJjGvTS4/YdBnJTki3Tk6G1ckRBuYHjKELnQ2WSz3CEtGYR9teEuHsnRzF
FKnW8IOwq5TerhZ97uGrPqrTQXA7mXvLTpPo0KWhNG9TVxP5NoBntNYgWSwd0kUzJIA9QhWAzsTS
tlNLDKOroTmcysQLd6kgkqMyrLo+dM/yJrNAAvqTkTn/KXlkruzQjzL+H62+j8ERW0ZuDEAdTfO5
FfhHB8y0Uk809KFOtGjiZqf3ngiqDblJX9/C2kmNlwbh1MMIol99AIuaP3iCHjeVKUu9C6PJRY6d
HoW1w+bdyh6Sph+eeHFcfeVmXeznj98JHJVeL7DDueF7/juJFaeAoFM71dJRv+p5gM4nAOtuk+FA
l2+p18R/B7hjxBlYDQAGmAj7aqkslEEm0BCt1U8Aoqbwqctl88brDVF0dKhhHUWgaj9QAIjCW8Np
zK/Xr47Frv4YnS09N3sBTrjLnpFse6OkRaOfOjA6uwbo8z+U/PqNkqvmjVJl7nYaZ5X4NMn2jWJP
K/vicrk1/D9g9QIDQsVp2bNjliZFock4wcBHGbeYafJWpr95qSBKhW/cTrvrE170mz4mzB80JyFv
wHJabMSUlqsXKIV5CuIQe3nhmP2bUiSDs8FpQF9p5S9ey/8NRqAEqopFpqF/vpukpO/TlLl1amUU
uI+j0yr/4SkKrJ83bkT7S0SvGa2m27+fIxI7/AOG1QQ3ez4sS5ooiJnbJ8VTxLuiuJmHFI3hHM1B
h2N0fbDP5ohkLcgU2qtoRC7eZR0HyKGlQnEC2hzWfjIqysnuA/VJFzIsN5Hamtui6cYVtNqy3fux
trQTGRCFfBs0zvkkdZi6tV4E5qkMJ2QApBkBnO46p9xYMeXOPMedtlGl7quJEu/yyQp3TufpP67P
/vOfAS4ZXAhhCfCy85+hFNS4RsUxT72haPfqaIi9rQxUxlrMVe80SNFHO5HlP7Cm3EcQ5sFNAbN4
5dZahiPzYgDVASrJw8g9sdSZt60ZvYeiFR+h6apbTTrFCPPcCL0d9202s7oj+8skIHPtrAKFcliK
wzRfKBGN4sis1oTvPznY5KIQ60DeIei1RB2QF+WpqIV5IgeIj6TN0b4tBhAPjifu26CsV1bg8ljT
PkNyHSAkowJdPv8MUaKWjrC6gLxeo9xOE6T8hjsUPWKa/vXKHXJ5aeKHPANiSfuIv5cvKdJZEX2G
UpwwZKIE1NbJZBzGBt1vw1aibEftiCoZwrfVD7Ke9LtH7QX09vWdd3nuIGLYXCuzTBmfdvFStYa0
lIJM9VTQmHjn93SbZBgM+PBF5k6HALbvnQgGuYIyuPiw3NPsdo9ICPkews7zhYYg0/chbLtnMdZj
vvfoozXpcGvRbUFqPuv+0rWJgjhUTBoa2HoAjQX5fD4eVWcqxLEenApBCeqWIl/+irBHk+4HL2za
nYCbsILBvZwiQ7KgrsmVRrC3GDKfIKQMieudGqstO5SfrPhQpY6Xb0srH4eDOuHAvbKsH+nLWYDE
PElx8DPy2Fk8h+fzjOzU9lKst55TDY/6GZyU199FO7nT69iMZrKtG81rjnrlpQ9OHmtyJ71Q5ptM
VbMROaYK/6h+sCGSXt9mF3udXtmMAXdg6HC4luGJF0mrjMvCAxzVdm+iHrLvjhmBiFCbucvVV0L9
hWZFl57yPsOJKXPiFTT4J58DNI8JLg3jcxR6Fxu9R4eqMKQMn/tEGWjXxvqPoIiLjdvWodgIUpw1
A9f5b1x8C6hYbHA8FTGRXAJox8BTUo3lOPUB7JK7wkiz27R0XU7ziDAe1fLShIyWRVhjE1cZK3vh
4i4zUZQG4wfxBA6Es7w7Uw0j6DGu4ueoaoNkPwgnPTQlROMDjZdVBM7FXKE5zvNUP7zKluj2HvGu
PAAn9ZwoSntbQkp5nazK+Bma1ncwoQmtkaKoffrWkC6vb63Lt3P+pthHEIfBizKXYxtF44QO2uDP
SRNZX4N8AiAhC/W2HZT6hx1ZxUuu0fNvIV2GlGfj/0Z0hFYO+ycHz8YfdMb2A5dGYHdx8OjvggXJ
e+dkNGOoo6NktC3iA6FiPbmp7Mnth4LoBbMkdCbGYVSCG6RexOhr1ZDkG6lHOhxtfZpWtv2Hdcb5
LrQ1Ul06qTNM/iLAydtCz3tw3ERxPO27VlPo7hd16fR+Wqsy3saKK4NDGdGNunNtStablmraDoZA
GN64pTLVhzEZggT/dDex9/j0Zt9QEHPBU8HtN32TfPNEq1v19p3jjf+5cdx/aVP0ap6HiitwE9hq
VWKz1ibvK19+RnYu50bBAMgnlUCescWiJ4mYNKftOWE22CnwPwapczyFty3XTOkPSNYfRs0sN7Nn
710qdTqrTi3uHbXPVk7bxTsKzJYfMqMygSWCnzu/eDueHcfGvfgkhWFlN0FqhAj9aLVDO2IIe59q
Mql4aNfJy/VF+GRgHjWkzdEpJRdZEtipVSA8wxV08qxaw/hQT8PvcTyJ/gA2d9wYYupf0RZYlea/
vF6IyMCHUSiidkMN73zCXARGApAufKYrCrlLRR2N5vosWmBpY/KXlEfebxvILbRWjhaVsmWG54Kg
gsgjwucuTcPfEZbf4tD2idE+gfSjiSbtRss3eUKx9B61tKh4AbahlFtDE5WxbdRKWTlXn906pCvz
cwbphFBm8bwrYYg8Tm9Hz/EAerDkNX/sCtX2Hc2gZiNalEYysDW31MuhKUxKP/qDFbWH61//Aza+
OAI2DxrvA+fAJvU//wzgJMa+aUPvNChdXt6aEOhdhF3gpfgdJJ1pl8UFcHMvpky+sXrU/UOryWGB
m2nS3YyFkgdvgYGuApqCqfw9DsYAEs+rnCe9i7IvOBZGmZ+iglNtAjnmLxLohwVESVrto+LaMvY7
MwsfpjBKfzsdgQdGZrlxX3uoeu1DSlzxi6vCvd4oduO2m9BS5ExBFwU2vyYGC0dNq9Od1YVxTf9P
ieWGHq6rHayCnn+Xug0yMYHpOTcSNz9vG9dpEf+TUMC7qTWQQr5IZp/BWdsDTH3cNO6eHdtEvudK
od113pCotB9k/qWSSS/v0ZtENLIrFPDLqjapxi96V6Y8Nq2pyx1FfVvb9pFLK4fG7fRkFrxh2Axq
no+OUfx2/eN9ZHXLj0cjjpfD4vayly5PfVektMnt4NRiufWvzIdqOkDdtu2t0XYxLUvQpp0/yhbd
kKxxs+5d5ykLfZRmsnQvGjTA/Bq01SMompASrVt0/9RFivygwF1yTUXCmHPwxc+lAOFq5PzkC/zk
870W52MvtNBTTtGUIyUUdrnRbApQhypjW1F014Nsq57CtlHdgwIDsd6ZARKQuyYLgCeWEt9LsuvB
6CtfQbmMprtudzdd2iAuNQ2G9j4FKvvASGmQaUMiXpxMTcxdGU/qSFPP7qZdAVv4ySoHW+4UYYOK
7ZssacBWjnrFLu9BAvqeNhJpVayXX0a9rCD9Ze3a+f9sMSwUOV0qfM789p8vhkpBRi0hPp3ijKLc
Lx66YQD3ZPCQ+jVqceb3PMckDdEhmauPTt16Ry9WleI4AvocrE3Qt+WxoOqzlsNeBrrITSPmNAsV
o/68FLywW3AJNppEzyKqvPoJZPL0g1ZKHz/WMrVuEEFsVt7hyxGpxs4kLehTcCqXtZtoNGBCCC97
jmHCqX5Q6QQ0mYOaZNjI0yCLvzQ05jVwYE0RadLEQXVAnX/QH2VgcLhwjYKmfM7swQWZ0BkCtbs0
/rcM6hpJqyYo/7Jj9TEk5mgUN43PKs8pjAtEpLryGaxhQws9c340qTFpmy7Lk43RZaLy4VR5N9ev
iMu8ifiGnJU/gGtfhBXYOWFwETv58wDCy3mMax2MXeKN1b+WSbUbxK07eTtU4QzXnyz6xQjF0T5Z
4/d/8oU58WRv0PHQE1mSiXqnj/WaCOYZtTqoU7OEGfdh9MM2UZWcLTJWwulPxjMo5SK5jRc9XfTF
49qOIaJWXV4/F8D3D3g5//RyO7y3u6I5ID0UPV9f5U8ec6YGPZltQ3cGnZjzDYVdbk7n1qieA5Fg
HpHIiFaki1RaQJAMMrcm3oh2xDiaftdTT+ZRQtM2RsdsaMX2+o/5bO5QZ7kecSabO2Lnv0WNDFEi
XVo/h0EwHEJ9Ku8NoYFEQhbtCTxdPPjXB/zgGZ7f6zPlkRiSUzx3phazx6TD9KjP5892bDbFNgCp
/E6BbPRuptKhlp6AHXF9cIsMrSJlHfvkzMUTmvp5DuSBVtlGh3JnbWw1R6jNLjTnUHij7vlKawpS
7Mowy20T5mq+UbsJH8mZmg3cxO2MH5BJBGoMtZpH/uBKT26VpGisL97omH8do2NfTcPP9ExUKuhx
nq+sB9bSGO02fa7qLn0FhYrvaaZkDGgMR6yKxS3v3u31xf0kMaQdQv41h4qQlJYlxUxPbTDAk/Ns
Zmr+zOest44+Gj+rodYPNgb03/QoQbrZ61jpEFu4YwUwB90yAC5oD0ea/OuzRZdI9+bOhWtD8Vns
L4C9sdOgcfgMqkEgqitt4DxVHIxgXl39vhRdv+bKcrml53IynfeZoEe/ZBE4RHE5iKQXznPaJ7ni
d0XYbVgE+RYnqtA2XluPK6HVZXbCiAbAhrngRwVmvlf/eCEGvBHdtGVEEUzTjygG/5XOYHwfrMGa
zhAsBv62swNkUSsn/5vpw2RhS25nYImKIC/yuKWdqfsVmW0DcsdN0jR5pwyDshI8lahHArRoIUpj
CwUUhm/bheYbJzv1vreGASjS50RV8g6orVKfUCZL0hursFP1N+etsb/EEALcbSHwuf7V6lgdEBpP
sbVJpsKGCBLl4XFUkzq5V92WeMtAFedWBWRvvoYIwJqPiq32wi+tFIwZ4NWkM35RoLI0YhIdEhfY
Lsp36RYrBEUekejQH/Qwa6xuA98W6b8SED2weKTZ9TeFHI2HoIzGV3LcftpjsKNlGyszgn1h2DUS
pGoNSElJAueb0xv94xzQi5vaTqy9NYxRu61g+uTbgfOYbsYq9BAfVtQxQq3AM3P1rasMcKSgv9Ap
KId6OrlK5Tm71PL698hUEiCKVqE+Ze2gvmijpUkbbUizD26TpJglNKIQ2pcba9Ypc4MGjQc91b4h
ggZ3h05/8CUpxsGEeGI09RZAg/6beNQyvuYcw+KuCC34Eb2YqvcpKutfNapJzgEuSXPHeVYUP9HD
EjylKGT8Whc0XI2hS78jEFCdYjME8kkfKXjOBAUpxypRms16ynRbcC3NXZ42oIZipPKe7S40vgbh
0L8KRwT/9MJDPpbqe57d9noYfi+9zPtNaVILdk7bVuFLXtDm3GSCPMBPi6TBDhtYe/qYG30wPCbq
ULw7rUMWJTX0EPzK8CKAwmmTun7UAU0/SOqF5Tb2GrU9VCJv3idZ1u5dpEWYN+KmpQN5GWMv2pMk
IpHqTkHrnRzHmylhambfudh9vFHuLJJ9Y3r5HWGa621q263g6NdRH29kLKuTPeUI7loO+BXAXHZZ
kpzNF4DjQYRG/aPzfqIeU/zqSn0Qj0wq2k6yd7vdNATRMUiHTPfNQe2GF+mimridpkaOuxq9z99l
EJgN4Z46TJsicLr0DRiwor9VYWGMGyCSGpp2mOW+Dybp7QtoNshdriqUagPsF6w/TL04pSAjgfMD
lpfTpixBBqLpO1kt25xu26+6pR2yaWh4QzRSiKg4XqDCAdmiWbLtaLcX+wQwPrkYFEyoqZTg1E2i
VvDSbL3Xvvd5mw0/NECJ+lMIwrx7MVj+71Rwiv7djBzkPcG9IQOCREc63Ku9Vhc/4TAWHWLtvMYI
79flgDRP3zj/dE2YDP81UWzaj41H4XiPnU0uwVS77bFQY2/0p3Qq4Yip1fjLEo33VJpBbaH9XUOH
71LA3RtZR+BABwnxLgQZEgePyHpa2ZH/MN1hB1SN9gZUHuXJlFgJMe6BWOHGheYaf80sEW3QiS3b
23Sq4K9AZJATcH6cbhH6zCZnKyezcp67BoAV31c07lbJVBxK2roanuppmjBlUBXlYPcJ6PIoR/R/
24a2gQVCJ+N+n3utyO50FEmGvRG6TXhrT56cXnuz9OpH5hsUb0mSjGSTmOS2TxpY2i9m24bazsza
7HereFq08lRe1NZ4tYFxzKAG2u40wc9fEYNySSnUQT6roW6dAuGiqsXlEmzjPmiHozkByzsEaSDW
AA0XzxeNKljeKr0cwPZw684HBjkXQmLjjbbTXPlXFOFrS8kiBoUMZ2sl/Lt4nGdOOWki3b85f1uy
2lWzG0MrNdznHKroviin7B2HQqPyA2lZz3pby5UA9zLapiFBm2qeGXAzQBTns5uoLKUoLUcvuTW4
O4zV1EdkevN/u8jWHrW6GY+4GBgHbbJ6uWncLqiwBTG/Xw/MlpkVTW7M6aldcqvPTbN5Wf6IEGK6
nFlUONmLLo1C92EqYNHRFfE7EPxkj4YMqRQy2/X40NZDB7wp6/66JYU1EwRzatc2hXk8+c5/AqYp
CYoVavqilV0V7NVEH9Hs7+hSiJqH9xjRFFjJJy9b/BY6IwSkzBi5E/Kd8zE1BcaYyS3x3BjYR6cW
6tgJXEvoyBWxgVdqJUhbmBxb2aTNe1kgIE65W6IsZ1LsXQnIP9l6WFTB/J4Vr2b1wPMfk+B4kIV6
Pj67Q2JtJK5YmxGhdhOAcuucvFYJV+Aen5wreoCzDujc379QXAEB7IAzN+SzBWAaXWW4x5khhq9I
vEIHub7BlpfHvMFo8FMO8RB3hddyPjmkCyDu4bvwAq5dD7feTAtwoPqJJ89J2ns0fesvNCCz39eH
nTfNn7EowyL+SNcRVC216SWUMhrKXta1Xr64LWIQT0Ges584iM23CTGBQxn2RbjNcvKtB8Ptsm/X
R18u8Dz67NTLwQb+Rs93OWn05MoS7WWKQKj4ZXnhnESq97d2A39j5SJZbh+Qw5S4EEAkIkfUb+kV
6ECwNOAQOy/60KpoFJje7Byij+6OPpr+boZlFK0MedFOo5VPWo7ClUPLCImZRSoj4wEvktqrXjPF
QCzdz1RpwdSwcychLKuy8AZ05KB9LdSRWJ14foLaIEbjvQh1Wp81EjgSWptwph15Npqg4Zi4yT5g
ke4RybZ5YI1QaTZR5o4PZNj9rAhsV+WmLZI0fOFBUiWKuSVMlbQbR/vl+ve73LRMT0dhZNZGm1WJ
zr9flwTxQDbTvrbhmD3PaMX7mgzhVbSj3ChjY98h6B/9d33QC1gnA9JDcimkUu9BEnd5EXahW05u
XrxmqocOOpSULNx0ThzehVbnoGKGHi22LkkWIqxZW84RLcP+psSJxDgYg9JjzWF3sjyQ0I43OFqk
IJXhqY3P13/n/NyfHy3UmoEM4xTEkUZj/HxxYgtIjKga/UXWeanuBdWS9oBJtr5yLV4eIsbxWFay
cIqNS7lm2CshFWdDf+mrJpFI+Tv/WmDO4o3Wq7Q5/n5SXIezNiYATV7E80nZmSjNxrT1FyVX4i0t
tjy6dSajkisvz2eT+nOcxeKB7U/SQQ30F7KBCpC1BxLBz/tGBlv6PkDJrk/rs+Fm2TIDUCHansv2
XDnWTjm6k/ES0/+e2bZo3Ftx+g/WRPladfRyX1D61qkzcPMy5BKAEKOA70SxTq4RiOHHoJSB7ffU
Nd/+dkrU9V2H+jPnc5aYPf9SVaXqdUIX+TUcK60gWGknHk66bZs4qfX364NdPCNUA3m2AHUgdUeQ
siig2GbYaW4l4lejEKjPw5vx3kn9su+W25nyHpxY/GrFSfnfZLrmmlbWxS00Dw4EccboI065RJ4C
FzCg88rolbwJeUb445mxRa/L8xOsD4NDW4r8VgvsaaVY99mkcYMlBgYOR4SwuP1iFJ7ixqmT16it
A5o5XmXu0AIJX6dkKl8LMSf2Q6fasY+OiP3XzxkQBgopYMYgQoC6XYzuTIBYjLJKX7GIpXM9iHzj
jLnyy2zQzuyiZq0qd3FE5vEIrtm0wHuRdjrfT6A7gygDWPhqakjPHKNBy8r92AUp+BmRyzVNo4tT
YqA9D/jKYUPoruEuLhrdrh18/Lr+FQZ6m1E7ycx/valcM7z9qI+f3dIGJQwQyzSHVERllkElrFbY
TFUmX92YAslPGLSGs52QQ0+2Sd13D/DV4QXriDYFcG9ptKL1b1cVNl6WJ48ptl9Q8uyhmW6C2IJO
3lqldHeixyggIu+V9XSsoO3Vr64blTdwbpFQB5GNvjScuRR1XV0hr0dwl5y+PegiRTAjKXP7rejq
5FcUY4H0t+8FOr+8GB+6ZMAklt2SmljOaYOoe53goYLHGJ3vGmYQh8ru1kS+L/YMW4X4x7DmGO8S
9TBMejhYBECvyAW2r1EkPB1lgOa5G4HN7q9fQZexFgpyc2ecHQq+i2L1+QYFcRuTPOr1azfBCT8E
Y5PeOIPpGRsziNv6P09tE2jRYpqsQ2R05QuYf/Qugmmk3KEFTVYA3J2QU8KzyVFOUs3wA3GqZgQ2
0IdmuUvMcPonCV16EY3d6f9ZxGs3dA9kuVdagfFpokRNhaQGmkIriJaLqwarklm3bqZMEChf5H50
ZEVsZ92rBusH+9q6DJEsKLsvo14X36SOK5xpZOMhoe68sl0uwub5681q6Q7quITpi4OoeRnaOpXs
XnGHQxxWS0ta5+aY4UFWx2rVHLIonOKVQS+u9Pk0zj73KIrx0ZYF+a5yeSRLvX3VKq0bDwo9TVAp
ZdIaW8K14TFPZv2ERvz1U8K4NBBRzCMagI6zeDTrGqWI2Kj7V91oEnTjRKMeIfjeujB0fvRkyDGx
o75WU7k4JnN0OJMqEXR2iOAWwU4fjXWCtLbymndUNf3cA8iBeIuSZvtgcNJyd/2kXGT1dC0d4CMQ
t3k8uNYXswRtBK4thwEvQavfxRXNaFQYk3tqfQ9xXRxslLCemqRpHinVWTcdU36sajQFVn7HPM4f
dy/Mhfm0zteRM6fYy0ioVUoaIHmi7TUqGF80HU11k9XfIowU+0mkqLsiQ5ap18xijyuZdcRRbPq7
yO/jN8CnRMiVHoRNDHF+a6j5ECoKpjp7JYusXaX2/X1jYSCbRoFYWffFk/YxFBgwaF5zkRCe1/lQ
ZafoAA5Cba8HnngYRhneTYnxlxD9/40CdB1yxgzjXW4mPIlzcJmphh8erOsoBoopkjraK2ps3oV2
Zt4FxC0rl+9iB38MCrmPKgmwTrgJi+DA7pC4cVy+JG1YQA5pnh6RlkQxQWbD9vquWdxH/xsKDA04
B84Mp+V8Fd2ArK/pDDYNDtDbSsFqUnMSvPjKKr5XqLyujLe4iv43Hp1cipBUSbBIOR/PoCMImE7V
9nUh9Ccddx8f9wLUU8SIG0iA2Fxni+T/s55gcCmWcS7sJVwo06WdVNLT9oOrJn7VCry5CBR2Ko3B
laE+WU/Ql4TQFHNhAy7hOCjRjDpEHX1vpQhMIRuIZgvi+6b3Y3JgUYWWU688Zp+sKCMyHAkQ+Ofl
i5LZyTRDffX9EIbjFt7YdCC6d9CTwQEDj6qfEpzD3+WT81dkWzIWSp0zrn9xzCOnmuyOr7xXRqSH
7N4E4u64dF+SrDlc36CLt/pjKACo1Fm4YWd+5fmGKdXR1IUXqHtjxG5OGGWxzcew2Br4X25i9Hz3
MFDLHXCNcmWrfnIK53uU8BzYAijnxSTN2pV53GVzrSHItrVUW78xCxNNEnpA1yf52a6BBwcbiACP
5GuR8HnYh9iGsNR9Uobq3q3GaYOCWvakEwHh39cO/4/vByTaQoYS/RfGPF9UYQdt2FHy3YfzxrFl
NmseBtlNZMp/r8/ss0Wc2wy8xzxMvI7nIyVKJRxV5Ewqkrn+7yCzzj7hyKGi3Yds3/fro12uIy8w
zw8PEMLXmr7I4qap1lEU4aIuya5hsXtiF+txeGhknB5VmrUrb9Dl7ABKcZcRB3K3kDGfz64d7XJC
09/czwKDN2Zqa/tIn6qfNrJmz9entmzccBDmsT6ASZx0Kq/nY3UIbBBUdubehmFttRubWCZtfEQq
6+rQj8A491aL1OUjnEryuw1KIER5ZY1zJSovmhuEKwn75cVD54r6OoLTECehjZ7/oLKf2qoAB7p3
AUtZlc+LKEJcf03MlSyJYMPORawMU+Q+FmvInk8+9Jx1kTgDgQeOOP//fzSQUHQotTHoLVDOGQod
KSzyY452114iX7Fx7HFN53r+kufB1ccNS13fggJPw+R8wDSeBkIQLOK6BgdwAsv4e+D2+W3QRuoO
P9/mAfQFAkRBX6zc7xfK6gAfvdlkgT4oVyC0tvOhIwcEbd6N6l6PUM6h48vHR80UjcSsK39NvTHe
ZXkKSBqhQ9iro3qq+rI4FEitv5pONe4AT+oru/Fy/YnroYRScOPacpc4136KCgMVNsIis4juLL3p
UFOo87uoKKbH0nJP1zf/Z8OBxwP3BswHpfn5HP7xuamY88x1pr5XXLd7qfRU6JvERRXD18C/7KoU
UYeVd+fyaGPdgdY4R5svTmnofEg+pltqMjT2hojyBgR4Mc2ONXax72eJ6pW35qPSe76/PFDowADp
AHAlq4vhJjj2lhnyojYNql2mS2nGxhrveWyRVKJ/026tSTibGFmqd27P74jDOJtsDEe4wHaxMneT
uS1/DDeayrVNCEoJ93zumXC1sdMwySzDrD2krYdkVBK2UbGSslx+VuDD7GqNBf7gap6PozY6ciuR
1Pcx6RP9B3iHdqpld1nRK76Vuu/Xd9En0zJ0m+TQcPiXBtb5cI2w8zAyR2MPNY+qKuDeR5Rm1S/X
R/lk4zAbngTw34gGWIu9Wrot6KRc1fe0ss3XdozSzPfEMNx1edXp/vXBLu9gD2UCCu10K+Ab2otr
SVZCWipSnXuziaJfkeJZvyithtNt3HdKs+OdGJVDXJtijY/wySxnZiOXEtcv7KfFa9RC/ZqjtTkl
mro7FKnq2FfgrW8aqahv1yf5yTZhLI9jiDoNke5iO7oaMk6j2SOyAk7uGHFZbhOjNH1wI9EuckS0
Qi/4dLwZUMhn5PAvX/XGtUe3c2xeWjEFNxhbpEeHYOWWkry5pQ5v7v4f8yNvn5UQSGeXNHBC2tqG
tWAiLprYO0+X2r4QAWrVcyImaUuuvSjzxzk73x9CBxC/gUBQDl6aMxpCRjjcuua+qild7BFLcV6U
eARFVgXIYas4tml+4iDI6ytl0+FNnTbeYZLGsFNzrd4Y5eqVc7Gf+El0drlw2VWQCZf3Hx6ZtaWU
1j4n/bvjV8tdPmbVPnXkX2K8uWbhjEFWpdfJESUPPb8GoqTGYhuNnf1E9e0xLKmIRdMY7ahnlrue
bunKdrq4dhgPjQFeLQQmZrTJ+XgWpukKrmjmvtVrV/Fpp+SlP0koNSuXwcUacguQI8HMgI87NzHP
BxJmRmTYC0RQdTXZtzDOD9Kr9R03+bfrO/ZiSpB9uXf4UAjsWFzd5yONLu4uYcYmMLQhfGHTWEdL
6GsIsMtR+KupG84XDMXAZYBJWU3P4RNaB61QjGwmPeh66CMlPjbuXy8d1yJZ+OwjSWXYW6Qpk5Ga
7Vi07iGQoUCV0LBvghyynAYC7S/lELisMUtRATEwEoCN5elLHa22CqNyD7EwJYrxdYvlkGLcB0Z7
h7dUsAK7uVxFctjZY5lcj8h1uSt60Qlh16V7MG1QnIYByzmoTOXm+o74IIH+eacg/UOsQH+eoBwm
5Ef68keI1tuO7LKixelUGTTbN2AW5jV2f0Vnb72k1KHh9p3lDA+cEJZU12QeHGwDcf1j/D8/Ok/M
pIWmcUDh1nnablLYvAYYjUbWe7QhtZ/oZGa/EdeuXwYgC0/QdowvViDMlHg4lW8lWro4h9BO/z/K
zqRHTqRbw78IiXnYQk6VmTXZ5XGDymU3EMwQEMCvvw++m67MVqW+XrRastUkRMSJM7yDmgbwy3Dk
fCPCEw9crRKJ8yYm2QxRDmz2fvL16TVVpl9uYEzNJ4lMrA05YMYzoezMYDnSwyL+5XYjTWzh5xhu
hdfpz4ky6zIKzEKrH/R6lOM5bjwLifQidzEO7+0yQjcxfQHYqV4ZiaQFyG6aI+ekt8HSEXwweYod
mTzUCGDJ3YBjzbhD/SVbNtBDynrn2UmJFGmuC2/rKjMxnrCQ73+roS6r/UAPaBsvsYEejDMt6reV
lIzYAIy49VbZVqYQnu8c5ntRV6R5sSlsYJvNcTUwI4lDjlOGyKSjMrE3HEDoeC76CTLpGzPIh/Kx
6tHL3yZd4sR/LHsaxJbEo7MjmC9WeSebCblJPy1bo49WnHzLJwRGBno3hru+Q50TzHSoYyYRa+iK
pGK6qys5TX/KpnVa2m9WMBKOhnn+hvE0w6MQZFoX7HttHOzNjR1JDHq3IelvcNJ80I7+OtS9yBpk
1S0GDESUfhNR70Vjy01p1EC8U8RgdwOe5GFSL9ldpVX1tpN+fOP5l1kE8FESQI4FIYUOy1/XlH8f
CGTyIdQYAo+QCeM0r3+Nx6HaQZZvd55Zy5cbr3v5PIp/IheXGvpj68jl4n0dM0ZkPfXEMbHKJt6p
wCy73TJ1mMbVFTDMzYLrqrqzzcZ07ry+9TFXgGZwmvBQCvaIIa7ynQigLzskM/R427YdwnJla88z
VMLMz3/WfYoPHMzhSb+vBz2PP7vAD+rIqkhtH+Yp0Y8KLgXca0xRYZlyFp5L0vDxm0w8o96arTKx
8fFy2haOlU8ecpwusvBOqYz4sRzrut/gU13lofISMiHGGFX3ox+LzttluYYaaYEt0AuodZk/5vFg
n0FUIu25Xrq/9DFDaL9rhagegi41rD24tNQ4mMLM/zFskTtVqLeUWCFRQwRPyjObT70Ykx/j0qOj
Z4zLci+MPhvvPQxJt0q1Mvus+jLXT/zWKfuVO/AsviZCS5azXGZAsrHVevU+wVGj8qMqN8z84OY9
Tu9G36unbKoqH+31oC4ibJmt+6A25uy3tQTVnno2HjY5U5jA3jpmJmE1QBGgbeE6udvTrxEd2N88
60rzeyuTdmoOKkuZefttsWR79GMT42VqksCTYabcxTma1KbaBlXqNnmyZpzYPrvWYvyWpHXGaXW2
An84NUHC8TSLctVFt3Ckhjwwfv94J1K6XRw9JiXModa2AEKjK9z4fXoAVl6ZhLz6mAj8FfqopZfj
7Wq8wpYw1VA1x2iEY9/tfK90X7CpmP4JEsLCUwPvxg/zWg5YiXQoj4eS9s5wAJ2R/dL9Kn1Iai7y
bTna8RgxnkY7PONAJBaTfz3WIgwpZzMss9SsHtnjSkRVCXIH+vMCHiBG+75+wntFNc8LsjDlzvGB
tm91OMFZVLWV1SGtrXQ9O4+dZ6CnPetLPUQ6pkDTrp5sld8j24xtaoWsHnJQyAKn/jd77u3lhwv5
3/luwpH/5fcpYhiDbSCX7WNltJLGdWv28RAwzOIhmJHp/5PNcdAQiFxgZg/SLWrjOA85RgAVti67
IC2w8eEzWVYWeYVV9D+Z7XnRXDQxXKG0CeRRLKnTlMQzB73eOW5b9ESwgUDuJBVJvAOXlD/YZh30
D1lVVTHSNyXMqMrW5/YuG7x63omE030fFwlsB74NjaU4s8Qx7jsNf5mkdHooxADyhtDUp8XbORl0
C8AGNnaUSlWHGd9CtPRde9Dv5krz45NGiv+MvGPqIwPYTUw5MbnqZsTdO0+KLzkYxO+Y48QDYJ6O
01dHvdamHQ4PstQ3upVp8yYumtzZeLXvaBGTjbR2o97krgsrq7Z9WN3WjGfNph4bHODctM70RwiM
sfcGdE5bDogS1OVWpvCGUCE2AoHNH+3pr1Nb9fkLnedlo+Hk4h8d4SdvXVEYn5ohwamWz6/Pq52R
+C45P8kBPAaLjJy312qb2FnMvYUBmwdkpbacqJkS63sMlNsJ03jIsHJMrHaf9dUyv1arG8wj/lLe
/NoEvcUyGeZUPEx5CkqlaOPpJRl8YKumLhXoqp7BrByL6pDUZp1uZtUk7OM4S52c8xoLMywwlcW3
Rpvjn7bWSOsRMszCggt8PnZu35QHR2mz+eItYs7OvUI4f+M2I+LksQVL39wr0DXeXdCx+4ewy6TV
tQgwG3m5XWxVzS8LRK4/Nn+oFaG9eAzmrMzgwsX9KZf9HtMr1z4krZHG7na2u96OhGgW8Yq3oWF/
UxCDsEXFD6ufTsgoCPuYLqnv7SojR5FC83p1mBsQZ/cp+hbWaflrBVJI0YyMpdM8CREInYKtWQ9m
8ZsB2hic+H85JKsx6JKt7rVwwNw5KZpNksF632LYg21KDT45CK2875ufo9GusrW9a77pGKlYbyPI
wx743CKTZxycuq+20TpzWLmTNe9nZdp1FDRpdhpA0Mz3cKyNiQYUt8u2kIZ2R09DI/kbR3LocGiD
YBDhrFfDDoxcgpq2C4nhu86Jru+FKocvbRWY2j/kYFYVWm0MMRuhdmWEk9CN34meilvYo6srHz48
gZb598q2BC74Ps4KezBHrQVUoeVTUcDZiOEFgW52hwknoN4wIjl0mvb5Vny/DO88dsUpr9oz0OIv
JxFIlqEBMjXOEQpbUT373dIFc0RjpHuzzDR1H5xuXOIwzwAdbLWhA0nTpHiqgHPRnAVyseTI+Jgr
/eMgr+lEfV2NcghjJ0hx3dLi/pdS/ZirUCqle2FWGf4Z5FVrbspxGMb8RnP5Euq0tiBp8wBXW6Mp
oJGLutmmIssnBuwgm3s82garHoo7czCCDgehHv4gnOjstahq/4tdOS3igKXXeE/osFhUAhPTj7NW
JZm+ljYGEhjIWPvxJ4oskS6wik1UnMuqtLYAumvjW59LcbTrxnA+V3Zuf/MdacjQyIJiuHNxf/Bv
qR6vid+/E2HGbvB/6dPrgKfXid/7XRJIzzXixBqPCgubZldUOvK8LpV0I7vqUaBgGmylPYgsDJIp
Tjea3v/oZoSmN2gfyyMKVT9sZjt/dJS723Au5/GLPYy//ViZ7o0q8ipx4Kei2WviBcytTWPz/U+1
mbh2Xj8rJOTnuVHh1PT4xCeiYRgd4pMO4syHtvzg6Wqqd0h6O7eMl6+P1EoGWifbwGiu5V7tIWUO
imjWUdLz/MIQS27berWmH0ChbrA+I3f9+DgZ6yl9vz6glqlz6BUDtrvqPfCqsvG1yj0C9BA68Ium
rgHcU1ycvMYS/oNJGrXaZmX+UTNphcxhB0ZtAYQMbxX21NAFED3GfgHY2RfF+ALpE1pDUjnVKnc2
YCxABls8uPxX89AVzKhuvMPVFqO5tdb9/9/ypgvwft2QvUa505r8Y9L76q4hIcI7ywvOHTzbP0On
tIi/gF7Bx1/u+qk0YekJW+bapPUvz21gQdwyB9q/TeEJZ9+JLlAHvMtG/ynBWz19yeH9+GdgZuat
QfPfnfhu0Zh6BTyU16C0BFn7/o2rHKnYXG/KU5/rwdlXfl/vZG5x0eBs2D5pbaswZWkt2LJG3zjm
Ywp5wdmh1wZvJe9ifTyweNnDLMTYIeTQdk6xnxAs+I6CXTFs0PfSRER9U/3T847WrsnjJvj58Qe8
2nkrW4gmlKez80BcX5SMSd/DS0Y24ui5w24OsuRVORIdqqJwnrgLk+1spMMjghDOnxnI3g2C51+Y
5ftviFQOqByqBe4T5Pvef0NzzJpqmZb8NC5Wa2zSIFHnQrYgvBWpR7mB7ZLjNGGldvvZo13acvM7
/ZM54oYU4ZyIDAzGjRi0mB4JbhyNC4Zpv1Aeyu6BV/v1Ll8oOaN6qr1+ClPAadq2IEZ3c2gPvimf
VJA659nMkLKa0MPStqPeoKMZVmlj/8YawKYSnWZ32iXScOU2ayFxnZhYYew8zCZM3LnPG+1HIymV
cf2ylOtHq9i+nqLDJosm1NO41/cfL9oVEGBVGCK0WXR6V+flyyBZqSWgMaaLk3KTaQmtYJZ4Ci7q
gQ56vacPIE4Bs/FQN5Lf0DCMo1UM8vXjH3G5c7gkwZECfKCVCcrpsl0f1A3S2+4wnqqOSdBdEZOL
hJxxQxyZ6dHbxCrF1Te20aGZr6EVkJ1sLJKK3f/8M5iI2wjHEAjAKF/soGlZFJYZqTzl3txZW+V6
UzQggAkfzcTaL0x9JMmdJNfuxwnVbCza6hub+BLxrvMl0L7UabuAQwT0eBH6uiClJZel7UnFS+Lj
lxTIJexHv/PvFjmAcEXcY2zPlFjdL7uVKLSXrl0/wOkauiXUxtY7tkWSqKgZpdbvBtyJuk1ntC4+
pFI3Z3nAjWAQOzEW/blGUnZ6jVnj4Diq2j9VNr6boQaq9dgHSacojrq2cXfOgIFTrOVDdWNWdTlj
4HWZwq8vukpa8s7vz6wyTGtJcPk+oT/3Num+Nm5Emn9D5rS5pRhzNRNfn0X/AIAB68vc7+JZQkgf
q7e0Po1Ke5uMHEx4XKwWbGM7Z/tmoDeKGbbl1bsOwv8XxAsQMsjK4QcduRHj6Ntn7zI7INAj07NC
qEGdkKJcZIozDU3VzaI7aUBfUTWVI55VVY7lpo7+0xCZfbbcorL+ZWT/O0yuD10Zw4jUrcHjMt0m
nLh4pcnhlK3QgZPrFI11GGuzHw8KLyQcgeu2HLNTr2uJ9nl2y6J5bG1MjPK5kMX3JaVB9T2g0fGY
pYGGhUhQdCcqO9OjNYqQ32+7MtW082CjYCZL9x7FRDfxsk2V58L9MeIqwZ1lVZATHzq6aeoZ4gCX
LnWt/K5hf6WJXVuWZh2NI6Gaxo09+Q+6A7P5xua7aizxKQBawV0Hr7TiOC92RKNiza4g0Z6Y8cmH
OXUw2M3nvikOBhNKP5QxGnmbzulxKa8G2bxBPZlQJRQCEW2/Z5Me8d/WNxmAjyxqhJt+LZqkng/T
Ymhi08ymdTc68dDdyFQuMeJECQBba5kBNWYdzZnvj42sAACkqu5OnscOfuxrbvb7LKU7bCCXW5za
3HAe9KVz4lVE1EkftdHO+2iAYjshWZNn3rePI+d/HC4wLXSLgfEweaZh/P4XmcjP+qjGT4ROqzlN
Lg6M8TBZT4ZRPw6tnz4pFcRP5PjmXec4rQj1ZrJQEgns6VvSAZq88Yn+42gFMLZXzMkKRb6E+Exp
GStkXKwTWiMJ/Z4FBRUPa8y93TLvX3TG0DeeeHWRArdccbPMSokuq5/E+09QDyMe2ZouT5bCZDdS
jYfZuiWR+dqwmCUOiJ2tzP6TIfhLW7+mzYpcFR7LWycvLOfGilx/AF6fH4EUJcIEV79GeXac6I3b
nZzeczOkPhiCYbNpj+4vL1EZGl41blB3H2+DqzyWb4BKkwPsCLATZjwXG9MU8OqU1chTRavbwu2w
jzFeGwVYW4YGWfzU5LbWh2DByjLCCtF9Q2txUGfQQOlDoC00tCtV4D0+OKLQjzgmFjgHOi5+o3Va
zurUWMX4U0CeLLbZrGkYsudWdWPE+R/Hi5KN+gPhY1bUvZTsyEWBNCU2i9wURd6/yKA1HgUyF304
ZRkOAnksluw4ASJ57Kp+qJ4tqcwB8BgG2l/JIKsbWcFVekRJQLCGAkFCADrmIrG2Ey3A22jKzznf
FpfILF5yLH5zo7eYf0gKwbBJvPqriUGm2iDSaND/15bSuoH0uF5eVDLpalDRrmMoZujvt3jv4Mwy
Oa44I/cwtQOOr6pX32sHr/oIwWw8Kbez10n7gBC8y5yzZ467WSpDnnF1GeRJ+Z100g2orDQ2IsB+
vl6ECAgZnRHVVqn7f+wsmejPJ3F99hpELmk8JXUVuTFKCL8/3qzrV3t3EQL41JlhA5GGMI0i4vuX
wfI8VzKJzXOALkn/Ta+N7M5suLA2mCA3YojSZo6d3dLhAPzl40f/BVJdPnsltuC5taqaXapd62PA
NBn1jhODKHtC7Xie/JjBQEYizBCzVOWLaLwUK2rBgMAJrR5vTrzOY9X1OLjiWTlFuiFQbFykm3wn
wePq6sfEd3aZlQprMzoSJ7JBn/xPJlO7SC+lq+khFmmldpJx1f4w/aH+pEmGr7iUItt2xkRTx60s
NucS27outz5PmUSiJkWboI0MyMmPcvIBgBWDmJMzHcju6KcMfrYMhRMZWaNh5VsI3Jn7veyHudqV
BcIHDLireo/sbZvsQCQ2E865WvZVjozWN5Lh3ZvmLbp3rns7xZQcy/c3PyvpX5RlN/4u45lrAjR4
jxwzG7NEjdCzp73rac2pqPErfJSlae/7nLzpwESlMDdeLDArDpnGZf65cb2eNKandN25hTMHJy2p
tXavWs+4y5ugznhBG+POGyt8tblWcAS3Pzy1tQm4hud/jWsRaqPUGpb0TOOrURsoAcPBxrvc3YMl
XA7I+Rs3Av714YSSwgOREqL6vd7PVQkp1yECnds6s4ffwajMn2Av/XFfBEicQTRajDSSbVyZuMSS
kkU0UJnlchULB3sJt2IukIIvQk0F0f/kmOO4hMp6UjvTxha16dKWD7Kvs9ao7MFJ/No7DK3dWTei
3aU2sb5mNGjvMW9fe1hXaOBVhgM4kJaezQ6h+TslRdUY1J8A28KgxxA7NVWcHYN2qAOBNF+dmmXU
dd60U6CbyVzRmTuDyJLmtvbR2ljlqU39m5O1waMjxhX0h/+1i4EAAuv5A0C0+aVdzWK2XWAXu8Ai
yh+BdeSf8yUzqj1HBrLG4rjdkm/Q+5jmcNIEM9sIJ0czDdPeLpwwhoTtyxDUiQBy8vFuumxkemC+
MDX6y1thAnF5rQ7GNLeJDIKTp0r1pwGhs3exQPm+GHb8pGusVjhaCqNohAODW8uxVr3vYxVwfDra
XIZMH4K/y/WvrRx4c7KAzvJPqoxjLmIplNNDshXVLy+tRfKFerbwmEgExmviSSf70lNGuL8cX2XA
yOnCjpGrmcYr7R8pu7AyvBmNvcQbjaMh8ll8oS70Wx3z1GIcpogppPaVQ7rQq3VQD3mI21TPNgyi
/V5tlm5Uu8xu8+BrYqTBox8j+8euJshhOYsB6IPGsKd+AHRS54d+6tpfkzHVDP0+XpK/3/zis8AJ
4bgBuSIVv/wsiyM4jY3unPCML2vKGyajwYPhtMMWWei231leO+6dUlT5PnW08rutESvrEGxJuzS0
n3sR/GkxYcqOeppmGW7FmtB+BF3LkEiUGfETqpWbFVGSDbYd2d4Yu5+nzm+xtK8BIJCBVCbacVhN
Fly2ODrY7d7GnLfcxGoK3J9OiSvMZ6OdfGx8cwSdN97KG+Wr+jPD+klk9l1naVX7GSBpZT3lAL/G
s8QXYQzx7V6aSOFE7GyB5NTIxZaNaWzMAWPwfVfpsfrM0JzPyu/ynruS2vEh8HKB9JjXxiiduzPy
L37ftPG3Wugi4cKaWzVvGeXa4rsbWxS7PSdH+yJbezlZspoEoC7UIw9oSfFj5yqYmVpWWtP9k2W5
z2CzybTk68fr+Bd5f7mOFC0w4GGFreK57yN1VuigmocBT4kGPe3IzTv/lSQ1Kd6W3qyKN8MXyNlK
I0blB4Rdtp0hhqjt6HEANoNnpEkXdvHcm/dzh6b6IxayevosOml9ScDirpOokqnZzzpzRu9zkuZc
tY6uWotbHSHR7xgXeelbm44dlmRUbPhztcgxoqQquP39ZJk+B21pZMy1cNxrUlLPG9Ci/4gu/CZ7
Va1nDEcF8/4LgGvyCwzh5pOL6UN/dNxgeLLw7BzuOXOmfrK7EUBNMA5Zfy+kvmS3WKPXmRhoP1pe
qzgfe0y/qBoUo1o8Xkc0/l29T+5zqSf3nT1IuPRFrKfbWZS0xsFULd3u49VfK/z3i08Ctnag0LNg
YHdZJqZFDSh1qMWZcbXKt4vE9H0yC2irutN4NyLp3wb4xdOYyFCVgiBjv13KZkhH79CoiP2TkZRj
RwHkJ1aCv0gODor4XdXfUUpt3AjjhiaPaCRrDoFQ04xdqUvT7zfFMPfqhP3BtPdh+SGutmC1/Fw1
VWHesV1VieV8Vsnkxme6XiB2xQozXdkBFJPrDvrXFaDjei7SbNROxZRh6MBEUy9Db2n88lPtgODu
XWf8agwrhfN/Xp9VYwQhFcD/CC7bFw/WXVTTpcjOfiqG6WWxwIp80YcEjF5IDuyM1v980wK/oCFJ
FqVTahkX0SCZRmw4RCbOUgT4sJKyoSw7kkLHT2TTfvbo65hshz2+JL8GWET988cvvJ61iy2yTjGw
PlqbgrBK3r8wFZYnJqcPTu1QieMULy65mpfrzwP6h/dmES/jjTf+Kwn+/pGg1gnqqMZQSVO1v38k
EqUFmqmJR7VreDSYJ1GMz9lYdv1J0+uu/Y7GcNZHuLtloIMYTcnIqZzUfzKSufzhJkYSA1cbAdZ9
LscZhIepz6V7q2/5H+mtA4gSBi39S1gil7Zvuqa8JsDI6NwGMbljOGto+r6BeR0etJkmCKqO2QJg
rrK8MC/S5nGlfq0wLBkbj2iUyirZgdvBVMaVNNVC1yxT7SGoCjeLurnGF1ubLOeXFhtal20G1qDa
JV453tItvD5LqIARVVZdJGgDl0DOamibpdfy9FxPhnEUieiA9OpZqh2ytDBkH2qgfoutXwToqt5Y
a3s9Lxdr7XDPrRrmOvyeS/2B0nJEnk/CO6lCNU+Q50dEoKp+dXTHcL0LvUYlhJBF6j4cIBnHLqWL
sjP+bSDy6mATf8ZevZo/z4DbOm7woSpfF7souy8CUMTyFUz1MG97LQvqH207WwcHzd8kBnyRruW8
xBzG2q6OLlY0LWWVb2rgUP22V4E2nVsDu8C3rtWarHtMVdr3Hfa+CI0n4YyWsxZEakSe74wMUOO8
jGCf75gYNfauL5mihQRu3mGBOtiHoBOqV47qQDXjBIsbJfmk/VSWnkzFzm6KtQn98dG96tJwdmjn
k6bbHkIll0HSE17Tm1lLr8NddBXlvgkUHwWh8luSMJCPWpnSFt4ZDa7Ox6z2qldRG7Y23OjB/cf+
cla7AQ/SGCSuS3xGDuhs7QkkZ5+IiSA+fow44KQLFGlGHmq/9K6/yWnC3nLy+I8Hr5wUhgbrWIHd
9T6OMC2nHEkAv0O9GnLSeCDc3ZjW/ASt00I6fuLM7PZWbWSt8eliT//VG4TvDj76itDqpSWZ7Bgv
Jx/OkedF4ADdbjeDeyjCuvDHP/rUCBSaAY8GxxiTjXsMqCq5RQTK1kJ3sAFWqUz4JyEQhxrJ9Ly1
rWfEuyUAnBktelAC/dOZz3+L85xZQN+Xc39P8mr4h5h2xHxKg1m4p3F2RvmKRVxdP2ge7e9PS2vn
r+PU0jXRWpW4EUIyjHq3gw+o1d30dh5XKGK76hb05e9F9f6rrOgcklruMYbM5sWVjeO95lmVHpzQ
hBfGnQWmottYEjGwT21VV185saQJpUiCF2qD+geAx9GfNm0hFlS9FzyAqn1VCe331BSgVj4+Kv/x
6whBFl5JeO6s07jLRuLYaQ7+x8V5KoYlrsNKNCq9Q4KZOiNYct/bJ0bd3+Mi6cZfzGYqSbIhDWQt
CBRjSF8wldStDT3uzH4dUT3Pbhk+Xm9m+r+kO4h4r+47l4dZenR3J6tszqOjxFH3RdxuOrTcu+TO
lmyUPWItiFPYahDVLWGu6xxgLSkhksCzQcLu0ttCzRLLN7Cs4NF7/x/4KAoEe5cdupw+ZWi4TWbf
SLOuO97Q7mnpkoT7K3j6cihoeqIxRWyWZ2dyBXl4EWfuIYiVv++y6tmoh+WfnPEJVohifsESAHGO
VgX1s87wsLkRwK4QTOsnp5dHohxAxb/qMufJ5Ddm0cuzWEZtziJzbPRxQ7vNnwCMOZNhPzmMNh4H
8DFaBFbVKZ6HpR3h12TlrC0agI/JT4Fv633mf25rNdpuuPix1L70hWbHz0QhLb3rV6H1w4oDS5+W
qmvdW2mze7WSBGGw62CJGPOuWez7kFgAaC6tNuvPSeXn4qewrBRnlnT0wZuKwDza3pzVwBaJl8Aq
mFRuxqbI1NcuUfkuc/FZ4zS4RptHGi1xhNA8GkARMdX7ERteWX3WC1V90rOZQF8US/wzzkcvwRSB
C25TN6X/JfOobsLWmAn3wrJjb29UWFm4yGi2mV0wgLJtdcQAGmU7LY0nrEt1PNs0uZGQwDA/HOLS
3y3KdJKfLsyqcWNrOZZBeW3UDIxRqgvjBU1HIPhONZQPq/x4sJF1YP+MlTC0o5xMt/+kFZO75mau
DHF8qv0IIImZHaTTZR3ENSCpdwP7EqkrZUsZNnqSBXiYMFa5cwE1xId0MhgaOgUafCnYBg9lJhks
y6ubg1D8KzfSJE2IgpPpRoWb+yWOz8ovtG8u+FBAiKnVgZf6OIpdxYjVlItVJXPGhBbcyPvVxaTY
deCUJGfNrYzhV+qMfqQjJg8FTQ3aJkADPUrQxbNuRc+rTIMHE9oZHHi0lwkS7x8s04Z5iI+J0ryk
2NT3VjCdJR9FglBxWu0nqOysP2at0XiHDpReHc0ElF+OqtwfS9HmkLb0KQ/mH3qGbLHcMBxgQIrH
Zl0Nd7kLtvmY2AYiFaEE+PYr5SK5RYq+Hhh7CIUxYAOnaILwu0znzSlfrNKsxDnQaIPsDTF7Gwys
7QfP6mJcT6hEQx9aC82sQhX7klZKGtnCsEIPmWjQ8aAqb/RBrqMgv2ml6upMTYFrXjKnEyo82RVl
eWbnyxn2h22LqDHqzjv3SZJpESwNbmuYBNauT9ruV+XFwQ9w/nDyNatWw9ePN9h1+CCP8wlsKySQ
n7N2L/5VdifSI5dB9O9MKrHoYTvM5Ua2aNiDfyzTcOjjGwO+S/VmbjtwiHQVKYGBgQDFev9E9I8x
usSE9KzlfpMCGWohLwH/1/Mt7TjbimhhZjl5lV1gEBLNg+IzbHDFdSc7LBOtHZ+MzHGrEyl3AjIC
pHAAesumcaFCv06WMr1xGK6aV1ChA6aS2Kox6if5fv+LQR0wsxuUc/YmuzoOee19xi1o7kIT/43P
6GxMeVgOmvZYjal343Ndl1OwYC32L6N2IEzcVxcPh00EbSKwzmwav8rvtN5ovkpbr6HW4OwDX0F6
Vuow32tmvAW3SNIKJ8YFEgv6kycM9ATBmThDyH2r6yEmf8GvVPpzfd8UKu+ebV30874258IImRdW
ZtSBkXpW7TjRcAZAaKWRj7nUkm+NPs/mz7qu2f5bbnT5HzuvMihfq1dLZJTWnEYmM/WXrJm9KZzn
zPG2se0NYgPnSAanSp9qE57f2AdLjxEwU8eots3WERtijWZsZl2vkh/mUHdnJdI2UWEBFdIaogTc
9/OE25Affbz9r/plRAciA/KWDkrJuhtcXJ9MAWnNtnp1nLqxdsLGlJwCY/H0PS6gwycfb9x74awk
K0qv0+wM5U7FXn3QG6hrBG25h1liHG0j9T8JjJpg2sAqDCGV3ipCLq8CWlT8sxYg5GsktBcROQUr
Jkar7I7tgnKTX+BfWNPsPsytpm0bU68fi1y7ER3+45mAFFHCp2e7Pv/imbQQahX3GKAX7agfsqkZ
o1jHrtGzHHXA0ACqg+WNN7b8GnL+XVYQG/7iow3yM7rFl6LyjWjA/vrtcKjspXxxvNjLw5ThAWJm
Oh39GzvgMgD+fRqxCFkousJX8n6eDDQmevpwaGBp0wfD9AHmTO81m9mYUjZosJolfrzrrj4rb7h2
SMA3sOsgD7w/04k5qraFQoKXaeB8C2rZLZvGT/LqwZ6EhPumdcg6S7KtGw/+r0/LbUipBuIEkTPz
/YOnYAwQvjKGQy3xsfLQ5l12ft5nfQiiwrvVrbj6tDRjGa2ucO11VnyJOO/c3s0q6t670p7SzZS7
YhuQBuwQAvrVNaT6H3/Vv22HdxuH5wWIcXO/rioM7kWoHMpADUG1uAfMykQB+aqdk2GI7CorxVMr
DITHvWFxl0c3m5tjl2uNey5gMDRPbdlRc7eLkfyEOmFmmw4vAyj/0gI8IgJi+8Z0hfPDNwr9tSWi
TVtztulWuaoWL5UQRr7lwguCA6Lg5rOa0x4ifmVO9bnqAlcdgqwo0y8YFKFMvKtkPLfmlg1nx28Z
nEXjFY8IgAW0Pmu5qKjVB1m8dbSg5jJsE8wjN6Vw2nRTMJ8uwG9msYzaoRzeTIwzspOOk2ixgwfi
Jd9ySt7hDsmvZtNCnFzNzSVuzBYWzMRzoqx5VuTCW5RUwaR3rTW6kam8sW4BP1gGRRCqZPaxmpNq
WJXQxu7FE0Fe//l4sf5jb6x4VNpHgOcQFb9YK82wKYdEkd7NdWIsL5gaGmGdl/ofNXXL8FDM6GV9
/MSrve8iQaejTAZ3AOGaSyRskI3kek6R3eWdUTx4OAx0Ox0ngJ9aJrN6+/HDLlMGWBb/P8awQOyR
Nlyc8LKuJT2EGbQPXH2LvgKtQ3Cy2FJg3bHRkq7ZVr2vU3tpZXPrHFzGT0YLBkVDQP4KHuxSi9XJ
FBqp2G5zyKcYFIapHxOjse7txRzfPn7Ny14vr8kDsLnFfgp23SW2uoBhSr3WuQcqCezjzFrAS4De
KG6s3X88B9EtQubf1BGBy/dxywgwHQVy4h+SpNHsb6M+KudYdrY+/B9p57EkNw6k4SdiBL25lm9b
7eT6gpAbeoIeJJ9+P2ovKlZHVWh3FOrDaDQgQSCRyPzNtQh5FppBlnrURjDjIUDiH386UhyboNzh
7hwQ8RZHerEKNy/fQGKjKCcULDJ6Z4Hqsys9mcV6mdswXPBsbnhM6LxIT4fFl6FRaVkHD6h5VK92
4lawlgFdHCqU24pdBvaqPgiP2wyi2617Tc1zsTfm4YF/kK4EHEo0aObd+tctQG9GP+xEKR5wK5RY
BZqdUOte+vkTfA0RXlmg5y9Lw4cq9qyVM9eyFy9bUVbAKleaD6WMMZrrsmjr2VG+C7QkPjiYvd8E
WeZt6iy9VvZaAmh5UQgoszgrNFD6I8uTF9uXJuyiyXxw2zC5q4eKHZpxh6YVR08nqlS+KZFPeWgr
3Tq4I9d+BZ7hWiq3CH48BRFv/oUS5yzyu1hkRYRNeZf09r0I8KRsuix5xjygpvkvYaViEWhcmfHF
qgbPQ8txViLjHEYEaalpCliFAD+28UOQpxOIkOSbQkP2Jh1asYbHDjF6SvzD5dhwtqa4KVG2mJ3p
iEV0dE/XVNz6Whg1InlQUovvwm5wfwSd+46QVX6FL3o2nYyE3pKJ+x6/z4p5oyVsveb++DClMqnx
shQlRHEsmvH4jMPufQR+cTXZ4On/yjVmhBTNfArMCBhbIOTnt/9rx3Rl39TQaNOHLGmLmynstF2b
KZQMBK/99u8zyatZIIXR8sT043SsPvKhvSVu+oDsBHQZEI7fLU0VPyA49Nc0yj/6ajbkwLl/B4ll
GYgko+cUZlL2Zhls0cO3NsLXuxvqbMkVlbGPPtssDzvTIWkTLl/LjnrE0kWeEXTKedl3+kOskmTv
0IuTW9RC2muIyfNtQLQh4jBmQAKwBEfA8IIk0vDR4iJLPuNH43/2gaMIzueEwlYlUWwIx9Ibrxxf
52FnrhpQcEZ+kPsMV43TL4jMfoZloscXDProe+Gk9hZyFB3RMPHbXTmO3ruLIWW8xstlei8QdPiM
rpPYXl5Hc1xdrlkgozRtwHjP5/7pU3SZ4/TjFDPhgHafdGbeiapf1MJ7/ab2QT6C+Z1gLlhhiMpD
le4uD3/2vTlQqbmTmhCF5szqdPjJGwLNz9R4tNtM9ndtmtpQlTs7qei0k2hDg8mgsviby8Mur/gU
UGlQzUVARsXf6U9J7q+t2rYxCNK52+ulceUjJ1Jp6SuiP6MY1lWN4ESP10CEXFvrjcaLkVnSuJMC
DhGQwhw7jVH4yS89TWSLsIJUAWjWuUh+69EUGO89EZv2Cphp9+PKc8/b+uRzQSufxZhoUbDxAYyc
zhdYhBQOfNU9xiBlN3IcuzXcMpjQMiosLLGaNl0DPBZ0Bg3tNU5lsKfgX7ZrVemVvtbRuX1rkc2+
soqWYA7qwmBWWMeY5bCM8AI7fa7JaQMhtb5/7OOxA6dKsT9aZ63mHsMyxsa3t9saXFoU4Z3sD6La
taVrN6Baax9+cFyWw3PqaPMTxgBZj8aQaMaViHm20nHXJjDPrBywPRR/Tx8xlp0tcXtJH3X0A/x1
ZJnaTofv8YjWh8BXOVGNvQtE55d7hK/rZu9Gjrzm83UWbZA15Ah0Z7AxqkLLh8BvWlVJVrePbl6N
qy4y4x9OUunNFqET423Ex35T2N705fKyOX91MnEKrDZ3YVKd5SW4dbq67jW3fZR10+2GSmCmCJjL
XbVUKT2I9RK86EZD2eQZ3Hp/JaZ/MPpcsUFjcU5lrWWTTwoXITs96B7DQM8+Oa3Sux3cO2XuY1iB
4fdeRu0TEIcyBGaRYaCQVGNbX0mmzwINuawFmphdTzrNHfP068uQCxInQPtoaq7Y+VpUrVjG4y+f
hvu6wmXk2+Up/2A8OrmguUA3+hZ2Dafj1RQVMrwAkmMjpB7OpVc7XgdFWj4Bm5W/XQGwZH95yGV3
m00I7gIsBEWcWVFgmX+MQNK7cOiKY0iaC61bIgOpIfnQ44cBkVCgX+RaUc22K3Nb3+aDBmGe1LcG
8NMhnPbZMSlD3VtpZ8VYnNvgn4crgeIslYDz4pNKoHVAkDhPy6QCMFOp+Gg2Y54/Ds0IRqeoO/E5
FYDNd5dn5HzloWHMLHOwsP5gCJ5+BIZPnEFVJXapWF0HsYb9VhA7X0Ka56+wmL+ZFppbVtS7t1he
UAm/PPySbjN3y2ihcHNj26EouYR51kmOmoOvoiMy48kx7ec2p5toMn4aXFGJB/SAx+4z7Ayj2NCL
TcrHqKfvTt9UD781dTqKA/KA/mcCWo2b5SSCcDN2XMd2mZ5zA2nG0TE2vQ8FdFUO9NJXjidNQJqp
KZ9494IsdMJfgCKptOzHgnX+AMc8ec5p1VHaj2myt/5kBvvKUVj0eUM8DZsGU/diK6SV4RBaWrNy
bobOyxe3EdprImMzeY4A3P8QFa26N2ToDBt9mICVMxnORByBJ/SWaZ74jLBeYN26E+blWy/zRPab
2ltT3qXGWFqfqKrS7QqsrLY2SC+HYtNQjahu8xbowS5FNQG/0BHj0h19Zme4Lcu6926tvCkeB6sp
47UzeFNzo+FcA98VcER9ZAmh5j6gxIAjmwyyaOVpYeO9YBtZRtq/ry6uqzTYUST154PvdHVxmBQ1
kmrx0Wlx8h5rObzBYVL3wk8xex7tpvqtpZUz4hlnAGG0osz75yMNMjX9WK5wPAGwkdMnABrUsbvJ
YigLdi+1hlhIFOWgv2BGiDWqRuhbarr9aMdIKQL7uNa5PN9f7GIK8rPshjkLKZyOj6IhONHMFI/C
ieJ6l0gk+leBr5xsbfrpVA+roJ5c+2vid9VDB20p20B6m9Ir07BsH7LPuHARY3kOQh9CIIvncNxx
kribHmO82ryVL+xYf/Vrq7lXNJZ8RMtornIue18LoNa3RSGzr+lAo+xl4vB3v2RJWSZvGKNL95uT
tZ55l2SN5mjX4gGPcZK8Qe6kgoQYIlkntcBFOGqqauJ+0VdHoxcsGJAvNSa9HE0rDYVPoGqBLn9e
DkHL3vI8NagAUY6brf04exdjxnlfUILuiyPCOobaaggBv8V+U9RbitpwgzPahFTd4XTGyacpCtCC
MgtNPSgD2ReEs60wda4cjX8O/JN5mNNE5gDRD4pMMFlOP5czFa6pqdx4qqlcB48laI72aeQSb8Lu
SyDb9E0UuNhh4Mb8DPDG0R68tBy7VYtUbbSChRvhONmaUq31tjeQn6vw2tv2yD2ln8tgUOW+hbQb
vA1lN4ZbidjTY22M+vAydlM+7EphhfqVJOcPQnrxUvRPECPnXOPH8sC3qg6YVGFbT0lnTzc65KWf
MB0L69UzRbi32ipIvsRVxb4MIghKtwGyhBmgrq79YrmVzDaRIeJ7185s+wuat9W9pyhX7Ous7bR7
o0j7/FPgxPH4knu9qa3rwsu/ZII265USzRIhgRcSNxUE8alRA2enbXL6dSJXodCYZ91Rb7zGXKM+
JIeNi+Rk+NKrBqR2PsELPqBgAR7AzbpqRmuIV/ruobWFopzyXw9ue83H6CzW8CwzXJykgUIdJ97p
Y8U0OsH89sOxyKVnHEDWhI9TXMlbQdNnnRZZ/q0SVoxsq9eD2Fd+fCV1mXfKyQfmARgbHV7KsudB
phdQEZUXDEf06ujzt1SMf+VuTb9aGVi06210jZ9yXiKYAecUXGht0pK2l7AIC3hnbTspwpB5bP3Q
VX87QrzY6TaqKhABrWA1+KmAJOsJ+UQj1HugdHJNneb8rjw/hTurr1G549K8mPlhMCuLTuB0TM0J
qmZXVYgQa8Vg3s4tpnDdo0M53Oi9WW0kjjnFHSg4BHjhVOUWNpkEZ+PLoE1W8uC4bW9vNIXK8sYI
sgSAITIBauWMhnOlYXwe+Hhq0i9Q59yYCYBzJvrXDd9ohGi7fqSU2pT0vTCQ/8H5kU9bpBmnR9FO
Pz0eMt3oaKRutUZDCTFRxbMmXS27Uuo5XzmgaEzgyVz+KDX8uTz/9Sh2DAm9RNDwmJa2t4sS/5ct
W/NND4rwESJyeY2zcFZLp+tCBwYEIH7cDpWd01fHdU8fTOAcR8J5/R/uW9NT2fj23o/N8DXqJmc1
DQH7w+tq5+vl8+bsfovjMkGQftrsuozAzunQlOxryti9e5yavv0M17qJ12MYGoA+YkN7sprsv1gG
/whYImRx06LOS+uA0WlxnY6aeMYQlI3jwb3I836lxVG662EFfEN3P3noqvi/y295douhfEBGD0gW
ySTu1YsQ2Xh93Sgtco7YxhIJK3N469q6Wyd9YW4uD3Ue9k6HWrzaBC9Q82XiHN0iFzGq5XUlIYnJ
dhNVkdoBA4/3aZBn28EakmNiQZG9/ADnyRUEXErb1O3py5LALOomIZLweSIC/TjYlZ/e2HlZNoda
QEpedUFVH/witqOtm/j5z6JV4GU0LuLTDRJo9mNP5+iHhRDHcxUMebeGUxbvijSCkXH5Kc/X3ewC
QtOY0OxAFFukOVoPwZ8k1DwipNBufH3oNjp44TclxqF7MLUp24uwMeW/dhlocUI8oIoIPwhg+Vyu
+2tn0w7ApZUM/TjokQ6vzivXTWR7z5JK64FCwzWzsj9iUaeHEIrUlBLnyEYha5nOBU082CWQy+NI
XDX2KWmFtaJ97BorwKuZdxu1etsxAe5wY3SIMu7asAk0TuS49da9VRXaGoiV6PcQzY0jt6hB3VvT
7LJjj7b+uzRjf9x7bdHi8KqPAoiTrNIV+kMefgHC1MFtmVYWbCcu086+a41++GrGaY+BdWyjlmzm
BeTZXHhTuGlMzUmfnc6x96L2u+hrAZvqlYJgXbyPRmN+tq1JIzLMvhkrZPTUTdT2o7itYcx+zVVV
PMdd04l7xTVZrmqNriOyt6p1fl9ePOfbebaIIoLYM9HLXl6jHLjJwMsM79jSL4s2IoctsS0A3tL1
7DpxDXSw1H9ixTAeeApwuhSHzqgybWhpWt/oztHowgnheVCNmyilNbGqAazu0Qhupj0i69iKc/3v
5dbqCdc3ZSK1QxR7ZvuuZE4KkkiYTLMIsrvpsH8wVnEwRNOuRsCOsh7e1cOVYPTRk5PcosKCfBX5
yJIxm5c1rpVQro8iDD0eNDejjTk19hGp2Np5C+1OW5vZoJn/5Rh2bFPaV/D1qraoVm4RWQbiOXW6
r0uKBWtN72SPLjQKXt135OXR0Db9IntlxiH+X4kP52GU1jJF6llhGJ2KJb8xTOPOrXqSWrbEhDy4
jFY4nlu3jZTlqg60ADvO6j3o9XTHGfLPrVZupSwuD/kzDwW0ZXRqJguUpura48jJ+WwEInqXo+dt
VRzb+2ns6s910/fqyjufpwE0CqgNcNfkRGYTnQYnrc20qfc8eWwGJQWq5LnYeKVvHcqhEZvBr5v2
hvCYH/JQWtdcfM5zHq4Qs7oiMPU5Z18MLm3pxL6T1UdM/cyDXg0yXiMBTt5KGfIrMtzp98ub+IMT
AKsKDinofkjrLJcmJknSzcekP8rKavrNgAmvcZN3eYgJcKTWUV+GXBXy9NPlYT+YZOoekIRBtRFA
lgjMFl7W5EedOvpclLKvPAAKjZ7Xxd1GhQ2GJzV1F+ehmJxCvnpibK/Erg/Hh9eNGBsBn899+pER
xi5Iw2R39DWzSQGCTB16a8BsZ9MkkbHi3FFfaWPjx3upzUpzl9//o2mfISp8YVqZnL6n41sKslJm
pP0RST0DD3hI01A4/V48WwWifthRo6c+DFp8pbDxwfqak0yqCAQjsNiLvIhGV9CXY8B7T5W6MVWM
rkqkS/2HKWKiKYox11KMD4IfaFcgBXOfnwi+FHLE0suqWL3qOPhePNwWg1X8R4zPrE3qYZhxh4NM
+iudW4h7IwvET1V7vbZBPLgXa1PrXRuFNjOFkVfUmtyOoZuW1Mc8N1/ZYMbDfWv7yacaDUT3yjf6
kxWcZg08+VwIohI+Ez8Wm1HhHiLlWEzHxIjVszlWPDP6DyG9fEuU90OYJk9RSHl6Pdk+UHnNJcHd
TH3f1nc48mFgkUSGhLwz6Fq6qdpBhxAV0BNex35VBsBkcwn11atL664wpJl+LfG/RrM2G7z/9Kk1
voArZP/F1KEDaPxKgolG4OeqOAqLbfmeHmoanE6I8WLYcLoYByTQS8vT2iNLNTnUHEqfQm6fDxgH
QK22xv7m8uI/b3tSxmLz0ccDgsFpvpjY1gBeHeh1fzRw1csmwPJDQisYybZ+ZfmAMW8Ig3a67lN/
st+jLlZ37KUoQM21iJKNWTguIq8A6r+Y0ujiZ8Od3B+Xn/F8o8yC1sRDin9znXSxQbXcTJIBZ4+j
GUQGAuChHa1s9JRue+7HuzTRlX7lxnAeEhiRwjT9YPYnMfH0K9TYs0zYZ03H1q6TlbIz8zYctDec
SAlQUu/0nwWRaP/vr8ntj4x7rneSkZ8OKv0+R+St1Y84T4wb1EztFcoB0Vc/0w9q8Oq3y8PNYfV0
pVGX+Wu4RfiBK1kLVyj92I8wYpCRaN8hXHzNk9H8dHmk88wFJBFwcCoHlDHMZXKa+vZgZHWpH0vI
vzuvh2mwo/bkZD/wGCMfTs1moKtl2Y2zklBY03U84EI/XEkmPnjhGTpKHKGwgCrU4oW7OEeQKRLO
0TNGFH/p1ZvgAEN924RDe2VbfbBk50x8hofTu9P/3Ej/ulXZkQ8QXkmuJ3027YFUjPbKdrKiXeG0
dMOdJ7+m9/HRiByg0MDnRg6XgNPVE4naLsC/GEej0oqXBDPOfTDYAxpIeRduJtVcy1Y+mM65NEWG
RA2BpHQROOqwMaBQFCb0ILTDt3YOie9JxwB4XIFpE/aVe+oc+BbLFToXqRFXZDqvy85wihNJ0Nd4
uciYAJNrVpDs0eWpzStV8PNsZEYT0t0gEZlvOItdqEXlBGgoNY+qxXDIQFCC64Cj0JGJy5mDrt8g
Qw1CPm+pI1/eJx98QnbITCFj+8N9XXzCPrSsoaI0e0xhGt5GfSxuLAHypKvyblPk5lXY6Pwuyzk1
yN2ojGCIwTufrpm4orjo01I9hmDq1wOiymgENt19gffcvSESpJS01HyGNWk+aKIK1jGOcSi313ly
5dU/CLiYFeKQO4NbgCfPIeSv/cIlG8+nRBlHjuTsdaqN9FdB9n+wCbvYDRm5jSmfZvrXZFc/WsRU
p2HTz3W3szpjp2CX6RUipXR9rX2gZi8pCHwpKAPh/bj8eT8cC/MPhmJd0XI9fUcKUHYq+fOjI6v+
vUq0+tVIECCl8uBco/98ONaMo+CuCzZtWfCWWhJG5sB7lVY+/OpF2Bdr7rS9/V12cFuu7JmPvh5u
c7iqUtgBJrBYR0ZiB1NNJfWYtG5wsEcr2tpJ0WA8qE/faPbDQcHq9dO/T+esCYXaz7yEl4UrWdpd
h3K7cYwtl7QDm8bb3KwydMg8XJOurM+P5hNhe/rTs0kDvMXTb9c2PoqmNDqOMp2S8k6H5LW1MF9d
wW3NrvnUfhQHaAP/L4WfCLSYTqn8Tqk0IZS7ThJsUiFynYt2YL5jZqFtOgz2on9PeCi2z2GP9INP
uFibOBJGttQy6+hpfrWJPYlzkvT8ZGMkdHWN2vJ2LGnjiqzXB7MKjIxKEgckrYVlQwzB2051k038
iUvzG8d2ZnynltIcOORs+/nyevlgVuHlchjDekViJpgf5q8Q43M7CKbRpb4a19mNKvrfZaOcTZtR
IWd9pri5XB7wg13BgN6cQMImMZc8bc8vyiGmpnV0rVLvfiLzhCsKNUin27OmBeVvUzbmpnXCcLqi
w/zR0OQeHmIYs+bw8kofZziKunZiHTXEXp9Ab+Xp3sOszd8DWkvfuSGpYj3l6v+S97iw49CUp2hC
xX0xyW6YtkVEDD9Omptu6sbLu60RT+IBS4bqqHeZrK8U9D5aQyR1XF3QtuLonKfir88aBnw+q7Hw
dWl17QnepvA2GAUl6S51pzy9MrEf9ORcCN5Uc0FrgNRYNsIGo9QpFur501RzG/SjIHc3Xt5SNii0
6ZYELd71RlqsFPy0W83ywvgxKrXwlnqK8XJ5fZ2D5Xz6Y8CP+M0PyAinr+6jTJM2RpI9xaHLt8YD
17Ix6RriF1lPwx2nSnuDp2H50I2uEmvPGXqc6Ib6F7hJatYJzrlrjHWSK33L8wyKGjOFDa5NpGoU
zk4fy6gBw3lOWz8JuCCz5HZJWgFY6x4EEPVgU2mvKdiqVTxWY34ljv2JjacpDYuP2+xM+WHXLaXk
QbGlERLaLYu+/G1oIwj8yHHuqyLy9hEeey9FXfTbFoVA9IvC+lY5qABe/i7nm89Hwwn4P9kxP5eX
R0rj9WAW/vBEQoMW9oC/5GGgPPKMd00SrHwTE6um0s1rOdR5gGM9UpwFzkSL64wFi05bhjRKqZ6w
SO5/T37Q3sAJarRPwPc5gh079MIrB//5kCBMqV6RlCPRclaxtEdUffI28o95aOyjOkV5omkTuXWs
3H9BylV8vzy155t9vkYibIymO2fAn93512aPENBsRaejMtW28jd+gA71UVd8UboYXi8Pdb67IBoC
8CF/QqdkVtw4XcZ2HnLYFmn9CDl+uunQGr/pKuml2wA131sbQfFjH3X6NsJtql4jUWV+cqw2kiuI
r/HXyBrlzzg1ZHtlhZ/dg2BcgD1FAYrvTAxaJAdmLaoWyEv9mHdm9XsI9AGuE70Mebj8/mefFj0j
OjtEVlazB73i9PXbIC5sA3fQR1gdvtrbBa6/rt1yRXeasPgdTq67+/+NuJhwgSe2PZbD+NjB1GjW
mm9nBxG2zX0MHmYPhXF/ebzlYmJ/zh0gAAaAylnFi7OqchsNUlOcP5TY/91wLFsP0hJHI0r/mRr4
Zyh0UVAU4wdlzNPJzKp8LMIyzx9iT9DjsnOJpofI5FdAtFhU+a373ZCywITeCK0re2YZjuaxaZ04
0AW411LSOh27a5zBVJ2fPQwDPak4q1xogDme225nlNsY/djfmPb43/5pcokHLNCZq0BJn/bAkibX
m96AA5CL5bU7StRoga29aWPVIt0bxHV1JdVafMp5NFYqSE4a55Qklos1c4wCqxvP2VaYyhZb1Kn0
aT2aQQfWNkv+u/xqix0431LpXLMpXLo10G/M0wlNR7d3ynSy0bydai6neH27K0uzvl4e5vydQKGA
ACJ/BBri//G7+ivWlQHYYEFPbhvnELgeeqNxoy+KlrZ7GG1fiGvxbrFO5q7iDASB/UcuhTDLYvuN
OtFMOIn7jFqNAyJRTkGTYnmI6i7ScU5Tqb3Swj68yY2+r+p1YY5dj1STyH5ogY+dljc4UboSCqeU
fsuFvZkQfivCKVv3dhm6Gxeyc4nqPIgK07iyl5d5GU8/SyMgxTpzQuFpzB/tr9kCs5WQDk/ucxO4
+ROOKUGyHbmy0plIooeJxtq71rH+J3TO3UMJfPYFFIj6Wtpm0ly51pzPJEtt3m2zFAbIauv0WTqI
megE2tFLEXqNsQJV6K6jbDDeVR15r9EweFtaQtm/ncXMQMBY/MOOoxq3bKMVSYvxler7Z18V4pfo
ovxNaP40/UCmvJGbrLfVeH95iX4w64xJL3rmxHATdxaxpciLysJyWn8e53b7TTlEY3FX2rLw81Uh
slnt28pTdy+akPbKNhjcrPym4Vw1bcZAhfUWlq7eXyO7z3nvXzngPBO0ycmJKX/MOi+LI7KcbJEN
fTM86+kE+w2JpTWL44Yeku2shxKxIzHYRCJcnQvrEI3Cra8c0svkgXhEoAeG+qdrPnsDni6BFDOF
Fu6D8VxURhivzJKW2L4uUdj7aimhP2GMooptXPd1D9xmbKJPItVVfluYaaCjaBehEgc3InbyDTR9
KPbXbk2LNcoDEihgTLtgRsjhluViYMvoz+it+xyqypiSW7dzA8Q98grrlpWK9Fy7t+uxH27wjg4i
lPK7ycNjpIZk/6zD6+93de2kGKkXQ25j2VRYWfFqFlbY3CGhD2lD4iL1X41jhx2vKg076zV2snkz
62YqsapB/dNrHQthQlc07Lp9zYc8aqudGsvYh61R4iK0we/EOBj5SP11MMYgPwqkfdOdFoQJ0K3S
78dnv6pdHD61Nmq3dY+31zbJQke7lTP1fN11k3pDWjS2tllP6miCVh/RoumIvPZzmZrhOK4yLVHu
U9EMo7MpxgpDVzcSZXcwh1jfa1Oqay88VfaV5Nv3V0BlcRZwMgVuGXb2mN921fA4aRgKPAlZzIZL
/7bL5m81N+hsLlVzRXrZtS01qReG3RqoV6n+vghEjonmOKKNlZRGvi7sBOuWNEtjtQuJ4RsTwtC4
CqPZJl4PxrfLjzOfA3/tLp4G/p/NaQsACFrPUrSilQosqLSrl3YSR0Xn5hBgp7xWWYN7ZyHS/3y7
EAf4AfJKtPlwYPC7s7InO3xJAdSUXZppUdYvQ2BHB/zfwRYVTbnlX+dPiQ8mo8EBL1/VbpofLr/z
8lo5vzTBlUrKjCGEDLc4HKMS+XZ9GKOXUnlRAL+ImxamyCP6kiRvlItbkVlvcW94iN6W8YuiKvMl
C5Jr99vzOZgNV+ifUDCjHbJMJDVTB60nte6l81jptjDMFb5E4z3y4fVet6v4e6K7M23V/UfNLGYA
OCzF6zm4Um1Yds+y0pzqPJfas2+IIdllTh+N93ECVnYDHG3cGACjDbQxZXA1mP55q9Mlx7tSS6O4
bFGiXFYU9DiDZRs02Yua3cdxYLaqbHbjG3Uj2yrXKsqVRPU7X03BoJerKLCL6XUY4Iyu2jGwkmgT
a0Oi7pXWm+5hqh0lnk3C3fDfAE9hTH6PuR6oh7FHdmivklxF+zY0A7keAiVQ2i07uJZ+lJrjivoJ
vcqIDoX5XKdFfSdVKJEQbdiF27bHezz3E3Nc57o+aGtDnyR6S7ERlhvTE339IKbIpjTFidzv8AnV
kmQlqrRr3kjM5JNrjdM7vMpYPNMkqNz9MBhNse07YOq7ata020NfsKs1OtXtLB/GXfjnRNknX4eY
UQgcKJyM4IDQIX8XOyv3CaeE/L5IkNXcj3kAtlaamkkZZmLC2tu6RRNsU+IA3G28HqL7Om9Mt6ZY
kHnVa6T5SfNUCL/N79TgJNZ61lpMw5V0emEU6wizqPi+GfIh3Xk1hlk6uY1ceTQjv6RFMmCq2CTT
8M1xc+d99qf0t67qmidYV4W771DKT9YuSVG+jlSv6l1r6urg55B3Pit7rA8pivrzRcWqtZkGVZA8
lohQgdQ15nItNdymNtcBTbrkV62yFiJhiqFasQ9HqJ/vPk457lNtpun05CWNhpazjJwmWo+Bh+cX
GZG1JouzpupQqUJ/SIjASYVk61TbSGXBhllPcOe99SBLq/1Gh0PhrWa72Z0hseD6rSioPhX4Cn2m
YT/4K4p/fbEJCyQmNmZeqq3eZ2a2mTKMWdKBTjEKsXkQNdBnIoisejb5t1EVi3HvKF++SxTTzJXy
p+QLzPks2IzAbzss36yiWptTaNbj3lXgV79KCwecfTmVCEz0WhVGW4RhG1jHyHAJJPkVdaetg6FN
djNaQ6bf+EbR/6A3EkIW8BxZjgTN3v/UYKRo3Xd0iMH0m5FWwcFvey8/oGVtJmsCQn+Hqo1nv7Yj
DmUrHSiWEW/sPHBH8CKId35vTNKcRzHAZLrRkK6kPKBpSbn3OgzSNoah0vwO18zWeaP+FMKvrHSn
WfVDZP6cpjFlc6ky0O+UmftOilFLXEUrEYFA2w5I8e5zT9nGm1ZN2hTu3DiCKxnIArG1Oakho0LM
+tOglT46tYZbIofdCEfuEr8xh/wxl7kqta0TjTWwoCRtnnvEzbInc+pGZ9WluXZNBfQ8q4LdY1OQ
pbs3K1Es0r5BtlWBOlz7IrLQ3DSd9LdJGen3oy6jT7JDq7ikvPOvB/JstkFIRkoFijxlsWWuOWbK
KXXxAoa62+V5Fr/5iS9/BuBnicjsZ+NuUvjQFC14uiuJ5PmBRLucygaBl0IKoKTTwXNfbxChtZxn
FvNkQMj1hw7mqssGXcFhdO19JMa8fwRjh3DDponTODr88+GMpgt+gFTDmYgzMLLb5FMCOjx+KQad
1KimLH5s6OMB9K/Eq9Xr9sEBT3hw28l7Rq2j2WptrF25gS7qZZyPbEpa14B0Z8Tqspo0JPWQBYbM
XzInN9JwnbbxGOI1BpNoGyouSTeOUbvelYvGR6POQqqAuID04UF0Ov1ZjiGxjRb3C5Wn6FkaXvQb
i0LMPCw3g/1GPejfk1FadkjGctnjMKG8fTpiX7YTl75CvgDdKYoDJKp02HaetFfQOqS3QR/O9x/x
q/pchFqy78MYlndENvdQw5B+uvzpz1cfdhGz0DlcAgp51rwf/7r1l5E1oSpllC+qltl705bVfY7z
5FolExRtXMmHdY4h5koNWndl132w1clJIDFQVqAMe5YPeZzS2VDJF6trkse+s/TNoJzu+4BZ8mrM
kL3KkzZ5ufy+55/bIQFi6qlyAQRfglMysD21HMvkpe+q8KmME05BDSR9ir1queu4R11Dwv15j0Xu
RQsDgAiQfzb6coMrEDYdWsD2cxpPoYGnGEDrdeT6UX8IOVmNfTM62W7CqtHawZcpNOK3iIL2C9FA
K+9Lv5rP4zaU1W1nZ1bySI2CQ1kIc3rlyc14RXDJp2ilSaDlv0Y6hkW6SschlmvozKPVQPKvyeX+
NXDNINjZApoC2yyfs1jHWuPKxPX75DX3kmyC1O1UB22KnL1RognrBTFwUI8Skb4BZV9d2baLCgWL
da7pzUpUc5OWa8Xpuk0TpM5z7CFebQcGVKPpLBkypXt9yKp1gRnaodBS62jBq7jV4sR4vbyMlgTZ
efy5VMZPGpnUwBfj084x9IrF8sJuUcjXJ1mA/o7fOzQU+viZupWNbKjuNfsEd5u3royyDIig7n0a
RZFDYs6dz5cf6Ww7Ebu8WUyK68V8fi4qSRC0vErLJvMlSePsxco97aD71iS2ZmU7hyTtxX1Py/XK
IjjbTzPOkmnAdIUaOfXP0++A/nQlcHa2XyqBgdvdiBDxvahyuTVlFaQHVWvdz8vvuajqMvOIaMzT
G+jgLBC0PB0x0sgJuiEcX7pBy9+aSpMvXmwk+ygju7481PmUznIxaMVwMIDtXWKAwjACzaSC8LWM
yvqLVOY3FfvuXcH1Pl91AnKLq5XJv17SyWLpm3FJxU6GRvniO9bKaJsQp9SXuLHCO+5sCPsblSTN
E86jW3neXVWQ9uHsN14T6TmfWkbG9gIMEgUxVvfp1E7I0g5p1kWvktrMAeGYLF4ZfR0eRW3U5pVz
EGIA/7uTwIguH8sVSBCqDfPaPR0OnwabO1TsvZB+VPVzoSZVkW1Naa62gZnbzW/9fyg7r962kTUM
/yICbMNyS0qyirtjp9wQWW+WnRz28uvPw5ybiDIsBNgFFlkgoxlO+cpb7CHov8CcgZHVh1pO2ZEQ
PPHoBaNN5i2PbES/tNWKnaVL5V+nqtJ418Rx/jg4bh7sjG7ScWVCPzKnAFeN0RH6YmNkHtiPFgH0
ro2aIzUvHFZaW6Ci4Zt6Xh+GATbFI9G41r1rMSZl9+niEkqWlZra+NAmrYOdlGJIc98NTRHTkrGr
N5nH+SvKTlHmIw8OF2EO+nDehp1avWtcCPhNWQkaLlPSGD3N8yK9b+rOCTYE1ioKWFFR/3IaWsLe
hEBKeyfaRvmeCLPv7rV0bN6iulS+OVg3v2ezZiTbcITUa4k8MP2wj0R7qxqdeDZxAH0fqMK9RHkN
HyztJxcdy3HEkigGVorg+xRGd4Ohx4E3qNmUHNs8KZ+7QOuwtCqaWUDvQ1NMuhiOH0OaT4XXtfms
+oBlhnwLrXAO9/Y0qXQYsT16q0ZNcW+wzZT/DYmTciqyAOmszFGH6KUgc1d+1Wi6lI+4FSQbwspy
3Ak3KdVTQJnlFiH3TPEo7Lb/8a8JWnK2h3fX6gdjizRCXHgUbfpXZUAb+WtZy+IIKgYl4kC0hrON
hwAd+SnSuu8Gbzr6gPVcYJY+LPB7uj+N4clkigmc+XNro0N37hJPT3FlvZ+ycE48VaXP9eiQLY07
Ry2n+takdhG/iibJq01Atjf6DV3FbD+OxGpeFGE37gvITfu6LHLNp+JYIp5Udol5I+I87+6qidqJ
b0F66N9sUaXB0UFwX++3M8yUGUcV6bjyR67rPW6nVVi8dfYUpJsp7LubfnIi42UsMczyDD2rk11C
KIqIDb/T8MDwkqAqeoBGT1yWzjeK9671DvpqBAg1FO1rFS4yu62e2An+S1ZRbqZWm8zbHOhIeSii
IP7ZgbCwdiXIO1L53uiQke7lkLzDUI++hkZX/cgz7IY8RZXFbnAjV9wncejcIUduF9sqAH7+jfJ3
KTeU7iYcm3QZIF7E/o/ApLhT/LUPOvEvl3/bPHViGO87BaebjYxymgYdl1vn5VZLVywuYXliCdOq
j2k7I4gFg9Synp2Aov9t1iKkM9S9q+5JBrlFqAmkQ9UhexBV+Lyh2hc/mLUxjju3RY3otexH08Xl
BQb64PFTJ5iqVk4LyRcRFCk0gYbFZLyxun4vYzYb5ybNx61tN/yiJp4NcZdEdfutLobufTYq7d9M
Y3P7OC2Z4y3ws+YH+rRjfFsEfVIexqmQGwEkzvLMOBntQ9rkIj8AKFAgoJdF/E10GNz9C/EVX/oq
6zCI0btEf69MFJj3qUSV3MMMC+EPYLR2vNEi+oKHURGZoLgx5OZT5FYIC4OPGNr3oJn69Ni3VTi/
IOOcafsCkTSqh8JS0psqRSAJZXIp3kb2o/Clw2uxTydlpL1Y1mnj5ShL7RIZg8NWJeqOG4DYxsjd
YIfRRu2RzDkoUZcsWKugMFlBPUGpL8n1gApeFmubFoz8vT2PyEdtElgt8Y5w1aJQaGbyGxhpHLQ6
EQxl56l2ZczfZ/7+aaskOtrmi3fba2sEXXfXB5TT/FxzivpmzPFAxfNBt96GoBIFOW9d33Wsaic2
1dSN6cmQkTbv9J4ihWcqGk60oxBym+B4l/mpWeSt79QksM+u1VVczG6CmpY/VukgN1qZgjEtysnd
8hfo1Y1VgntJkW/+BQy1eIW/0nR7qLWtiR7EZI/7sAKf5qlxqVCMt0XzU/ZoNN+rRmz3xFJ1pvvY
whvRcQIuF0M4ayE4bapRlvqNAmHXeYpAiP2HHmSCmk9WKr+U2gz7U9e5otpWoKKvQU/XplWERCBZ
oPUQANK7J5s9f0htlIlR/+qrFyeMovHQDIVziCpkanBTpJGWeUI21n9h6sYPFLsU5RgiRbbRCrWm
/dQpotxaKabOfhazk7aiMvNfml3X1IGHANlI4baNepPE9XCLZ1Tu/nWUBUhmCR8JdoA6rGkQoWU3
sAej+iVHxk3yXnXudsw0x1MstVe2JtKWmzgL0bf/PLq7TCEIWBGFoyhPk/GiKeTWqsLCtfLFQPeI
p92ty/ymBedRIY3RRty4LR5QftxPw7ch7SqESmY0Ua/8issAmtBZhxQMvlWjQ7D6drgPpMgDa+XL
3GjaP/g0RrEPV9X2u6iERz3O6uHzaV8GtXB4yPapXNDvJoY+3yymgaUmLpDGM2iA8LaJRCI3qukU
j6OYmuc+QK7MC8vuGhH5cp4Mi+YT4FaKLUging87102uN+FgPCP+R+g2R9GOJ8VB+2TO7y2rfPn7
WZILURJ2EOu5SLpR9J0KQ2+MZ8Wxmh9oz8HIS0KwhE5OybcTRbOvKjX722oKPXwYgCCG6diICw2y
UvaZlvRR9iI60hEvdCtzZ5R5/4AXXOt6iGsqXkt3zRNIoJVXztHlfgZlh2IT2tOLEeYafhLnakHl
rHeeu0EK+iwmXZVRx4a2NkTUbLrUjPfNTHHRl9oM4m8I9Gu1rQ9+AowhND5JCrHjXLsHAhmoMTFO
ixc0RRVvGlIkGwZtccUNK1fSIp8LL1QHJNhg2/d+lor+Crz4cptxFdLWg2GAySywtPNtZk+Z2qdo
J7yQ5hg3NBWH1rMazTziKlQ8N3pdvH6+0S4GRJSUsi0fHdoYZaVV+RbZ1kRxx0B/0TozvqsGddoM
sSmOdHaqo5E4/ZWE+7KRSuEQPAQMruUQI1a9mmEJw1emIngRJb6BdJCslocK0QekZBUlLHdDGVuv
+JrbX0yrU5FKM4byAcce8xrL4rIIsvwU5s0lwrlW1yZ0tpAtbOg+eIE4N+yM3CzuHbjAfsxOxCwy
K+KdrhUKJHg1+I5EYObHECF+RFOnPctFcvLKXfrBD0KjireEx3CB8lzQIQzaQA732xetDsWtSivk
O046kenHmDZFfhI2MdB2i2ofMlbTEU0iEpLU5TQIXar/tDgg3ny+PS5OBP5pyD2hCrd8Kzqw518r
DVzkcbQoowOjIoXYwA752TbZ8MOMZnHLZfFtEo2xx9Qc1f24FNc8P9bb8zdblPgEjX/qVVxM5+O7
kx6IrMvqJ6VCAuGYBlA3Hm1ZYDkNn36mdihFZF05hOsnhkE5FWgwQNOir7I2GinCxVgnc5zHNNfn
f9uWrPmm4U/1G13lDdhaY153O2PIq/rKtb8uZ3P/LRrmwO9gH1PiXRWH1K4GsqZQyAfG4v4TtLmF
Xv2smdtEdwcY13OifM8sRzH9xmqm6PD5x16jucQC1ATbgLk2/7GAO85XG8ReXStChE9lUY0/R2SG
sa6bc+mjeZV+xwa3vXHNUHnC3SHxRjPtXmXXz4hh2+G12tXFPcFvobhOV2NRoF1K3ee/RakCswHr
kD1peTwdHanBOwz1ZB/AJDsZWlhbSDe5YeDjWJ3fBChyvvX1HBj7K2uyjPNnlYfhKdIu+gw8Szq1
+/PfkcSa0Q0Ui5+mXi0O9TTl92Y92uSBQJTe8ZXVftrm2LwYeBD9WjghWwg+Vy7py21hUddCGYQ7
k+LcGs/mpg52cWjIP3U9LU7fKrqk3JAlqK+1CmR6E5k43PmmHRfWb8V2ffv5IlweiIXZBxAcnD/1
rrW/QJfNbYKZ3PjUGkb+lGpjvpvtzvX1oChvMmNQDizRtbh6WdjzhQdBaS9ilEAZKemtymuBIoxe
5mH31LRz53pWULjSGzKhHKjsJFfuuYt7hmFY20X+AEw4mjPnXxmReb2Gkq09OWqGPRQAbmoVeRP8
F49qsAtxy/jLaGeZF4qI6K3QQVt8EM8HbPKxGRIBpMucZ3eP2m9xZ0UwRe6BXfQH9nH6RidbbKnh
2pywOYucKx/1oylzqxPowI+6FNQwywl3TrVSn2ZdD4MdNa9+ug+7UNsFRaxph4wWXvZ3zKAlvgAv
BqXIQAJMJ+U7n3UMviRv0kl9EiE+RL5o52ZPaaUzfdXpbeOWKlL+jYpgkPtmGUT/fr6NlzU921GI
3PCWcKVTbCGwXl0pVltxZoraeOJNw/SgQkf8K2qG6i5t0T3Z83olN0VElWqMctsPRiTmP/8BF1t6
+QELJwjrWVqna+V8mg1SnRRdf5rp/7QbJI0V84BoloJ8UxDGV7bY71RoNV9yMi4uaFC0ONaxXRMV
OjUk130q8E+YNlXVC2vGYNgcboEitOVN16RBjtBZ1BqbMYYiBq4nHZV/AJMYBhXrvjf2XQHODEvh
ON11bo/dh9ebEeAlvzJlk5/aZlKlvRUl/m/0yhKMBRNBliRt9KOl3kRblGvnqfFQASy1zCdVBY2L
OC4lcSwTMGlrRicWm1EsQX/rmu1D3GMWeAUbfYHHZefRbSNp5C6h17eWoGj6uC3pJllP2TRScurL
JyydMV5tg9zclF1AOB/FmX3qYllum7GF8CKt4idm89M3N9T6m4V2dO1HXbwtUDMW5MayG/GJWfe8
IlPHK95I5yetoNh9E+Of5t52ip53mp85hXLDgkuqjL1WuVvZ4kt/E3KLxc+JJhHB+3xzXlzy/Bjk
YcEDkxCgY726kcC+RZAGy/lJ14so29hlFGxwx55639ak2DpLdSxJcZn4+2FdHPMoIhDzOOuYI5Oh
3ZkoxzzZZayKg2LVFlj1MqJqXVWyV24bYFG7pmrbK42qDw7jQnCivsyLRsa5/P8/oANjLfQIXJ/6
BBgt/c+qnXkT1TDkAQ+5anVllr/JGquzCHqRAclviezXrxl1owLP7V59QrW1/h6CEULjirwMVn6V
RRuQAnNyAr4/bKJO2voWk1gaFlqR1AcNjPGtU9tT/xj3qvWt11ND9yoF3XJvDGt1U1ttMm0HSTfi
pQOgHfltVMf2pnTsah8jW9RjQSgLd2MOcQZ5pO4X7LuGb5Y3RYaL+Mvnn3R1z7KgcDAWw4LfGuGk
secrq4LMbSkdBMdG1atdEEzahji73MYGPLmpqWzk/sEEdIYSIDfa/qXI8e/hSWcX4hGR4wVYNAmy
ZigpHh11Iy1uykKr9qmWjwzqRF/7GuWiz6e7OjiLZieqAACQFrYHVczl//+xkeQc2DXc3+w4udVk
HcNo0K1nEO8Ykckpspv3HPNpzIbpE8gr7+lHQwvogFzyVE4udpUEQBeUbZgdZZir96Vl5bFvaOP0
qsBdSgCG9/+FanTNbmqdJ/yeMXQ5uMdcXwBDjPMZ54Fj5bUD8B2QK8+lMaTljTMVyTO2ugV1xsrC
f6a243gjWp0aGeDkxOOts96tOgquPKof/hqXnA0gDq8rN+r5rxF6N0TObGVH+o3R5A9jHgCYBY1t
KsT2XgAEJN5poTu/qemA+LM5yAa99aCakwcjMq/dK6tg/ffioF+yYEoAK9vrS92SQ9eruZrTlhx+
xVZD1wxHUC8vAwQKgVq6hOh4LKuR3l4rUq6utGVo0H8sArky5m3r8AqQdKjWtlke0fWt9hZ6Z1ig
DPY/ZlOGr59vem0VPv4ei0KOTXTBxYaw/fmqa/pYdNTKymNjR/nBoAcKdyJr4qcJ6kr5pRnr8nuo
2kq0G1tLxrYvWy38prTubJ7MDErRJlXowaD3WVe/Bqu3XztIL9pO1ahBvXz+Yz9aF8LNRasfXjhH
//y3ZtUMMDtt5HGYtAnMRfiG0UZ3ZyB/deUR/XAkyNcU70A/cC2cjyQmq3IUmJ7HUFH13WyF9qHR
MafZ5hLN0d3n0/pgp3HlLGxHZLUWCcHzwdymyXB90uTRbUo6DyjeD+Mhaa3wflBqTfM10CwvE0ml
9HCcdoa/e0CXHeBQ9rehQDJZspnz4ZGnmyMk8uQRNmnyAN3MemzmZviuqcO1LPxypgxEccShXkf0
7KyuWKWse7OZiv4Ykihu0tauTkqhiENNh/lOUazoTm3n104Pr+WFy1P1x7MN54ZwiEMFnY4ZUgc4
n2NV9KpNZI6SQ+3Et8CkQbcRQZlXlvLiHl9qoeDBOEga5Xd9tZStE1uxrtbdcbYzbTu2iu4VYT3f
qAow8baum/0YVl8/3z3LTz+fGi8Hud+iIbEExatL3Grs1JaWwDBaV+MAFktWbSm9ml+guSy9Q7Cc
j6WsRQycLwS0kmLj8O/nP+GDaWOkRKxJjrLUvFc/oSnB20FocQ/A9O1DGQ4y9TR9nk+JM8To7MGv
Q70YP/HPh738qJSdsdxF8gp9igtCtFqkiRiiMDyW2phGntYr6ZMBamnz+TCXDxN7R+Nw0FGAf81x
Od88Siw7OTt9eIzcJFFfhzKyXZ+2fVm+1bOrjd4UJzHsOBdZ+UPq6EW7G9KwDD3HyYqy3ctujLXn
z3/U5VdHrJmNxuNEwf9CcadGb7RHgKM/Zp010m4XlelJMx0P3DIFiG13TH8FSTBs4f3Kg9GKa7Wk
y8XnB8BiAyfDslzU0xQAMTrN/+GIP5TxrzEpRucpmTn/9YmiykARl7oVGuMXpczMGuqpkXa/SESO
3zMje1tU0GmAj/LWaadhP/BOHj5fW1qBF2cKgRcqBou1Bg/jmqgXy7biKOvjcWLXPsqolRLVFVXt
PCBw3b1Uumn4EtutITZGO1oEiBo+ggU4l2kTCCPUvZHtGt+LWImORW8CKAG5ABaHzkBCaJc2kHVy
bQxUv4hSx/bqibzUi2fHNAm7mpaur10nL7g6Iu0y5q12ajW1CE75PKIuCW0JOd287iP5kjqT63qV
NSmzb/dt9yV0qSuiHuNm8oVyY2365aLtTBcGuhlkD8fZF/GUaj+0urbdX3OvIYU5KvRjtxB5ButW
5RrVvHokg/PIWDOUXyx4pNus7Fo2mVK2X9sglG8wK2mmVaI0fmJk3NBjg0WM4Dr3Ax5iVGMtwB/V
nO5ImbvsRo6yLb4Scyq/cPmhWJZrCt3tZVkAwzit+rXp8/E/Ekb31iyKwfHYe62zcSZ7dm96taN2
Fwqtv3URYyKZVoP61Uym9Eva29h6m/Q4Wk/0jeg3gQsO6QaJj/SLAm6W9aLGD5CkGbto2zTIf38F
ZBjoN/jjJOOvNImjajuOsHx8DE9z82DC3fmZNWJQgHTYhnJnOVn/gieHUX0Hidk/LozjYFObQupe
j778/CAdYB2eodf28KjLiL4jmPv4hRIYNpihFWTp1qxk5Rw0NGv5YEluDbAohqjzMA3L8cYwupww
TxZR4XeJs4Ddc9v5EWRZd61Fu7ZR4Tnk1uArklfxMSEgnt9oWJuNFrFlfXSMQX2LkNQCMRWABvOS
vDG+6Vqm4neW5GZ7Z2T2qAfUqo1lg8lOfciEG1Z+jWTrQtGgjrHLW2Z/SKIZPIdnkcJUm8E15Hzt
Il7KiudPHT+cfHDp3y/CX6vndSmfI3QYN0cb0jGQqiboPTRly30Zdd1rENvjczo55T7p6/y+cXSA
4FLXjm1aOz9ErszXhMEuokSWkbrvormIaSw89fNl7LMF9APL7tg5YJmSANqmN+FFsKHSNF157NaN
lOWb0cvmoWP+SxFwVXOFUwy2Bp7skePNh+L9GQevNBv3HaWd/nGxLPdrhyQZsE/+HI1VtAsyQDr+
55fjB3OGbb4Qldg6ZMnLu/BHluySKHZ90DTHqZmsG3Os+7u8buLtYkt7ZaiL1ERw+WLkSqmFOJyu
5flQetv3hByDecxrvXrK0iK3vT6cuBmoK1Wa34OH/vb57C4iGWqK5BUsMlU06gHLT/pjdpks7Hao
9OpoapF4KhOgirmaKHd6mc+/aGuHvpvK9Nq+XnKss329NMjApYDuxlwJ+YXzURerlsJtJ/MUIQcS
InA9WD9mjDGqm9lK2ncd3YcQCrhoahj25vTPkNQYIU5zq8TfEuQMr7y5F+tuQQhEgwWBG07vhS7K
nLUNUZUtTk04G4eZhAXvcFPZaPpiqTD21yDYy7FdTR/oFTQk9OaQjV8zrubesmuzjsxT3dMp4T0Y
3iHC19puFr1RblWnSZ7CKJbJXZGnxrX+1MUnR1qCVeeQLNEkPcLzxTfRbBg1MIenQHCIO1s4HmaK
w6kW6CPx6Dn5o+mWinol6ftgkcGakZTA+GKXr69gUY2G03eOfsJ9wV1AiHH9lhEovmdRWKhviaW7
fxsyLrTvxQdh6Z4sUIDziVIiLHrFDbSTHU/6myNFsdNw5IT3YxvvVjG49GALK7jB91q/MSntySv9
+A++swt/gQvMAUKHOun5DwiRLqaSaGinOg7LbzkQoBelzpRNKzETAQCrHjIrrO6kCvvyylVycWvR
bOX7LhLOVIiprJwPrQMc5w9d7ZRO7dLECPX5i17T//ZC0U1XZGMur2pGg4wEIIXxINOsVhpeKdhT
7uIThzU5NBoS+2mlwgmmSmttCu61veLK4lc1Z+rL0CT6cBj1Mfnr5T7/Fas5mz1W8vOgaqeqDsKv
orS4MqWNUr6HLcD8XdOl6dOYDWsAYjjaX3mvPlpxegFLI4J/nPUaYD6a6sXIio9dYPugggGa5bqi
7sFe2tdaZJc7iwaZQC6QRGjpga7exjC3coTuLf0UqUNqnDrVKXkj8vAw5IUVAz8zgS0r6RzfZUHZ
FVe+9+VRpkaHXhEqc6QqCE6fby5kCabSKm3rhCtQrfihPqYT3rjx9GBL0NSILl9zlPtwRNCEbFnq
RqSm5yM6YujcklrpyShyiSBKEQIVRlvkSbq1te1pTf791yS/p8TEi0xN3l0u0T/eRbPTAnXIBkg/
2EmcjBnW2zZX0kDdiqKtrgz2wdeEBE2ThRCPos1aPtuCRdeKAOdTfKHch9FIrZcE/aOj3s+Vl6oF
KjGtSONNKQP7Sup3sWsJrTAWBL3FrUyhcflpf8xz6LHyrPO5PCVlaDY7NR1BrsXpLMuNrUMJv3It
XXxHKt3sWC4EuNs0Nlc3IuaJHaGNWjFTfAErXDcPQCjSEy4M0SEzxuJvVxZCCtcgfTrI3jTpVuNZ
dWKHc5PWJyESZScrTiYgjNaPYCZvwahrX1Mlil+1rDeePg+sLhcWniSVP6h56Gkaa4ye2yuiF3hV
niAt6U8qdOqHVMlT/NWB73mfj3XxojPLhZvHzUuP3lpXGSME1l03NutThxL0AfHU9FjzmvuigkKE
82xeeXpSXavifvAt4e6zfygYo+e4hriFsZXnRTjqpwZ2Seg3Q6x8qSvhvvRRLraTYndXNs/lM4Na
P9xDeiVcBTYF3PPNOkewAHGxa09KYGbPlREH9bul4kDIlrUKynyeFZvJG/CT/HuTB7QgwSZB6aUu
FZd0cj5f9csvjJswel3A+9Aqv7jwTT3jaEXOdKr10t6p9L4flHB6J2y7dt9eFuQg2tKQoZbMvcti
r7Zx2eYYxdvafAqpIeQHfbZIzns1qG70YeEtI2XlDJvRCO1tNVtK/UWdCWdiT5QmKlGQrWTy+vnk
L64sfhESzQCf4XK7ANvPP4U00SCJwng+ybENHT+2tCbD2osU6TSLXEdhBWXA2A+jIm7Bpoja+fL5
D7jc81yUC10Tw1xCj3UMjYDJwtrKxpNZp+EbWpBd4dPFoE08V7Fu7mKAR8MP0TrG1WLC8rj+Eb7z
6NEKB/lEpva7e2ecz50LqxXkC+FDB7NkPmU2n8A+pR2AkMZTCpN708+HMkx/jnANuy0q2WXyrIVZ
6qKbjxmfu5FCtIm3TM3Wrtzo682yYNEp/hNmg9HiN67xEOMyhInJ9UOIhJDZ3I6FQuLoxVHb2Hun
VIYHlGNQTac0P4aWtp0hDkWZN1d2VR4WNTK8nrkz5mvHd7VlWC22zILO5zqGZLuW+QtmwOda6Wq3
KYU8NHAoYTf7KOv6GiCAPZz6SUx3QstFvZP9pOd/mXQu41Pc/J3FE467a6nNhm6qxrrot5VjoM/C
Z7B4DJRxfsemO7xB6W7Mdu6UpWnuZdpQyEPtJsDK3XYRejMkMOrPt/ByRv7cR8sPIjtZhHqJaTjW
5/uowL8oiJTEuIX0F+9bm2KiFwF6uPY8LOHY+TiobNApAZ7NLXLx6GatO1lNJu1bO1NGEPmdDZuy
F6lt+1mR1fG2zwvsoIp4bqHAwgaM/WpEAP3v7kvWn5+x9C6oOKBm/Xvf/hFqdDSyK6NUnNtUCLi2
OTK5wqurGL6oW4jwWk/5crstamu0+nijFrmLVcjoZgh5B6Pl3ILSgWCagho8mEogD24ZpX6VxePG
RnpnozZRfw0k+dHYyL3R36SYg+bc8nT+MdW4q3I59plzq5DpJwcMQUb6UMGgH6K0DpV9Qt7nelE8
FS+gDq3kysZa3Y3LSoMrAHtOG2FBgq/ic3OUST+RkN4q8CJhYKDtxI0ldrOiNT5IYGXfRMDiPt/N
H8wZVjmEffqcPA1r5X6NCx+37Na9JR1Pqg2CGW3p0UiaNhYkzVPYDM1TOJniCU6lds2p96MZk+0u
XrALg34drofgixDYZ8YcU7m1ezfbT0lg3EF9+9oUUb+lgu5cmfCa/od/B8BqOp8EEaS+fO3zr6wo
XYhQyzTdqWlowIVOzMb5x1AD7UspTJwIQ9G7uRdrfW99KcBChd/GWtKhpA8TP+ZOJl5QycqyZ+BV
5uhnIpyE7U2jXYRfW6sL4AEiBqx1vqvK6SbQ9fkaE28VwSwQ9SWugI22iNBe8AXq3lFKp9WMW9Sr
McVzE8RzDbd27zo1npQrx3/9iRa7JcpNXD9kjLwwq+BN1fMZSwkcXELFjn/Lq9FEKoejlfTzDURf
7bnrxbUyyMXVx8QWzXVgLQvTcR044ciaSVOJrLvOTrTQ06XW2F/o3Wqd6tsJ0k5f2txQW5pSwUiz
Kxsi/PX8pjOM/ooL1Pp4MGk0lxeWDHc+bg+rM1m6MApD6vx3U2u73SZ0lXneyFJDU2anKNNwIyt7
aPYTVlj5Dz2WWDZf+QC/G+N/vgNU/BDZp3tKpgcxYJ2SmLpVBAP6/bcuWp/hho8sw/2cNKbhJV1l
Kxu8X9NTMqlqeKBuq73WQ8E16aFkE4q3oRxU1fBTl47ePQZsrlPR/yrRHG3Uyg0Cz43isdsXKBEW
D3lFl9ZnQKv5IiHHWttMM3rsdk01Mp7yYJgFCoHYFwupdePBBqOq+klTd/1NKPKy3+KUZwAH1NXw
oSHEj3YgY1v+IHPr3ENeJWtqJDt7Xa1o0OXOpq87LMrIHxSYf3nH4iFXN36RZJyt9GgopulGEQ0M
HK83xIjj8jBk2lOmhuOhDt1wfNCMRq+3uhEZ5mbAQtT+ngzz/EVFVL30tChPzf3nF+bFgQC+yT39
O4WiGmuvHolSJjaqAk50G2qJqu0EUg3YWRnKfRNM+kbkeVXuCSavVUWXv/Z8F3BXLVsQbSRavmvl
GGMOEbMV0r11jGr2SyVtDk1RMsdiGq2n1BDZX3ZQOO8EfFQulguYQMdcbf3CTQzMuBIQwoVwEHag
bNO1YtgQccrmyia/iH4ZDAKUxo3Gywl0anXNIMeQlE0toztwbrO2T0UMei2imWwgHAkWlZqcWjqb
KsFF0CNegi5qt5OabmIRRaflFGdXTv7lgvOLQDrRRl7WYO3z0gQO7e9wCO8Kpxb/TKGWvZKi02pv
Iuzktda+1l64uNaXJVisrTEo4i1ew1iJ9kYsl4zwrhRGe8LQo97R0oyPFkqYV4Lqi6EWyxwCDGAw
S913faV0UR+QZ1n6bQ2G8b7T4/FeqerYb6umu/Jl11f5IhxLKQeoEeAUdF1W0TIysXA8sNs+ZW5c
Kdu2AVqOMLKwvAlLu9RTZOseBhRCvdqMxu9uMdmPnx/YdbwOUhNohvjtggYQxFptrXGoO4kOQXen
RvaC9W4MN7sNsYKZfn4+0G/bsbMzykjIW8Ej+l0TXCsVV2FqoaKg1aRDqMD4eFjb6BBFRrCReWA8
TuWEYXU1aTIiidO10A+RoVR2vLvUwBHUyCzli9ZZsr7L9V4jt8g6UNm1WeoCXQlBj94rWst9gwRh
FZ4BoOUtCF0DeZXPJ3Kx9ZkHRH8bZigpOjZ15xGSVteQAvSwuaM60h67xtYe6jTWjjCg3f+wT76G
0flgPB43NiMsbFzx1hGZ1jdarVlRcwe7r/QzM8h/8lIhfpsa+WMuS+vKFX6x/alEw8tZIEmQLgl8
z+fXKIlAo1G0dxghT8cmtgLeGiudf5L5/aVsH5UGxuK5ANHH2aZzej4WOBgXdVCnvVOrWr/TklHZ
uU4SnLSw0ndNJ8b/9GicrnzAizeKdvRC9kLqwkS1Yc3EGewQxfSyUu9Ce57RrBCIDOlDeqN1Enwd
EB8be90y/fH5trk4aMuoRG1QBykt0Zw+n2owlXqO+IV6B2EeRKEi4uk7KMNrtNGLrwdyipiI3QKe
ECXGVYYo6ZGZhiK0O7tGhcjTCzM/Eb9aT/pga9vPp3SxMxlr2ZBU+BdC5Do7MrH5UWMl1u7GGBV/
zoCOIEw2H0XsKnAarEK+fT7gR5NbaoYwP0GRkZidr6FUY+pgSa/fodHvqh67d/YQWGmjQ0MEcG2f
/MYHn91YpPS8BDzxLBCIyNVJnzDjTO1JpPdzEJrOBrmt2NqMbtLR7kVYk+pSZbgoxIj6rZRW+g0A
EMI44VxZOOe6anKDE4er+jqGts8GSCXp51Y8PqhVnKFtw3un/Oip9DbYJ5cye0e5ma041XbW/yBw
C/Jil0E/qfw+6/K3IR2c53o0iBHVfALvj/RWLL8CilVmfff5OuuXC70QgIDaLqcTJb7VHRDU0Qie
IdTurNRSG5ccAkbO4Fuka9M2NCInPonBNR+otYXutg5D8zExpF5tEpPYnw5pk3fHetSlDhF9dCg1
JcIevTxPm2yLQFLk+k6l6+lbOeR5VGxruujDbZ7149D4U1jhL+uJWC+7ZwRzw/E7kTBKx0HTjsqV
2251GaDnwbXDBC3ifIijtn6+pXp1QDxar+VXK9OUbxP6GvdK6DS+ARBpGwVNupciyK+s77ro//9R
uQOoaNq0mdcnZ8TafpaRKL/SsskOIwHyvjfi7pQMGtA9o5jfUgqh+wpszXEMcdGMpzL5/vlH/mDm
y6MCXWVxMiAAOJ95O+ZqqUJy/1qDqEP+TkgkU53su9HJ8d4wpnbDc3RNknmVMS4TJ1nmH8p21LfX
gAnNzEhqK6P52pdWvR3oYW+soJwOUaS/IuUwHwQiR16BHOGVS3+5Gv44ywzMgP/j7MyW48aRcP1E
jOC+3LI2SWVZ3tQs+4bhmXZz33c+/fmgiXOOisUohvpmoqfdYRRAIIHM/Bes2OBCQZZh3tezdQpD
7pSmGDwWd3hskUN8JHpJh7GUf2el3TzeX9zbeYrqnOiiqDRSEDC5Hg7sO1EpH3vPGYC3WiZMl2qy
x31hhdoe+bcYIrWafR2cbqtMt0wWxEyhV3ByoVhyCSzLAxABFOwR2skr4VE+dXOWURPUkSOvUuVV
9uXkWKLvCfOm4pkZS/a0byBJPYySupW3LKLI/34JjyRcoKjGUPW/XoRwnBHvHNrR88dJ/QOd1H4w
tDr2mqoyNj7v8nX5NpZwhCXpRLmGM309VtJHkpkazeQ5/YhVgBbNc+cWfQAsNpktxL7SEpQjTbM8
ctzIKOf/dL2i0IPuaXA8hoUTvvLKcrJd58fVi1aiVAsldtSkJxQks1+GkaaKG6NAort80jbYDdgz
vd7fNGvrhfszHXpR2AYUfz0H20YnX22N0WNN6exNJZgTJNSn8qT7Wr3xHrk9EIj8ic4BVzh9PnX5
cdBQnFvHUjzLivxvoVL7yWHO5rbb99jlaIcKu6AtAoc4ZNeHkDSHC4UnyhsKYXEIjaBPwYR2ipcF
4bxTNQnVuFZ4zss4X5/DOlROeeVHbouiSkBdJBk3sp2VSfPkpIItVhiTpMWNnkK0NRscIbyB5AId
D7P4lGWT7A6lbP4TRUX/7f4XvY2xtDfJE9CW5YPeMJBUv64QMTZVT2pt/2BaSbZrGPRgKrVzlIIy
2KPPqOzvD7o6yTd0AMA/SLWLSZIq2FIEBMLDWrc++bmSYsuYtZ+NuS0POdtp4+zdblsAEKJlyc6F
rnxzkbQ4zsxIQ3sBfaYLrKO2cbWgU75OY28oH8uYOedsWNEiFdtW4Buvz4g5z1qdJ43mWTlSOLAy
HEphQ+/UtUvcp05etKSRgT7E1QEvFutLFkmbInk3n9WhGsHrCMFqrhVO0fWPoFdZhqgVmx64DyVy
9XrGzgM45s4IChnppCYrP3Pkyo2iy82lwrConaGIJfjzXKXXw2aSYQ8GHBEvn+EZmOTFdEBR3tnH
sWR4Vt33Z6tRp5Odxc3DB/eUI0altA7KkefwMmfiREsS8u6GV+ZR/CvF2efJmXzrq16qOWbYSHv+
i/FA71DAp8IOhuh6qjYGHuiPO4anx3pO2LZo/4D3iKPPdl+Ep7pK540Z3n5Tmh0mI0H9QnhtaZGI
DCj0D86qN0rS8JqXBXzUXqGOrdQ0fpBpfa2BoX2U508Axq5N8CBtmFc0tq7nmWTzkAIDlrwpsl6d
EAWdQlG6fSYS/F3Van8yuW22oMo3B1YMytORRxgvMYoL14NSpk/1PlQlDz5E9rtsTe5BrSpf+96y
Xu9/x9stK4aiRipKdgTCRSyyE1knaxokzzcj+VwOYXnSxlC/1DgCfh90vHP6FtEi3qiwa/7F0LSG
QbqRx8CTuJ5l0ZedMkZhcNGmIJm+pfgQf3OMLJh/p5Bwqh26tcZRcTIoLzl+HFsmmDdRWFTB33Cj
BCtx21wPP6HdDK+2Di96XBb/2PnUPWHHU32F9Iq+vA416aNhXwwIXhUSoSiBy4sBdaw0BqdUw8sY
BqgI9Gr4OsDW+dmgp4v6bmpsHJiVXYR0C8VfgZaEzbF4raRtrWVzoDke1gtBw7uJx8RO6hKjdDMs
zT+ITDI4KdSkbIW2lyggLguVvYlr4YSfOK1PLTkYFf1LV1Z9+UHFa2hLIWLl4wHoI/o4nM5bFENa
2hNqLDPNTQXh3gcEwvVj2yKcsTNkSTX2ZlNWj/e368pyMiSJEU8xgYNdJKJlYpY8YKPgUhodnHkt
7KXvdVqMIwik6u/7Y61NDyl6wFe001nPxakMhUK9hRzCpU6cck8TMXkBaZac2qmNj2Cs//yL4VhH
yqbCKm7ZK5Eg9xsTYftSdXNcu03c6k9qXLfHQDFmCR4cHJh/MyLVFeq0eOOZi7OQxFpXY8UeXlK1
SNodtthR/9TEuaXuUe6Ok/1sJLG8MejaF6ROK9IdZDO5La9PfB/quBPScvQwcJDk5ypC0Xs3lNHU
HmH+GltX8sqFRXB7Qx2hcHCDTQDy2YQZeiEXPyroItIfkfJjjQTvaUYfrHwum/45yfMt37/bWarC
24g3DoPC3FnczEpWR2TPWXSxa7WcXTCuqAzVIze1Mm0dw9WxiN3geCn73ZS+EaJBc3iookuQh+oj
IGXtCBy9e0a8otiInutDCR0qBkOYYBHN6tbWJ62smZZJf2I/FrJ6wJTB/OrIfvPxWMYaEqr/72Di
1nwHpZGH0kbC0Q4vZTwImwKrn1o3UM1YerDjfKugf7tRGI3uoSYgCrCgF6PVktI5ksbUSqfX0asN
7HRnZXqau7BWi88z4iFnLHr1H/fP4MqKChglUUYAdm54dQpGaKJlG12o2EYPSto5FxCNMIFCqUg+
fPSAbIpMC+Y81Z3l5VCaEPiGUI0umNrkr06JEHnqW0KGoUj1j6Y73AnUggmeRBZRy7/+eJU6oTg5
zOFlyjT9k2mq0nMqtJ2HqdnK5NaWEPSP0OPmTmdq10OhYJOWCioHlznEiMGtmkZvXKMbmmDHxWBt
SQXdXgvcdryVoAaC70aF6Xq4mH3Zqah3X2r0F76YQ/E6hKYE16NTfkRD1327v0HEX3dVDRCX67vh
FrObTOz/0DIIL5h1gCACUZhx+QyD88tuzOrFCeAQ/WiGEi5Xwg863B99Y7LLjEaKOkp3TRBfzD7q
qQeoODzwevoiDfW88zFB2tg2a+MRNrnhOfkUb8Wfvzvzue9DguT+uzi1PZwTBN2/BzYq8E4yGb9r
Sv9b1bfVAaHtQMgTDZM3fdt3A+JeiP2tzJnAs8P/Lo9q/lyYQblr0S98BGzdfYypxAMNMji8NPpO
KJCAIr+eoKN3WoWWFQ9eCsqa28BDl5+7KayGQ96puKA5XSVb5yEa53hHf679GIHnf+NDi+BtCJgc
YOj1+L1ktQF6pETwUh9oXpa8nyar8rJcLv5mNbY6B2uHE4UpgUlGap5c9Hq8NJUiLWz86IIqXP8t
HTpqHRqowEczmHFxub9bVwdD3J01pooN5ft6MPqkPeQrObwUkt90L3XbV48qzpHl5xFQ4oaQ1W0J
GUgzDChodlwalMQWezWrNGUA2hpfMvpSPj3nOkt34xgZgJGcuUXorEp/2YB5dmo4NPzbbIjcTlWS
TyOJ2OP9qa9cX4KWBf0MnPWtolSe52mP8h4HRylM40ULnJEmW+g7x8FnZ6MY0oXRA6U1YFD3R76R
gGZLC+6ygLYhxastcTdI/kZa2rXJJc5VP95XmDq86qZf78wmcXRXJ+7zvwomK+ATitLLhwqLlLE1
nM/T3PXPrVpuAfXFh14ETYGe5eDyghANhuuNoJWZBWPKjy857iD4jcaUwVydg326P/eV6IG5M+bK
Ork3pYLFOMGIQoIB0vCCQPhIgi7jHjjPTYoeygSLuqsa6+v9EVeuA6IiiQddIR35tsWbXU243g0j
zC5pkPnnaaJVij34jPAD5nR/R5UjfWt8pYHIZVsb2o8rkxUgQoIzZ1k06a8XNTHDHHtCPbtofX6p
GrmddooZVfsglXIktMzN2LzyFdGapQwt9K/o8S269L3c0yAF0HtR46wbDtibsXkR4TDbjS28MjMk
yCgJYDtGwrdM0rG+CEAnltmlTHQ5cBPQiHu9jgTM0agKPKSaLb7/WvCAgE2JCQwJWMAl8a+LNaNG
5Cu71JGvHmuLfvDUzOofqovBU6vnOH9qWrujk6wbO9GXA345Y0ykSNPr/R21Ejlsavy8n8iqAQws
InRfqcE88W0vYa06EqXSON5F6PKBHGisSyRb9T7UEvlwf9TlkgOHhXJI5CTXlWGzLk5OUQCzpFo6
eVWvlI9DoddPcdQRO8uh/2MlThB88BuLAVGSoMdGjOIhtBhwrhGClZgpfTXNPo9x0D4Ww4xAPP2W
7pMyOtEHX/ZiQDJ50T8ReeBSwQNgWpDhw6N6WpbW+UOICMMfZISkZt8k81Znb3nzicHo6/H6owAN
1lUs97tnDMZfOB4BpfX8OUlx/NLsrPkmYRkd7rUqT+eNKLT29WxApCLNo2O8fHKjoc2TylZmL0wb
WznGcZGlnxDI0P6yOsfeB4k2tvv7G0Z8n/chXcyQu5aiDxJaXO2L71f1oeKMeTt7EPpmzFlpa9Sy
kZ+HnhRxV8yk8OjwZT8p28zYdDvBVpBYnpO3H0DPmGqwqO4vwZyVUaL9W8aKB/vDyFy1U7VvmUEz
Tgoc/T+91MVfet1Jv9+f9jIG/m9U8lLoJKKZsjidwdwZ/dxOiidXlZK7ZU6u5ZooOm0s78oXFZL1
IgvlPXPDSJrw/kPYJZI9nOD05mS0Td3vu1Gfo1MUq/KPXh3M6nh/bqtjiiqsOB4yuhjXmxazbTuQ
nUL1MrVwuiN+ZbTh3SHBI/ap86nwuZTlCunn/VFvYCUsKesJ4gDzENZ06dqizf1A5WvQvLiZiy+h
rGd7GYGnfFfxCucfQxDiOqy9ftIxKR8HeH5qbW68HlcOLM3xt3K/oOosd1OsNUqXVJ1OXdhK611j
m/6jHNLQco3U3OJeLx8NYsbAr7G8JmEFIL1Y6FkfkcLXVc1L/Gl2nmRFqvYl9N3WSWq0+7DGid1G
s4pPlWNtFRlXNjABghMDvAN09lI4KCozp6RRrXv9pHXZHgR+rB8cvHUf73/Wlc3E3Q3NkLoG33b5
Gs9TtSJ70XTAQkbtPGGHEZ78JvT1yzDN8U/6Y5XzcH/I1WUV1DZa10T6JZ6+TiR64ZHP1IYhmE5N
UILCbKHV6K6vadKndnZSZY9Dnn9JcYfZSJVXAiKaVgKTTCWO9oKIV+9CPgSknK7DyP2CKOjvEtgW
1m55pibHKIyGp1HCkfKx6Z3hm9HiW+nGBsI7H7/FUQwl46DqSEhcJlxQZ8oeZKjiwaaIkzNC8SXp
nQKH5SWD7q98woMOrcT7y746cWp1aDOgqwaP63riUQBfBmlS1SvrUE0+S/6Y7RvZjuWDlvbYeAVR
hJ1clOSFsTf4jwVPJFQu93/E2naj8fH/foR6/SMkFTmzWSlVr5KV9gVEVfYzozxyMHOj2ZH0aRuT
Xrl9iBK8X4RoA0/GxT1QWejgBYOjeqoEEoNbOe3RnZvUH3FLk/Aw4S/2dzY6pr9xL6yNy3XC65ia
vbB9vp5nO6WtrfSJ5oVF3fwOEUf2n8NMlqRjBA4zO/pTbP/CYXFL9HFtfbnkyeU1kH+8EK/HlYYG
qHqpax4l5gY/Q805+qAbU1c15+iAQPh8uv9B1yZqsYtFRg9z9M06991x6ulAgARpdM8ulOZT4gz9
c2EVMayVKrGzo5TnIWB7ylb1xsN0dWBUHAAYCjXV5dMtkUY7t+pC8zBFV46R3+XuMCT1syMPsILL
yC/qHbQg9O3/xYRxdQY4QPmLM3y9wpk+9ooe1JpnFlrzecT38Vuf9fR7VGza8LCqwxHhWLR5t+gc
a1cfMBiRQRK9AJReD6xUYRENkQw4RQPSuZ8a1W5P8qg3AzDluhz+zTyFcgRYPzKc5Yc12jQYQPvo
nolDnJeU0vwF5qbtu7k6l5zVOtQORUgbamNDrU6TwCw8eAQgZ3FiZzUJC3Ca3A52COtVmWb6T1Hk
5Mg1pJRxNq6DtW2EKgLPKOHuTBJ7vapprk+jUWe6J0f6Z0mync8WcOEjS9wcU22eXwpNmn7e30Jr
UySLpfCEZB3P8sWYSiDVfodpsOdge/SqSdivH8GnpUcKcc0Wi399MOBJDhmjYAlcTxBNQF8ve4tt
U0nWHyks1HQ3Dz1IUX2S2/F4f2ripy/SDZHfAA2j9AD+b3E6At+POsVsTA/iqn9Wyw5rv2Isnqu6
vuBAnp4UoqL9hPSvihuJX24Mv/I1iUQg67nhKIMvlY7BD7WWZBWm1+BrbJ6k3hfm1pI+eHU+zvUD
Sh8Q13R8ptKNkVcmzp7VWWD80NHqWSyzHw+WCX+dkQ19ENK/2t6P1ah129L/h0eGiclioFLhGsai
yN2xiHT54ydW6NFSxQQASTay2FYxWveFnsmWV8D/PPWZgoehNNLbCB1jRi6WUHGkjbolyrBy5dCp
EsKTvCzo7SyGVWwafah7Wl41aHJ0qAwt6V2lcv6RsLFU3dIctH+x1gK9JQI/vgRLDt2kzTKfObK8
ThqCrtulYxz+p+ziTHgDd7501PKpwVJFnwvL7WpL/VHzb7ZEItbmTSVbAAUFMHF5EYyqOskTckle
XONAPbeD6Ur4tteuEfvfspRi48dvPMQA//+Ai7eTURStlE6+6cmdVMSHFszIt2h05P7BB22yt5E0
zV0lDqTqcP9Qr4QQEngahaAMQdcufW9rtRnHNK/4wnlYlq4EaexMtymPd3rQdhs4RPFCWUQQwLO0
lMF7CoLI4iBp6ohete4bXpDUuo8TKQpFbm73W3a2a5MiwQI4hiAm8JFFpEL8GNmXhpdSgmzXjPAC
2odfw7FMkD4Ytan2Pr6GAruBopYQ8F/uFl1O4dzMmuEVE0q0TxFmX83OL00an3GV2xvtqpUUS5Ra
IENwrQGgWiyihYeoTKg3PFzVIQlFEagmdWjl73mWWa+G08kv2VTn39AVHDei0OrQoO2hbVHwuRGN
MfOU+sBg6t7InQuSXZObRx3v6/hRBXBUP6lIbEEpD6fob4n//0GFBuGqSdZAiYKrnKO5JL/gMdE3
SdtanhYiSx32ffxL7it9N1VWvYH3vr1sAFNhvsH24brhSXh9s6qYcODgqaieLwf1sJOKpvwbNRpz
OuKdZXQHW47gSstVTjf2/ma6DT34fDE/LlkKpNRBrke2pbFrBxIJL8/NYI8oXJDtERfT1e/CHuJh
Ntqw/+f+kLfHhSHRI2J5hWLJsnSpaBk+RUYPRrfKuk+BpGNEXZHD7rAWD7e6y7cxAAS2LJoYvOxp
LyyuFNmZocWnkempfRH9V7EmpTkGqVNtCSytrSMyF6ifCLwaD93rdRzVVjEDZNw9w57r/JgkVjTv
48mSjJOpFdY+Mf1xSwRlZdcAd6EYCuRQaEKL8/MuYbI7y2yMpHY8Oq5adWyqgqZUXMWmQOo0/rm0
e/sPvN9qq1R5+0IhC6bcQjosDD2WKlcs4kRPF8yoXxSGs0PLPDhGdDejo90E2u+swRZrGpQ52mFL
2ul71FeTrRrEyoK//w3L1lSlNghiB0F0yQ05eQmaNooPSZkVxd7u0DDXeez7Hw6FIvkH2y4K73hP
LL6xPdhth/dacOHKmcMzNkC9tqsiJ9Fc0+5ztPhijNfiKWv/8uO22wj7t9FQjI7Uho6cAwUIsSDv
vnY0kTkXVDguuNsqPyYKAf6O54T5o251MDdjHn/hiVogw59t2a2tnFhOKy8kiv+kUuYiPGlVY6ap
bkreSDXmrEvwrbPEkr634IFO94PD2mcVpli8EOD734jGpBAv53xMggvqLLWL7knwxYn9ad/N6Xd1
dIwf94dbOUKmaCgIWQ44tPYiEwYHI+MzlUhemodxvkPxZ5wOGYsfHfQGnnfg1hNYtMAazY1e7kpg
Eqx1hkVMkdx48QRrugCVRtMPL9TZJ/OY9ENgnVorMv7FglL8RaJSONHekIN7rYyLKjSii1L22YlL
ZkSVEqpWas99c4oMiRL7/TVd+4RcKfTC6K4KwZvrjVpnfeTEoxZdWkiLwzECIJCfnKk2wgdYBFb9
mKEO/PX+mGvfEfoiD3hhASwva89Z4qNIr4MUVlvkGoZZHneZhOGFUbTOV7Mz6kOjZ+bG0q4dC2q/
VMdYXfryixMpzdBL1MoOLiEs2NGNiYaPaoTZbVNDWbw/wdWxbAEu0QHYUWe/XtSY+pyEgxeo+XSo
vsiJXO58tGQcbCgHOd+Y2Nre5NnF14PzAWp+cSpyC71EC0mhS6K22W9ZSYrg1KZRle8/PilQIrzR
WT3YB4sLrAnnutGSzPHSyOqPOIBZ/k5r20B7NKa5sX58fDS2Bq0C0Z6gYn69hJqBbIIiyQ7loEFG
rLOJw9zVWzmPDk2sbfnGrq0hySwNdqYGIET8+btwPfqlFaa8NDyD9v5ndJmAAAGKqpPD/VmtXQtc
xG+AK8LmUnZD0LfspEt9j66HkT04gRU90yixn2cFGCsSaHbeg4RCavB3QIZXbwy/9hSgOkLaStUW
mffFospyb0OMqSQvmR07cyUN6zoI9sW5aHqI6aNTHVni6ITdSdIcsrzJX+/Pf+3kC7E99qnQHbmp
GQRhUvoxERwLTP/Zh9f2nJCzfMqNOaX5YNIVqjNt4zSudDCBlAOTRFQCqgfSQtdfV8+VQC78yPGU
YKqT56Kofbex1FA7YeSi4x+Y+1lgu8irqeqZfln22Tf8Rr/kyED8ub8AS/8g8hRKZKCKyR9IBykD
Xv+WgLJrXzqF72Up9iluzXI/QJovfQQZlPZJ7p3gFChJu0+NyThJYIKzHWmpcvDpmk07vKOTfWXk
W7ybtWsAsyZOGy5vYLMWQSRoVGOmB+hDqSqwyx2btBoey0SOoHhPQfcgpeqWoPbqkBxx3RQ7gZbg
9Uqgz9sFaqFb3tjOCKtJWtU+8/MG+4Btr8bTLMyMvzZWf+WcA9t5g94BXyWXuh6zRCQjz4bO9My5
tBUvlJ1mOrIzJOVIkbluXDgWquYWsZTVuzDsA5RANflnMo/+V9+RUehNijB/dCp/zC+a1GHocv8X
rgQIfpYgtpHDi71y/QMjq3B8zQh8+jhlXLnOlHXObiKP9tpeleLBLVUjOxhaahtfjLLRtrL4lY8i
xLcowSAywINwsQ9G7EbtRkqDyzQ2xjPl925v1na+02NSB8U0pi045GJASKcCxU+jnYYoMJWlPn+S
V7pDvzFF7W+Wz2phe4rehDv0Rz4NWZl8v7+8i/jzv9EgKMLj4qlzU0HEM4tdYbQZcpdDm7vBOBSq
O/VZ6R9KJQBXUAb6E1IrWrfxXW8HhmJL+kf7VRwvZ3Hsq9BPo0Qfs+fYD6enIC5eu66i7apmvvIQ
JWP0gsjN+HB/trdrSyUNKAztzTdC6CITyHrCipEH+XOACkDmFqnm0NyI9HHY54avHQ1raIqNYLs2
UaIbZSDR4+aBd72B+yrw1ViO8mfyBuWopY3zIGtR5gYYQH1BRCulcDBsDSrurXe1Qz4rYETiO00V
wWpYsieCsJ9yWSrz52rSmkMfzYqOlnQ3P8e1j+zK/VVdxBB0Rqh1Q6rjGoeJAn3weoZNFeF3HBjO
IVDyAbpgCorXTTN5NDcGWn4+BgLBxUiU9ADnLlVkwEv7UGkbB8UYKzn4k65/G5ymdw26by/gJrZI
WKvjCS0FzBqBGC6PIsa5ijSUlnOIi9I6Njk7My9Q/x+0YdxJmrPhJbT8aG/TYyWF6hnlkKXjgNK0
SDpKqnNI7bL6FUltdYA1HJ1CqiIbLIKVT0YlgHlRyAbQs6RlKA2h0q91By0KQA5FoKJjymN5I0lc
xG42Bhc7gtm0RBDWRRTmemMY1YCQLsYmuHtiphmAnz7ooWy76HtkR1OKk2PhDPNJH/MtNbfb+TEy
1zdPOl7M7M/rkcMe6RXf7JH5E41/E5z9Hu2qLbXErVEWG19F/LOrutY5EMcUpJrgsYcmvk/3j9ft
LhRzEfvPAGFHgng9F8T8tDLXagd+hxzsunnQd0ERTkfbaLsDLEFnI2CtzQosMxVV0gzu3kWQ1GS7
qvW4cA7NbMXHaA6xgBjSLfGrtVmRCrLPgYUgXrsYBYWcsm55ZB7q2TYfEmwSQrdWc+swF9p0MM2q
8T86L5JP0bOhaEGNGsHn63WULeQcxlZJjnNvF8+tOVXPoQTf4P7XujnE8CdkIJBvoYotv/haQaKY
rZYE8bGa1Wonm9yhY53HB1RntvLPJXGCnsabgiC3mSiforh0PSPJLCUJq+Xk2ARV/JrS9z7R0cB7
MOOt90tHOPEL8T86aI2Ne2RbGP5LS0v6T5A1Xe9KiqRusfaWl534RfR1UKljjYU40vUvKufUThwf
12ckdLPHTGvyp7EM8z1N2tJ1zFl5mnTf2Qhma0v+flCx1d7lqgkOWXWpTskRCnR9bNHY2ftIesLa
0LfwaqtD0eCgJM9LgsfL9VAGopQzhuvJUQeDEuADifzvrmqn/KGHUloePr6XYAjxMgM3hZbOYrTO
TzqsYtOEunSEzUKtclR2vKca84hJdpVsrOPNkeTjGTyPhBUMbq7LglBfUBVvszw5VoUUfZZzXdnJ
Mz4+tJOLYxZbw0ZgW1vMNwa3QIdxxYpA9O67BbSHe13lFpj0St1H1jAetMjK91XAq+z+St7cRELP
l2cmcwOHRsvheig11NUgd3r/oOPXYL8ibKpnDwYAm/oRY3ZLo3Pe+Oi/8nSUrENfITK9EX1WJgvS
keI3lBsy3WWhQ1ZaLFbiTjqo/mD87dcmrpxjppVfsNKj6n9/uitfEkYs00QrgYx6SfKRg3ngXpJ5
SSTFaO61PCrGfWuV9OTjbhiQ5kJMp/zobQ+bkJ4YVW8OB896ERvefU48KdrCspv0OGHGukOzvd2X
g9odZ/pOX9iz3b4N6nA3J+gx3Z/u8usiGP6/U4LUKARFffHEbn1Tm7tZ686ZmfCeUGO1+BU5gNIw
/ekpvutz4+xMNavPcRJK8we/LKMLhSQQYqYwUFmiTYRPlOX7YXeWM9uuQbw41X/BwmuHvlO29LDF
Pn3/rn8bC5NPWo8Kbt7LZIL0s0kyXCfwREB55FD3mY43vD9VOGBFart3qiSOv9lmgPhenAfWJ54M
1E/uL/cyyPMjRK0afM8b4Xz5TtVCCaMTJ8Z2RbaKB99Rg69OPNnfwN04X+dRao/Y+HxUe5ykGMAH
aY3YXDYwm+vd1fJrZqtsxnNYgRX70xSJk8pHsAtaC7pTmdvfOWEk3OhsLw/SclTx5+/2tJ2Empr4
/nAe6nhO/lLwqjf2w9Q1hqfDbhp2pNXDj/vLu4wUYkyBtiehIlaQqF6PKUuF0dMeRC1Aamb7kGtR
3+/jCJS0a0fNsAX/WJkikgW89rhkODrLpKovjWLA0HI6w/MxTz1Y79dE597ugYzi8TnF0dYT6Xb/
YMkLNpeaCrKYNx10CYJBZYcYQCkzkQIscotLXdW0yqMcyJL50HMdfEZqwNlogC45cwgL0oAEMkoj
wkShYYkWCICUG340Dec2UKRXG+wh5t9ZZClCruSLalfWg9JnsfrFb3wzPiIGrrz6koF2aAy+x7jc
/863UUuAM4TPC5ZGLIb483d7C5WItsj7cDxXcRf8rK0keEoK+U83FNJ3DpX1ggxP/I3raksz6TaI
MDCXEU8YcGNonV0PPMdd1lRSNZyp2Y1HWj7BPqD69VdptADuwzD+OvR2+qz7c/OCzQ2Yrn8xcTRx
IO0Rym7Ykn7fK7Vh8Rmoa/Xf59p0UKupeozJg7425x3mYOlflValf8ypKf66P/jK5sO0EEwgL3RE
qZdkY9Qyg84fmXwazuiSNnryXDujCjxu6tv9AG/pO4oI9UZqvzoqSRz6riQ7zvKlPlL5boBTDOcQ
pPBh0q3pbCV2slflhJ67rbX5iZiZvN6f67LOLzY8qByT25gmDuWlxbMnUWT67NE4nG1fnn9Ozijv
jSqOsA4wQ+dL5o8YOBUjfsmJ8SKJl5+CCPLp/o9YnToIKK4s8tgbmgkYMKKm3Q1nKfT73xg6/ApD
OcT7vM6kb34YVd9aKXSO9wcVT8fre5KJC+cq8hCgmEvwkzxF7ay09siFX4N+BfVWIlsf+n/fH2Zt
bjwrLRqa1IZRJ7g+SQBb8jrvcZJTmrEmellTgsSvRHcT0wQr2GlNorxMozR/UAzy7cNSTrRFPIN4
uzzC+pSOfhJl7GKrLI9+1vpfhqr+kTdZvrFz16IU4+C6jdYSMG2x0u+iFCmi3KlNP55LFGx+NNU0
vSL2ZD9IQaoOR8uaupdAFTKbCPOrGwF75SbkrgeTBEWKULn8iv7c+So12+ms2jgxcoCGs9rHRf2k
zaCnH+5/y5WoSHWWgKBRMEUIaXHVg5Kz5wAXwrNS9yo5SKntQ71VH0mxu1MfZX8jiav9Y47xD12L
y//eH3xlI70VwWn8AKmg3XC9yiZJ/Nwr1nzGZW7yj7wpu1x2I1xHgx3MCif8lPdRJ++tIZq34Lsr
XxiAFahW3FYAkywjYqfFTWxDzD8reqdKbkVBfv6kz1N0tlub2kIdS9SoW0mu3Djq8y1zp7fG9eKs
EhYRFCKrfoPOXM+903E3S2uJr+zYPSPljiEh3mz0zXOuRjPiXtKEif2uAiCS74LZCuTHfFbick8B
wlR3WRyH1UFPUsn6JeM6hENslBb7Th0sud+4ulbiii3knoEwIZh184KYK9tBrEIdz3I9TBdb9/Wd
JVfxR3tAxG1hRsYzkHPHO3CxHXojbQ18g6YzpYUYt9lZzg661jkdcv9ZnJ9Go5M3sreV7S/0/gTU
mDr0DZgBsnkZx+o0nx3KQrIrIXP6eY4t+TPWBsVL2yoBaIMcxs1jEprD76iGMLe/fwhWjjvQNHAb
NF2pQCz7CHqGy2NrxDI/oW+OjZx00Q9fneDfhQbk+41qx9poRE7R4SW2kE1db7t4clq7ljP5nJrF
9Fxq3Zy4EwQZ5TEPwAZvhNG1A86TRxAuxWhL9EYqFVHqR7l8trVgOMW2Pn6Lej35S9Y6+QHp/t7t
kCjayF7WvqmFmQ+Bm5yCrOJ6ityYY6FkoXyGF53smtrRnxr0CF1oh9lhRLKBawrpDQni9ouvVcHG
Jbw25zdFLUrwoni9GD4crBDOjYKp+qRZ/8262fpEZyh8Qm1LKXa8sMNib05OZm7sI/H3LgMKTw0O
D8WI20KvLakhkPleOZulNqBzXeRz2n2uuambY+bbUqvvVMzG/X/ub9+1OCrUZYUCNbS0t+zj3U05
akBxVImDGUqJtldwA/tuT3K9UzCR2wO+j+GC013U0jHd4IKvvfNovXFoaTBSsF/yQAyZbkc8NPO5
p3wV7TpxdBrqArVi/UidpIuBcoAC+dl22SBMwwprh123qriZ5iv1xq29lmaJRiAtH1S4gJtq19tO
z3UOUF/O5zCvE+j4ub6r/CF0Jxlu3jTUrTvIfX0aBkSMOjgje7/QZfjjYbixEdZ/CQ6pXG+EFG0J
7ynyKYhtVOhJpfvq99SZ5e8xGaVd0wTRQzSNGpr9Jk4IdldTRZ+xf3hyWsooyhBwIu9vj5XTAAeA
RFsoeohuzvWqYBuOCc+g8o2yqX0wqMwdiDbzsJe0vvysJnJxEhzRLY2ElV2JSAxRDpKBENJePFHT
0CxyuuvTeXKkRt4pNQZQu4TKTnAoTDsHt543yktjw8TGVkShargx75U4Sw2SHs8bG+tG6kOTqG93
E9l+OMn6sfTxpUeaLb/YmaVsBNnVuVIWo3Yiir1LsX0dFkVP6487zJKC89TE49nmRKJcTsB7VptC
6dxmipPsa9lpWnW6/4FXT6HQ3RetW/AbS10ICVGTRpKx2u7RDN8hAml8VpQkKVw7KCP49EUF49os
X4xMJ8Ueqa27qAP5W+n12oK/wZzfSAPw0a43WioXlWI0YtPryuDm+RTtg3JSkV+OpI0przyHKOVQ
TKE9bvMqUq+H0rpw7hBWlM8kW+rXykybA07Jytf7C7tyjV2Nsjg5QVUDy2gZpcU9xmvH1L8gMWsf
ldpuD77S2d+t3E8fLbOq91qVTd794ZcHF5YAW5S/EK8emhRLfhQvwcgY7Xk6J7XvPNtWWl2Saow9
ecqi+P9wdmXNdeLc9hdRxSCmV+BMPrbjxInj5IXK0BEghCRAaPj1d/E9dRxXXH2fnW4OIKS9114D
TpK4nOBFn5A36pOXdw0RJaxF/ucqBTbYH8MfjpnPjEjJHER9Dis/CqZOWSW9cifGV6kbyMEkgFap
HtUKxVuDiPCSvCFBe7mU9t+wl5+IAkA3/ceeVUZmKR2L8qsrhq1o9pkpaaJ5AMsDfMj8LX/RP5/0
7j0NPhlYA0DyX/aaYxnbQbXwHaOo+D9xPqiaQyx2zXxp3rtAxYe8L95y0npZLez3uGPLeNZ4zdnL
fZkWepBkmgqksCPUsoQndVpBUZg/CsLmew91znL4rwsKhHloeuDwj9eLXv73r0bJBa+uk8XVtQ6y
Ib1qyO3C+ZrqYOmbOVjEY1SayR//H5fFtoSMGGhfUBH+flmmU2QLI3LxSoc4vUSJtkmNGrR8rzsd
NxyhhzWyBuxb29HLPQLPdydb7WNhDIhw+P1+WZGMWQhKPdYQNH6sQnJpWTY8I+Ito5hXFisuhPEA
iIKwzHrZx5JZtyulY3HlOQCYicERSLVpfOElTLv+/ihfvdRuuhPv3geARX6/p0Uo0pdmKK6p190d
+PJxNaxK1iam4o3F8tqlcJ6hMcb0cCfqv7jUbhI2qK68Sp2quygczRE0qPSz2fK3DClf+RJwL/v8
d+dHYMDz+6XQFJY+6Hl51QHd3s0emWiY47RX09LuYZFv+rC8tjLAZYepNtDlnQXy+/VsJKZhyOfo
OvRsfV5Wz360MQK3//6uXtlUMtAoMfQFAAU55ovTA+HioJmgqrsWOWKIa8eXBUyTfE0vEi4e7SlJ
2+mEWLDiLXrGKxs4pDlAk9Dt/Q+m+/328nbZaKxZcpVQ18FxDMvwBnZY5rykQdTWICDGJ56F7lY7
3gV1m/LurQ31ZUG0f3uY1uH8gLYXj+AFjiAmrJ2SZvHVaAVPY09y0cDtfjzO3G66LrJRokoY4Iri
4xHzpf/+5PMQpyYAUoSd/y/4718NkcF2oAihyTXvlggOeXI+I+1OHPqgmx9dHxTVQuhbfN3XFtW+
s+43DSful98LuDcB4KwuuibJCi0oxnbf+1WoL3+/tT9qPTxZ8KYBLUOIAS3hH0O6SRRd1vbxdUJG
8c2EIc0hWxdzIsGKxCNtclDbAnmv9oyIcXVeNEtfFk9//xWvLG0EH0HWtjvaJeDp/r7C4nQqYs/L
6GpTshF64NAvkHpmikc1t4ll62HD/IrGNaJg8Y3Uf7/8K6trl4vuiZtQ4KYvu6s+2fSWLSG5akPp
Xc+L6CMVa37shB7X2nnL/0nyKWiKQr+FSr+yVQFT2MF97Ir7i/j9znGeiMUxRa4QdC/i3Guh03ph
cfmcLDaV3UGtJozpG1vJK3vxHqiHQEGUumAVvtj2W6rgqROv5GrhgnBoU798gPNRURVt8pab/Cub
B/oY9DIw0cD29ZLBkfuRSiNlfA2SYRLHdYZ9XrPNVJIUBNuNT3WHhiJ9Z0gw9Y+KbtNlMhIxE39/
xa98TTCnxcvFo8aLfvmcecFnVEdlfEW/P5bV2pPxUOSS+DeW0ivvEybAeJN7OiQCrl4UCYUzcbGQ
PrmuMF78JQBIwUgiVcuBLgVCPLtteQOkeOXTQSkCwBPeqaiHXu5NHjLnUcRTct1MiKgawzAGXPz7
fpPFCexic+uHkr8Bx712k/heYLQAkOhPvhOJNw0n9i65jktWnguzEfCNwImNUk0OaIzfIoG/ej0M
eLGC0IAD//j9IxnIiOp1m5NrP5C+yVti6z6cYVMIQ1FIKUt9+ftieWU/ALiR7vXejiSX++/5137P
cBIM2kvEbLdbLEQFzLi0X7rOFfqQF0Nk6bldSgx7Wzl2gT2aMeRvkTxf2Zj3iALgLNBlgjX3kme1
Mhg3d+uYXQtFCinriEed/GS4zlFizL0Kb+FPu23xYS2HafgI4ojTEnFxwulqbC17q/z986GgbYLR
G4B1IL+wT/z9odhS5swJlV0nIOzjgYpF3zBkPyMYibD3LGfr+wI2109FMv0/jn9ce/dr3McVqARe
FljaQwuOxXU1o99svYfosYpqwXIo24XcbiEJ77ca8FtEqwVc93/+viD+3C/3VBH0OjslFmyWF7u0
j1cR9UFLrvD+F6TyUBrBjcfDAUiFyVt2ZH/umPvFSviA7tGjf+h21yHGSQiXxms+9e5QQB15ZKrL
z4lZHlGAtE9lOiTvpqSbTjANh1r67/f66uXxjAF3wgoZUNvv7xnWwzKleiFXXM/dgpGGSRpP2w+m
i1wjXSvvOw06bGPyUdqKwLMsfqPcevVpw05hfwrYqV+yW8qZ9HnucxzHKecfXTh+WGIjLr21b33o
r10JXuWofEBdQfX+Yk3PXgwq6wpyDVR3HmnW/qAwcTqSzXb/EdEDP2RnTMDpDdgl3uyLLQzHrZoQ
qpKCqlIu8gFy3yk3R7AGuH3gnaama+b91AefM6RXb5Hg/PfX+uqtljDoRD+0e3m9fK0JG8ZUZemV
eZNc53GxH8JO6apT+Vv2UX+etfvAD4xuzExgpx3vf//39ulYosVWpteALpmqBQr6/kCzZPr891va
386/xyP7M0VZgaMWjgx4hS+/yoCskkiVX9Evd8eosO/htrF1FWtDCP1a/xaQ9dojBHYGXxFsfwBb
9r//676oxFmoNK7Xks3Zaln2PPHVTNM52yb5xoLZ38cfN7e75e1qwd1d+veLBUrmCm1OfhXFmD0h
NtvM19Jnmv9ELjCZv8UGHp/V3K6CXP77Y8UGEyNQFoP0P+x+YK5hYOXRZtc5xMi8KtKgqKVI0zrg
48CqSLDv/48LYh6J7w+TFmyvv9/qnKi4ELTIrki5k+u5GJNxhiB8pO+2mZfmALnUW1jZa08XxBos
H5TdoDO9eJWb2opkc0GGil+qB/gXbecuV9m7VOrx7HsaLvVY9NN/b2NBFYPLBdIhUFXAYuj3O8W+
yaaVYwXlM0GyCliRaFhnNt4OvRyaKF2dO5g28I9Wh/8xUAbHNhARcCNhdIHSDYfp79eOBTyB4Ydb
XKc20DWiGoJDz7v+aFTY1mDST28so1e+Fsgn4MQDLTT8O17ueDoOxRKFuB5A3fQCgl5xu8E78KtJ
iugNdPeVjQCrB1QXTIZwar1EPnOLJpYoB2Quk8kBEvfwAMINQWZAtEFdlL8lLHr1ekAeUZ7BZBkj
qd8f5bCNbZa3ACCndVMXa4Ly3mdcfvehW+45296ihb/2KIElw+oGbqxYs/vv+dfGA1OGvEXcQQaC
5TQ1i11xGiP/4BPU48Fb9P4/Ro0o73BG4ezH0HmX8L5Yo8PE5TKWtLy2m0qPiDQJPvJi8IdlUu44
pPNckyBh2GVzhzjmEZhUlcMJ5zNA2eSN3ubPkhM/ZZ/4Yfng0HxJLM161NiYg5Q4roK+hvio+zy5
NNoOvl/HSxa55AmRoFQcEUY9ffv7pvRSzr+XuRB1gYWPrGJwTF8KyuO5oLEJlvI6+jiExHaalsrk
5fJtCfttrCzh24WUXB+CVgS6SuH1hDFYuZKxcWQrPk9zN73Lg+Kt7xjb1Iv1t2cmg6GPxmtPR9wh
wd/XA1VSMjEH20FEcGBrRMpYUgMeW9e6Q9YCbJB4G47N5lz+fk7R6Ffr7Cymh1oEy2lDZNXUpEGp
P8FlP00OugMPoC4Tjb4qGUU6N1k0k5uWJW0Kg+F+SGoL6+7PXQD77Aa6E+ef9jnPOZJjENQmbYfE
1QMKV7vWw1BmmtRwLhsjXVu4olJdweogGny9LTAJvx98OLHPmHbN2zcaxqo/ThlqhDP0KwN8x+SQ
pe1ToON5hX8DT3Jr6mIMHO0rW8yz+WcT+0M+Z24zQVYhdMeYj2SPjb1DCE2hj53HofYF0IJw72Qv
pv6SSBKUz6np8uLchg5DxGrBERBtVam2djkJaANnqDk9LfmNnMdNV/lAM3rJQklovWxFGz2khQLj
lUm9ybrrqc08bCFRgTwrkEMSqEEYYm760I26iogf5MXNMbRbpSvmHo7oRvFbV8iNvOsoLCSuUOGT
/hSTZSzqksU89xWkzvysZBmOlwmKU/sJ1AzLawRyz+0hLl1Gnhc2O3buC0C9hwSJ8q5aKdq1YzAv
bXFYeRLxGuMfqpo5o/Hy3mj4sv5sASgld4FJI3sHGfCI9KUydXy+DyykdRWsQ7LxQWdZ53+mwcxg
H4bk5O5u1T0PjpYF4fo+p8jOOLEsx3qDlH9XU0UcIoIr2G0btRfQX31Zz+Noi+dVUGH/wVjbRlmF
XZutN2O28uWHbzFalo1ZjevTg4HemtRCsRJfVpR4NY5V0U0ULpu7H7KOa4sZG9w7egHN1qdYry1m
OjgeV3FXjk62De3Q9q3VmAgaDFUZdKS49dmE8Rp8CFdzjiEawj/zI8KW+hoToazr71q/5vNdH0CC
NtYycwmc6WGpE/mzxTxrjHAT+O7vabIP3OtkZRntaml4pj47YaPxZrAwszxOSHoi7OA1PFHPqRWw
Oziglp6jvgbMWqymgjGr6Qw0wh7MuobP+Eh5NS1wiLyZyhxiYo8hibgwzZbyIZJ9MmR1pKOxv99a
SpefFAkmPUzdhmGB4WvG9bLUxi8g/ZBSZew5C9oAG1NpDB5xjbkEzO7rSHSY1zU69dF0SAdv/WEK
wEitrEYIyreAQ/QHfmIk7ubNDaJqI7aW1S434k9sgQvhYZVykXcl+lwA3HyW7AmYTBFckLK0yqNX
GO7FdRIjXeQ+x4jTN+22kPhWp5lKL67I0Uo1owCB5BS7lquvLceQ4GbiWeEfzbjBT7UO3KKjajCe
0Z+wGteg9YQRvDpQzw4q9GEdB2G2nCC/n8B6gvtvICrvfdhiryo0lechVLm+QBo2jHc2RIb5w5K6
ZTFgu9K2vNqZpr7iYsjJTybihSKQajDbUPVJGex01C0P258t4YH7lkgh56eIwif0ZmZrxz7Qnqpw
l+LQ4GsO1IkAd+dAv1XpSfnQzqEObzooKv11CLIlji+dcHkrq0VgeNDEdM1BNuVpBr6EGiXPvnaJ
CuiPXm9zCoYQRpeHDj7x+sSkDNUx1huCjvByZ/lDwmpivstsulvbZ4SF+BZk23Xmu6YT80dIw4ph
rCKdbtuZGhhS4JiB4dAP4PshgoJmOAu5D3A3wj9Kir5l5zl2WX5kQOvoO7kovd1HnQq2SygXbp+w
QPKshgkAfBizmSzytGWRVecu3sLu7Fa5L/dpttt3J/J88Nd5pRg9wRY5Gi7rKkx77V0PQ7N6kgEG
QjGd++jbBgLDchkKNemjXcPWfpskDpS6ABlpHatM7FZFh4TOg4UViCyW5cmXgqRr3SoC5UZIOxJ+
hSxUpjdT5xwCcUfL6fYcJzPsH0yBQyE64tjh+lTKrJRLBeQZiusOgos1r6VHDE89tMbIM85ApT7C
GEMsz2DKhU4cMt0u6qt1WD44LOwy5WhywF+S7+KoT92FFaCg3edZB2wT8vu2PWPua6ey7laaiQsP
dR9ccO08e/TGmf5TR/FVX+DZl9uzRB4CKOZpKlxfjaTsb7c1a1d0pksxfkuzIDNXjTkIHxqyMpc+
YQLAxmcEd5osbnAQuPbMU1AVBA5NtkQnplKnTeWAaWcnDcrP+gEYMxENKnYBbHKWqcwQob1JdCul
AlHwwQHXng7TgPCFAbldXBRVZESfPwwSVfSdGrjnB7YVQbJWYCzTvuGQXAf1FBTZoqsVflVhpWEs
Is6d0zMOCwX6bo13iwCCjfckO9MICE2lGWip1xKBid2BBU50X9JMlO4myexMzMEmPDc3IL4X5Re9
bEH/gW5lrA8ZVNtzcp7nvC0ru6xQFFWjymBX1YT4Tqf7nJjukw7BGL7VnrTBaUNCYt8dwBjuc1l5
nfX+G1uMHH8tswrxCwWQ7vLB0Vn5JzF0hA21RMfsYbDDW9SOlqx4p4leSvvOr2UCQ9dFY7r0PQn8
7iWLc9K2jy1sC46eB2oFvWyx3WmCLjG+p73rxBWzMwhcG2g+2r4uo/2JjGBQ/sSuNNnDitynBr4G
EGW62M9zNXk/qodBBXhVzozTWINegyT3QJbpr7Fj/WM+z92GkzuBbYzW24L6jFp9Zda1P1S/YAof
INxDHVyXB7KGpX/6JR2Kor+XcioYDK6KeTrpiaEAD+GBAZ0zjdURws6UH+HBFQMPVbIr8Vt1NN2b
uU1zXA1055MTSMar5LZuP3u4dKYVbH37r3PS0qc5cSFojTTfkMDA9fiYJLRN39nRm+EAEoiGqw5b
Q1GeIHYh7KhdrvStZXymZ9g+gbmpehyjN3yczKNFIIt9UKoIyi/txKK+gmY4+0AAIAcfAoSamB+K
8+wxEhEcPFH2tQ/Op3idNtnS6BqGXP9kEMAxREpK8risInmYI+9JVU5xqa7OCNa4XQh0CQVyVyqZ
23VoeLRmqIQVSVHaxRSAsaMuEifstjQ9y3ixpIIqYnmUmAL0OBTwmP6ZBVFznSOcwDWIINK0EUR2
j+2GBVkjVJc/9kLJn6wo1vYUl1q4r57nyfjTefh91S6Hs2xZdTIKbZOlYP8cOoPJ5VcUmLp8HzAl
zNMaL+kK5i61/OxhmzPVIYLR+C3qJAkke2EoZmYc5gr1eqvy9zje+vDGYDhJmrJwRFfzDI/ZI8J1
I8+rhA75rxbcLTRnJdrDEwV3RZ7UgGq5Nk60DJyAjeiHeMYI8VZH0phngkAEWLjDrnA6wCmXlmcm
MDRAEeUpPQ06o0naKB5nWD5pYvPDSrr8hliXoVqOsA3ebpuGkRwSM4KsR3lXZqKCHWv4YWSj/WcI
J77B7y0lH1kSIGYHRxhBTlexbe6db11UoosiKBOQ7eFd2Tce5gayTkcF9zPmtq27wXgZtu+Dihb4
1hY0l2cBfXn5BccnTw8DTqnghGGa9W3lw3AOGiMgCMOsuuDTiSXF0t53M0sobMDnfDoYGS7JaTAk
FDXcWtP5CNea3twtbtaYKMlpEd+AmujxEOQMRxxNsJ19UYMXMVwko6iHSMHY8kwTk4jPCdmyk2rl
DOoPT5zmFWeWdYfSZL15QGeRmwY1YzGAqqkif4klhKPoFreWsfYaimKg+KyTIb/BDgKqa5XOxZzV
A1P6SEHlR5aNKbnEE41XzL5jy9uGjCPCfCC169TJQ6i1VqSgjH8Wc5hsRx4m0je5tto1yOdut8qV
CKu/WI/u/hCPsxybQTLIEROWUvfRmzkPn7UchasRDDROIT4hlFj0jL7K2fWjB4oKIgUY2qUBtXeJ
Vq6rYMjo2F/T1sLH+CHYEhy1pu4mdKAA5jPMI8atCG/ydYwIgmLUUiBPUHQ0RwEL2fmt8lsEPy5s
RX09ESv/6VeWKAgGY+fuMg5LwXv0zhP53uGNcuStFR3W2xat6OEowaWWcgLNNLI6e4Rhfpw1g9Zo
gizst54LkOTx7c1B8uxI0ttLpNoRw5q4M8klonqdb2Sc0KzuCsemqg+X8jGDxesnlmTua4paNqys
2sa1mrSTBbQpkRsP+IqTuWaZo8W3cULqRh1ozFygSB19NS6SJZfEj+Q9R78FoGSJSnVxU6DECfl0
SVbBOMQVjZzFsla9RTZe0xYlEpoC62xRCym2d5pFoAlFnQWzYRzaeL0yQRz2A0jEYGAcZEPjomTu
KpEFYXq2PaNJ3QlJnoF4lP1R9MWa1BRRtqpWsNaRh8FLcLiSostJZUsGZ82p4DBfjAOOY85z6GSX
ZQqzisRr8QvhJPTL1MFUsspJl/0K55J+z3wOZ0IzwIoqKWfEWOWkdXdpsDMTwjHdctQciKM+yJJQ
pBBJmj4bDIR/dRapOXWXaOXqrNz4V5aPBK1Tj22gAWlcoPuRw9Re/BBqVRcCDOI4GfsUjE8gKs1K
elT7eUkJkrPgtfA9RXKXqhiGzLZCVM78MZvRnFR9bLPhYNmYB2DI5SOrDdSj0NwazWQTBOsSYC/N
9fvJ8LmsW6AYt8FmgdFsXEfLQRFHp4tHkRlUyeI0cjSIa3Ut4pn3Ffd6iuoezUlXGzGXOYwDbfdu
skiGqDKlEbe0oQd5l7Fup5y3qYVjKm4a1jBtv95G+QD1rUWWwjOEwOj7TKs80AFlYUFIYRPyUceD
ELXJCfuB9kxAJRzMbj7b/du73dQ8RHWk+h7x4hvse+ETuEQPReIZ7BHCcnsICGG66ZF3q/EhFcWt
gRvNHWQTo6xLbJAGm+8if8XLkIWHdtajhLVSIE4rxx4NB/BtWOqcjSEOS9t2tBop2mKEipSYnPpy
mtZqyeb4V9BPCa+jBTYqNVYZgvk2JtYPBL8sOoDrRbvDGjrrm653sNRjAC3yivWaf5RTbE1VWInT
oVtQ0Dc066MfPAktchRFFA3NAOARv4UOGY5mEKkedGIH7AtZ0H0T8ToxyHpZGFRoaMF2T/VoGlSU
Kz3CS1XdgWoFFLQwQ4qGzkLxcIB5VbY1SQez97rI1+yzEWiy14LCNxobxvqEOfmUVknqkxi7s08s
vPJC8CvNAGpgaxdYlZXLihc8LAUKnMJ36AmiZNAtnvFewcWWkq4Ra/YzD3aJKo9dX8csV/9I4/Dd
hNET65Zi72zT70htjL5aVpimnB1sdcJ2Gu71BrAFu0lbfFTwKu2Pc5LhwO3A+FGVAu8GGIjwyfPa
ltEIKUUq0ZYDOzjjM5sSbJQq4tViFkSlD4kieYPQJkfx/zb8AHMmCZV/Aqe6CsSlzjSRp2LE08Ex
US02ipC6gUQkaHonl6EGzXOR7oT6zFQI9dqgQ6XRpqpcDjGFgaDgvImmIrzP+mWFefMYxqoCZbqM
a5oN5U+SiB5aNmx8z30MT+sqa3N4LubzJt6j/lkZAByOjE6XCYg8Y1QD5j3Iiy0IAg4/S+HLVUBW
knFq+OoCFD1SKlPn/WjJu6wFoxdPJIqPUPcD4Yp4mLZN2k/9d1QMMZQ3Sgc/jVhYeoCfbvY44VDm
tdCdRH+NDNRf4bCK9QD4yX1FoKYWDdfo2qq1gzKt9jlKhEcQlyl/1+WrXe5FmKibfMv6x36YC12J
LhruNA7p6egL0HxvxlXhR046jwSmCzAKP9CJt78QELoO9WDlmKK4TzB5JKjjzwxgYl6zsYcOD4Lw
rK2wtryoOQCJ7gg62yiOBLiTOwI/RNMisjGspFo8znWxtV1NSMDWmqbQ8B5QXMzDdQTO3B9CTFTK
j+HmW+CamRnRKPLh2ZmgLw4Kfpfo+eXKEQuiw+F91gckvMT4YkwNYeykf8AAFcxoMc4EKb8KEP+l
1dAgnNveD+OlRC0gmxZV0aNM/ADYBS5NIFlMsQIqjC55rZVbcvToMiZ3DtP0qLITPB7AtUao2gnB
iplrHMLV8U9WxJVcUIvYEAmAgbdVmMAho8bAFLOmaHJDd5YWDnF10adriBdD8NdRm00iocs4fhcE
flqbjRB8wbHmQ3gOB5AA+1lm7CTCdRgwBgHnqIbkMSxrdORbX2HA3i0nrvSE9qucTfqcpwMMrfMF
eFA9rogTqgCHrusP2dsUA4UAvWc90CLnzVSk8NCsfDH1BRZAKKIdDv5f0aT9R4+ehr0vfGyeQF/r
ZS0lgtRO07p2y103AF0/TVTDiB8Ib1wppAf1mEBtiM2rNx9EEGOJNvtFYokDboL7C68QV4AWeNKx
wHcPak9wMOiKbO3jJb7IclXqNIF28UTBueT1RiHnVnEq/LFN9fw0s5KtlcNKGxoEkyArFtzOIjvg
pAdkmIilyw8k5/k7HuTAa9LOrOGRZbAYrrHdy0Ne9gGrMVpwH2IVFM8hDYrhpqBeRw8IveOob2IU
bweokxekHyH7O7nbUVvVxL3z/pKDkPWhh2ZjaczSgTLKOD7KY+SRzlXjk9amLjv0vheIUNoHFa5U
HbRMow84c0vatDycnhejU1X53bbl2oc6JYeJKLQ+pUmSDyPQ0r6S0RR8Z/mkJuTfYhOAgFpLwBE9
xR+p7OKkRrCQupABCvuaEq5/4d0H/2hdTrJiqAd+we8Szc0kBj9W4UwsZhGK9rtvFGYIx3IYKWKX
GKyZD8NkRAEX5mX8IRIvl4OE4wnOX++2e7GmyXeyNz7V4tE+nNAMcIpB8ShupgK9duOKLm4bIzf9
pYev/rcM88BfbdSLb7RE+EbVtsEcIdWPxPaAwwVV1bBwgGELhyHLLUs54g7ktoiGAQ/APaOrq2TK
3Ltxg292vQ4ufY93mzt8zGR6IioXDI4n3e5s223pE3Ig5qgupNeIXAWBStf4bVwcKZs24IZLgeOr
hUnHVAniO3vQ2KHv9q/yEwyw2rkuoDbjhxajDH/MAPQ8KpvvLgmp+TQXtrdNz7hXZxdb/Qgey9Q1
ZF79g1pwwh2KSWh/7QEKuwPaLLyuHgYOZc23AKOgGAGkCElTGxnqDE4Ic722KjG1BEQyHWbEFa5V
qcEkq1I7wrkbGn6P59xNWV97ZGrcc73TvThqX4uXOpQKUMHS500+q6IZkHQqMfCixRFYQkyPJFzs
jwhnenagjtMLzLVL1kwWwxEM5hZ44pi2A/oxENEdNbJLZgBfBkiaUH33qEUGTB1rd0LyhbWolUxm
WM1h8iirVYvpwateqUbBsvkTRu1hX2PK7f9pNzRGDR3HOa0l64tHK5TKT8qr9iuSm8cbE8wrUnYy
0l36tFsylPeR+TSkZo1reFKPFqOldXINdEWDOa19N1yYV3l5LFqW+zrF5ChAZ7d2N8BazFohDaG8
UQQc8SqePcKKtnDprmDMsLkes7iVDcNBc4NuWMFxIJ+TteGL5KqeHQgntZplt6NupQihIQCuCQh1
ExjlMqqhqVWefkKmTaQOKeZOqMdQiQ0No8H6iHpabNWWbD0gyo7FEHxDcv4raQtIhFks/B1u3Hd3
aRp05qZ3G1r9mKf0WwEfpqCaN4DQNcGSuisEuKm1LmPxRSKGUsIVyrYwa1ejfvazC9rK8UK1tQY2
4Y4U4rmn0ELjGWIq96XtsuAToWH7LcujpUDdw4BVI9QZQl3Ar6yCQliEN3NChanjqEuvCWrSrU6I
mz75mba/LHZgV6GJZu8IdKRJBdxf6MrCaDWqKaKhvww2YNOBlWgBa9Co/XAIymTCfC8Rdg87nIqx
5jrYCXosBvzEZAmPoy3DQmzMBhXhgaweaTyzk2lWZVrCnUfsyQCIUcn10hRJgWEiWmN8H3aYDSYj
QTrxCpIntTVmTtELhHPnkptUqyCqN70AIZJkmx7yxOyKW7uqooKNGP852HICJ6nl9jnfpKFHl5bB
1gAv2tpLQOcpvg9AHh2PNAPYi+O6z29hjG1iQDgcqSQaHoYofGOkOw4SfWIlrHLbMSJjBGlXFuKk
lFuEbyNXTqHudLb/nEgsv2PedauqkDvf/VOowntMvNYe/1uad6QJMC7Ff89jU5x7dDTFUacdEDQb
9Qni/LqxOyEBT+SnWU5yu1+hJs2reDIAATH32NAnz6hkD1AOqaJGNTsgjpBgjz6C99WacxutWqEO
iaOPg0Uy8AnYNQrZhXeGNTm8a+y7HoJgfDkjB2y7L/QPUDrN02EbzRzhkKDdOOKDV10AJLD0xlQ0
y4w89esSH3hH1HoUUhNVO11IxI8VrgzPGRnTz//H0Xktx41jYfiJUMUAMNyy2UlZliVbvmHJYcBM
kATj0+/XezO1VbP2tFokcM4fOVN5OCOAAJ6+mt7rxA8mJbjgGUqwpQ/bvakGC0K5CLslAsSqSCws
Hzi9LteSFEEbxYfFCYr+4JU582PMslxTWhATuteBTP/weFuzdB284PYLmeIy4dHjnz1FAndNOcZv
eyd4nZG8gT7O7X4zcMm1/NqgcJhqWmQLx1xvnnsp3WHbmepU9uU3MaG0PrV8e+qEIr8LSd/5YfMc
FbMbDewJqEvi+lgGizWM9Ugu0Lk5BHBX81yIA8yC+sCcW84H4guqPZ0mj06FXq+E2/R+9EhAI4O7
4y7DA/wFrSWQhm5zF4Uqqx5Fs436Oy6zXlwQm3Dlu7ucIf6Nu33GxdTDiTVELtyrvijtD56I0UsG
2mvrp5LJAWw+85by0EbBDOHnN355LHITctyHxRyd9JJBcgnlf4uHLPeO69oK/t9VUDhEQ+uOAd3B
jfp4E9htTwsATPPBa5g3VZLFi7c91q1bNm8Ld/5Hpr1meyM+kK+cSKyoOfpkPfyWgz82Jz7WmmPK
I2/9ebQ4+j6r1bX9Y4asezovXj4eo5np/tK1DVeioZhDJXKQwa+18y0x0g0v3aUjcd2/OItpnTeJ
fIHGrq2R43GMgoFDmdyYjWPQ7q9O0TTbBS0QvBHVQUOuzi3AlZvQRtfsD5sBeUgkI6t97ZqVf1Yg
3ztLObFP6urBqIc/6xBBCo6leF5fzGr5ha595Fnw0lJ1b+WYi+awz35f3s8lG83J+CKMX/Y5mMXJ
Bt1sjsSnN919HtFPnPgeFOpF7a0zQzX7hT10rVy6h7yocb3evqTlvo13FXxfiKpfn1yeMM0sA5mn
3nY1Lq46In0c+vIoCxZjhsm9aR6r1Wx/2q3h3pq5di5D5GUfFNVh+SK+CS4M5j0Kk34ahjnNKj38
nmZovyPcWPVrRyCUHz1V1HE6BxuFltrm9dOsgq25akG1KHDQfKDX+ZWFeuBMq565bz6yIMoOcTAM
v+tlGq6caOpnQTkWG6VZil87njvx5C6SZXfEAcAbE31VBOV+hIv6UZHSQfRYbd71HBXUW7DS+83E
wZXKqmvPxaDrD9euMjg5prZABfn6K5RrHHNX1dn0t/bd6ilwBsC8iglkSmTf7+JuiouoO6DLAQst
h4HgGjur+N8+WagK3OTFRfcqfkJtAXCVZTr80/tSyxO3fyy/deFmvFPOtLamTakrohedKkjUXATe
RStvP0Oa+/fgXeB6smu+URKoTuAbESWzRT7/kR7p5iPSCM4bWdrjEJlyPi1tR8ewX8Te/lw25Abl
ioiQI4x/e3RUTiQb9jGVRmwlEDlhqb7KNgcGiKbb8aL1lv2GxjZfUbk9IzSP27QKKYqg1TVuuTw9
7HXJKFoUZqL3wuOgLeDoWGTblO6Lnc+jLOVwCKzT2LNXc0cl+RQWTsqjE3cJpysFlGpltbDrPlMQ
H0mWBQonptc5W8brWODwZWmKq18MCM0TSleHFSwY1GXgmfTZxiYfbabRVUTrY5H/R1pXANTNNvfp
3wo2WM+i7U+nUXoelswU/8KcX4qikNe+4jcNE+RzVQ75NrVPpVrD+jTP3eD/7Leo/beYtQJsdizI
dGjz7QfJuZr1YL8BQMp1xAM9TEP8c0MB5D+VNJj+pJ1pakEam1VcsnqqS4Q5Q7xwrKBeSXYlljBt
esHbH1kPvnBATXz2sz3MTr0TFsNjL2qabM2cq3951Dl/kcTqMcGN7zjfNqYi7Dt+sZRvW+1gnWwi
2grFnvHmZGtZHdt2HfOzWkKY14Eh7AFJVXWHxsol70Sj5pD8rgQ8xjoerao6841HkAXQNGvlnhzr
jMuhCMp+OC4Mv32KKamz/6zJpxktjsdlIzj/3YuLjwlIswdkS33YkvlhG9be5T/Xx8jHuaD1uSgj
PwccXmzOjN6q8ZS7Si8HBEJt3B5qJCBVmoUunQp1TI9LN+wBnyrI2P7qENnZaYo3ya7NzmFupupx
THeKi8TBLV3zI6gR0SRLISfyRfq9jJJ50hnihtgHHfUJuogZbiSXQSTycEwGtP6IwZagKu704MZr
shqj/gk7t+PTJmaGO7mTEokUxYmTiljSPzTL2O4wymG1qdg18pklQrSabq2tRZJtpZnu6n3fvNNt
MwD8cniKggXEPeHWldnRbtxeSbyGBeCM2fsjtAPKj9iWMZIjORUMjgIg5dBOAYqXEnURi/TWQ2WY
esyHu6DL9+AS4vmzqVWD3q61riifK/hh1GleZTRD+qiWyvu2VI/5WtavJl+HHyw0GQu3cNpvOnPV
lbvGOmm8Tz2b6N7eoPqpFteh2XWT4LSm0DgraKTdoHF/l+sWP0njm4U5Zij+s4yUAM4wsN1BTxD6
AN377F3CzWf2Qt72XDrb/I8qUqqnV8RzftL0cXNfdqW99gCNJLDAdd0mU3dInKb2/rG0NwgPfa/5
3oVNVaZD70K9VaOu3QQVlxMe3Miun3XerFfu+/0+BKGH25S5rlNOp1e9O/wvqJMFS7Vwo7SO6o0Y
5iXniw8zBzlb4HaLSqA/tvhoI0n5bVkvH5KUeHXosqxbj8Wy1XcrzFx3R+JoLUnkFpPC1NiXL55e
qvl+ntiXihYZZYIrn2xaDwLMTzbpDh+b1wWnEZcPagKPZM1Ty0R9C7oqSlYT0Y8hkEmV1YndY4Zx
by3Mu4rK5h/nIQKQStf5ixM5+fF21e90cPpR9o9isv4URRlEa+mqGrVInw0fGSkYkLEMxhFp+5mq
06ppOQu4yQkppEOLq6yGwuFCWzfuiFUOy0RtA+5YxBh6Oc1o9h/ifeV+Aa2uxwNpx3txROIBbSy6
2dbfqtJtP2UDQnFYpNv418qpbf0QdrqB1fImY7a0yL0cEg195RHux9bnkZ8TyalVqklAm9oW/p7H
+KiGvDBpHfQSfsEvWRrWnRTsc88a0T5ZKpCXawZYBEnaT+e+38pvI3R5dbS5Luu3OqvwM5V8XGaH
hh+RciIIEK2xY11skdmKXwRpl3d00XT2oPZKgi8KVAoPo2ZVSrn/tHveiZ1j21aLQLLQtB54XyBq
51Ihumf330isOViPuJzElnU7pXVo7d+1qnTGh47q+gjMj1x3Yvn5HYRd7qVQxCo/xLXwnUPtZOGX
UithDLQ2jumqKfmUXRXnp7AJwodaLsMfvlXxzzGbMceeJdS5+G0YQp0hoYSdyjRDaFh6w4TCsOzG
30is2dgRkHuPXbjv30dep+5QZGK+35jF16Pbls5vcs2Xh428rfy8CCf6tmA2kYlX19NwCaadaVY1
tvIOvChljWmXtMKD38wEY1lUpCBZfdYxKHTENLEgZOHHrjZgG+vNfnyRJjPZC1WxurhuCDqCQyjn
pSG1KvSng6gK5Z0KYRwugMmdprTfydWFNa9j57wFARzf4Nbj005cUH+o3GzseEJR56skc8IFumCI
4/kss3XNLos3oHiyZccGYSIGkqqMSv/KEoSVbeJtVwfOykVgZAf+O+116T+RG4pAxPVM4abOuAOu
AsZOYaLV6hhm8XbNf9CrG4lfOwuUPneAYvWBJ7Sb3QT2pV2uXJBqTtGoguetSI/CdMk7FNmSbKrw
NIVgnodlUcFyWcj7aQ5B5e1c2ajkNM+04Trpgsb5ihG1/iuV9Wo+QjaqM1XQXnj7k9zN5cbr+AaX
Wk6HQWQRf7LXnNQIbSiO18GCQBkLVJlIAbeyhmPzk9LW2jwSm6vzk7+064+qskNxWIoy8E+S3Qya
pm15X6ZpWDkC4rByr6Pgvj5XBYm7DxLsS5zYv0KbeNBZ4ZkZCxSzBMRzLnhYhEj7ZR7ufTtR6tBm
nANRVPH1CtH/nesgmM5RYTPJBFJUOweOkMNDsPLLOzR9Mb/aBjUnuJAa/CQebjJ7Aa3bnlS2l/p5
r30bp8Hky+kUcEeE/3mhCT+wxGbraYXDDO/KOBp/+7zX4B+NByJnAsqxEgfAlpy8RqNWoQu6OTA8
DY+uccr70h3lqRLz8hib3CVcgCvhqaPJ4B2J5Bgc9xpLA6LAaPQfEfhCk4nB919NKHd9GHqyS++y
fpHf1dDHz43styqF62+Wozur9g0ToN/ca+QfM9hy7sCPRZm4THEPrBKsneccQyhHdhpZfmyTtvt7
U3ZBddn5iZ+whFYEuQUIYs6i8swDfiCkLv2MQ+KmEyl7rm2culzqgQ5SVJ6LTuRiJbPurliMQ3/E
bi4k0RwoE2UDkxRnFhSNKNQDoaj6PxIi4+0c4jna0jLehz+oYtEC52DbFmpD7qcFL/bRLfLsjjhc
a46zvxbv2xjwrN3YzG/bptnbIVVv8nGdW+dg56L4XAWwbxJwDyN0zX7VzRg+QFSvr0hRtr94okJ8
BsDcIDSIXEkvyaume5gLie6lXWZ5nApVfkzGBYZZuAlTB9HtlhiYnW/oZKY/64xyksWgDF/8IJ+z
pM2JKLth+uZ+0mt0N+Zd/L2DMn6iGab+N8YT29SYS3tX9pV6Kbx5fu4Gd/rpGD9m6Ijn5bnnwwH0
G1X/KHuG+t2qaU2sGeS/ZudNRbZF1lulVXPf9LvD3IUNL6V5d33sGwcqkbukUWG7kr7eBPsfdwJ4
N/NNnG9V89NGbD9bWTPX1FBeng6cQx/J9XgDjo/FFPSnam3NeXfD9p9Za/9qMxVcx8lp30d3dO+1
HAU0qmQlUq3J07iD6lOj94iAcjqyRy+vSE//5u2s+T74MG1JMpGoXSYLkplQsjTZfqnz+Av/HREf
5Y1/Mv3ZCY19RgcXvN9e6HPlQemJlY+97LK4tL6256iNHrQBAPfkJhOifCGYVV9/IuSNn+B+T3Fc
v7Z15EFvctceulieynkb7zVZD60z/UKh8K+ZFqQI7XbfIVFM+LcrMFawPoxm7L5nA8GZh8KgxFne
CyNYr0j7nA42MnOXopQL3qNbB9ZRhaN/aNk1H1UehGjEjR3+BsHuUdrs1uHjTrHldRmDUQP9Dj1K
+KhDPFLMT/jWebrBDFB7R+00nvZu7qZjXlYbYTbGDQ9BVKmf1tvF644B9GOIMIXknR6eO9Hqvwt6
cUYrUhy+gkY6PyYWil9iEPJ7Kxr3GTa7e3HGurnrtVjG1Mkr/6S5Kx7cbm6OMUD0Paw+U/K0ec1/
HTJLhDbdmieRNMFxQjkE/+7FT5tVN6XRbI/grPUvt0IbldSxW95R+r2dIzTSEGakrX8E7RZ9WW79
Ow+69L+4QXEUPrnwJD1a/gnMmjmHxle9ro+kVrbv2rVM8VHf3wOVYVtv9G7evMw6XwrnyZExAPJ2
7sHr4t37FINEKrpX3nEaB/ke8a5cqmUuoDNmgMyietPc2y+3Ok5exiH0fhfxzXSxKo3eT9FKrp0a
9tBrR6TuceGeINfCj1jvzQMjcscbjSr9xa1k/YPLOYS6y7w7RxD6iQhiyzo66QrnvC5Rfe+0KLMR
DokWesVt1t++FPnrGuDLqYtSPIVttX7by8FbE3/svdNsvOKXmDP/s1iGfsVwMWxXhjUxYx2R2RvZ
Ac3nSpwPomFXFv+GPPP5+3VWAI30s/cLQMB+w5BkUKtsAc/c2tX8PSUE+QsKcEoEmLF1fHUbKcAi
YwxMHCOE1myRxjYwL7xvusMfY9qmOC5d7z8ipjT3FnnkvYeAI7Fhuz+v5IblB+R5rkjV0iKEjHKO
upo98ghU2L3Eptpg9EEQ3zM9Fq8VpDfSUkeswM2607+mLWsn/FZIiOwuur/5NOp0RBoXJYFVMUuD
KmilcMt861EMSvUYM0Y+GWGxJQX4v/7Aq6BA9GW0v3dtjKc/xuGFcSy4ObHutBDeb8arhoYt1KL2
uhuZ3YiV3cv7C0OJK199Sm69O7YxkKI9FmL61zX94iRgbM6Hn1NYj2wcR/tnNiOGv1S9Xpo/8yTD
6WzxH1a/qnprHBa+KBuO7C27OkSTqL6jhFQ14pSqdZsjOpOlTPuxNjvLVEv7dlLvZsCWs+5tpTp+
uKXy7rB7VNuVXcMi5Lu1cuL5AWwgQanHlmVw2hrRRN+Gfqvtuwhy9HYHGPxiPxVhn4UvNsoi71E3
iKOPSunoiidm/0s8dtEc8q2Z8kvOLtC9tA1Dwwld0Lo6p3xwm2h/6kTQh+Y0smeU+jyGYHVFEvWz
mTHjxWYr3voeXe7MvWf36LOFegiOqig6+33ym5vco/bNtuFaUOiWx7M/oOoocNHtNIl2G9zDEaFs
hIzB7lmPa1ggpXAe6g4VI81zUDJst51TeqNB4w251B9WpHarTv0lyN2nFqYpunjNaDO+T8ic/g+H
nAeYuuy9O9url1HZ8aMZ91mckaIVdkqiGS2vzwCfTdRmOdEYbSNVZOzMzimMikV/n0TIxRxNxE4+
IYsZJjCN0XcqykGxELwHbj211xmnXQgpwtx9J5EMxKy067IcpPYy8s9rhJnHAtVf9ZDL0GYpP3cx
OrBoXrT+5DeSI8MPlvVrwnDrfN8GTspfY+g0K/vBVgL9JXrUjfNJQLZH8szO5Fq9BpN1hydKgXPv
ipW6884kaAwo5eUAOcOTUBmMUWvdFE+BgdNDFDk6/lFC3YTnusta+18QtNUIU4MC+Q1XQ9b+6PzJ
hYdePA+ExF975tW5MG7xtDa4YAHO6ZjxDgVGpOy8r8EKy8aSxtXhO8Iy+DaoT1MdEXd076DcyHb8
HpFfnITnF/7P3BaheITx3Pj1DqMYt6cMiiv6jrMFg4HT5h15t3sXly810uEQHWTrZxfclGGWkC6/
7ddmw6D3PMbFmMH2hz77xS74j+YJ31akLyKatnU7FGBlsj2B5nbFK2k9qnymzYMDeY8cJBVtYBQY
EA1mw/AscoKERKJFX+n4YOEtlDrzA8bhxXXCCqUyzuSpvmJln2CPwwEqPQmWTmuCndig1U+njib3
S5ZBhklksXhWKLzuTQbliRnqFh2UDfF07jRD0NHwCT03re0o7dnf6Nj0r5ztEVP2VAxgRa1nfP+X
cQSPSDhWwhOHm2Ke4Vfg3epnsrMy5ld8Nmp9oFib0Z2TTnRpxq8znFD/3cCQgy9agx4DSD5zP0qn
8/sXhWKofM7cCF68B6QY/kPz2eg7GfHX4FbKkW4nPhiKvjM2WOYzGsYl+yKRexn+G/pOjdfWA7A9
ovLNM55ZvfXnKZyW5oGkBRGfwwjg4qLDbqdCpM2yLHVDBKGHeJG+/IXrVJZHYvSX5aVEzyROI4gg
ntYWG3ayhREQGW5kGOy8ZSkHDdT9fhTaMwEPqUfqTupU+eKlblnz7J8iEG/9g5nR9i38t1h9507F
fTEtJ64XDwJhKMJC3G+iQeNqC0cMENsVKetcH0GLvp2hZ11qdrt2Gu6lnGMD6TraUqZ9KMVmQUvs
5r6JFfoBloml/C3Y8YkgvnX9+VFUWxueVQ0n9L6sDY1tGBv49zd6GF3BOuD7ul+QCc03WfJWHigJ
7PtP3MblctWd6ytOOVytHcl0qsTcEBtbHje+lGm7ZIoc27eu76AXPL+T5X2XGQedsK8dGIBjBCrc
P9uwLMtfxi01ryq7vkcVfRdilc1ODECNZ09T6XbGXFtsRs1wrvlKNvMRWPD6TwfvircB0vLav3SR
Guvg3ct8/M1JTjlDkLrFFBVsVLqvo7vW6Pa/mZMkPoh6LuOT0nbGwIw239nP2epXywMR5Vhhdzaq
+SXES4qzlVya13CZXRYiv2rWw1IT68ObMfre+Lsjed3FraggGYJT0dEh8jzF3VDRG78A+D+EqhLy
M9w7ukApOZraU2sUhQ6J4SjOHezqWPCufSDj7KEJAxdMoqZST94JvNf10ee85KBF1xjfbxAA3RXp
wgSB3Xtt99h7pqruQu5ZyJwFsqNLkBEsMQ/TvrinoAWZvdT+StMi/hh/0D98UenuAkYZC+8yu5vx
3fdh5rz9k4d+l/9oK5K8fPSoOGhtAu+4j6iZ6K5qk3msAtRBpUUjtNLQkB/VDL7gsUYuo70b/Rig
6rjQ5mQeWutiuCEjqQrHw0hGavHaRhDVbVJHa4foGEqwTjYxFPHXQGjgqAHnRV7khAeSmX2SQykX
70hgf+DPz5Ga2v2Kw9q0v/FHQHjwU/ji1RhQzwc3Qkydp0Zo9rVmWafsG8ZtS+HAAmqRJXiFETh3
Ht3Y9zxffgVltGulMYtmYj0PTLB/1R709k7ajDAKMQcTjEnYx+Ztd/J4+JkLZAWSc62KzR2EkBVA
khBk3YD7Q2bsORXfU57m0QLdycDTB4dVR1V1Zlk32CBq1dR/aoLE8peA0IvmP1STff6fv9w6PZPR
Ek+Owh0x28acVjg9xq1e4eHEQ+inwtONAo4tZv2Bx6EurxMy1e45QI+Qv9YuvqvTXsqwvS5baRmE
dhKg6qtfdIqVOcRViMUz2pUDhYzU7mtuLXcSUXuWwWdeRtPMp9pYUeIdt/E2n3PluLpLyxmu4IKN
E1I+u7W23TtTFbTHvhncf1tb19UrMn01zmhUeffuGvRcd6UHUMqojh34ZzfFUfYHlfq0iKSeUFSn
PaqwMEqDzITmt7NW2b5dNq3D6UO15Fm0Se4R7JRoUkvIeIHTAciPZl0ponxVxL61emsQpn2j5/lk
oF77z2YAbMcd6bjrDyQXc4vZgvvH/e4jseFmErLohrSVyM+ejLdFsF6b6+izQzgYahhpFgGW5FbZ
icufg3UGPIetinoBxThb2M9T7ZU34RgUqQ+h7qze1fXWoTxnzEvTpQsZ90smwLISnztQB8rWonDi
H3LqCHA4AE9mdk2mUJb1X0Z8jXCX+Fm2FgUfmz1svg17UjoAW79BAU3+oUS7zcAFh9q+aARY24dG
A0ZmheC6TrtIBPIP90vvnBc8ZkStZgWA9pwTCFAkfq+y/lTEhdc/YbsUxTGym5F/s9AJ5/EgnUYu
p5L0rpKRBP3yygfUwfAFeEVpsCT5qjy4QoIIJTjv8OJuqvbQeetCkCcwRTAawpktwXJjOxtKqLN2
VLeZWZt3Ec4rons1FWVzsoMN8/9sxnGGYlSv9fId+3W0nTnjyTVnAVo1gePMh+7NQ4axEbEge4nn
Gr/9ve1ttjipqWdmiWmYeUGCdt7C7+TeL+UDYhtc3eV80wcM4VQ0l6KbHDQodG2Q1mDHyt++SxvP
8kZVBOYeWzErlQjLrVyZIfFx/SJbZBjOvcKHdrHxWneWJ9mI9Y2ICRi8k9lGgJlNzbiMzi1TT57S
quq520ksKIzPVaRZePlVL+rcqClATYmQyfPxlY1rhkC+2zRGuyXzavXA975vT9Oa++Yk7TzHv/Gk
cmKlTmQt3Si68LbvhvbbT9Rg8tNId+UWM4iLiodyUoCBR2SmJDMob3Lze9drBQYwnvNyQD9iwaBS
iovq/cHmgzf+YPoc+x/egh2bzmCuquWhZnzQFwaxcEi3CfN4feV5b8co3ZiqcNXOIReoYI+abfTd
qfBaROdeVJNGPZqVO8VUdUtmeGTidTz11bjZN89v7LIgLl3yVkI+GNSbdPagNRovIy6x0hJbtE/d
sxvyZrfA/OPOI2yGMl/f0OCL/GVnfd5+VShUxJciaW79XWkKG68dB2uxozR13PiLr7XbztsQoIfC
PLmWOnUaY1fkdn3ESu3Mctv/kF+G1YlhbZYeb2oYoxGHDMsL4SfKWgAAnsN+Fn1CBoYUMewjKm1u
by7coH/YiTAehyNwY9i16BvGOfBTSW5EU17k7JvynW6FDmU5age1/o13PWx/gAQc+wfiLvC+TThY
w//yqVq8f87aj3OVQIrK2nusUVIv4zFz2rk9904x8n6PSzyHEZeUXqxK3bUjUeIQ9oPB3VI7tqjP
NXg/sQwenvYLbHshz+us2+i10+Si3BNx2ttvVWsi9TT0Imu/DVCs5c++Q9p1ypc9Nk8ObFyQ+EKW
dPCw3xdfCvA/uyrk09wj3KJuOlOiXRycXFLN6EIByfcd/D/45mzMrKSf+O3tb4DjfljnLfKHm4Ry
o7Br4AqB8Oz8WTb3mXb2+odStYq/4WnDv8+aXHlt6hpO5EuclYF76UG45DHsOIHuLc9Ffyb8yUfp
YxxChKOcfop0W/Gc321F7yy3kIGdHUQRy7ByKG299F/Q5ezyErhEPhV8Kf402fMQxehmoL2XHSeP
2sLibuYBC4IUE0HYXKGlem8nh1qC7Ex6L8SxgbxRljsXNVmf0t6RI//qVCSG3+TFNPV0WDBPks6/
9WKV92Zx21WkOzzW/ze1FTsyet8SHyZu4F2VW4Ja0xf/Fp9xxNAtGWTrGRnlUjypHusNNde7n590
PWp1sRLoKieGgt3iblx3TF741LvpJk8NMGI/8ltzNpZitzFIAhbde1ec2K08tbtoLMNHsxMC0OFg
ix6ZwVr3ZcY1tw1H7PiES3icrNOjLfugPeX9OimDkiR2gi9G9ZxcMVzArGRjE7TsmWhk4KtRXYlP
Fgi18kQjXloPUiJtH1Okl5r07gIjx1w+xGtetOzmbWX9TwFWJV/7igPrmq9QHPctWmBMgtxZM0kl
leumYxtEOVhiqdvyboIpLcks2jnMCGbpwbiJi+nz084fjF/nPNiG80jk1fh9QEByO986Pww+mo3t
/R/BCZF5n4K2xsyVeWuI/a6FQv3AUOOQZBKgpf2Yu9gfTj3rc/eJZGDL0OGRVlL8WYwzm1eEj4JB
DosirzHqC29+FRtJxvBobr6nyC3r5jVqppuExe1dxv8hmnBMzkG9iDCJuz7rg4e8qxHXDxpZx2m3
5TydN2JeiqMk9EKR0TCgv3iodIgLOJbr2rx1Upr42VQ77ONiJ37WJWJ6c1NK3abl55Lz9RpmH8XZ
e25KYKa7Gmy8Oiq++zg+VKuO5VmH0fA53sIA8HjGG1KS2XeXr2iypDnegfVBOLHLkerCPE2J4ENo
cAL+yiJZgM2z4xlmfg/eofzYSSdYmNgQz1YM9gGKTnRrGUZCtBJGfNZkm9rvUFO2fYczhh9NumnM
l0eUCMt++w8DoXZLjPPEay2IduHG7TY8u/mgq/C4xZ0LCJ1Zn6oQ5Kx4WubW8fG0957dnrg3O0gp
YfF3ILfsqnHOIdtzyU5QVmps0A/7yAhKcK3iKYtlLw4YQu3wtW7jbi7otrvioIuAAISIcQelUaEX
AkHpnpmUihJAgRqipY+jdXiUuV/H76vpYlS90kSOTDi+8p79wyOrJwEaWxVemKjnI0e4TNMCD1z0
vrc47bFaFhnH2rFwS5qUBtVZ7ORdHwoMZkq77Z52TlZH8km7HpPHtZI93c1B33mbeUGDM+XqG4uV
T3c1rayh/F7Gjr9c16EmgBrEFhBaN1scgjOVhX8iJM/xXuumLeyr2kDA3y3ZCe5PJ4IEPWUEldT3
eInJc52duYuyJMhVFhCtEJroaZls1dxVxdhhEdWFpNXlnG9yoUxx8EneL5HobjlK2+7WWAo37pUN
q71q69L+6uLJ8GXkrnu3RLEonnHEGVbBoWOUSVtMIe1ZzAaCOEGciMkvJXQJIQDMXU5OQYMKI8fk
UQ0hayu2gmzYjzDAYKgRGn72MFEEcjiS6TTHzyC7TXHhtIGRAu8TXvTZGaben9vQe6CGfHvo/jEi
gojhAnbl+yQ2xuXkfxydyZKkuBZEvwgzEIhhG3NEzlk51gbLoZpJjEKA+Pp34u3a2qy6KzMIoevX
/Tgxdqxd4BgRl1kJRS5/ZUav8jwRPg12Je+pvtwWWYOeGVHCJJ5VilNp3EZNma2fIygMwHB0RLX4
FTB9pzxaftCYaZ/0eEwxBualJ/bAgnDN1e4U68eVrRT6P6aVBAuaY+BeRjbDbA6ZQhUnUYxjnd9d
sTfDXg2rxcmkGcOahwpRwC3O5novK7hIEApsdmYaWzxKeDdDE2cXRCpmv/tuTogr4LiXo/mPSZi0
5Jatz9V51YSlWv4MswcS7EAju9fcMPVb99+q+6T3qfIbcuEcRLBUhsIg0/IbXVd2EDvyuql9Ul3u
1s8AXuJwPkerH3TqQupkLO8J6JSHluG7+oeKPsUIRBUmvJEYKjAR4ZkXbw4N42s3zj8LATHel9k6
P6NLxNHRbdviN8/wo27WRRo/QnV1tVNvVo4v/+CYZH0P+FL8phPIJhqEwIttGCn9mypYhvk/rvfe
YxY0BQtNkyfeThriSgSgevGwaDSqg3LSvDo7sWgOtbK5T1Jz0U+Td7V1YFyeor8ekmoLaWQGKYNz
CGPlTGC5/DNAHGzuc97C1fdErtP1mMqTfEJ0EtqfXzlno9jfuGEb2rdhstwwNoxKnjq0SHNXW6ow
673uyCeSWFyHaesNnmbwCabrRBC0kvZm8kC4afMe85JYyJjju8Y2f9C84kFjRJmOnnjxuN9K5TjA
Cf34l1lGeXvE7cxgPoEGEzyjLRPt1lSCBHxOBixF7ClYrfu1XcWOnV3zbxINDPwIm9QLxh0fowMY
VPGh65iaDdXiOztJ0/XVpYwb34N+ntRi32hdmtsCJ2P/JKlE898x4I7Be1YHRjykMWLGjUPH6XBT
YDqAEqPCWgzvSJiBPMPHUpdO9wtye9gkCd4bMK/HJM0B6fLDOtW5VGk6YkrN2tD/xqnXDO52KAHD
nfHkROUh91eyW6HnJs69LtSE2F1bJp4NK994fcsrWc93GImAQsz/p8XD2c4fA6yiECfUmKyXpHbC
8dPhbRmPXBcRNVFVmpz/B/03nsHyBm9rwoLCqo6VwtRnPIF8V54qF6115e4wFkWDCJvU0bLng1uS
mogErgnWe62qk2org7XC/gWODYUUm27aTO8+gmmA+yxGvvcq7QQ3XKNC9ybDi2duHOJQAT7Rqq3M
eyBl71zcBJc+8rtcBC64RE/DSaDhyy8n6cHBUaAg5/NYVaROu6StHjCdLg03Lj+q9p4cuDBwr5k5
VeJ5DWG8AJGp8LyHCedU4fFfZqrBoFzWS9DtY9Us4UGVCawdAQSREGFJwLXb4RMZvxial3kXM4UT
KC1n+2dxyhIFVcw+sKUMq+S96Oe1vYY0wkeqyKdpr+osm/eaFWT5OKdz4u9c3uj5vVX2GkaYy78F
eZ37DGsiiTwP+/M+VNI+9yUe61vfAch1s3BEstOqBnFRZJm4InPpQCpfIyJTT4h0pDkhNrn+sRck
pzGeo5g/Dn6VnhVHHtEkg0v+gXdPoTcxB1l8utpfgg24ic7jSYgJjgUmDAk4RcU8PmCerfyfGb5E
RnI0oO7HwdlqB0JdU68xHYNKy3tAxYHCXDJsE2ZsiSbWceuloESXg533tPdSUJC5jPucjHMAlHZb
Du44QbJwnIT7dev9x3mqMCf1hOjq5pIVmFmDI0Gy3Ow81LB1rxebBciaov6OFys6vV3ivv2E6UmQ
uIhMHV+7Dkcn4SFFwSAtRtC1w9jY5dOFEkbFh54K0CnHVTZRCMm9zZ32tC6usk9APEhTMVtr+2pz
LMaQaZoysA9tW/n/9b7f/iMT6spjIuPs3k+5Yu7LwnCrchtmFEZlRkLs4ZqGZVJhxfghsbFOh4zL
1jnKCgjSY+ooABRr4fN3g6pw1azrcKwOKR6WZ2zxJeEtUsS3IARb0uN4tr0DP4f/TNSr+fI8URWn
kg+nPqhhkGgKEBrtJuKS4lz4jy+H0onW4k8nl/9HuriOXVKXQtgdyAMcQQytfHHRlUKWFXP+46tw
eok44X4cEcT2tujHaLgfW7d/5SfSwWdWV9p8yxwJCFF7rJqTV0xDe87VwGK0b7ss3bNEho+SJZpc
gmcJw7MVaat9B20CC3pe1OZJYGm3JwdpGpSJp6rslker+aYOWYWHdSjSZ4MU6O+6gNv1vsYYNfEU
EL1ELpB5vAOHirU6o2EEN8ugXbf5stUosy0PN7eigtGw3wvqGKrvqlFApRC2Uq0ISDdSlGLnOqwJ
N3GCr5LEWa+m8ASaOAPAEZdcC0kTdHyR7J6msbbbsonp690yoZH/dYqgW86iBxny6LpZaq+UKApW
sXJ3KgLa0HtcMNceQ+umdDUbuE1C7q7cm6pwcKCBhZP3mavHf+h1jvw1kE0/Bu0V5R/WwDhBIrbN
9+wHAcfG6yzO7Mp4y2e9a50TKmf8i/SkLokDsYtURpB3+yCKoic84mN5CPUMnIX8pwd7GTxwDUCA
MumtGsDYAWohTI2PlrzGg0/KFRkw7QvgA9XqkOKTYye2E6v+/pXs6HBMEb0tV6wKvAaQws69T+Hm
lOc2kRiMUz9b5aVP+Pqzhvfih8ydmnY7LuxXLiiGk+JG1YHpm1oPm2PHi2ZHzHPsgBHY+V7gzpy2
LQgwD9tUHP2ZGce6w8AD858DTPVKImgtMyreVPeQVGmdHnMdu+e6U31wi2RJvlJXV+wLo1X+UiH5
wPxjWhBbIKzx0bJgRN6XyiMB7lBheNc3Uf/gUpCsttSBNb8zDw472YkS8RAVj+II9usOpSU1i9uN
VzReiCKCGWRXNVFFj/GU6OjETYDF6DRXLpYz1kd0W83r8MxpgJl3LXK97GAZrXgtWTz7ydGO/Xrf
RLJ7HNM5UMfwuhAPWdpEx3DpNMTWhGxAcdNS2RX4h4YPqjqxBskYkpm1vH3vaBkNl7hDdvHevM6R
Y78nXJhjBSBpUv+dTeiVt5Umvnvk1laPFLCG6a9lw3aTGi/ujuNcQrvzCR585PjCWZQyM7+FcD0Y
/bg+0ZER8p5wTgtQ4fFrUkRpjtw012aXlZKjEFmeSHhWhYKvGHfn4CaDY+juV4Qu+wUKhZ3+t+3b
hii1m9a5AjjYpS61qMRy4wyPRB/fuPzJqH5h89bxpol6jgz8IZzgxZNnbM0608sLL8NL1ObpYi0+
5iyr35RO1lOrPZN9KHdNwSoKAEnToRhsM5C0wKm7M3MIkEILz/M3wp+Sewi7hm1Sj0vkgA2XnZHj
OGCFYo/vGy7sgTYlEqcVYWleXyv2+mU0HwX42gVKULtUOx9gWLJn7w+1d5gF+ByekItLHHM4TXRX
3se2iJZdVNuJQpl8MoX3TBXJVP0ufd+zQUjjDogPsBnPf8dERQXCXjAatWcxRKCmxqZNPns2L8ke
SQ4VvFCdMKeuHomJx2lmLgTRZPwTW7APH5zxNr8FOjHslgTfONsUs5wLfpUII3UMLxp7RvErqpDi
ad6i0rJ/6OcHZvileVEw5/7ThvwfueROgR8QcuWY1I2u6l1fzHiKSQjZ7DbACoqcU84gP0SNSecs
gMrDPSlqq45zlSzyYNtB2T+FoDCURWoSd5cermmOS0ik/TEeaknStkPW3ZQrllq0YPivFZIkG41T
N+cLfqwYuESGlb484Ndh2ozmRT2FrMS7XTGKqjssuTAAUVTFuzOLk9ncLV3ZXTqedbJm0eoc6+5a
pmea3n1K+9KJ96Uvze3arx4+8JVv9o3CWUpiuu3NufSJ4u8yYSoCALbAFpqmHivQDd1fHUbDMdK3
CyF0JqjVGW6brCdD10xc2F4GhzfjUUwMMpvIylL+rUcSV5sKwf+XV2z2GGsS+EeiY+WTMzsBHITr
sgjdeVgGHE3s4J0NHA92U7O3yL9ReE2s8KwwuZMyhLbSkzTdWa/PHwcABfz5acreNWVy845chaf+
orMbf4MxcL2HajRmW9SjCL8pyh1cLiWxkCeRCDD1jkSMDh6B7G4b28n5G2pnXAgyeoxwpgTpRux+
/F7sRGDrimvAkBTS4UaD3HQPy55Z2aMl8HVpoxEIiOdjtYJiPP8NUVaLB1W6mSGy7AA35Mish/Gx
HQZB6J3cUXnM3ZB7rHEm4ggUezXsEVaqRoZFEyNYEkDSxO3q4ji0fmfuem665tRXc/Y9lRzCKKvu
8pLZafb3xq7gnAq2d/0OQYg7DTRtt98qGmFOgMMn1Pq8NC9JVsjwUPvzbA5zOfc/ecJF+zoUj89N
6UgA1QZzHsSd0Iesg412Jku8Bu8Kk7/aV5X1q82SlzzEgeLFv2GSnz+SrIuanWoav9wBfZjYdXUi
PjZrWxAI7IrbOrPqdQQ5gUmyaaq/GA0zddPBwn3zBBydG/BF/hN7fvUGYmdlmycyfYnjyZAwx4iD
+W21M2HKdFl9dY89Lf7HRjWLzgHYt/mCya7t75NQNmejOzylACOSV4LXQNUnRawa41XZ2fugzojY
FxUruHyaSn/PUsHs8RVa8mG9UUg6lEB1V2xXirkXkFHyL5ym2s6HgHl+OpSdZPOQCnjch47CgnQL
hCK5VClGlh05xWo+VZMfngEkjkcQhiPhgzlPcG7PXE7uyVbW7r5orUOqu6PLgjAcpnSB3fZY+DnN
OSNWOya/1VacPVXkhgfAZOurl5bCuctbllVXBPpAJhFSAF/gFFz2PBaf7F9dHlnbTUl0r8IydZ5Z
TbE9ihc5jBc37H19XvpMDYcCI7izKZ0k+bv0KSgKxY0P+O4iiGOFesncE+lIpt+kYSHy0lexZOnu
LJH8IGxexrw9NIYJt4LavNMm8tIWC7ktEYh8G7E3XKOmqXddClkb6Hg2mk9PJIwbm1Tn4+tEJxja
rzcOOzM6UfGsrmbhzdgkTv9QDXRIHUdFWeGZSKhjj2PpRmDCph7jztpXzLNao11sV3x2DI70XQ23
Zoqb5kdDPHiYR6bu23QAGYsFFZ8+QkwAJnwz6jJsblH4AYvBuZt6XBMuh/9sSUDu2nUtn6ogUj8p
P+MfXTLskPHnF4loOU0v4EHHAcFRrex/Iwt0H+Y564FO4gf3uyZCCs+6qtkV0Rp3p9Di2eJYqxLv
MkRJdFm09d9kXNT31BcD1vGwtL3lroDIFUQCUiki5vLHcn2C/0LAXN9hmmRnni0YOAmlG6/debnT
RF/rTFvGhfbBOD8WmpmcKRNteNfBryNE7EBFBIvCcVOORDO2IoDtuonA4byyu+UDLm2Tci7k0zIe
uF2qeFfJyQds3Drlh5bh/ArGHA2xA/n2hlcirW6ptnP0Z5hFlOW5Uz4c0CyUew+AWd41PusGNpVF
+WPdrLnNBzWU/7Tw3YGOFmRpLvoxtFNKHlhacR8GXjlNdmTDNQdr/zETjSPKUvO5nbDul68jpQnV
6ziu/V3M9rf+imUg+0f8UPN/I9S+cqu81fvLbaprLjCqhxovxFx9d9KpHmvtVhj0QgFZzlZugnHd
G+18J6RLloiJBuVkTNxheEpyybIx4tO+tVNZ/Bg/dZ1vl6gsgcVosNGBxyJllmH8UjtPROSCWBEG
p0UjBZyh3UzBE3u4yH2uV24iHL51K5cb5eYiforIzfs7HP1LdfHaevydvMTtjmZOVHtDYaRilVNI
1pPNjO9s08f9MiHeWe3uZhGiLm1G6az9H9UFdfKI/1Ys/C8b919bFUlwETIW7gd5VvPcjiqdL7qo
p4hIhOdpeK94cx+ZTVT60pFPSLcTvvVlP4CHfV6wA7asHIw+JyWa+58WQC9dG76Rx6rR8MC530Nc
Ip5Q4oz4xKYWyrsY8m6xmWL8nrSKUbpwqhKclyTvyqQ6aDfGFJawntkGcKL3QMep5DRF4PiPw0zL
4G1qxYj1qq/MsmULhqxYz8nylNuMUi+u7uO0tX4hP6tl8Nps22ZePW/qLq3xZ0u4d3hU+pykD5cC
kIhD6v8LWiSDOxfn1TvEvdI9piwmIihCYnyWMy+pXZi3YqVcpCvHXwkcjVVfgjIDm5Zf9r7mc8Zc
owsPaWXVrdwVJWvm27xH2BOyNsFHNPbG/465fZ41BQnIgLTUVD9+YH295aLTEjPgG4EdIh2TC1KD
x1i/1t1tMVI5uSMWl8JZbZmqtrnLPmsDNW/4bAIvZ1/fDlKSJI7676RqgEQMazAUbKRGzP/gfNdf
J/WZIMBCB79rTVrjLpuNZckVVyk7gJaRptdGMKoxCrcbGj24rkHixTUwDcpham0m6HRgOCOeJRUo
/UDXCoINi9ss2spqtpBMNT2PA+bzAVJSRc8IY1Z7hQ5ihjphh0gRxQyOCa+Av8fqqQv1lu7apkfB
8cQrN/YQEr/fQBarKsgsfi7NRvBa+s+zmMqh4w7tD4UBGaUVjBQcxSk63cad0vGR1Kfh7c0LMgcc
Gc8vMzaTH5Dv0BqSYpoto4MLH4zcM05naeVy8rgcLxt0GNKePdymJ419Fa+ggqGy6XEM+TuYkOYz
r1aYohXKFVUrQR2Wd8Uagc6ISCpg65VT+7FqFu5Xe1EEXGqun9VqzZEnBiAPzAPnqcczk3JhK/uL
nyQusUrpCGjBlQn+8xMXWcPxfXUobOV8Y6/H5SWHpHwwS8chl4Ly6lB/1fCG0wJAbFTSRYYWKvS2
6q6asUfY4RoXgR+6S/xFvHUid//oemqbPQtp/NeVqQWfxDQtvwgl9askCChBcrGq2YjaNzTwoJyQ
nYC8V4OBCyUx1Xr9bKtefa+hyKGJsqShLK8OSLWl45ii3FVhiIKOtrrx/Lh+zucIF5KaMdzyo03h
j4WpeuJDC+02h+LRk4MrCufg5mFHP7i9mm3rKu8e+7oTGQHPAsEBq9uYb32bAOKlMXZVW4/x7MU0
Yf/Iq1MBKJSc6OQZG4rtQ1zXb7U745lf8nZ9N3WICZBvZp1voymMHwpv4qLApG0IRgrHqo3xBCZR
SJstvJ2UkN0hJfkSb+l0rj0mhBIFHO9/9zZpsX7BECgjApu4pzMWhsDl5ZT/d52PQdav7vIniioJ
zg2zFdc4ft/c2TK0T9tQ8xG0xiHnZskpuzRqPPQiWmDtwuuNN1e75ZHamSYhYzsQbi9RQ4ptyff5
DN8u7i9WsQ7e5HAtyMvmMf7WmdzL5yyqGRM8CNinqRLslVSTxj+KMC0Mk5Dg7yHqwvjNszXCueIO
+4zGyT/iZL0W2BSaL6Yzmi7ar20E60ND3Vv3Ik7VU5F5+VdnruRBEnfOoeG1k2+HTvN0QcNJ70Ov
Jk/M7YFlIb8I3sY2TbhMR1mytNuluI4iddNwS1IibLN9O/ka0a8seswUdIe94i5l204Q5hrFtslw
njysIbsRo8E/Z3WyfzQBDYJNfizOaViv7xPnoNkmWkUfy+IMOUunonglHDx/qFqKmBhYYB5iYEnu
tvVn2HuTy1trUzDK/km0lyLghgZ2ECtshn6/xLKOEIENkVxVJS9lpNv3xKJqXVJ+eT/YCOGIAJNj
xF+rPLpE2FiLg2qhI2ACGM2+MWn0EErrmL2WdX4r6oUj2V/SMofVIbuHSTfxjy34uhwIZCTOhg4l
Ue+BR7JgnFhToEOz/aWOIGQOXbuFpZORy+zvpByArLKM8n69PPJw9AWL1KfC6PSpqn2wGBMG/3y3
wC5ut207zlCphsIN1Gb2heBhcefgQuLM+UqQnxLu4Et1z++SvbWmEvLM6oufgBRQZg4NbU7MWHrp
btoSvXsXJ77l3yD1//FTlmn9hhWPx50RUD9hd4LU5FMQgGrv1s+dFJBCB3PrvcQdFR1iDayfKBCa
yfCoBqyxGxqV+PY2aw90gi1zFt9ksoi/XTFg+vbbof9vnnAeUBHSziPFnyNgz5/Vg4wSbGqvG+L7
Kx0ANxqPVYvpDYnax8mPo6MRxxm2t/lQZAAGwsg0LCyQiXAu0S+TFie81R1aAiaGaaQJ1uWq+xFJ
i0Z/sEyR8gQulZUmGzX4w2yyeeX0ebyc2DcTumqnwZ5KihG4G0ZVTnlXQiZb5n7/VQzhEO/j3FNA
lvsw/+44mL6ITFDZ1Y5tkjNh58h2SzOSWB3QJ3+TpAvXdFvnfTS2l3Xw/fiMENyRt02w1fLrH+Rg
gtuJF1H9j3oey1Q7atFcK6GG6ygDxq1mpOgSk/yNPAxjO0TZTBIyYyVzFF2T3/o1tuPt9TIHsV8t
xNEsIQASnWrQ5XYt0ByMyj0y/346f7GTDrAeeF2z3FoA5wnoeEG3PL/ctp6xDcFsnfpnScqiD0n2
RHR9FFzdCTJnaDRnsw7Da+WW/DnqKGz3UCwIIptIOfFXkkK14lZGxmDT4LmuHues0jSyVGn1HSG5
JicTjfGrM8SzxW8YEqfx69b819uAjFgNPZIPxgHNS0s0U/0eTl88HBPdty/YFge5MVx7wVY0UU1X
TjYs0etIw+HLDLsbM4GfaHvyFh+udUapjj0mBKu7vWwbt96N0ejfs/MxI0cBumu8Ia9V9TezNxTj
d8aa1f3n4FcXvCW0grdD8Ps4+0v4mM0oru9dMbN2Ln23m89tFdcEwkGntWqLmFWoL8O+c9S7Jidv
zJ3CZsRxNx6pP+eW4YYvFy7p6HcyIwhAfhRH3RbN6ieAWbRknZyWvbzRMRZMSpWKtNyMgeyoloLq
pMVDnF6vgR0FACtAzjzECedXVYkFZJ7tlrVbDpwLa0i97DtXpQPUblH58wNHS17/kyy6h1OAcEvx
h0HV30ARypo/5Ntb++yVoX22WFiRqpYp5gvehtALeVaLGSr8Woo/K+p7zms8mfJX2M7J8p7rcmpv
XW8U4i6nCpzjriwDYArkBdIbg5ePeqOaONw+CoknkT6u/r+AKocHlIQS4lFXVsOuo8qbq6pkw7JB
a0/1Q2wGa0+9aocbXu+8asjbzdMvkhj1RhL/EaYDm2IwM40YXjNbNtHdXMlE7lzD3/hdmbINPkiV
etFTBNuV3zaWZGRXSFmYh2jGMg8c4i1X6w423Z5dUeoeZmOyI7fxItqqWbBo5/Ez7abGyau/8IQj
hMI5wvOY2hnxDmgPEMlMLVP/SloKEEYWD6m5ZyXQyn1r0Ng/zcp3RPGZwfE94GlQxRO8MTYkQWjU
G6bJPtyMvZ0fcj1DOGrWacUiCs81OvlKdssNS91evLW6W6edIwdqIDfsvcl0z6nrlf+xLFj880Dm
YnzUFOB1b60f8pigpSB7SBzZPPS/M3td/ERRjR1j9XQETdTgtacmc8auw1DSUK8AjD4gOsP6qLth
ImXsqnH6BE+0Uwzxqw+si+QrVoz0MxZh7j7DNpzAfzHlXoDSDNG9wYGibxXr2iPaR9Pgwse8cCZa
AsRn9VAlv4FxSrY5GJ+Fcy4mJyxfuDBilAfMrwZ32tYlQZaXOBqa4IUQmA9OEB2OCB9GSGerAVgQ
GCSS7MI6hyHwUuCFCI9c990T1ggVv7D8o5PLw1dZ7LrQise5LnJ7ksAPbuc5817SpCKA6JAW2Fem
KS6ycdHe2Flk4FWKmstSMvLobxd/UrdLf02UhIbd2VPtsEu/jORvSPUSFyFrMFnoPNgKR+e84onM
STG6sAkffJ3RHOmverb3rJGwatLwXfh/K4+t7SffqVLuMXpi+WBSkbzCjcLD+ZfmeIyXEZICXW4q
Gqaa0nqLYsElNyIVsYkC3s0XgcjV3zUt23uSYel41ydOgiPQBcIXkUhLiKcOrO9JIICVzhP2wSNm
qTvfT/oXTE7NFzNslH4l/JhfJtIompUQFZuUYm3+I+c2xOhlSrBDWpYlz89Lm+VPuLDXbDeCP9Bb
A+YVegnrgzvU3oHFHJ9Soba9KK/HkSTNte2dWuxkGfT1c2o77R2CtWZOHRe8q+BT5tXS/+VGDzKu
ZXyokgahQMY5m4hmWsB5pHWf7AKWSjx1RTG3u4n3sfMmkXTDj3F0XjMSN4QpWucYRLwqgobf8IZi
CBHf0fCyTkg3fstrfSBgJLiyJp1T3rfBshIyHquC9eTQs1GLbbTcjoKaaq5poMwp4Uhq063EF+L2
rlXu8Gr7obvi3FbPfSxRi527AUR68Ag5vwqOhm/7cIwt37i3VnC92owevDmgc8lUHctRJp95Hkf/
YizEXAjWZPqt6rCm7EGbDiQBQPc/wxjWlG/SvdNgx2mWN+ZaPB22mLzboMEqRcPXnHMZ6YlqnVIU
TJLX1JXkZ6+TwIVwSBAjXQvaF44FEYyvCOOC/XNlHNiHBNMpqNOepe6+tkVWbEOcheVRuX1B1Wfd
/6hEuS1zttNhnHSS2T9lXNbavcTkf9snrPV3KOvujKjYiRnEKmlvfM6VephsL9kgQUpx3yDiQKWD
Vs0IOEW1WG+XtQTW6/lJZ051qLv+YF1Ed8w5vVBbWl8951SR3WZA90sYXSLE4bmlmtFFEYxIOe1S
1mBPknskRFHYx1pjXjUFz6F1Gvse/L9tpuyXgqitoPbtDov9cuYmFOR3QrTdB5NprY/CCyVQBG0A
tGci1ztiWh2pHAhqBz9s5oMTURKyoUvXLodaJ0Nxrgs875BQvATFky8NKl84R8sxZb9U33vcENYb
KcNJ7sc0Eteej2Iq25OQefCYminoPmVBjTTlIVabI9vc6C2lRAwam2LfSSo7BsoGWJ66gkI448y4
JASMg4gbVRD2IdftJM/C7imwnjoHoSocMLe+Xg8e4lj3GE6r/pfge2WFYW3s1Te6zezOiCsLG3Vp
3U0OYv0Nai3rDacl4PA4geen+IbAxaMScVccPC4c1yaTtgw+ekzzhM+XwvnyfJd8G5ueoN7jxjN+
sZ2AT6gT64f1eRVZnyxHQRwp4IJNRF/wccw+m3l/dZwbLE34Q+o65aqZhQ57WJh6xD6HqjxwnDiP
OBg7b9uORK0T2v2qsN7HYRBN2yZnpYC7evCZTE1j/lodVzdywai1TdDek2No/LCHngTbJ+QqGXHD
3do6HHiDEweIzgzT3oK3P+RFMDfgilmJrGAHVvaZYZ7gfW3CpXLeczyIN4NR0bIN4eXYA02CFKH2
Dr4BbpTchAEbreP7SiioPmDFA5E8GhBF+IfbJw449w8VIen6NPQRFzx2m23DXWkhc6a6K4NZytoB
hKDGD4rrMHV4+IhwxDbpa4oT7i/LRFHyGS4IGJijhH9q67h+8Pqg/WqbKz1k7WEm90li/dvS0bz8
x1UscJXK1r2pO8+a79otku7JJcB44MLcMdNbGTYvXlfL7BKx6FYXF6HsGBT+gKViaYT71LE+xPPh
heIr8K5PShGLmd6/VrZwUPyYmKcFfjjvQ6pJUm4mxkP89rys261dBuWbokjKg9gh+Pkfu0xpsKux
Q0S7hU+h2l9ZqgFHPFWeByYo2/CmH4fyebDu5B4DQwHnBg4GIgt7NUAak3AJ6qCZGyc9skwOWRzq
LI3kMZ06c12GaH99DvJh+aXpIvzXcyW6hQqZY1AQtFcf9RBN6ytmcm4b0lvS38F02Xg3eE76yIED
IQvj8ghWzAfduvFHbvnn/3eEfLiz5QWJB35Ixc8YZXQ/uz2Bkj2kck7Oussb58vRJHuFGKr4ocoL
+UbYo3U/Wa428fPccE5ipeRV6FKkvHZy60l3HT/9ZXIdtkZX68Muz/s4xQ1CdHkzMwHgkK/zbjgX
gHmjFzw6AWgslqLOp16D4AbUlR0ACJYecamkMlDIjfThp7v8C3CqkrAOFKvmMntRNu8Crjy3WP10
dsdHpD6JdFaUbugumqh7aPWd0SA9Ydx203QzejmlcpvcrzO+0HzkzVeGLhR+BJ3WgsGhqajoQnLF
q85MxMdi+Hy54YHUCjh7anq443p0bgn/gY0ZCbL8hXWQxJwBbjqdhyFempOK8OsegogD95Jzw5Mn
15fpnWKSXB+DbsX0oaN1ySgMyUV2ZgrGjb1xWVSml/7axf2Ip2Bdj24hO/fB+EDIa2BpWAG8Gq7V
oHrDLbXhpyX/WCVCPjV+NVyuIdl1314XBMAy/McQkNU/YdHSdhMuKdzC9IrvSAB6F2LBIUu4Ns4y
/VJNs55+RqfWzYjxa4jscxvnytkP83J90IUIGR24Sb1koqIZejPzIH2xkXPE59Xh4O+hIab+ozcX
JjknHcPaXV1H4WWl2kLe4q5EFYz5io/viJhGHRPlO8s218kIDcYOegc6RY17jWjB2zS+xmC3KgzC
5cumqYZPzOO7jOs2idb51QHk7T9IsF6sn+mXRu7fddYhBH+d2e5wtQ/9PVpiqA8tQwUujFwxuGNo
rJav0TYGYXHo5p9y7lL7KKelJ7w9TgnFOZy3RNvkLKcnlBTPw3939VfxysnvYWBGNQocghrLfEq1
tkLauXmisFOrYz6xUNzOdIhc3HoM6buYR07Rqii7dge+L3q4RnIZl+hnDDbh4tXOY0Mnmd1IX1O1
MvbwFw/u/D+OzmNJblwLol/ECBD02/KmvZc2jG5JQ+9AggD59e/U201MjEbdVSRwTeZJ7OAQwAiE
35nAyV7JAJHuBYVvxK+hs7k5KDACb3YAsL+FoB6Rn2LnnPWbnaMsOjSF61xIUkKzIkuoPHtWoVRT
/RS7w7Yk2hMXTom0iYCOsnSbBYpwJtRuBaMTHjymbj8iKZeUdUQyPjAOuokzodHuMtzYK5+GhdeH
8YMKxOQaPBgDi6Y9MIBhxQ5l/EY+k+RIbqMJ1rg39FaRROP1ZsdQt3vKSvzY2yEd6RRQuCtyEW4J
wYsLcG4bT84s2OpNwZ+ob3T3PuH8lo+sfIXcDmHmIv0EWHiP7rC6KmiL63YtMZaRktaU5kLQXvnP
BQ2UHTLQZ1cvUkUG98Ab7HtbDg7y5ilxriWpSuFdIbw1uRRF0NUAs3z7L5G9Lj45yubnJimi7sKu
Fq/sJmJB9lwmrr2RioVhkhjPaEg9Qi0JMrc9zYVhZcogyqXMcfWEg5Yc62mfdnn3hQlxrR/5Ntv2
goeOoLalAId2ZoeIqYDH3Fv+lpQ83Bk6HJstvj5JUoFkhL3jomE/7/SpIaa7JZKIgjqtA9JHKnTt
Pf77eONqvFUx4FyByLboLjUwaRA+TMNO0UAEBSxBhlk7jRaKBHQWpi8rysDoxJYwtO/1FGFCGSE3
nJSvqmyLlP2WQUkQTvcyZeh3wsQ0zmtssVZyvLHse2J84D87HXOBp4xPiLj0PGXE42NgPUZOiUi1
Z+P13TVEDm96ozTagsi3R2dpinv29tI/lpwgFyOsyZGGAON8SPxAk5zCAVx6eF+DuH3EOCuOIak2
ICu7Vo2HJUfQ/8q6MnsjSLXtT20VO0fTTKSRiCFWlypm3vhsWXeW39jkNZy7OFyLv6p0CESFC8qD
z4LUGz5nJBuXyBkEmZkW1/o8OFlzZ1ZcuRurKg/OcYSxfhvjeu4vi4aOzRYsCepDpB0LaWchvoF/
YyDruPyeO4eMB6YSM9s0clWC7HEGgWcvkHwAsufQPv8DfqjRMrHXe+H7z/n94qiI9pUHigA9wVTr
z7pOO/zUETtDSUYxE0j2Le2e61D5x4lbB2cOwU7uRi01IFKsFvquadlVPQmFC4rZBf5hElGLbm+G
Eu4gC5CV8heML6mWZkzXfWoM6NyAkUx050MzfcpnMuy2fZ5Xn1MTl94hJna+IF19DR6X1p3SPT6l
IcCteINwr6xynhHRsOBgpushhyjd5DcmJIA3gESm4aFjKB5t0NX0v2HS5Uye0hvpsKSUYzE246Bx
wroksK+kxdsEC5iE58QItIRSlP1zR1UmTjQK8jMYtct6uIzNifzRdn2yAnUWGjS02LipV3FFdUTw
mFV9nLzkUROr/SpLxVh4kv8xETW0dzx5fympzQWhKApkwVkMGmVW4r+b+JkESmIVvcsQ9vo5hmcU
bB3HIP9BnYZvdCH460bHHsgo0lX91x0LFOxbKrv4ALLFT990POYXF8Rl/Q//kgd/DvurRMlXjANA
QsNknsBuz4r5qOFP2A+fZlb8TV1vKE4xeieGghiYQea77ducBuhnVr/I8P9mA1mgO9Zl83QFiBFD
lsdOtF+h8WNVaP3ldQQEQqWV5EvyiyzACMKOBAwI2aTNHwhZWHilFw/xUe5EsgBbaQuSGAu0pNc0
Lsr/xihEYxaCP5sYysSli0nhlrWJeZ2iKJpV9mrVOt+ZhWXxtiOUNt2KqVmITMRo9ii5a8a3oI3T
bjMOU1sc29nxQUIkNntgpcYvLpUmXK91O3lNJpiAG5WueAYMClbOKcQuP1TYOuMv9pm7b5QmA/EU
1dA+Tnp0hmPn49I/ElNwqwwdFu3noRmqk1Uo/LdLHa2Y+jJXXQHL2h/UPU1NgASV1sNSaD/d5WMX
wy7W6N93wBAD7KghsANE9kQ4nISKl4w4Aj8lm89tqvQ/xkUcGbBCdLKjY3a+0UXTPeadAOWY+r5u
PqolXVkzBVjXX+nrQac6ES3jFoUE2jFZRvJEhJ5eDuHahf3F1HnQ3VHqWf5D6QT/wdibIFaNMjqm
SRwTcBg26G8z7PTDmTxBXHMLrLGUUTof2Ec8Fd4b2PWYDXGIrwouTSbhbZQIBVdcGOrEdKOfvrK4
j6Lw6lEmL7/a1SrnbInivB/DBisSk0b/I0TEEm6L0SdqC4bBSgiDcboRCWCY94gCycIEBCASFR55
f3L/aJIKdl+JaOdtVMSTnUCg5/DoVKnlLdrAhwgrRgZ6LOpo2uVc0Rq6ia4czA5W32xDIt77alge
QQlJH3VsMt76LuzUe1l66XyAcUBODAp8uNzdLGK1IVwWJikXrr4jzvIGtEKdS2+yWAdIk1euO9YI
Wu0Ss6jP2ZDpRA2DIG3PBAv3QRxJ/Q5LdyJ3kjbgl1Ydy+QeMTHHOqQ1gZCf2KpNSjuTELE8Ti8g
rcimoCd1sK0J2V/UaEJ1J2iGb7TFKTJHV7TDA69pvl6XavZ/l05F105Kx7jeVeUivkeCifptuvbR
+2iqlq4cLz/JpJyk+Rb/dLOw4Kcd2MNwDN9pjjNyFErPGUgYEcmDrcQU34+14YIGm+G+52ZIHphU
VwV3Xl4zJ2+NuWtlRzgU3JT5oFbQaPeVKYpH65o42w6dImvPKXWbX7h4qseGtpUoSDdK4nvLmBWr
tjd5/5XQN45utFTo9WFIHpiCOOEFIqblsJBp/sRlJsyGRXbo7s1aoMHMO2BzEiUMj9MwOF/Y+eWf
uB6I18SpPByJA6r/9dLpftqJ8DRESCmDeDrZsmyhzmbuU0B+JYQhXzpIMeHr0QzLhSnFdnQndOip
O7LWTb2J5NaO6e3dTJib3PJSQ4Ga+hU53ybi4V122boEetv7UHt2rnGqQ8cgz9s2feH5z2zRK723
RDndVvCzSvfrCuobtarT9PcUDaT+bWYSDV95YFqSD5le0kV56fQRVh2lmCiJlcLynaAadWdein0b
I0rfQT/AKT7i8v3nyzl+ryhrSWe2ef8DXRK1iLRm0fe96eTw6bHx20eq1gEjQ4fFCQz36ZNIDwBN
IVrGR9HnqNbJakaxA1rrsyELKtlivYAcUXDaB2yq5ukSNLEVu0p6LEgqcpyfFp9h92ksJzudzVjE
LyANmBv4TC0SfnRN4nDBZ07eEjidDQEVdPltkpKhiCM0j0/xEERIeSSuyzNR4YiRgZBJov6IkPzw
6CGcHzTGKVwuo9S9DUyWPXtzhKaaud0XQh8EP0GArXLP5ClnyZ7Vfjt+Bl2arGe6NT3DF+0S0Opx
uoqT4pNm/k0aoLhRk4L6hSSO5XHREW1KjuHsjMctaw49iZndA6uu+AqJN+ChCzHtgFzo4E6v5NbU
1wY0m3tM1f/57DaOwZN2wPAnMrL2yZr66lj4YD1+o9KXj8ZSFO5cIjH0VirIXVRfC7CNLQKQnLAS
a/qoVpse4kB1xCc4Y4QMHFdyefluTQ6Btz7P0ouY/lZmfG7gtzExngI8XB+BIBfguwFREV4TOLPA
xJIo027/FOc+muodf1u7OFzXlcvogpmnxzKUC9HAQIproo9XOAM82MXMbN9FXPMKUsF0B2NN/Exh
6Xf7abXttR9rMe8C18e73q0UJF+0RXl2ZGswMwqv5HhJPKh5O4oNL9nXUzi+t4umPehzYaAOLUVw
6iJmznupZPgXk7DmcNRcH5u+beVnOcv4Cnqy/Io7Qi42RLRo8vJUOHx3StBRDx1xC0ThopjZBCzI
6HDcKXhCzJmSlhd1Y7yf1Nh2mB676uwhstGnpeusf2Q8Q3IQJSSLW1uhtD6S2ND9WsnwdL6EWMha
d6Di1fQz6XwivdQ+JZh8EVg4Q9V9Ow4y3W0C9oAaNuyQEhLC5zD6yFXj/YZlu1bniUCB+xHAit3I
dJn+g2pRhrvV97DLriGO7hM5FCbcMz3rmsts1pt1AQATslVS4BLWexjZ0boF45/IzYKfvB+wesfO
VK/Y64h/zucWrwQu1To/563rPONuV5jSYiQXd+QzpOJKfZ4ihV7kYIJjR4hWdiakt941OkWusYV8
lDanJAFIcjXeAoYGHgFCNp+B9paOpsmvbG6X57TgIT1h51y4m8OcxE8VcIUi6YOjc6CyRx63RmYI
XrHFEdvZZDr39tiPsBEgVDUGNIZPEhNkNTqXYmR+DhHd03mxj6Y6JD0DTtFiby0E/hIwJWr9SmZt
grMj6rH4U1UVFkWnUZLwFXD8aPk21I8rlT1/Ds7egQ1rpdxdiaHD2xMTRf5e2Pk0tA3t3AoIAnsg
yVH8j3cYq5DsA4iY9lT7yT+NjHRCfjywCOp82oVNQNvPHEfV2WfmtYw0H0PWMOkreXH4LIE0Jhg3
eUkQwlyXeuy9f1Qha3mYuaD+dWTh/OonQrTPSTxAszIsaFaEDZKtCU9gm1ywV6gLqQRZeumH0X2d
krDhtWRb4R5q/FTmQnaE/Y9UZvGnZQpU316YOt5jvglZgk5xv+6UgNCNltAZH8C1Geddzlih0qVg
ysC8sfJolLMCyRbTsUq/NQBmxH2aMcv+21fEBRwXJIl8pmCs/C8eQMwX2xHSU3rK+fLljwon4Z6X
AjUf863eOvUpijxRYV6V/n800QMCfstXdEltSJLsznH9CX2kzxTurxOUFOAx7x5hCemoxBkCFoZi
BylvenIXHspLitsVS4dEPMqJJKHRp4Hw+4gkV+TW2zBllKt30kKLBZ0C54RNnOcEXGPa4xISae6E
9z1gZnijCUXPPkuAr+/BboThi+sO7J2xu8zFQcz8xA+ooxFnmTFQ59BxQu+8RkHNTM4PsWrNkLo8
ehknGA7ZENUPPKcpCWczU3qgxxUAmmhqwn0BHcvnI2WZbC8iR4THjDiIo/cGjwOguFpFHgviTn+J
opffA9qZ5G3EnQgYnwXhJTGjJm03LKMXznmHhLPFMGqFTdDezb1PEOewNmj1Idgkp5ElFbn27uRd
Ndhge6TEpNnunThmuoivpdkFsfWDAxKDqP70SlYf59xQkr8lOQiTjZ6yPLwnagIRNFzpsEBdUDZh
/spINqB5rxgUhMdpgOLNaLe5gSmSAD4r6PSI3c1uzRx61k00kGr6isDKbx5WOFXFgUla+tN2QErx
LCJHOzQTGZnbxjUspGiRyPGzUW+/nHW2X3lkQufUB33k3zNTw8uHlLLaKSAlf1vd+8gZw9KD5zq6
rrNp8HYbtIUhg6YVrUK1WWaBZ77U2pp9Q/BNQq6V37enySHHch+omExXAYTFOXfhrPSFm8mdT7FH
9/WCk2a+eQsbWt0pg8leJCzrNytOA0LJfEHcTizS4DfFAyfK2FKJHeXCwGKTImhAWlsTZ3RsEp+Y
eQyeoE7lFJgntNdx/R4xtrtFCGt55RdYPE5G5CK7Kk0gbHoejN6k7pf6V4JRfYEw0Bez8xKOLTKX
QgNZweWLXuMDYG8IShDnDop7gzwg3CtdjsU1JdMZEa7j59V16Y3f/lpDcvu++aFU+t0Hcojc73Zk
d3rCjZ4lh84bvYcppn/B8p1nznaugFpcuG9W6JOUgPydbtg6LyWsKsYzaz+s06vpRFeh/tYQBy4a
Pll40AEjsAubCb1857Kav24kU1AzZp2ZO6ap2IFpyH1GNm6T5Wdc1JEDAbiPUIFO2SyujhJhvLWk
D/Z3YT2TrJgwgmOAXPhZawg/4+wEYwF5Lt+6lYofblsXVEtl0UCW1AC9Ngh7o2sp04wMcYg2yN5J
D6cnRgwF4PXWvXTzGpVHGzelvyf9hpcnHIG8QE7kQXhlzhzDFloSznbwJY7Z2gzNGlrXxOcW66Ys
/YOFZU6ee8XNe1fZNeTzCfmzyWMZ6mV8IwtPlc8h+pybOke7KVUDOTm4l1lmnlu4V6D4IPPhrS+X
IoRohSn5ENlE0i5Aru+R9RVpeuzCHFj/xrV8TlgoCiiq666xnpIEhEd++0mja59F6LUuINoCHwID
svAiWCQ5NPGOjzA+quQr6dsrWV2mBtyxx7rYxDvJsYqjpui7ow6HIXr3k4KukmXkesCGjcthgPkz
IftmU8P2ybDFLyIZvXO8ogbHORzyPqlIE4cIaev3OEfybw5ODl0RRyUc0oRxETILIT5zBq9EUqIY
JJpc9MFvW1SkVlOKkAxPl0nQZNoTxAPbhOvyCRUQSV6e23qPwxIGJKpBG6de7MaIc2wzpBB8sJ0r
eA+ySgqxX5A13UJPwkAcVwCtbyya2aO0aKqrY8hIAxlY9v9IZKB9uEK0kuLiW5mU0OdDQgRUQyXD
gnAioXRS1v+NCgVaCRszPIZLzFwe0uoQ1NekUcHBY0hBrMtQh3ZH6Sg5WcmiQ1kelpalm9YIvTh/
erjsuCMYPnM9p1uoGtm/YhIDgYvdDFo6Wb2/uiCFL6vT4oceCKwFGsS/0GPJdnDxiJ+9hlHZhgDy
0vnhHEbKn448hHuKRKI/a8eNkJTV0Afvus6HR+d7emhPhUUViwgOUPlDTrv9u2FWVe4iFZVvovcf
rbZJ/ahKK++iSFd2u6jAIyNmicA4JosjvNMQWh/UB+tAZuJgHwqOCLSar/TpU3hgt7qSZrBqypy6
Xkoq0WakvoLyt5oW+2VD/wilCAEgBPu2eo56ORf3Wq7VH3ftfHffNFgbNL+ZQ9uzpX9ff6oFDeGx
Wb3eblGnEr2daXrCi8vob9y2kVv2G6cKOyQPbSM+1VyZz8EdouHQxMZN9qp0He/aZUn6xTMxD0c4
pkH2OdcAubeRMzIgj6IlvG8WeopdjN6PmGjbZ8Q8DalcuGFT+ZbEhnC6PpnW+UMNBgSnSQJx15Fw
0uwAlZAMyuDLs7vO9fOPdhE4r7wKTAZWI/aLyc4m6O22wo5jc4+3pKOibVtUO4u7iKtYAsKqe5yn
wDHiTAvUbmVD7fcmcP6JlxkLVnElIK1vfzM2n+BCqxyr1MKTaNP6hc43+wK/x3ANKxYzLR2lmb8N
MuHgRcwa1L7NbiRmAJFdF8KR26q8c6a7tY10v13oe4rXORgUh5iNgmSXIDHDSDgz5gNrhifFIjNW
Q1r7HOpa4I0bHc3PeNOYYEphwAoKigd8dsfs2HYj7te+bvoEZjpspp41xpCVzM7KHv/O0BuGk20R
aoS+xold5OHY8Ggq6tFzO3HMCTQx6z2u45yF7OBgt1dPsi8G90Dn1XcfSytWkrs8r5+SQ1WkIz7y
MMejPIZ4nF+a3td8sJDlgE4gMta4LVlmJ8tFrcgYD5a4nOZ+iNswvCuLifPx6mZ+R7IKSu14BmfH
OefDPegDfWQtr/UPeygbfKVsSMsPlTdomYlAgZWwdUdCbXel6tf2TjCsR03WMMEFExanE7ioIcId
PzNCr49uyx9/zWv8TiDWWFUg1O114FxKzZz6uIomL56GGq3mhoZ/4D9qjMmB2GXkBaB5n9Xd5Nra
/iqzThLA5iw+MQ2ibrdJ749Xsmj89VXAmfMu/VwDh3LcZY7OmkbYbgpKUOJDyaNgxtCGC+WuP4Bh
OhrWB3/ofwzegCpyEZlRRKKk4pJuoQBlYIPopKCHXhQrVb1NtSdX+mOQ2jsXwickhFCYdjd1aIh3
iXR0/SJKMv/UZggJz71XCxcXcq8JYNM964dQv5TSG9t7Cqll/AgM3S+zzSrLdoFjcQ16CHFhl4Td
9GcKvDV/wDUv71pXqzdk3qI5eYOEDhZiBhEMDDribBaPSrBuJbOgzm0Fm6BimO5Kq+Eg1ya1aE2G
+UYE6wBF/WpL1LHYgKr4p+L9MnvAomFNJAsl52bKAYkhRRUJBHS+GD86ekOCqrsAxRuelmQdWbeR
mFlvUWwRhgqqGTdSQhlIgGwEtI9VuzH9ve0kbXo7AJMmateiHawIXUnO1eTr+MtlbPvZofxF84II
5z6vy2J9cOZZNL9BjKjiqcVwCWkHTMyKHFzVSfSq6dOGHawF892NDiV7F1CZnNDDp19og/sztDJU
9+jiBC897dTd3AyoGKdboUasIxOnNxYOQ3QFqIuvQCC+dLdmsK49aXQFcj807hQ+5Ty8GMJqCB8P
jibTYWe59n5ihZz+KMNA5zggGS5ulBuH5c5t+zq58ESTTgHh75bPYPpfbEZqtQtCegFIIuNysXzf
YmsCBst3A7oCVBuwZ6er6vts1adAr27zdw3ixbnwN0TNa+EO9onkVyvuHCmCTypDv6lJb7YluE3o
DGhLtn05xu6nbXy7VEe+iypjEY19MGCySMTp7z73dHqovaj8KFilErNW8fJh27sB1F9ZWCY56++k
nd7TMssUFnupMFGCwqvdQ0CFVt+zfk7T37y8qwcMl4U+2oUhz8SODvPm258aQ1wy/iYVNWAAZFl+
TxXAzttZSQdUBlLeWCdVEMmdjGsGe7pORzSUuij84dXwj/W5CjiFOUOZPPtv3TrZS56UIBgG7hbS
bcoOi3IfwowHEhzcHrWqDL9pw/zxs8FYeuEJM6jo5xhnluxDGkES1X0ovxkQ4h98WIF/iuKSjPoc
sn3/WbM56Umc4lvHzL+4CM0GEIMHiUr8MyAu/gEpA1GBsK5GcyBpTE6ILNLeMgqJmokRVex/gIgM
iWyrZ8d7R6Pvd0eD8Mg9VzcCEOUUGUYvYYCfR5tprk818PN8XwZuj+8TcdzV5H2WEKWEy2LvuTj/
KF2c9Cx6i8doXMvqh5dc/TbY3KHJhsL7Yn9ELt0CFTE55qEktJktWv/VRqlLhO08Zh/r0OgnMFNM
rjvcDsjbCJbG4dH5c/tDVZaYf5Xjcb/0AbGYu0yrwl4wlzQvbaLj/3LwI4ZMdmlixLAxZKwyn9pq
izTcrh+R9eV5XPBKbh2PreV2YiLbs8LhKjqyUE2RArcaSkrRBv5rF6ulwm0FkUq59a1i6t3GY3Fx
i1RHc15axoXEjJ7jaUZW0/Rz0xyKyYZqZ6jMiIKEyE6iMEJj8n5tz9o4T7IOiYwqmF2Cp0TMSG3m
KhJKtDxoYsqdfRUEwb2sHI3mY/XKR64XNvFzIiUseRUFLO47Gw7RtnA4nQ6kqNj4mNroxgYHrl1O
n2l1ow3VKs4Uuh2BEXPMzPhduQXYtRiAEIZf0hBm/Acjc1PpNW8twhzecwo5f2MwqkCNxR4txxej
E+QAG7T2q7yfsRL/txagwrfK+E61bRZmORARyMJpoLplr670cFbxzC8fbPaooGEA0o0zhxjhkxZu
h4Q3Ms6/sRyKq990SXXp1qzPT06YtfdtRXA2pr9hnuXGFqtHdrfPVGc3Yyj7ZXHIZZcihMj3QeVQ
XrVQbXmz0CbdvSE5QvxZAknyFD7dFOSOI9UXjw1c7gyTwrBlfhyANwrL7MNzMdcch0aitDwD9m7s
rxlvAPJVGyT1UTM5e4EQGP+dkfGhw58b1/9l0knbe2J+iPJEHwuwGRZ/RwjYhAl/E+eyZ9Potn9w
WcT3ROUiYPBwebxGRpI/jGbCF4+xw9BrOLurWNlvAmDRD60bTOTGCNW4T8FqC+8YcBslSMEdv1L9
Qc9VbQZE6KQmaOBhCAip4NsgFss1ofKLQJK5kT9vIEJXDs0KK3zWhYOI/+KKin1+CPKfT+hx5oi4
Y6S5m6YYGT/gZzTgcMS4YJcu3BGQfbuEUKR8uiUcdw1uFypPe5f0JHMffCPiC2SJ9GeOQGrudO16
/Rd15FySac9Z8S2BZHyAMdHEgmTtv0jN5tj61vvAkhH9y7mRibpw6QjwiJPMRdD5Q4K2wOzkAAsP
Y4rt/qO/npeTFSW4vp4AkA802Rz6GOq4jYdUsAmJBsmUJjdhkF7BBK+/UaWs39gyvd9gjfllZMxa
hwkelrpDhIToFqWD6a4gzGU9rZqSYYufBOtSQin4RUS0u/LJJ4k9kcShb05BmvNH5sZl+IR6qhXI
XKi4hvugkOF6B63QWXa4BSP85ESowP5zb9wt1dIl8W5HgAEVuqrmZ+hDM557AE2wDSKvrK8pPCsH
IDOxKC+B4E+VmxRVJsNgtPYcnyAj3HsArhW2wllFL2s/kbKBTL8gwVrja+NtIBG54Ap993rh/MUI
73qnCD6ZeLb5lHJ7oyYgNAVfWrdTXtOUDzd1+ztvCXkyY1kvWzA4pWQVu1Qn6Q4VyOoqJZ7rD14W
xJ9TKv2TJhaFBWnp27swKUf/XBLKCZONmh+aPZYj0lWKhLV99+HUZUMjVtA1k2WLIX7vzQ1hO76e
5QR3LTf9b6ukinbe4E7rkcVttVxi5lrs3iEut3/RESd8ECXvd/erCQEJHvEVeOZwCwdaPoLKmadt
Wd3Yn8AtSBNhrTWkyYtX8p5TufohnjHs/UCWYjAGqupJq92UaFU2onPIzs0yyqlLmDTjAIgXzXl6
uF3nwGBqkrSkP93UrZ4r31rWZTlb0GVstx5B63K7EtA5v9ZU8vkBjpZ46TLQmxtx+5YZbDZTccTe
UyWMODpO1DqbDEoi04g7IeLmROwkWRW0SOtwAtyDUKCktP9VLhFmhoST9jSjcuX3RX72BJAmTH9g
jxV4Z7JwoORJFXmArJeWe/YXJFekeeDAvpwDSF0xR+67kQuiO+277Ett6ClIjZOz7IX0Bu8pX+aV
2wYnP2Ig9NNvUy4XnIhrMdzPgus5kb1JDrnvMpliIduuKH1rn7xbNB/qhX5CYeLFR/QvbgZvuJIx
YMgqsIW+471vInS5on9DmEHwN3oO+hflVCYFSLjofK+7IHgs2ROu8DMxjBZqWH863veM7krDNWYs
H7i4Nln0AUKBaZtCTcD5SlRBdMJzww4ckAzMvYH2D8mVl8jy6HHqtOeRLmzeK0jLrT6wPCnknu/V
xeyem5jdUq29dT8w30nGnerYtIRHVB0T56MoQFK6L7Iq6fIGFTjOceq8RR0DOfIpyIJdAo9ihj6k
dBbxrv3A1DRbDkqEXjBz2omiSKN/Fr5LSgoUqR0IzQbAeS0cbDRWxo68YkxW6xeEi8vyUPbYq3iW
wdh2eu65TElKuGcZqhmIak63I4CE4Jslh0QIS189HYcW5PwZySQKq6KCqLANcGq83YxgOfezM2CT
aOfxvnQocMl2XNjtOFZOzIaziapxqiViP0IOMpxC6Bmmi3G4MHaYYDg6yVtrs0tI/i2w+jHOHpmq
wwAy+HTMPor91b7P5URmCmVDDp4uI5XyK65EfZ9kcAxIZMY5g2EbKfjk+VuGpRznqTPEPz6CEoh4
Axre3ci8nBFDm+vnNRtJOGHyEF9I3iB9sa/S7OpWTpx8DELrU00GSLUJ4xlpBElgC2oyxvI3bYBR
qy/aI8xOae7YvubRC/AjCL5M6eOHxhUEVXV40/6tpFxOOwSUxt+Km03hFDa5hWkUJHThDtJVg67K
8099vkBx1QFpAxRAbRwfqF+0eexJRdrXNOjRPgPE4d2NcaKGvSLIxN/MGhzBoSolFddMnlp5tmDR
/g2ZRWGHHRHQJrmA/6mV/LhTHkZgvSG2kKhyYvlUrOdhNgAJi5KCnTfZJ1gdTJbKjhObG1a60cAV
/dCjJ4k8vo2xn09VNY6/x9JOAYom8p5vKd/gHLi3lR6L/g7v7BDPp5A0vvFSCVm76Hi4Tr/cocd9
0BiYQ0iyhoavxkjLZnPAs7hF6A7AUdHGfA9RX80oDpZhmRFmgnf5lYq6O4ITa8SHjxi8eoHfkaoH
Cwhr5dyntjAW5mJ4C0otUmx2ktUzs8UV0gJ6NTzDm4FBW/kaNhHqg4hc7ZjFfU5FXFK741OqsjF8
wDNBDhAbgBujZSVcaNl2cmTLUFXzePOtNBWZdkXFQNFNgvB5KcgdOEV5zJm1CWtm5yTZTUTdoNLl
+GczXi+sZtO9X8ctbRRPpZ+WB5kTcgmfRYMbfqka4SY3AIsz2pcEiT4yiyHom2lTEWG5ZAcajNof
duvSJb8Dp67y3eA66/jek9xW7WoUyQ9Yzuxr4aSl2eB3ZdBj6eLj7Qi5+L5lIPnSKApldpOjuXix
h0ozwLj/kjlZQTdjCGk/EJpZniNE08uxh1Tr/3Lo1ksyWlD/lNvZKTPwfmtRw6Uc53H9tfoGIe6W
l7sGpCuk6VHPwiH7mQrd3PKvEhMODx7jLe5DBqBo2OOgqlPWpUhKl2nTpD16FhEV8Nj8nBHxg46Q
l1xjKHJsBJsUfeSOuy7wD2R0OzFpFsSTdw8cgKmPqDML2D9ipAestVUcSz754lEGWQYwFTTQHf1b
p+VGsnCE3I6Oraj/xB4qNE5LzmV0+GRtAVCriG5EkkgdkDt3zmDlcq/bLOj/Mgy0TG9SV4SY1ztZ
uMcW/BEqvRpDOwZ5yM9rPO2R31fZd+fGidz7NrfZVYJa0SRbujZP1y/LdfU3Rw1nKaNGUT8T7oIf
YdejELEUu2PtPpRFcvNO0fx+qAaf3gt7R8//6r3JAeIh/dkt7jqxqmBvLTiXPXLhSv/z6SH8lKVq
DhtDzVy+wQN726BBy9ilcGypdLz8MSYe3UXRVJQKs129zOoBN+dc7TkH6/YRQJSPlhDEXXZXBEg3
npRLg/2T2hHu094dfZuyPEbWmeOVZ0kT/gkoJ+RN+pvWXx43Gx4PzRTrkgiYy18L1jwk8M3Yi4K9
W8euyBhWe/1OYtpO9hT5sG/4P4Ib/k6sXsPszcfewFKRFUsRHTtWy/PP6Meuwpmb987BdCp0j/Ew
UTOvYAFzSEQRGRu7EUVYQvhVnBqBabqhxNpKhwwV9tx51N2hAk8ywtWK1Wfhgqplzs6jqwIBt2sI
zfLTERscHWc/ZEUKkRdn8q+qpG5GeCnzbDf7Xb8grjRJc2erQXbkpud00HMKA+THNQEcG8MoakL4
wCWQPsL84HbAs+eyykpyAXW37Wfsp2MByjKae6AugJn/R9qZ9NatZNn6ryRyXEQFyQgyWKh6g8PT
SlYvS0eeEJJss+97/vr6WA8P71oQdIGsHOTg+mbSh03Ejr3X+paurMOSLM10DYPWlXTcIOQg+BGT
932i5ZHt2tyb3UOPx6bdV2izk8nPVZeTeA/pRjyQHUSyJs0pqzkJu2rJFY5lmrHmYemxAZiUwUDj
GdSk4ZIcPnE2w0yxWDEgQcRAaPI96htouPAY9lAF6yI95kAeZIkBg8WQ9LTBNflqiQ5KxGZmNl69
pF3XOY9OjVCWvKXGIZZodEm99MtkjOwWKzknWubHdMK8ausmWEv4h0wr3op+Tgsft107bqYwEPIl
1VGTRJd8N66NLTpFl1/iJQCZvyEuhFWalrAgwy8UTQC1zAERt9FJ7UDBbCR5DYzDJgBP8IrwFnBi
rvgxDRv3eaL3YX9jXpGKX06Bsh4p7mSAL0YsLTVhEindUKjFpJk7Atk82EZXHu0q7G0khjMjhYvc
odN6HKWOV7ejsFnViQoh8wrzDBq8jp6/r5By/Mio44af6Bto+xFhZOmeNJQaSoqE0NKy5Y2jcd8R
gsGpSo689NKsHcfB/81c/coFPS5vtQ1Bp4epC9AJJ2gZ9fc95VftXdDNbgHF+bg+Y/A7BXbfLL52
IQaNyTVwwnLU+xLIWl3v8P1aOYjFQrhC+2Dz8UnPZB+MqNd1sgz7tEjc7CWgDhguNW9edxiLhmyK
PPTikTF60XrHYTK78VAJkwQ+o5XgimhbYHQdzXkmXWmljJ5o93cDMuAIHWfT5hZ4sFFrEtVDaF+7
vHemU8bZCjUoNynf5ujVGCSjVqBhlmTxPUrZmj6/GlKSjWqODf6MD6LaFgU1/9YYvY7SiP4Fp7Wo
IJ0O5bS1ae25i440bNR8dJn8iS0jLfFo8QJ5R0Go8hurPE3GPHHkt9LuCLG1muW5zoTV70SeFiO2
8Bb3lsQsQk9JBagIcBvQF62maDgRERX8akubOOVKBbr9hTxEqVeONmbFI0EB5zvIWNSRcOV6vEM9
R+xNP9nQFcqkzd09fT0YyGndGn5JtBrjPnswBoZ5rEjttsLTN2I0WbR8S/VYXqINSQDqpQunKJOq
nYIoUxMmj9DCzKZBkmIYr9P4sm2b0rsEujCUuJkzdGwhIfbWjtEUpZobhkSWuEnMi+UaZYJ6s5zU
wqIIuREpr47ORlfGyzEH2djybptFcMkqgEyqG3T3HjF1fBSZmBj54jhDKW+W1MOFRP5Bb4o6gaY4
B7aNTnWpNhN2OaASs8M3YIA8JV7Jc7wfJpAAdTvbFCI7qhsHAQoHlOiCdBl3uEEqnsSn1lOduHSn
bFY7kiGi7+0gtUb9yxnwCn55/ZRoxJWvThHSlSsUOK1toJgL7KvUNH6EWmW/OhzlBU/DbL/3xjJj
qSLzL/dHlF5vwGKw+JPDywihCtb8zcER9T2W5Nw6LSS3vWehU5WgnCCMo+erlpjEwHC0GPMl42UL
ffNXN6ABg0bqecsduVnRTQnxaT4Eea5qnwnvGl5TCrfcuaQ5EzLTuMURlXEkt2ZVejU9UESOd53F
rGnfNcRS3Swdnf0HplWkcHB/opLllnikDQMDdeCIBC0vatMnEAr2b1XGyRFJNZh7jFvxo6z7sL5I
HBv0BTk7cNEdbYjrORxw/hItmt8PQg7lPndmU5Ow5Emi9EDd1hvpxO1DXUwpzWkWo32CuLk46LgM
b7RktH0cbLpdxO5kHrbUgajIndHWDvAoGQViY7s0oG+iIh8dUOO9xNzQdpqGTJgYvmPGWBDIAJDu
iR7LdHINE6d3P7qSY0IRYu4hA7q+hstL3I7huDhOTcRDhNRijSGGwnOMQ9EEpGKkKAVSus+yIaqn
iZlDEyxq3JZ6AkoI1yaxN4jSQlSZOJ3W1RpT2752+IxfgxAj29YNDHWP7ghofV+M4V2di+SnNBLx
raBNTiPufyBdhqeQ7afLsi6IeO8RJeZzB4O9S2ilgeMtvikwFejDulasOukp8MhAAmeWrtDC7hLW
gIvcrF3YbZw0H99NkxrYJckAyoZbxqeBKIK1z4T7DyngIMnmMpa82wqnqudLtO1h9Q1xGpaIKYle
qPpmhxCvKnzs8Xqoi1FFJF7hbEifC6Or3hLC438mUDbNizXJ+dFokFz6TBmLi5qfFG8jrOS0a0zy
Nh5Ls/WeQtbRezWlVYb+i8VXoMFvxGMOUrc6kcYz7Jn7cZd14BJEaFdq9F3E5y3FDeDYCfhz8Ebb
ykbOAaUsOwiV2NZR1Dp+X4RYfmqGSyQu9kty8CDY4sozMqGPlHozY0qPX09CtQixqvLpeBxyxehu
c8QfRHuFqv3WARKUTMd5U+iblApyp0zpmZHAtFyM/eDC30Jof4XUqgtPPEEbaLOJ9nlbCJUy6Kg8
TnSTkQZAurusNS87PIzxprcnfFXsvMX13MTjgD1hNKESWWaxtRfoOt+Wpamfep32Z3yO4HQ8Q6fp
zg2pI/2+M9cTYhxWP2qaQTBPYppsL4UxtD+bRWC897qRMCTEIomjLzOrcIY3nHe0Z4EPO2/hOPNR
9paspw3DPfGL2NP5F5PWov9WLwFyzI1TBOG7iYQnhVO3tPZRxyR9b0qAO6ymqOGtPTJyXVz1tVbF
vuVYZ/u2W6vmQeYBg3Bi7bw98sCejA+iXNePtukexxAKy44x6ooSRERBQBJ1Owlq8F847SZFZOM4
Qujmj53EMBFGkfXiMA5W31rSwKbHAvc0UBs7yontRbSE2dkYwPrYgWGedO9lxLmkDWWx0wWquERW
RkYowInyPTEWutExhf2DLmV6xkkWvgVw8MZdMbN3o+bwOJl2g4uzPZbNTVBRJfphNEBNL7smfAGt
jf0IbJPDaK4MappBIUM8RI8KsA+6xn6rXJssLIKqstxPJS5/Au7dNZRQGvIe8Q8DRycmiHkinlvf
5qZj/wQYMAA6l439mkXoSY7YLTgR2yViH8K+ZnfnEGdU3NjYRlL271ik16bAqHc9xo1aKajwDzBR
adzl20zp5QR1fQJRmE8gE0XuVfY2nkz8LtWYtpJqvu5BY6Iv7I71UE6AzaBpmAfTQyHI3yonvKgD
RbKNsBWLDe4O3d+NDUeejW6wql6UrUqORc8p4XKuoxpAeEMHYLNwAFK7yOgTd8/aPZ84UkjEwES5
Osb1KLFhuEcRcOjZYTC1h2faopG4ySvmCL+x1eDT3vVuBWx0PyCmjsMrhn+ESB8YNNhtt0tcPKWc
P6xBJdznNHwwJqFiYExe0Dffil7Z31nEXXenoihp/dnNwpcWx0T7c5nxV8sdvdzO9J0R7zaB3dLO
X+socy77DvsA9hKkBDkhUGiMt+ks+/oKId7c7vtxLhEUIokxpq2iEgt42y0DF2Qd0Lq7Z8aLI0LB
yq036ZxZHowG12qeHTiv5QEXblVezzhDDWyTAbxnHwRXEd2S/BVbdL4XmjaobmbEwwxOoTrgLycR
B+qYk/mpIZfxcmRhjI8LCzQ6L2IDQzzIiIxO6Ec6DpPSHdagAcdj0cDylvmLEtP3aPEaidu3zZs9
siIz35koEu9ViMls6+bkB9FOMbLvCQkB1lVQORSvNCSQm9LZb+R3unL9L48PmFpZq4FIwMlhW8b7
4wimgQTX+rw16/LvlnV+cCo1uMfKpLXMVAuEzZHhjhX+JN4LMSS4QunsyypC6O1i8I2OJOjMNoNz
2YjiUkV91/9kg7fiK6AQ3K8Ew94K0Snlg7XW6/coIcLgAcrUOlGcFwmcIJt5rferYzzajwuoL/a4
UFtHqUJEl1Sx/bM7R3N8CENM/5u6nTCVcSJHss5ZXtBYiUwOLw4lI2QaJ9O5n2hqXr9AoWTeKw71
zBZyotSTm0hjUGUHACGVLpCdKYqgPgJv0FppwETVfEvVY5ELoKFCXQF3VL9aAB3zN9oYun0cTEHo
Gz3xGgGRa7inPAWSdDfGlL7nCseEc7RDmkNIqIoR63m0DJs5VEb/HEVKlxfliKDWp7NaCeKt6sa7
scupFTsalYK9gXjK8rdlMhLcI19TME6jIqIFasPxfEDfPmSnIRppmdGP8ZA+hUg75Z2NAPWlxw9m
XzWkFnd7M6DAgKFgYfeZUx7XfiC5faVFNNNY+5j7IhK0mwbRyTsdEnzfpATIb4gBJxNYPFEGyFKN
oIoeq1zPr9QV83BXewQ4E1E0muqAAs7CMmRUUucbtOZFdRWGRZtcktbgJtdVyfBn6wEwZGSN16Og
uQO028awiQ0QAL9lQ1elAa7hMKHHqmqPqADcau23EuVL19xNuQqSxz4dYvT9PBYWrTlhGM824wXG
beyYbtM8ctIYiR4NzTBnAmUsHUEUtQw657nCoDIBsejxrPMn2vaeO+3N7c/E4xh9xAjVq+OglRk/
s+WZxi0d8zG4l2FSt0fKGJIFx8m18YzbJltKrlpZ3E5os6PdOvMxj0Lheds5McotztSMs5k1CTJI
AondPMgVxSllTkvMLKQLo0F0JPf0pkcqbIswI31RhRhudo6K2/wdIAFciyly43Mtx/A0SWwsNJQs
crEQjQzfLYdOB6K5epxO5pDgCZPh6LwH5K23fkNjmvSh1GATdb3BuqYVThRJmvCubtcdzFm7rs6z
Z4EWouENJ4oBYAmWBpkQ8M2iNZvjMoh+pVXVGKqEh9yTkc2cVkAFNCjSptDLReBiZaLnNcGMrAct
agCBI3k8LX2h0E87BCpNpqcfRhFnd3PkRRHGqUih2ESKDbkZJt7zVLE/Yolswu8igvlCd340rgxM
DjiVWj4oH0Ee1TyiNTmsEbzxE3rr7nc8VqiRDCT4TJSrWPE/gZBBQ92IQZZTAP7EeI0FWaEmDpgh
4/XbqqDHCon8G2lyMS76OXXSpNzWyO3P6PoZ7sXONJIzi8/wBU2NRWAQWSonRxFftxtojD91yzrj
aa18vm54Sa9gGtLYzNJS989gRbPXZbHaFak2BoYfub19BypovB+toHshs7L4bbUyfQvIm72wrLEH
4lghzN9MbObY3JAWvdIcRXnVzHVT7Ro4DMbOy7Pk7PUFCDwT/fNLjE/twUAbHyFvRn6yHbEsXucR
gVkbrynRXwFxa97blGqFObuV3mGltZ88YVu/0zj+n7Smvnf9RecN6uzeqQXkSzMlGhD1MdO7sDC3
jmmxLk5IT9MtU+T8UqPMhHxEzHG9QcEIU3kEV1qw6NX4F2dZk16EPZJBRhKwrpGKwuAo1w4mIUsm
rLdLMmOjqCPEaxvdCk4EnPaMDEefLH83smodnzTN5hd1VhnvrLFwYwqYAmpnUljuZYfoUOCkkkzC
dVnxW2vCbWKOFa6XXTh21mEsYr3qCYtCuKoFGhX0ikkwHFgM8l/jUMs3Y2S9XYHguXHRV0797jLi
89Dw5QXJrx4N+V1oQL7a9Yusrzvb1A/sOaFzJImP+IYZ3SwwjIL7tOlZVzm9GbHbnBpaoOD9hjB7
aOqWUEqL/ZpE35Kh7c5k5PJbtr3xOKIIPi51Zd3AVF7pOmCZWmZmaYTghK3dH73Eyg9xEGJCm6NM
XzbZ4n0voGD0fg/HAXVjWWIbiS2KFFQg2Hs9JoK3BqKZ+jTm2rofhi66qwOTvTCUBGgBHQina7Md
CsAcSMntTQSc7BJT3/ImBqpzP7LJut44E6dwJqwmjlo5TNPTKGY4mRxGmXsys25QZ9sFPeHIy08K
sdPg943q7hir1Y9JOJdXSUE81gbNDI0z1brtXQb1kTZN6E6/zTRBO8IkzDnYaZeV+06QT743DBLo
fXTnBFjqelp+YJ+qH3QzhIhIxOoN7gazyPfUTSSa892Xgy8MyqldoeJl9MdYg7dCTCc29PjS2yQV
0Ru2J5ce0ViqeIuHMbn3ONi6VI1B/trbhvvuJd2QbHkTyMiqOJLde9B++GuY+Hh2DBHqS2+1KfhL
mBt02pYq/d54MzqV3BjVt7AyC2vvUTnVG7dNWEDDhkYSsUGsqxsPONm5mSYX87HD86dqCHg12NAQ
CLE2wGbvq9i8JQuRdQogl/kaMifipSp7eWjnLjur3srOgFuKl66zEVaaYpbfGDgkj0HhwILuCtr1
pyFP8kM2QfvbTsy1X5DhcEIK3Bop/7gggqJ2SCh7XauEvGmhNo+OUB4YjrfYW4eTLDg+6wDBN3in
mTlXw8cInqmqKAcItkFkZboCmjFnR/Ik08V9J8u9GcGYqeacc9p8sB2D0GUMIBo7UG3fzbiFpp2B
E+tHFkXDzagx6VFeW4qibcjlsgqx6IKBlMu+GwKl1wbrqEATGYbeuKXb0yY7gQgIIWdLH3jT9t6K
X2faQjendM0nzffLQN0pUtDjI4fdTdiEfefTHBoq5uIoAXYIJ+A9k2ucPiuCv8RmSUdizdOm1WDl
hohkiLoNOIKFYMPkPmepvNbuEl4ijKmmLfz7JHxJ2sj+HSN1cjZouFra61mHCSOPytcYVMOliMcV
/j+a0Ik5dYSaYJW5eIb7a843NGsb6B8otq6iabLyk5lMkEyAduSgiqwasmfCwaU8Fk2yCi9hUMB9
qhsR7gzQy8MlqEqGibJB4UmzwlTXQ50bv3rE2Ae1/tXhtYYj1jkSTd+dOTdRv/ergN0e1Cp5TRuY
hF5S1Q/plLtvXtOO7KKsgfhUYYHsZmFJqEq0Qr/JXoLZ5IAGqkcDTcsOpB7CjWOfrMdNY1n5RPQB
ADnkodgI4ejU2YHE4hKHUB0G0VFVJaQRPVK97yL4Y4pFXY2/bRKMwp3JUahjit0aqymhak9YOc0z
gHVmuJPDTuTH9KuZ5xpg0IGRDm5Bw0OoYMOOxmgE2BfThz7W3j1SNbZubGvhFTNhxlhCDJzthDkW
zxnhuAl0/TJ4QqiPrTMIR/tQdQwueTj4yU1yCdfMzEmv/uqCs5tV5S9NlhfRJQWEvOH516jCqyR6
w4Jcfs91Tvu5CmSYX4QQNmjMG4IOQcwoqd03gy4fAhJyKJ/TUF1JXE7gdyZnfAnDjl2aGYdstpFp
he5ucMix3wgrr9D10LHejky69GZIcEgi1G+bG5uDL958ZdRvfOnkYThOUP6ecP2QJ4vEAqGq7JNX
7eGgtntOkvtCRHCgcOZ1dx5xQ7Qak7I4IWCvBvpPLrFja9FJs8OdrOcMyDzzEGbFq5eZGBpwlbo4
ZWG0tv/bFL1gj0mYvALmr+xGdYTa1rYn3lICZorrCeD2ewiniLCbpY5rP+rS8KlFTjrx4RbdtS7z
yWCIwce6sdIe90pmNx0JB17wixecdg6k4YLmeiIeWBnzh3ApmmKrunb+YWK9uGPg0Cmf9noN6hse
1nWwdOsbQ2bds+vO44mkWin8pfXEyqMKgGeY4ZCGgEmm5Wwidb7CDYixQvSANLh9grabq4YKnT5h
0yNU0QjGIzeD0/48mbC7BINVipbUUOU28wz7yqQAI6slzvUl6d9YlXicVrm1G5vR4TzZFGMdAZPC
N8bGYoZNdYIVyFy8cdekhtPsEGlz91mG3KdMxvRsI8Q99D3qyj7y/vPTqtysnx1Lc3zLp4E+Rofg
+W7OV6sUxa3eFuD1k7XRgy22pqTFN5RJjmU9poFjg+uGwJZ4GL4Talg8cPAe3qYoSbEVtcTkGLQa
Kr+gZ5lvIiLFhR8uuXmwOsIOqVdX825jF+kTkvXmqYW8l7A5rk6G2JiZWHvAvOExJAR62UPs/mZR
0e4W70mid2PWja8RVKznpWL+unFsurg74uJi51hrjGWHkJr1ptU9Ry/U4QnarzGLn2yJewEUJ8H0
F1FrFPfoCiO0Ohjk8WkFxfQSVdRaflTQqdzCajRPrFwc6FtEKNnWQC4wHrEShNeYuZhq2XQ+oDLG
bDskk+Uq8fEaOh4e/DhkD2DUDSQ9LMe3PGPis8cZ1e5MogOYEtaIbWh3No2xZYo/RPf0l0PKrao0
thNOSHHdTYk5bb0iQ2c2a8a0p46E0Uf8vO0RYKBgPLggd2Rcy4iVEbaV9LukXwLQC7wS9hYSj/3S
Gx3cyIYEyu4Uaczs+/V1UdxevqId02yYGxxAoVWiG2zI5DJcp94b2J45QBEHPsMSJHV8KmvKq0xL
2BBaEm6ASIncVyarrQCB6JXjQZtj3fsUn2wd2JTre5essnBfm870o42nlfjSWBiGGblKFAzIPYjt
6vrylV6rBFtgYUPZGMiNvycAbaDEmGTobeoC8eVWpiksHiFixCENRG0wdXFpvnYVkGmfJdy6WeAN
IZNRI9lRA5otglg7OTPM91asbBul43IypyRu90XuZM96niO1qaBsIcCgXsiOXVt5pEjj5AsOZHVx
DKF7CKq04WjzO+kTPJBWh5rrlBtuC62QUobeoxxlcAxplWBtn8i/hjeUXS3zIA22l3AoHh2X+JMt
tonAu05Yn3/00RgxKyprbW7rIhg5vpLn+0ZjANZIP7UVTSVmefYdbJiq2eK3TG7jtLFHZA384RbD
8sJ3gZWEzG1NkbO1lRGdF5mj+g5jO7zNhsLudqQ7ycPgCjKVJpX2V9R7U3ywOFLGG8lGJPj6e2g6
rZGa7wCeklezh/XiN5VRNI9w2vVdLnomi+NiNeKgepSh6JYbDnfMEGL43RCo6PFYdfKK7bT4hbnc
LP1MBHg2iJ40l50hncjA0YW7g2U9NuipcE6BtEdxF5F6OWzZMBsqGche5yHVgPqavnNepbPoBm+M
bSLEDKM1ndrph2PQK4kQkgi7Yq+peH/ZNCDDbYKOnAITW8stdiE2XFUytsOE1f3StGgaWhKWC0wJ
V1xwGASue7AUKn9CMcTormo7uaOhgiKEjh4HuQzSwiP9tupbTVMOj1XWFONjDtDQ3SDIYdqCNodU
ZWTMFm3JxE1WXD/Ro2Gu4mMrVO7yFucz0Hvarf3PBWVVsmsbJBZbE73GOWV1/1mwHD3MIGhjv1DO
stMcOeHjl6F6svukuBQtSSZbWdpM0W1V/shdGxkNDKnqFrBZdLPYWmI06LP5N13a6ZfAzvJCOVld
aPqtybYC8Qe1Snb5LoM2+hTxgO8ZUqEUSnta+3FUAq6vvUKiKc/XTptX9e3EECcndgozT3rNFwbT
iFp3GCuQ70Q79z8pvuih8lFWSXaHaCZy0KjqcrBoRbA8b81o7llEhKUG78HDi1bsu2hw3I1lzmOK
3aYRbjBscs0cuvcXc5q7b3FqlcyXEVq1P8gB4Da5KTNmGtxtLOxTCKe/Z3RTzjXKI9rKzNmLxaLj
5ZtGzgQ45v1cYzQ6Oz50xAVOzLpnwZdSm6GXSnY9tLCnFdNhk/pegw/pUs+ebi1kM3gpFCtYfRtY
rsXwBraAQ/5a4mR9+GQ5psi13/PMcYDWiQL8DyMLjOVDQig0kPyxcvtLous8uZf9nKiDQ6Bh8Y6n
1XLhRVhVO8JgrEpnB9gBSOKF7UFmpf4PzR7ofJSZDi5emp5TdxXp3m2Lo/bIXHIu8eszgNjFkY65
IZNdQdzZtSnuCLkDRTiBUYnIrdsI+vtiPT1wwsfTN1GqecZym8Hpzw9IvhndgfBkkcxlx4bPDtW6
Fwn5gYY/mUVJ6gRiJwJXMVqtLLARUHtC+vgCMIdkYD+KsKyDXLBYfnD/RM+JB2FskzToUqks4sLE
Q+som/M5td5WEll6rZDWk3ffIBXJWtanDf5r40dDw+23I2XzRC+3af0E1AAFVU5Qi9/FgXpmqE2C
T19aJho8Rej5Ni4x0GxFqDPbHwan+b1KhskAGGWyYk8ahQ8fKTtZ56kNchQAueQ4Ns2/tYPRmiDs
fGIihKyfygdLQ7rDhyWOSAotRQuiaq6q3lDzBtq39+Zm47yH9E53nkiNDuVR39FFc6WNKm7su/hl
QqL/IyQoL95NhV3Qd+KwRuIYczF15O/B7F1zaFiOGKao8gEEU5RVUw3CPVxUL/lvQ1/JvAL8zbnO
RQS0dDgOJ4dq1YcAGjQ7iEcExJeKVJF4KLwznXXkK1hhc+fCYYSPpLJNEUB6XW7cC0fSn1F2Uv+O
aMLOfr4o1V/qpLEeqPlQboUehfFmESSH7kaJ5mWjFGAlKYSdnMg+wU9SFQxUfMyPqI9iS5PhbkvD
rS+69RXZJthmjIMYpyWGIGUi3g2CxA19AswSkB/mor87nGgZpqKjsMjOGyyMYGg/yRKpU9LUxxl9
2MQYixrOoulTVRjAWR7IP+MQjMAbGkFBcEgfNdo5tk3RXSRBGzrbeLDGwdcqoBkBfoV/G66O2iRF
GbyhJGqfPVShFKmYLH4ps7Z/AggbeE2cmTe7sjpg8RPc2k3cAS/dYm2Tz56g+7sv6FLfIRijv8Rv
S489Gvs7EEvTmyrs6spyCLTdx8xwgh1RNdLbtYSwsWPaK9rIbphbb6WF8dhXNQ+YfAanyXxSNeiq
wXL1xAbSFswCPQQzw9Ik+VlkBdmsRVsY10CdMthvrmguirSAr+w6uj7kMQGOJw/L/aXomvTsRizI
ZIQCEtzCO0CDiLoZ/ZLZOdLdBEucP6PxMPH5AeN6i+J0fh8hGHO+Rm3SbtQcxvGGxjBnH47DQGe5
Hez8LT3R705kjS/W0pW3geJB0V8saEQUBtx6IsRscLnzKF6TXBWM6fv4PjXXDmuc2/MAZF3zvkky
57DfTXRtOO1hIqB4xRDghmPyKkqgrWYaD3gWDEAO+J6W+NmbTdfZRmgJvX3FgLraUBAwKQCqrDDp
mWzWAM7HCFAEAVs4f7HPkdzmju8c/mZikuupu+Q5YhtKzCBeT1104zY9SxEwy8pSemUquC/Kk6st
ecmh0XD2KpDDkUdxwxFr4sRuxKo/0plsar93THULxmd6xb/YvCacWN6Z5YY9B75lOmd4i++Zf3Zn
sN3NwwSjHMpQZILXMW2HXwwEkhvxbzjfUF9S6e9q+KTVsRZuBFij8QYyuPqKQdBFjK6feCoHH4G1
++c//v3//Of79B/hr/K2zGbG7P8o+vy2jIuu/a9/yn/+g6nC+k9PP//rn66thJBKeqgqXRqeaFD5
8/fX+7gI+ZfNf4tEHLVNy6C5svPuagCFXwXRcPv1Rdw/L6I4IAhPetq0pPJsx9F/XmTRsdLAItJz
W4r5ltWIxE6jDu+aQEvfnhf0+3BhosPXV13/X//y0/7vVR2b5BabEZRpf7gqR/dB92BLz57rdneZ
SpwH2y4MY0c2WIyja0a0pzNHHKgdcVJ/fXHns4u7NmRmy+WpyA/3FVEJDQjUpOekbeZvq79M31FW
Bd8gtwbFqWqaESvT19f89DZri+MMpHnXdte/01+epZmT8+t0IjuToYVVeqH/95ORavwyLBjT5sgc
98VoEn/z9WU/uc+m4JIkTwvPI579z8sOCM0qVcfp2amn+zygsTzoFJUOFR8T/Ikz6XNqrjIk5LSZ
53998Q/v7/qQubhmqKkx6pm2+efFZ2tmzFi06TmzagrREofLBRLsrD9+fZ1P7q0ppIM3xLX4oY73
53WchuMml+FHGmTcGEbEus6GRGNlHLqnEcLjoSBy4eXrqyr+Xz+8wiaST4o1x5USJ8afV9VMm6eg
cJMzL/mKHcWUORMdUCXIDsuuiq6+vtynN5PPhVdW4s1w17/OX14gTA4E9BhVekY5xPTTTNRzZEew
r76+zCffhik84aA0147jqo8vjLm0E0SL7ByUE35P8nQaAtWZnblsN+in6sgK9l9f8rPHZwpeT9T6
KG7V+ud/+WUk3tuKaNX0HI/Siu9HnVLNGVxp3oVjJcsfug7FAMGTw/HF15f+7KaSssQHwhLropz4
89JhC4keMDa/tprp0ydgd2tQt+HwL7yhf73OhzdUD+mizVjhEEFwh8G7Dh+QvNU78s+wGkQxfN0y
jN/+hR9Hs8tyQCxb7CB//jiz0gvdYjs7u17ZDTdpWlvDnYOUafuvXMf2HBSrmvv44SbiwHPzCePv
eeL4Bfi7FUt4XzboH//mRfn0aTkm0w1tA0r7+IOYzSMq6ov8jAB5Db1XU7gDaEr84tc/6NMX0rME
g1Bhutr68LSyTAW026Li7OCi+k4BEZk7W9geHL6kdTnhKbs1UdElVKtfX/mzrw8zzf+7si3+fGSs
Yfgx0MSdgYeLG9PNYCuy9JiYTgADv7Udfa6vr/jZb7WEBbwH9brFZ/DnFQFaJWRItsU56RH1BpQc
V10z5XcCsDHgxpJhJi2j9G+u+tnaafFKMvx3HNzAH64a13KpxrYozkSqeAxYxFK9wSCszi65De9f
/8LP7ulfr/Xh9WS0W06Y3Hiasd09eUa3QrVqkoknDMR3A37z+//dBT+8Ph5SemEPSXHOddbw4wwn
LnZ4i6oHs7XkS13gaP0X3htWLyDENCw4WH64nxEZklZF1N25HDN5YHSmuiudEGznL5lW0NPcxKkv
v/6Zn32NljYl265lKvnxK0Eajv216bMzw+C29puAcNndxPD6b27np2/o/7/Ox29CFUltJjrL4JJG
r0xiZ2wOkX0X61TpRyJgx/hEhK/7dwXbp6/oXy77YfXsYH1Eg9tm5wFWlUn3JA/QJdUM/Q5k0sv4
b9a2zy7H9qe155oWj/LDSxN1IDWWOM4R74lgn+KTOlEZhgCm8/jx6wf32Q21Tb525WhHEADy5yfP
dliF2Fwpfy05va/eg4vCRnqwyXR44LR65Jzd/81D/OwjZHlRQvEfC23En9d0chr4KmIDHJkGuT7w
o+qEy8m9JKsrpIFY1M23r3+lua6VH+sz28ariIbF8ixt/XnJGVxh5xiSbUl30auL7qAZhpMxlIgy
UFKt7SGMq/SDJqaGhq66vRrXYM2v/xqfPlcH0RbMTM/Vav3zvxQ3i9c1Krd1cjZCsBgb8Bn9JXQd
rNicOOi5fn21Tx+tphhWJiM9nu2fV1OJQSDhHCXnAGnyCVNwhbgek/G9k9MBrLJaP0+ekH+zwn62
EtgQRdf6TdoYrP+8qgSZtnZj10o4EpgJ5qHdtnQSp+3Xv+6ze0khQwWscUQp88OLm+HyRmcypGdJ
GNBlPwVVv5/SpTZRJtTB3yxvn19M8TVqy1rL4T9/1FCOxF14c3KGZipfwUAbF6IMHVCtot99/bs+
+zik7QjO+UwAPPnhUp09o7EybJ6aKTQZ8gx+/Cmq51vyPpDTYxCs/+aJffae0M6SCsqBFrb48DnW
eSlyF3vuue8aYM1ROY1vc+vQZultzMQE+DVTc6AfA5P569/62W3lc8BZLzl6/zdn57HcOJNs4SdC
BLzZ0su1kZqkujeIdj+893j6+5VmcUUQQYQ6YjYzmuhiGWRlnTx5jixPMhy7cgsuRIVkH8Qen88g
V7ZjamjdxkbtYWEwZXY0Q8WCG5NnTuhkntyIbjrA/HqF3lquc0Dyb6piofFhFdpeoplqQxBo6Pg2
h+5FR0QZFUjftL9UNAk+UDc0UDzCYo3SFljvKZIK8+72cijiF0yjFHmmAGEAeEihL48ZzqtZjOFp
/Er/PERt18Q7TSrHvxEN6vDXlAjSrqF9bR38KlH/VGosSnj3qTsfN4zbv2XuM+b57Fh8XCb42GRr
6q6TFRTMw9c4w8YRQUEZYZKskyv/H+669wNNdyVU+yrKM56yiVz9GHNUWjZqqyjKXZPBPF/4ukT0
ma6wxdG1IC2oBm31lyssVwYcTbsAhaAulK0hykpwj0rTouyD3hvgHLaekLSDTwgRVevbazo3OPJB
4soTz1tVfIjvwr+pgZDgM2WfLbSjYE6H9Kd/wd1Bl16Q1h3CfUHFM3xCczWqv/kWpLb97R8w8wWQ
3nP+wZ7ojlEms2/yzi8rftfZUFGoQnU2bsyDXhvpCQqVr318uoR/ivvcdMAi0/d03KLvAITm0IvT
lC+IXiK9phQojOwMGP/BxkorFG5SrysfpRK23j/cf6pFjkGiQYUWgPxyudWeBsKo0J2zAsveFog1
oRUAv3C+DgqeNa4Oi/nZwOUvXbib5kINajSqblqweChyTT5kwQ4rQiofZ7M1qbO1jaoQYrzR+ZIn
kIx3YMZe+kz3EJxD2+mkM9kzLRMyxnlbyXUQ7dbqtusfPRR7cBrJh0Z7Gnp6GV5vH4j5H2qL6Mt3
TrSbHEmNUiE9pqp7dlBcyvYgdHhTy0Y7fEHPQ0beZKAoprQ2FTS77sfmzpUF9cMPgp7Ked4a7t4r
uK4wsXYia89psPdKLIcL+dvcwQUNcrh9Vb5eY7KeJY2JnZvL9rmT6NrE6b55DLCg+I2ASjN+PG1S
SYXZkbcYPMXWIhQxPRkn7bPWIoFMGWykZpgXnfIgtalXoCxadb6+zhvFCT7f3g4xjUl0El+nwZep
6TyEJ9PErKFXyUCcM3x2VBWaGr+JLlZ48espHJjPVWlk/9HtH/+ociV+7tEdDw+3f8JMMgA4ZLDW
NNcgaDAJx1jSGzSIu84Zdhs1WjRj6C3OM/3YuCNtMWob2j/Q7Y6Mu9vjzqQ9ZMVIWhmaxkczTVZx
zm5o8VPcM70xHVwT7txUSMihfe2NUbBHLDhIF+Yqwt10uVEaVhSuApvKwyTVGvUItZfcdc8RssrB
fd5SYwujTHVw/KMdlq7GpqS+RA81Cmx++/32jOfONHZ6FAEcUGrFmIyONlqq0CMmncNEUocNHXYx
hFrVLrTw0Op1OSxcfYr4ByfTRcaHVTY1k4BoT771ruX0YLbuAhVXSgWTwLbuRjfKlJMX9vJzW2TD
S1gPQq4/KGDV9Wp4sKUU+cMEM2GWJs3krWS78gKYPZf2kPEAMcuKpl1fyjiVYDqVa9LZQHPj5JVj
+xSxNpRWkW8MN23VJkj01SaChGlMkyllb+dL7KPfhLSRWK7bGzNzFLmIZUs8XhTQmcm94VrAVDhR
SufYpWTAo9AI9b9jHMCVA5UqNyTuvbpw/GeOIq9wRUNjhhIU7aGXd1VimTIOjJ5zbgpLu8+wjcfa
FpNre+OYRQRNDaurag/44bkQP4PYPd2e80y6x3TBUUG+ZUXXxWF9l5ooMc51EDKss9RFCW6kTk7P
8dDCl7o9ztzaUrUwkKqiLq6pk/CiwNwraI1wznGQwJtKB0V+tPwWX44KaVSk/7O2/Xp7yJmIphFT
QG8YF+x7MrVeaZ3Mx9HgDJeqegg7rfP3daBG0OEwHFxDnqLEnHkdUef2wLNzfaud0NlPdBF7/m5N
jQYKi9N1zrlCZPo+yd0CWpSKYrElW9axVTykB/5hRKB3wpmmKKY9OUUt5esBTQv3jPaxcy8Fqved
Nlo6aABt0SLG9FTZ3R5xJohxU/EEF3UvLo3JfpZNBmnXrZ1zRDDdeYhOP0Rq8C0q++Z4e6S5E0om
SeTik1SNt0zm3WpSny9qMjj7PJR6sKETCV8RqRtG9R92jTZVOL4ylcqrKImMJzh7ItlnvajqvVzr
hb+mt8B81iR0WndpJik/bs9sbg35ICBFvBVlp1eu2StNQPcA50Qo49HsQw1xLUGzooOtxVDq41iG
ZigOywi+KJCoy2PZ+34QYq4N+AOpDTJlNsIk8jsETmSblpTbc5vbNW50Ez4GWSYJxeVgIXLN6GAH
ztnmMG4NijSCfIQY5T/s2vtx1MtxtLbotbgdnTNqTt1z7GB5t8s0GlCQ6BH6CbZaJ39uT21m20S1
xXYM1lEhZ7scUhnsFtsRzT5LqvpTdyPnPGrjuYwK8+vtgebAS0ayLV6h3Nwo5F+OlKQ9Mh7IdJ8d
GyvJpC7lJ9yfPAtd3zLdI46C3avh0GibSYF9Njp49WqVx39v/4yZcKaDBpCtGCSh1hSsqXnK4fXU
c25q5Oi10FSOHW6Oa8ZLPin4ny5Me2Z9eSQDlILUyHTzTYJZhi1q0LiOdEZRnwR8tL2vkesryNmo
TvPxYyryTsPgAY4vnzwZy4kKN0lV3T1LY4qSOvZfA465gUBMP7yIBnZ0CkAbCSc4xOVWIuKH+Vio
SGfdrmDfoigPp7NMDKk6YKuXVkclhH698KyYSS4IGeJz12ALUNq7HJRmH9cr69GjIIRB1YufevZW
UXu8SowOxfoNtiWq/5T7XoA/dV8sHZy5/I7xLVgfFIWhAk/OL46bZln0rvdKw4vS7lQOkkNvQCus
COD6fVUMT70DlgjgYqaYAUV9nH6nCRpZadrCsXj4+B7wUygcOySKsj75cE3YIWpqSd4rbSd0DCro
x1JUTVGfiODOh8aofLs9oDrz6cB/galMNsA1qYu/v7u7oL/lqElZbIAtoQQMLmK8JjyCisPQKb6F
6CCWkt4XKJwaXuJ5Huqvbdy2I7ZpOCztZLQ3w4OHlwqKBPaoBJ9QOEWEtqMaVu4cU0e8SUl0D2X/
kdu/O/fcoE+hXUnKZ7sS7VbcLHIEdTPuoKW6uW5tcygd3iOCYHX56/Zs504bUJYMcoDSBTf15WQ9
5K+qTm+kM7bkrhXByCyc/nOiDOm3vk2tr4liJXd9bFqPLUZJ29uDzwUNnjfoHKLrx4GbHLWigm0e
OKH3igx8dXIDxHuwdEurVQTKuTCW+Lcm7ymYTBapnQXCxePlcqKIQNDFbwzuGREJnogoLbglUhQo
FyHA3D3hVkibu0F7cIU4eCd3K+Tg9XDhMM9kt1R4iVpELxU4foLTamrVlEMtHnWIlOHgitWV9+Km
vvxMII+7TUNT+tNQG33y38dXmjtdFGBYAODEy9l7VkJ3jlW7ZxeVt61Z0UCLrSu9aLJvjPvbY83d
gIblwEUCuId3PAVGisKAXkzXDDm8PyLVkCfuoyxBnkRwJ+y/KBlOUDvbrlU0xgxaojAphLdMl2TZ
5wtQ1Nwz2rBBSCg5UZy9IkWlGKUqOHXxbjft4LHBnu2Lmjvm3h4UnAldKX2xMGjAUsNE2SUxtJMZ
Y0laldLIp4e21irovcxZuFfmjgGbYYIaUN8kkbzcjcYBMGha2z3naoJAtgnhWT5k2LbLK2wVcmUl
o4OIpo5l/cP5s3XHAJAnh9Wn5A3Pcgolx3D5HMQ27XtW1TefZV94tHnA9+tRgm21xXkaG+fbZ2Iu
ptow4AwcZQ24I5Ob1Pc7w0Mf0DlrEcqONrJEK7mJg89pqNwhr94tbPvscCiOkocJ+Z7p80MeM7qc
a5/j7pTJ0ewBQFd5KKnr3kLB5J6bL2g/3Z7hXHwhgJI5U8SFuDX5tFFZ6HInbNjTFuvmVeCauKSi
DBF9yinF0VFX6AnNYFETH0u9Sne6X9svt3/CXDhltujmkqug3C3S+3cXV0ZDVlX2pnMOsHw4tCRJ
NVKm1p8m9NtsIYWfuzfEdUGCAD5gTGGXIAJJN3uma6CLcqCNj74cLsH+TyJDY1HwvZa+mmONJrWd
w/L8hxBjAvoYJhgBHGRz8oIYpAyN84aboytBd3wscZ9Nz9TDrY7joL41o45vpx7c10Gzd54PCX5n
ZHA77z684gCScD5AJU0uscmHXCkQFEpUyc+1aA3r1dwq9kZX/2yloggWVnxmd3l1ykBO4I/AP5Pd
TaIRaSxsA17HpAzuIrRwUJzEanNnGHpXLESomQ9IVBnIPKi6gbaKv787Sk0r99jaBMFrS+v9V0FB
Ww1uEj+1dMZh7JUt1dFnvp63QipsC7prrhgf9MOF9GMWwWujRRqNzmHQo0hd1mX8aHrDm5reYP6S
k1G/pwvA9x96ucHQ9uO7KcAYgVmgEX/FhsQ3PMKDA96AJErrkN+ybx2Ez1e9krWFCPVWz5rkI+b7
wSZHp25pDWp6NXhFVc/5HcBJlvdJqDT7ckA2n1Qb9YcVqQQCIgZv8Jc6a1GOX/U0d9FpQV8O6LNm
mD9tKRvVNS26Q7lwBuYOHPUbcU1B2nBM7fIMaJEOrd/nFw6y3iOzVPq2vk+0Gt1wQHBUlG6v/uyR
g+suE0EpQ2qT4fDHMyDaOQxX0hq9i1Xsp3Y9ktSoRkL08R91s/l1e8j5TXBMxLktCiik/JdTdH3f
82CheK+p6sCsWtEtZj5jijOgK4A8dXZoZWR87mpkhh7TxDGxxnGsyPJXDeKtdzK5C7BWEUFGwrcq
/2M3eqcs8JzndgEsRlycgHYAhZc/MWX+WK/CVfcRXgiR5NJxc8B14CCViPMs7MHsYKL+C7NTMJEm
64Hks5VUphS8Kvhzep+rUarr3Yjdab0fkXT77/byi4g1/QREAUETmTAUs0lSULTGYGE0EL4mRerH
G6OCr/iMWty4eF2ocyNxiKGSGAq8mclIsNINZFUSlD4LCQ3OCKj7J6IN9I+pGB8XaxhPqD6okGYB
m8P+ztXCfAufNcOQ0SgOCMq3u9tznzvtBqRrbk7QIp7bl9sa13nja50cvto/wqBs741UKj4prh+4
GETo1VI8n8vJuSshsf1vPGMCb1d65WnoVASvuh4q7R1+W02ya7Serm/Z9B8KUBb3C/4W3to0a/yB
eAHRiZ74Reb/Q5Q14Z4C88N0Y/8vZy7uEjIoBMrUNCmGFTa24WZMW+2PQQF1/fFV5tLUTaBTmVxw
cp7HunNGGkVDWncM5P+r3krwiWyg9a3ktsCwgNRMXshNZjIjAFRuEQ3QSISWy/n1mHCpSpYErwlv
2/TJcfuo3itIHj6hk+pFu6DovGHf5IheYpfSp2jP35703F3KBwz6SFXYwbz78gfkKACTEpAbSVUt
0IqkzZFHosCzrjWJVlHZ52dve0DHI0YswcqSUv0fKLj0ozF7cFBAUE0Emnf5gySZjSvzdb9qmdSe
unzApDl2uKeSNnm9Pd25mAUEQ75pkIoq01p0SXYPk7DyX330wMJ7Exm+LR4S2i5Js0Y+3B5sDh2D
HMM7hg400IS37+zdxLo+b2i/AhLEpQEnhTJRfpbgDtpeSTJujVSTx3u/jhFWQGglcH41ZC/oQIdO
zf9SMYmFPGIujnC+NZqC4eThJXK50IHWpFbmDh5yf5J1741kSU2hW8E2HxD/2FCHSb7cXgJxfqdR
G7iGr4nMl6Enx8voKz0MNe7MxK1RK1ZdtdXvUdQ0s20uGd66kOwWbQQURr2FyDE/MsXB/438Bty9
W3vZjWSMQm0yYNtutC2VXaN9ppHZgcLeS9ZT4iQQtRwSonT7D3O2LYO0G44UzJbLVdZxfZG4XLzX
gUamrzAO3Xu7Qn3zZ8ufVi28H/veGuXi78eHfeN4igRFtazJ5iowFwEiax92rlLvWtTAVgFh/OCj
gnFq866vEVYIo/EfZmtTIuR7oitPnb7t0Lo1mt4Dcs1Q/n9xcbB5qXDYuy9kdNF2UYL/0cqLJfzy
bk93DqwhWHDLi5ANzUl86u82GDUjg9s3kM4NMl3Dg43w+B0iD0jbeHJt4dZIM3xsB6X1AMUWC2PL
2kgFh2GtlM2IQICcq8caarX3DzkYlRxK4Zx7lRfn5e/SUDES/DDvte59Ounwjuh+IEFY/7Gj2v1+
exHmPmjgQc2CzSOCzGQsEwkXTrHuvXoxYnHrrLX6dlOUdA9ZrdJsYgSX/mW7dc41qAFN2KZI096t
OqAXfUtyHLwKD5znfsR+1g7y/j81iVpEfEEVNrK0WGucnacOIgu5UoTvydlGVyFAs9r3X8MxGF+p
5zTyl84ptPHZhdZUbnQkZZcq7uL8TEMX2S14EMAFV+NkbREcQkDYaINXJEaq72VYCbXJ0c7XlpbY
zcI1fJVyUbPguc6DllYpiu7TqyLtkwTKVhQeK68C6YwD/Hp1HxVgZBpKHUBq9KtHxFHxOURcqkc4
0LFLBTGdyvngDotfIhrEWGaoavyayx3mJZNTyujDo9bIJm4VjRvvu2D090o+lq9OO2jcmFW58NW8
Nbm/X+63srwgphE4weKmIE1Vww0Keis+osKXf6aXC0mRXE60u7ITLqOupEvBCt1HurqQPzH3JZ7G
T7bVoDvR5LgBpYOfBEu7Mj13/ChSIjBI2rnJkKYQfOg6SoeXRX7MEfOrkYO0m41VaQ1lFwJdtcKX
wqpXtUT/4AbXl7I49HaoRts4zqRvdl+Efwpdsn8nUp2mCIxRhF2rsd/sqy7uFiDFq3gImsjDTywg
dH/awybntUArsOLdNbwoChIeyG5y/+P1EAhf67KuulUbeFm4qtxYQVG8sw28Ehwj/k9vpeSVok81
PKAamZ2aUFGHhd29XkdiNF+ReL2Af+mTqAHAT1Nu4/Qv9WBVD+6oOs9qZYBgoz6E3isrupRTzo6o
kdLSaiXaLMXf38WpVMekKpWa/iUOXAzUEEpyH2n1BHhMUGkIUHPRcOb9WDQWO8D06M4DBCNoTC5+
1MMTlQiMCQPv5We6WxCIqvPurAxRuBFMm/9ujyf+vctPxgJBJq0ilSX6O5MbUKRdNfvYv8Bjvfcw
zsrWgRkPR5BFqdg4mlSB/TjVl6I08w/WncVUSTY0rh3HFoWyy+U1+4S+vLIaXvAKrQ6NLRkb0Ubx
O8tlrDkbQ7+TUdk9JqleH29PehqW30aGxeZoqg2aq6qTkRPFtSmwc8yTMfqqd3lRImetKBsJi5CF
YzszFoqABtTVN4rL9Hr18gI/L0xlX/C3w9kM/PYBP5m62SDBp6sffH4yMQYDkieXAn2Y1jdNh44n
sp3hJUJAyF7VdlUqd0nSUHOswC9xlcDwaOGFMvOVcFKppdKZwttrmiRjQiI5fVszQc/43Zc2CnZ2
hdvoDq1iXUWypsrrhbxtbk1h1HB6aJRHoHoSppTARIMnLJlmUJcvuZp9pmivneJh+HX7oIh/aPJ1
0IL4/wNNvka7xB7KscfhhfCMlJaGVbdTDuq6bBLr6Ha2dyiM0Ph9e9CrBSU/4SFt8pSl0kCTzeXp
NIp4tOPA6r+hdIBcnQP5ihs8cigTBlmOCZnpGpq7sItvBdn3UwVAsA2iK5c2EQhQ+nLUqqBqFFtW
fgz7TMvhNTe86XonJntApwJdmiKK1TtPDdVD4SuVtLPHQpHvUlVtnD04XlXcj8rZMvPyTBHW+qIX
abVTue8fi05dF8inxlaL8zJdS36zTnpzkPcDFrIoBkmGhJ4ULgkhxtet6794utsfatcrELr3q9Rc
eXnowbMDAvmiCVXYQ0Yx/YTVdhKvuHQ66vm+5v7pAPfGn2nY53+ydrAfe7XVHHyQQ7/aF7lqRwuL
dvU4F6gLXGC644BKoetMtkrPWwsqkJkf8Z2O4p2Ppykkznro3b1Stljd5Dk+GptQG1FCrU1EBmOj
s5CgM9T6gHQ+oP/Hzo6O4qZM4sNLWaeHyZocWDnP/coCSj0qaefokCsyG2cNoL6Vi5x6tEmqslv4
GK+yLjEmhEGEQGhaEj36lyfH652u6LKsPXap0nQYJQxJsw5bPUZOrBs7fYsfZvsHsl1srwvU9Z6Q
0u763Zi3enPolTEr1wMwWZUsrMU0SojfBfkO+FUj1F9BQn3e1SYdIPnRqtvkyRsb9wDpyhvFhYYc
44cXHoqFIwAhEj0ayC4XoWx8s0KqvDrqhq/9ct3G/q2j0uVtqrqGt+9bdpcsnL5pcGJ+YGhvwBtP
DGrdl0NWWg1yAFp/lFDfR2cqLU7068m7qoq73yUREcNEk97UBYKoOEIXgYJ6IEAj9wspovgALofF
td7AH16Xvmmhk1R7FeL9Z62xq++4aPfYyxP0CVeARA+oRWRLm/pGNb8cnoNtgYg4FCZta1qeKN0g
Y/taCwPGEkk5o8dkDd8KbzA2Bo169bHSnPSBYqXBkcvco61oWGEh7xrJa1Wvo5+JpwXOvtOJsvvB
8KsXewjjYROpdD1ssZlRU+q4qIJugPaFUUVfIu04Vo1dHnS0x6SOt4ODUvfe57GA65SbY5yAPwPe
l5s+B0vaWY3sHO0hkMP96KYlBhCeEqJ+2vrRPso4CTj+NAXuFJ6ruvjSBFL91Pc0aX5WEtn5yzPO
zv924TDoL0MVWflXoxp0xm2h8sjI5WUY3D2ZtFrZfz54iDm/4O4mpTeIlSQQl1sbyI1V2FidflNS
H+k9C0ztG/5ayUOuBqAATslBWfhurg6xYKPw4jDoOXR4VUyu8oJySOYGRXbsabQzV3Xo658xkomb
beKZCK0prkbziYIp9UelhLhhCVqW6LZEbwpS/OVkG8MdFXxq0iO3XseXksMQqdXms5Uq8idoPNla
idEeXJjvVQXwTagNMozIO6k7vP393aPCiiouYm6/Y09CSKtfpRhnZ4TTBJu7wleQh7VQOkRNEItB
SX6w8xFqDgyeyr+nvmMGiAlmQ045Iah/JkgULCVX0x2hXoXAMiodQsiaXzv5vqmOyBjXZdKxieBR
rCyU6H+GWCtnW3fQ+589lLaXYnBsaeEemYbrt3Ftri7R7KOR2l3uh1+2VCP71DtJiFIeMcdAsbps
7a9B62fb2+f8Cin531hQH7m0KLxP9bigVdo5bvDSEQJY9VBXdf6zdWX0wAJVWedKEWj4wiQ4blRx
K4d3vA3Mu9qwqiXVs2ksFb9DRbYPfB9oH3T7cs6RPmDZ6/TucWh7WzuM2F+8xlWSbrO8Q9iKGpqO
ILDXjOpjQnfGUi/jNNPkrqKmoOKtg+oZzZOTrR4VO8ottwxPvSvLiAl0crNukTQ/h50FOdFRJXdh
5a8nLEYUChscLVZ/MmEPqokpOX50couuudcjI990Sdd9SmIbmw/AMsSCPROv1zo1q/3tXRezeX9z
iNlCr4VrRaLGg2VyX4qOoq6O6+iEEbq8l6tORs+vcXe2LlyF5RJJ/jrUjM+WlZVbVaEZ+Pb41wec
efOqJ8XmMShPS1SRj80gehfRyWuH7kFSMmtvpEa2jRpdWrom59aZsy0eR2SByHtcHqwKsnTgQoo6
9VhI71rfSL5XiJNjLVtG+7RVxu/Qi4atVMfR0hv0On6IthGT3kWNnmGoYZdDN/hbqdixRyd7NONd
Ujrhi+w3xbbQEuN+pHZyxi5zSe5r5iTTMQbnkv55eNTTBjk8GxBIpnv/hFa6kmPFrmNYEyh6Ya+D
IERpWtF7xV/Y0JmZioe9UPVDb+JKMUISxsplkCWnBMX/+7oZ62+cLETArSgwefJo5ms9St7CqDPH
SIPtysKC1mDnNvlow9pxx0Yb05OtJvfoTXjaugNd2aodNmkLn+vMJwM8Q+sl0Jpw4BK/5d1lFY18
rFAKklPmuu2PxO2drYLi6wbR9fzOtwv1IQeX+u7ZufJEu/fSrs4Pb9HmQfMhT9PJy4LF96SiNtnV
pk/6h56SSIqzVgmKm+C281wMLTYYiisbGzy5m00h1+FSS+LcJgNrwDlEFsFRbHHy3i1BHfSg1bCf
Tm6l+if+H9UmskpnVfdyFuBhM2B+gmXNB7ExYhX29XSzQVInE5tKPFFSd8oOR78T9VXvYDrQhbdp
KVf7DH0Ab93jZrSWU6fz1wUPrNtxau5b4ulkkgPQ5UomeDljXqxhxMeanqxBkeR1l6U95uZV/xeH
dyfe0hBG7/XtIa8e0uiuGMRF0QLBQsNUvxzTx68GJ0EtPOc0OzdAy5DO9gH9Q9vasEnzM7qfv3ie
In3qMcOk8cNsjHsLkeiQUoocxgtvnOsEQfyetwYFCt2kVZO7QjX8oS1rPzgPrqcld3nWte4+4FMh
tuiImK193kE99i55QHtIj2P0pvR6fjkW8M4Sl/nqMyCKwp4WiQrMTwDpy8UZ5MC1W1XzyBPD+jdF
WevR72hM3zdhP/T7upKLCnfwvDQQp1HD8I72lX/6DaDBCGZwgUOguvwN2hCj6B8nwbms4FN3nJ2D
lAfxT1QIf3byaB0DLFeEa6o/rr0iWpKBufoKWQIqWlzbfBMGbdeXw2ddjllaHHrnFCG+Ld+LEFoA
A9q0de18x6mieFQB5RdS0itoAy0WakkiZ4A/JASrJsMWiHFiTSDRde5Hm2yg0LMOcp5xWO0Gx0Sn
Nyi1i+He8+X6US+z8FAPUf9se3L3ueNgLmDJcwcBlo2A6vlF3DiXP6fnQVKmo+Wdtb5V2pWfasqm
H7JR3mkpbCMNt4NHz43KQzZg48R3u1Sov0orWA9RmxBlIt6H08e3glu6FJojQsBm4H1LqWqeJDwj
HmNLj48IqJnqJgiK+DemjN3pdoi4ikoMjSixyWfJE4gq5+XcRxULGloXvbPSV9mhTnWsufICMKkI
hnuclJbEcGZOHM9RalZgomiLTJ8I2hgorQIz8UyG1b00clzzFFPltRkYMhIDrv7F9zgNH54kZ1t0
+PM6BNsQ6//usoko7/d9p4ZnlErNz6g1EFYwzHkZ5OpzibvtwmN0bo5Q2VWRTSAaPmWODTwNzApY
8BxKnv2oydK4VkEdGmh4rbM20TnZaWrsLATXqwQGFj93uSiL0yt6datLeYcfbm9H51TDckxGOW2n
NaO8xwEYvOX2gs7N0KG33laRBBNv2ssF1Rv0jBhFOrWWcOsGrH7JMXRft2NoHarWwI9wkP2vtwed
+UoEmZsSJZmhKIJfDjr6pqTJeHuepEZy6PZywuisdam18WKj3ZCta+0aB1H1AaVNa+HynrlJyUVB
YU1aFwGnpwU96PKyGhqme8JmKkpXqt3iClfHpeqv80pxf6B7jfFbbMTJyiF/rTGvTWxg2H6gwlnH
3f72WlxtNgghzX68b9kEkaFfrgU+M+6Q15p/MitJvjMHA1cmZFVkexPXEA8WtvsqSIjROFc8QMS5
ngrUl6rqRVUj+/h+BM7WbRMZ0azovklF36ifD87L7dktjTe5FV0VL4Iez61T40XB39Fysd9CnAfH
gaExf9GTUi8xSuZGFF3WPOn4D4Dz5XrK+J95ZaX7p6DIf3pSM+za2oq+VaEnM8E0eP34BEVtz0C0
FXh/WmmjKByGwI3hSa6r4FkvneQeZ4RyhwqVY+P7Udnh3e0Rrw8Mz0dFEO5QORKN85cTDEx6IWs1
D0+mTKNe4bSKitEq0EebJ/LSal6FB6QckBViOekoEq1Fl4PZSQommcjhyQ6JdVIo1e592lp1vsH4
aKCVyHK1O6jaVby7PcvrbWRggp8FJkGomPYeKIMaGRVG2icfq1hM5XNcYjY4SEQKzklWdewUZcwX
VvYqLInJUk40hGwsxgJiMd5dLjLUDahWTXSq6zo7urSvY+uDVdwnS+rtb+g3DX9cDX7pWo8xWFyI
A9cZNSgXhVSAVl1IZ0zv76wOAl2KtOhEcuP+SEo7+orXnubtpcQ1fmVlFITC2kP9olk+b3estfot
Sv3Fwu+YOV5wo2huQEWRMvkUGHFdv0maygpPFKbGdluGBi6NctQNFOkk69vtXb7K18ScRRs5mZIl
X0HMJZdp5eRSdOI+wPTQSfvqVzmA2yLkOOwCB8hglWl1/iNNPZcyQZRHp9u/YOac8XZ+S9iBVq80
BZPAH+1oBHMK1aZRv+Zj7u8jj9LQGvUebycj2rXUPzI3aVIKnikiTF2V3ZAgUntU+qPTWDRltSk8
+LFr086zF0mqs4NdVs5vb7DqZh9iJ1dzG7j+Ao9p5rOmmA2WKBoduPcnl07cR45kJFJ8QqkMu/Ac
cfSnFq+e3zKwsrOlGNGhvRd12cJXrfMFXSCM7DeiMAZ3L/2/VFEuv7CozEjgSjc+JTCWq22Ytupw
KBo9WdjVmflRcuVlAhwBcjsNW2bj4CGL5djJCSrt1ahtDHxTW1pXdmsjWqp4n2mgHxbu1uvHEMw6
zjHPP9pNgZ7Exr+LH4XSG17nhsnJHOPe+xm5eh7vW09tAKCQ+HshlSz1jcy13vySaUwaKYqVKT3v
StvcVX1R4wBYdOHSo2jmi0YzQRBfeJmY18o/OIR5ieMmJ0UrfH+bY/Czoixitw/YK+IAe/uDmhlN
NLSjFyXaxpCoulyETIfq0OTsaOZXTfHViwvLWoF5WtEfw1X1YCFmzw3H459MxjaFKKg4Ce/WnJpY
mckljDqzrttoJ2m8sdbgXdV/Er2q32/Pbeb4sn6cXdG0D/lE/Jh3gylVE0mDWWSnJDa0EenyJu3v
3TCNjrfHmZ2UkPkiS+X0ThsopFDNYDdX2WnIo/y74kjWKtDQL15lSrsQgWfuPFMU+IRkI61+01S8
QqV76MwyPZn22LRrXSnaBxyzlEM8xrzdK1P51qlpuItHrflgowRlHe4ZZGN4uFLfmdazUjUp0J4f
0pNcJLhr6mbJ+Y9ca1+NXvDSfNyeQQwoKAhv9TPByLrcvn6AHKrFVnayZE99dlCq2lS8wg7eGEdP
vpsXKCwpFlTO27s5c8XAoYeoJHRCiUjTU1MXdTBoRX5K1aFYm1lDK4gWYUyM1tjKlMalF8XVeOwn
Es20zArBGv7L5TTxxKqAXGLlpFMafsjUrILcolN5X8WgpGsETZSleuHVgWUU8a0DQQHa0Jl6OaSk
28DsZqGevNELd348VJ8jv07Qc8CfdelRfp0psZEUbWBFYtFAF9nkFom1OoPmrainkPb6Fystui8Y
8krWLkmgIK27KKdDsFWUcIcuX/yIZ6R1B1ugW4h0V5cMPwPRQYBvOPMidbuctEbZMeEW0k4tL7eD
M+r9GY84bUVkTe/sytjLA96CC4fpioFMrgTKYwOkCd1NZOIvR01jTBu8SFdPvd3EZ3QEwn1vV9aX
Bh3+CDJGjwV5r+HZLNfjOc2xNu09y3zCCtIQ5t+oMw2l3//94BHnRwkpE2hOAg+a4m4Z8ruy3Bga
FtZx8KutEFjcmEHnqFuyHS85lEEJ+eP2mNdnjjENXrFkE3xY0zJPzWM9zHpTO+Wpbf0Msyz5VHRR
v2l1/4PecaI5D1Y1fQNvTW2IT1+uOaKto7hA9VPbd3qNS5+Xxpuyk8L97SnNnSiB3RISSQ7Rd7wc
x7MbWS8GzzjJcZw/UtbXf2CJjCGvp1R/8AOI4lWjaUtXwHW8IC7SqCYDP2gokEzihSkN+GHxi051
I0fmqjHayCXpxOCB+rqFEZEzLlmszO0dNWb6EXVi/xUNt6wLyhheqZ1oQ9AfJc/Si33c9eW6yFq7
XgCFr25tHjOokEKEJekWo12ualZTOqfjVDshAqdKn6wS3tm2Rsjb/H17+67uUgaCnMEOUqpBpWyy
fdDIIcygPngKNLSMYEGJ97gTufKzTyzbpbavmpsOKdx9b9lWvL09+vXhYXTiIiocIhOatqaBGuap
35jGKQ+Ufl9hUXkou4JWaTzTN14FYWXlYNa5uz3q9eG5HHWS7sVREcSxKjGqPLQv/uikd1mj6/Rl
qMZ/IUaPC5/I3BqTxRJuSdNxd5hsZlkj8KaYmXmS+jHexjaev0CJwaowvepJ6aRiHbroCOET3fzD
TJkr4ABS6Fx24pi9S/7C1svHvhnNkycb8daKdVnY3uOtuc2cpnrG4gkRq48vrqhsgdWR3l5B7G1v
OYFXxuapiCP9gDGZu9WbFBo+lEITfmxkFr9ujzh3iCgyymSEVPf4bi4nKQ1QFKMxNk51btrnFimX
ZNcHRaOuQ0+tDWTSMoq6ddV6rPm/DM2wsCYxCpuiLz0zKozh/0g7s924jWhdPxEBzsMtu1vdsuRB
tmPRviHsxOZUnGc+/fnKG9hbTRFN2CcIECBGsrqKNaxa6x9M6wto/Ni3irD5EGcN3cOm0dp7Ba3Z
LxEYffdyO6w83a6epBAcKLfIYhNqxRz11yNGWQJv3i7OnweM8S6WOtkTMLfyp0tLrfOFyC2ejqNz
tLUCgS50qm6Hf7WeARFSh4aWraLG9Krm1A+wI6dJqZ77JNL92Wy7Zy3R+hP/LjxUQ278ozWz8YBH
+Z5r6KtPLfkPsBo5tPCcwiD1euBGOVmto4z1cxqlxQFJa4yyx6E84/ec3GMpFr1Br3VPZ3RjtkE2
gQ2SiqYckqugdVUhZArG+jluqvG5KaP60QrT5pwMNIU9keAEZ8TVqZnm+qM5dsrOHn6dOtI9l91B
SRo25We/HnRVRJZXZEbzbC+93vudo3g/bVC5y3sVe1akhUmWsAG2EZQkdUmK4qJoXWbfZ3Oo7JzX
cqjXC4+OLbRSWZE3OFZWJ1k1ZSYfIGtxZi7aHrdrwzeXOfmeaqO1cwPqr65Ahk1jkCUuO+SvlFyi
JvUovZvNs0jjyjtEpLWf5tHptVOBT/NjM/cKBnWmGp66PI0L39YWyuW12sryU5xAjTQnJW0PmS0o
3XP2QS1ZFBElvotL0gcjtpTwbkbpCh2WKkVZ2OvLJfGHMe27g5vXuFTFZbZ8Em2TPt3eQK+XMfm3
Tteb0oYsU69OrEWUY422avusi846LmVY+pntNcckVpr7rq/ekddVO4rrry49phOdEBpYv82T1rBA
IJEAMZ2oezZF7jDWfrqbJnpJy9K0J9Wt/rw2LANKpL7kLIApX20bsEVeE1pD92z1uvlctTQfOfyV
u8hRlTcUDAG7DH2dnrQUwctD7KJB4As1+vjHU82IaYPKZoDUsbjePMPQInqpVv0zuKb4Pb/0K4Jx
0Xkwp/yk9o1+CTt9D8z1+nykYAWog/MZo1bo0Ncx0aKBO4a19rOovRAHHfY0GBKrMfweEaQ3o5O7
Z0PHUcin5hTcHu9vmttqi1Lt4a3F3zDNrXVwvWoRsxvEM9Xp+J8xU/OLOzW9c6iLqIAuXLfzXRlN
IvM7FKAfJ3yIv8WdFv9Smgp7tL7Venhzg1L+NyKJ8T4NQ3HXW2V5sbUeT4TqQ1zeqYruXVJ4feek
B+q9c6m+Pm8lUIq54+0iX+ar3ZHN6tDkIhHPVjanXzu4WY+dqGIdV91sOClCE0fUs3kjOiL268XY
0+Xf2CkwX+ipUJIASL5mfXhd2JaRWubPlWvEH+pRjd/Filbf53rnAWStnJ2a0m9FsNUn07HcRXqE
M4H7fPXJepEJdBy14pkmevPY6k52KYdi8BN7WbC9bczyvYcI5udad/LeD4dZVQ6Fa8VPOCZk74Tu
tJ/mBfV1f0xN6MaLU3+hVL8cwd57R2HZ3RHAovJEDxPh4bIVfXaYrCW8NIaefzJgiB2cebERwzW4
35K8Nh+zLOYltbMy5eWwHibtP56/sJHpka224qR4RhOjVfnsgUO2fTOcnfFY2U1Z+J3Vjt/ASnn3
Xp+Z2PEhaxOd0C/OqvsJ90zjbk5jtzsgQpP8aJdKCbwlNps7iGloyk0VNQ8JlJkTX7DN3gDXqcGQ
6bH9ttJFoRxuj+Q3Y3o9Ej4TdRSJl6Gzeb3Ba3o8TYlzB2lP0jQnU0+Ng1PFeXHQKRpfZvx25yPk
cesdvYxU3i+ac58bUfg5ssr5qR3N8buh0jw72tJF85ii1XCnq4o41PGeZut6N0kkiOwtk/9DV31V
e3FarVN1LCWfewg4+Q+zqIZAL8fwUs+16r1N5y7NP8ZRbtkftFQfvUO9YC99e8LW9538DVTyOYV5
6cn63vV8FSyHIVwWBEPTJYyPdeGpdIHrSB/+GzN3qQ5ZYdchfcuoqU63Q7/Knn7H5inC44sXwqtc
mcpFqg9dhjowZucnt4+QbqKudFfGoeJdHCtzftXwkt6hqNCc1aLDfmyxm73EaXMGXvwKeea8eIgN
bTu2A0LFz7OBUvJFGHQ04OAbS/OEPuL0c1zMdDrkaWPu6TjJuX25Vn+Pn/cJMkrIGlF6vI4swrw3
BTYfz/qc5bpfzabxhJNQGsHpE9n59myvbz4ZDP9ZlFcQH6GlJKfhxTAtYFR1E41xMLAv1I+4suuK
zxUzh5S4suiBp4Kb/bRgS52Lqmj1nfDrk/t3eFJk+Ab/kzheh3cWqxJlg6hQ2HTpnVfl6fulKOqv
mVc0n1KhFPbOwt7aXGxhbgnNIidbXxWGMmP2WyLy3SSjOx4XbvpTDfPAOHaKq5jnxVQcqnspbLQD
BeAqAyKEieBOZ3TrEyP0QnOA9pXHg+x62Etd9VrJ4yegrBxeRsMLZZ3eOtbInu8cfduhJMVKVqYA
DF6HUixB/MWK4LyP2ZdGV8z4pHuT7Wvd4Ow1J7eCgVKHIQTHAwrA6phFMmZq7S5Wng3alG8VCLvi
DgvTSj0meKnrOw+OzWiIu8liCaDl9Sx2mjcuNCFQ1a4bTTnamRHPd6PSRsupZU07d7e3ytZahTaD
iIw8neFUXM+k3nZIQs8ZBkh13vijo2fHjJfmhzmmJBOFc7mzN7aGB4AKtABVRblWruMlKgQZrMVx
IejRFK48R6RI7UbFZ8+MhbazTDb2BUJWFGPI4BjeWj7ABCShKqjFPDstMiyMc3mjNXV53y/VBYsh
7zNUf+cOnjj9QbecBmtnX24MFrARB5Hk5PCP1Y5APAAxCKdFaklDRb/tZ9xi41zza7MO45285hU4
j1OHYC5kL2kWT2p/PbMkHA7uGD16U3rZFO+cSHH+A7XVoJGH4MopH3HyPCyZrPih9KmW8KW9XJzQ
5HTQZGp5A+zM/sbSoncHQRr2ikbhcZVPIiqaT0BAWFqVNp5F4xjkdnHpoG3S9W/gz4TjzhxsfW+J
h6HjwNHwar7zLFGaFj5SYOrDL6oRS34MUUMwDi1n38VZlOQ9xlbiFIaGS9q5F37rczP7UpiSz009
+/oLRHpuasi5iEC3UuObcMflwxJj2ltw8P93e9tuhjIcqkC8TBAIWH1s24l6uMhNGvQ81sODykur
8KOuHyu6V2LPYn3jPkUvDqYKYlMkcOvSj6lP6dQ1aRwI2EHNx7KycvWDndrV+E+zJI6HVfAw5P+G
mtaeG5zUzKfbo91aSdzjXKjUKwD/rfdRG4ZhJDCvriITTgwq//EvE+WTz47RWsNdbk/xntjm5gSD
KkVgHpwtD8Hrb4myGB8YQHpgFvY8HezJcgQZ2yCW92E6/bkPE+w9qmtU9sAWUbS+jhZ2U2NQK86C
up1QOj9MdbQ47+Fq5/qPZBzNP79jCCcrPjzMKeatVo/o8wrhD2R4S9MYkGLilCyOXVsul9op470m
/tZUvowmv+6LbCzUvRCt0CQNDNRLl6e5XprwISk96z8M0fesBreCeUgI8F7Xmc310Kw0gWavIFiK
8E/YfZxSgcX50uPs/MS7Odwz1dnaGQBJZUNdUnp+p/0vxpZ3danMwO4CXTFwrreqGVh0YWslr9jI
Ts/R6Hql4ev50P6ninbs/mJn0MqRfU/JpLPM67mtxhmx9srJgrZtnO+tMztnujzZCQdh4ykpVGXv
mtmcXykMIYGetOtWK7VDtzrBITMLRq1Rl6OXKbnt6+iejYdcrZ29zsZmONnOBSMMoHV9hwxVPHTV
NInARmA49pEcwpS2VZ380Lljs0OMk5O1eqMA45EEXhQvqFKucpM57NqiE6lAfnTEd1udk8V4GMc2
OfzxcYaKnhQHoCrHx9OvPxpt5GhoYMEFIVI14k5LMA6Z/GRs5jsknZflTUmZODv9RVCTr4avg3wc
rQY3GjGFl77Dan0KC9encB97PgJkeA92ZWbYd9rSFHsebBufjyIgdD+AWNCc1g+TCC9QS6/VLFCs
Ji4B7VHVhjJQ12GFKk9cpHug642bgoCAFxE6I5td87BnvUGlp8XS26rn8Sug2Msc6QaGlrWGc1iY
jt3eY0/ePetFo0lRFmkIAg52dTdpWO2kczJkOBmUxUdz4bQ9TMli9wer5pR96ymZrZ2BeDj5Dtdl
4+wBLgKUHXK91JtY7f1lsjs3DCsRlGqV13dW1c0nmiK58VbAu6kP8aQbCd2RKlTdQ6Pkg/vl9pLa
+rqalL+RIH669vLPXxx+gp6XKiI7DxDXLP9zB095aw+GHR6msZ7Ofx5LRzNClg9o+62RFp4Spl0C
Qy2oo9rCgbko/uFpFKI2qXbfb4faOgbAApBBkurAVF3tFMWkRez1SxGg2KpNx3zunOjUOqRWt+Ns
TR+AdcCXv7vya0Rv2UD+MhG1DlCdsn70EJB9u+2LY5kW41+co2x7uVJ4CRFwtVZy0dlVr3t5ALhK
XFJzKT8UoBodnxW2xz/YHBenpxSdAGW1fi8D7Rr7vjBFUGdWpt1n2die4dTpNrpVcfH59iRubT+p
fEAujNQK4K7rNbgsWuyVeEwE2ZDaF1tRLd9VI/E+GwsT8Ow0/WxoON3fDro5QvhPtAXI9+F4XAdt
nGwpe8HCRyUIgmIn+v9mqxkotnYKDL7bwbaONF7mSCLxTnOQ07gOlk/mJDTsI4JUFMI5NzDbZuQH
mqE4qIseDSevUPs9xMbWCHmkQwPySG+4ea+DeqKIlcRcWC8ghBN/8koQtMbsPlSRY+2cY5uxSCak
2AE1gbWdF+U/Ww+XMA88axwL4PxleiqtEc6MZsR/8ShFEQUNIoYmSaargSWoibu2sIvA6FsLCuJQ
Q1ZLY8rnGjgB9w1v4j2e4NYHfBlytVrcFJZaFY1FkLcoyT8mwhi+6bFoapR41P7jWPfq6c+XDCgm
VZVQKqoCq2JrWncDCq5dGdhqHB3a2JvehUqipf5QFvb9rKXFp78IyEOJvIkHPwzM6+ViLTRDNC8v
g9iJ8/PI5/RRE1IPfd60D1xPfyouQ62Dttj/xVt9Rfy3cmFGRRmMNdceI+QjUno0f5J7F9+FVrk7
tU25yda3PGV7qo2QPRGtWKW9c8tyidqmDBw1b/IjOv16dWil28btidzaC2QI9CcABIMuXx1nFYjB
PqKAE8RNX38V6Itd2igvn7rZ22nEb41IusiRQIBd5L67/mRL53LTFkMZYF6b6ifRFfH3WsS7KeDW
6qdKQXqE7gPos9Xqp9ub4n/klUHqNNFTXtbhp3Rp+4s2TB+LujF2DpO9cKsPNVpKDV00LYPGtbL8
boCF55eFppTU//WoOtpO+xdPTmjcuLHI1S/b+9czSd7sgYgxi6CR2MajkzrGnR3mTf3JavTM3bkO
Nr8bPT/A+CgIgJ6+jhYrBUrK8VgGfWg5H1IF9Sw/qytr54rbSi5Z7DRKDcQAQL5chxknkKztbBVB
X812+ABYUO3PorLrc8XL5bGzQDQcmjAu1bcYgho7qdHWV3wZXU7Ci8xSdVqZrrikRouhPkWwRFsQ
6hrehZmDXsnRq+I9dPjWvMoJBQfqyebg6ggrGltAgNUKQLt5Op51RRvru2JQnZ2hbcfh5UeXXSoK
yRPgxdDqLqegz1MhyLVCqf71Em2sPniUf5SdQJtzSBsBRQMp2LnuDqeOVG9IenZCneTKOc6bN+ZU
3glROO9ihPH2bCW246HOBCIPTsz6QGmqBdsMj6PLnDDq8MUYlsc5EsulqbvePsQWyKLbh+XmGgW/
DtEE0RDadddTWaDwCo5EKQMF9/k3brm04BF049dCW/DMbm2fqj4V95POzXc78lbWiR/O/0Zebfmm
K0ZjFFkVoODhnpRpnC9YSOR+1hbxeXGa8tmrwj0Ru82goLUAHcra9vqcKSO7imLRlgEOKc0EICN0
/Wp0Mz8llTmqHOM9dvHm3pW0uWBhmEqSmMqlIH/WiwVbZWNFpzziwHHpnZyVPnPc09Kae/oUm8N7
EWf1NT0kq2MPT/jAHuuTXQ/JvzreQy7ATpryp6QV9dss6rod1MvWhWsDJqSkRfoJ9+56dIk595W6
yPfDkivTOZ36Qr2rjakyHtHYtOadY3UzHByF35V7niyrxIVXQ9tPjZcFppXpCnSPrM/eQv+o7MGX
3eL06+2FuvXx4N2p9F9QxLPWb8zOBDzlxV0RuAIjOl/TBAlh3Xj2Hrh8a/fTH6CYxdgg361Wia3V
VjmlPPqcrEx+dKUeLZfSZj/cYYfYAqKxjP5ye2ybIeXLj2KvZJisrihUWwx19ro8KNsqj997VmXk
v4ZS69o3UTe440FYWNfv5BevSEQy9WSEYDE8aTS9Fkyih147uA/jwdsskfW9XWK9vCObyrWfmjmU
yzE3QfWf+wHiyHsxCpRrcXTpDEvQ9hvj3nfKyWnOTd3GyeNMsvfP7VnZWmG8S/EWR3yfJ5yctRfb
te3sqK/bkBVWRcunYvbAbkkR2nuIrHsSFVtblr6QZOxKLfH1K5HXb1ckhiKCviznBi+uuBo/6Z2Z
4hZLJf7gZek3111y+9PtMW6tasmQhQGJrgLI3Osxxh1F4dpg0w5NL7wvyLt1SnLQ1KmZdiJtrTGZ
AgGMQ5CYhvV1pGJqOiWt5jxo3b4Mj3oSzr+QPlQfuiwsvlmtNp//fGiSIUFNQ0pUrAvejiidvJsT
FrWSd9MT0nONOMP9LvYoeFvrRG4e+BG0S15hRrjBrCUreJV2mTBif9CapL+46ty3d22M3dbOjbk5
kWBQZXGWLNlYpVd5NSTlYIsyKFAhOicoKDyg4Ri5yIgnuNum8YSu+V9MJYJWsvlOKWttsdFkAMtU
XSkCDT/66AS+mW6I2Yvy5+04m0MDRy0TOtbkuraW5dVUiI7Hr610Ce2fPq7FIWnMBBNGPJbsY1p0
+Z4ajcww1g9SOZnSrxfxsnU5P8+MMptHg3TVybqjpaYFkEx7aY/O4s7ZYaD/9wjcLrzkaVZ9oK5a
/bg96q29zzOEYiyPVV6qqw9qOROnOx2DQE1wxPHDTtWquyztom91WgG3UvEjSo9K4thfbgfemm7I
yAwc3iTH3Cr3SueUa5LHf+CWinoiWddN3x46zz7SDG7/wdBtWnaShM2xknABBkY1EazM9SmA8r2B
cAs2NF3hjOld5nVIKitK1TfflRRXs0PcdCEAZIRCs70kdzs2J4HEsnEirOa5FpU1aiXvBVjk9dfI
SnPnwQM6ATrHFcXXyY1bwx8MkHQ73bCtA4KmAj1/Bz69sb7RVXtu7VlpqbinI/K1ZZy104Nrc/B9
9BZwsHsl6i0AC4guyCUAn9i2a2pA1QJ1dbOUunszal+sKb43R52qu4p/22PsNNm3Jh3iN6nqNF/0
rIgeuZjyT1o/W0+3V9jrKef+pHrGpNP554K5/txaMpX43+lFoIRtfSfQbnlwJbnDx7ksbPwKTIkB
TW5qP9yO+3plE5fS5O/rBim6VUID7dpKBsfFZ9IZqrMuzDA9sXGt7iAAuMtPXWU7+egGLlXGhPNG
Y5DbdJ2QqsukDFrtpby0u8zxB2cRF52i6PiPpxhN49Nasp03U+IhUzSH2X88E1ov8nV8MLSd1Or1
kcZP4QGgShQjfaVVKu44XadaOIMEac3LZkmK6SdI9CV5k+PsoJzCyZ66szLaMS8EJXcPVpeZzvn2
J9hYhPwImPgwJqgSU3e//vYJpYHCymnoOykZrI5VXPdvYfSWj4+QfXKSRLyFBA5ojUU8B4k98i9F
lKdHXimIL+zcmq8THYPUHTkUZoNjZ33wVPrSNWUzxcEyuXbNU6jS8jtqeekedGkzEDi1321TiSW/
HnYpdUCFFsVBHaPb7I9llox3whHNHq5mJ9D62mj0xrbqtCaQ4dWXhCJFenJKK6l2PuTWXpI6t7IJ
DER0LbHoNqqaZe6UBG2GULNPpUtVz+aiOONdbVuieJcJtXbvbq8euTiuL2VWDYJ0Kg8hzus1AKym
VasUESbj6OOV8cOSGtMPTxPRuwm9THEGVRFPvjEuw7nA2WXPn2Vz7TIQEoLfurLrp4meWD06NfjO
d0OPUocBr2aIu8i6myLeMb5oY8N8h8eavZxSqrWmr03DCOHCDV3tZ1GpXX28PR+vrxDmQ2r9y84j
f8uD9sVbpDNVeDtelQbpaBVfkK9GfCvthuVk5+yj27G2Fhb+nvjKUWTiSFvd0XFbaa22pFnQjV04
vV2sSS/ul6aZvL3iz3Yk9M9RQpT4jVUkzugw6+KWUUWmPR9RzMi7X6JTqr2uytb0kStLbz80Dql1
XE9fKvS2dpQMcI8u3qlTXH5VBjR6l9n5m3MGchwtfLkRqIRcRxKhQv+tt4BNOPooTkbswSN26Au0
O8izrTMegjRyYVw4wEJW9Y/cBgdfOGzLJI6d+aNXjiL53ug4pfqVE1fJu8yNh9DXR7Xuz4OCbXs3
2qF9uL1Wti74l79idcGrxqDqQCbSoEPf+DK4wp3POYnzsRsb840lLP0BZAWaPn8eVh4OCELweH0F
2Ehp4lp9FaeBE49FdoyiyLwvLFv9DM6qaf0F2xDlUTUwqt85l7YWEt6LYI6kbuWrnkHSj3Fp1Xoa
JODjHwBTkr/ozjjbBwvu+B6kfDMadfTfJQjguKuM1Ytn20rHKQ2GXIhTPU/eJy+pZkp4U7LzPN9a
TpzuYLYkPv+V3Cv0tNq0KizRoc+GALz1CeK5TjKcHqI2snRcdQ1AuFWWYQ0eSfqhqsWm+/H2d90a
sFRN5kHCkwTc/vXuabS+XwaziAM3tCK68lOiVU+Ypo+ObwylsUfU27rasAagd23y+nml1KzbYdyN
giu0otDzc7DUL2OvK2/TpLP/AdOd7jx+tkf3f+HkcfjiEI9qc9YW5BSZYyNrTlMN4BexvwV4BY/b
ZO8W29qbv0tKEjUuc57rcHnbuXqjlVFg92YpHnNdDduMohk8tTNcbOWbg72HdYKibFd/sU1kiQJA
B/fHq9IZ1yByLu0IXN+yx4/DUMY1BtyVOLqF6v5Frk8LD0Az7VfurFWujwsU2NuGWHGtjQc30qyH
uupVH5h+fIydyfnjBrakW8CE5in324zzelqR/5wLO8MGezHNYjrGuR15R2Xp/8JdmiFJ6zAKE9wn
qwPeGTvw9kqfBm1XJ+/Tpsll0UXJ8vrQ6Xqv7wxray9QegFZCAIXwNZq63n5kId9Tbo+0X+a/Wkx
re/KXBrIuI/ocE7G7t2xtR3AaQNodLmSycyvJ9LIKIbagESCIo+GOzHEXnVQsrL7RUkm3PNL2gxG
Y1l21bgw10S2Koyj0gHiH8Q66qkne1bL2dcTRXR+ORXdzmtjczKBUOkgqagJrtGadmt1IaohcYCc
kPc2cdvqrQZi8wgKJ7UOiYo15l9EpPwIsokDDQuCVd6hwc6Z0573jVPWxXtr6X5ZTZg9FXU/nrRx
iI+3D+qtAb4It76ZGttW+jIx46C0yvFYLBPPODvKTryPk18L1YSffxNPcuGwWwfev0rg+glNI2QV
+XyZY/8HEO6tNdsarks9CpphZQ1/cVTTHqRqTLIIcmt1qNQ2bmcajYVgsAttPlRKPX9ucXX3zmT6
xv3twW09dtgCSKCiEMVJttrpeolR3UjFIhBajUMMNb9LBcz+wY5VT/Fdoy3vTSzn/KXWle+3Q299
R4qf0vfWAcm1fuiUoydUtAGyYO6Mr0KZ1NRHwyh7MLVJf9tFqni+HW/rTqLWycRywlBrXS3TLMtb
q1Am6BmOXf+ktNoVx7zMitNgl8aFdNa7eGGj7zkibO1+Sl78BWJTMtavj5rWwSXMdHqAlP2k308j
hahDg23A+yKtlHxnb2wG45lBMRdFdSrj18E6p0zaSI0FKLWhDWBAs0MsZ+hPjWMi0nF7QreDgaCk
ZUjvdS01INSkwBdLiCDDfM9vOy9/cqULrtei1LZzxmx+PIm/AzIDun/NcMynKF+GRsuCSenr5eKg
WfzdruLiQ1Lplo+nhrP4+hDpe4znzUWKFh3gC9QWX3VEp8lxUp7EPEjTuvlqlq77jkR2OS+JMeqX
nML6nj7/xkhBB5Do899Cd1xXbEs9L5LG1diRetzqfl45yxMsPIRFysloBPWcbMl8XKX0P8eogpcG
Ls21Aesa4Nj14jHwjjGnhZsjFmr4fchi99Eds8G4G/T4Ww2xojn88QICoE3fCrgoz+N15zFUhB6W
qcFJDiFZP+ioxatvshYw4GnI2jTZKS5snHX0kACOof+DA9h6vdauUWF+IBJgeUbWPrbGWAL/c6LZ
PeT50s7v+h6Pz4sjwkTzEyWb/yI1pTJKKV4WUjykr9cTvCzlwuUc9LGmHyu9kr0ly/1v1uby0+2p
3Vi3DiVYyXAD7wju4zqUhq44kmkkOBOJ4nQk0deqN0q2xMNRc6c0O4we1aud02dj6QKJgDAvK+5Y
ia8WkN3XtShaM4G3MWhHz2ti7wj63vlFpmU9NJEQ5xDV+nlnGclkbVWwk70GunbylHXU1VidSOsH
HKLd57ENKXtWajJUT3kPwm6n7rE5PrpWUhIAbNlvKY8XjyggdLoNaMd7htEZ6gchnNg7ZAYeAEc3
Atvy1JaG3R6UBgJS8OffU8ISJXUdFJgr5+BFaCQ961ydhffsohHwaFemeTekVfcwChzUO03Zo8tv
zSnCNZxANCZZQXIqXsQDj1aLdOncZ2sItfFes7KaiwRv8Z12wSu3U14YZOD/w2dCGn2Nh7LMrlA8
0bvPxZyM92mpxIdiUcb72ZmVA3TK7LMOJS05R9iLNmJU/qs8jkcUyjq7vYAEbD6Xi9PVd2WPZ8rt
Od86L6g7AzJ3EKDgkXc9B3W+IGzVt+4zQsme+qYWZhpddKcb+89pNtiKXytm/xFulFGfTa1Mop3c
bGsP63ShgDOCAHwluOgMg5U4ixY+OzUiT0XczscZRNrdPNkWyirhsjPereUNY04izmleUdu6Hi/G
DrGR4wDz3FL1+qFWhs47ZbTHbDwmeMyi1QxAZnyYFn1Jnm5P9dZy48FOAUjePPa6GotvLDQ7LVee
Q5RQ24Oh1P1wyjun/fcv4nDHkYaBpwJ6cj3E0HDK3Il17xn3pumSVQ18YBNRwz1G6UZqJNX9YJbQ
fHLovV7HKWNt0UpL8Z67FmQ7QNH8gZd9e0dJP/nn9pC2Q0lhCzCiZA3yz1/s1CLvlDKXoQyKzBcM
bX5kYTP+U7XcpX8RSQqgUV8GS7w+3vU+t1O9TsJnTCO6Y1aUg99Ug/rIGg53ruqtQSE1LjlOfCr4
TteDgnM0ADhi62noVvlz3ubz0UnQd4UI542fbo9ra92ThdC0heskYRDXwQoxQQzQI+XZjiMYjYk6
It3nVMNSHDJTlPfeYqnLG89Yyn9uB5Yban1xgXiliIzGmgk16DqwIXKej10SBUnjNN/ZH9Un4ag/
Kjhej1oa4ycY2kCkJ2zMHjt8I3by941xu1gpokUpeY9UQa7DK2GE8VI0UCnLveITyNdpxvTDqx50
axDf7NpLPgFy7Pb0PDaONQT0uFjo8FCAsVejzmoyj8jN0CFw3OKrvKcBvLZWiBR8Zn4ka0h3DpfN
gCxZeYRTZF6v2y506qGyED6Io6X8Ui9x+GFqo09a3mcaF4nYk+x7fZhJRD/TKsWQKaOtNn8tLLcp
MbB6lsqqH0PN5L4iCTO+3149rz4faD2+HAVrtCrkm+/68xkYEhWKFVdBazfik1dobuejmFvR85mN
7gGPbjfx29yyDv9/ceXvenHg8JBHOiECIi4ii0shdKwndxzLc64U4yl18IhHiyD807tQDlaWr6mi
wRpalwjFxMKMTaMKBr7mcUEf4Jg1SCABJMDJoOrLPz3riCeLuhQKACm9EqvQRrUFXRBVgW3F1nCp
3cpQ/Q7+pfI+CcEP/OlWlOHQuOIAkpDINWAhS3jOOWNWBxZspGMGM+QIUa+4ZI3V4OiKpYcJXGln
X7xeQGx/xCM4nykTQj++/pCUyavctKYycOncAbD3HrIwwZ/MHvP0QGNNgVK3S89/dbJj3A4sR4pq
wWhAO+g6KHyCJs51pwyQSFKdY2xp3Ucxp+p8rLvdV9BmMGpbfEqMaiG1XQfLKmse8lZUQU2+8wV8
a/XkVAAVl05Rp50KxatdLwf2Ipb88xfbYkjcZtTnogoEnbPphEqcKXw7Q+V2J9Cr40wGskkISdQk
XnH1itSXKm2saawCB4mnpzHrizuY6tkhdCL9TYorwk6KvrVMNHoOVOhlDWudYEzcBk2EEWDQAYW/
71gc94ZTzKNfCV51TtkqT3XSnW4fMq9ybwb5MuhqmVCRLLxaMsDyplweWRlKf3AS+Ewnd8aspa9F
9CP2QPAMuRXuHKxbq4a2HLhw6vVU7FcTbBSFO4EQhCthFO3io1kzHKdBcexjBgv5+fZAt5YNTTJM
z3hlUUNfDTR0BXjBFJYnnLf6KZtQID/WJXZfx9txNidUEiRA5klEzWqzo2ziKDD2QCDOaXnwcq/D
dnL52ajhD4By6nzoSyyNfbUqxM7RLf/PV1mO/JT/Gxm7kuuNUS+DHoU91OeG9fqlkhAoe8nVO72P
qgtipd7nxaimyi/cQoQHHavez7eHvrVhcKWShjesXuqV1z/A7EevqhIDTtNoPeh6Zb7TG7c96Sjo
cGHqxbfb4Tb2C1APA1Xm34IZ6zJT5XFos/eLICxRH63UKV98WDe6z+GRfXbUxn0c03CvX78xSPhT
vAB+szdeFSozt+oKr4dsN46d85CoZXjWYrV4E04Ye/rZZC9/TClC/5mLGP1VWBu00FYHXl2NTSsz
R0R6uuw0xY1eXxqMEPfsKza241Uc+ecvDlZI5MVUwHYO5r4Jh4Nq9M156AdMvLKO4sftj7exWHls
k5byMRBYWeeKfZ6QECQlVAGjqrXDAJP3XsOK6l+UnyO0EFIUOHyk4g0dM76mdT+mNC688+0fsfkt
aTRJdI2kZWjXI276Wkso/vIti3CmtJQt56gL3QsJCZXnDsDw7XibM0x2hZMPMV8lO72m1O04AEOv
Mr0+KR2nnN8KT78s2FnsOblvDg5pO7CZqkuFUm6fF59Tt+outEKYaGi994cZQZmP6lCr92i+ae+y
WUQ723FzcLywEF+QDMM1zURzoikbFwaH4HPzOPWm0voVWJoCWPvkGXe3p3Jr82O4R3mQHgUtPDn6
F6OzK91pRJuUAbtj8tM0BwMbOuqT5vb9By715RQarfPrdtCtIZqwmRwUVaQdlDz7XwSNbLXI7Hhm
h5ia+9arNJy+x9T6Vjj5eH871NbXg9YCQJgGk7Rmuw6llUZaj3MMiL5Li+kxN9JEeVNOvTa/JUee
wm9qr5hK+sdPDumVjLm8lH7n6bg6AqyyoVxdIy6RVqr6uUtyqKGdOmU/tFp3P2Pg+7ZUY2dPmnnj
ygS2a3KO/66trMu9Tod0RmO0eQB4JfnHS+fa73q9co/umKBzHSJFHPvx7OrlJcZgZ0+ka3MpSQAq
lqioL9nrNKQRZagpah4IUQofvBf8HjgDrq90jXbq4wVCrBiMP9X2h+JP60dONAcBZ8/qWIc118VV
HHMYjE3+/zg7r922lTZcXxEB9nJKqliW4yReTmL7hLC9Vtg7Z1iufj/Mxt6IKMGCfyA5CpDRDKd8
5S0HNBbngDeyvkkb3QoiaNdXwtlL03TBxwFc57ojjz3dUV5eG2VcwwRBzTx/VjKt2bRIeX6b1V4e
rF6qY5DB+b8CObn0bdnDUDHIJhfr1dNRXUUNDYGGyNOoo6ofTqWyIQyKfmlqh5fBIJStMMz+HYho
9s/HJ+jifMGdUK3Dghsgw+nImBHZOVYU9IPxZf7SlVofRCnoU7+u62mjt0W9gQTZXgEVXHjXuF0c
OKuMCtVy/aRItaGCGzFfgr0bQLHDwwB0cVNOKEdskq62Bz8rBc9ajL7eQ9xK5+3jeS/7ZhUGLnAi
ok8+9dLxO533nElNDdGNfSr12U1vEwnbk/6J++muNMhpEMREenQt4Myuwk09jc0WAUTa/JHjtoHI
JyEO7dxm1TZBHj67+XhaF+5ethFos4UOB0ZktX2pweiU4210ES138Weo+li/s0MzxDOsqPI5u1Zd
urBzTwZc/v2vy34eZpt82UYCjpt203l4M/tC8bpfdUsS2MquuinHpHzLmmH+9vFcL1z+DA0OnDYq
/J710w0jXs8yB4FLXHld+FpCuNmunHXxs/EG798sLawrm+bCYWFEB8SrRzhE5/R0soMLW8TszOyp
bdoYi5rYMbfJWOWvCZWJ36UiAcRXtoyvvDeXTsvfw67WWMimVDTwbk9e1L5WdeUcS7PPMt+uZPNa
h+3RdcVXq+/EbakmVbP9H5Z5oaliDA2cey1T05WTHuo9X3iW6HCPSM41RTS99qo57ZEaGz5d6uLA
UHxCCsHmz3oH69OAQuqQoc4o+jfUcSZClEh7glEE2/njmV3cuzT5uIMA2p5hG4DYhsj1A08B+nMb
NnVxa7QhXhOdEok9HNIe9l0curcILV0znb54Tv8aevVJPdQuk6Fr8icN/hlQ1MZztp5iWr8gHY9X
VvTSrl3Y5dDZ8Xc9g+BZktK3npkosxZCdkE667281ZtcdrtWcbxNpug4FMhGs+abjxf40iwpdC2U
cRNuw7r0XIrI63MFTVgYFtNxtJTZd9vJejdFJz7bouGeJcNd/ATZO6AqTo9mGOuh0GK0dQFVtQe3
mbsDwlTO97wb5cP/MCvaqEwJYC8v2OlQSjUt7i1xBlOrSPfu3KBllgnzPnF4SP6HofCVAHlH5Yfy
z+lQzszGRRmFC2ducC2R2WTu7NgUElNXp7rmFX3pPIDV+v+jrWItYEuj6qagmnRIgZ0vas2yv2jh
YAZJnnl+44xF6GuYuOxrqyuvhEDnrMHlC1LdXlSI8MdZU6tnL1TUSDI6pBFN9+Ez5N2m0xe2JvYb
luOr4ajfUYaz/imSzlaD2Sm62zzD9+rKvXBp20Lx4sqz4IwiVne66nojkDNr0uKpGLphJwFaHmnM
t1vbypRrSLKLYyGUT462cBvWyZKd9bXTaMgd4O2Q+kkhUi2ocUlHrrmn9fzxdrq0xuBwsJFYGvhL
A+N0ZrnV1cpUVukTfdN+8ktDy4btpM5iK/NWmHsDJ6QhgPNkT7cavsT3nh0r9QbUV/P9459y4VIi
P+TudYAG86KuntLIg53f5RCekip37spkMLwA+zvfCt/DAnkYH5nqa/v7QsBA8xvJMGzCFizb6tKl
E2bPUw3AqxnG/s3qtFbbOW2ROM/o2Dde4CZu+WmJXPA2GkkTWSoHlVf8dMV7vYLdN0NOckWZ3obz
WAmaJ8N4A7ZQvY8kKtlXdu+lWS6pKcKxACHhkp2OaOWhGo92mD4pE0blUlfcQ6ek+TeLKCmwU0QD
rwx4IZQGM8OHJEQwkMtcTdEY+krFBAfumpbagej1sdpm2qBdUyC8tGXQliMBJunmQVtt3k6L7DHS
XJYSmO53Pe1qjKsqc4iOAy3OaN/UKIr54SidcfvJzcqJoTW14NcoE4FqOF3SJAEtoWsR+PzBI7GG
HmPHQRUZdR7kLsppgaVPeRvgZej8+9mR2Tc8a3Q6oCRhxXk6crTIqKMxLp4ijfZ44GgpPle2Ysez
nyT2aARaOfe7SWrXroqze4kNu1SNAKXwmFJdOR04LV03qcZiAEXft1+qSt5Gop9Nf6qK4bMlsSWo
BJ3CRCEmY6R0OtSYTG3YebHzlJnd9AtPn/EhicI48OTkXNmq57NiKFrC3DgAHDglp0M17WCNUkud
J0Hrc0DRHDwAzERrPBalmW0+/nZnB3GZ1qLrg8o4af26t1incNJn5IueXTeOt3DH5t/mYE+/4k6t
fiz77Fo8e3ZAlsnhLAesm6oUakKns0MyD0PHPiufB/wqtmbbtbGPU3ZxzL16fkFdbDyUaeb9D9Mk
jweWtrCEz/AFYdjb5ei1xXPjtfamRB9e9VF/APno2cVN3aW99j+NCG10QcjAMl7l1DUnMaUZnj8X
9Tz44yjcL4Ujoi/xlCINVeFW9PGHPIuLWFfiZhcfBc4/ZKfTdZ0MTCmU0S2eR1uE20kkyhZVgfEH
Mg9i18YRlK4iG1MSBy/0rjzZJv/3X3UKHgyyeHRswSMvL8k65SzKNNZdJvZPrbX+XM5Bf03yak3x
XmQx9KXHsHB0l4hnOTR/pfCNNSnC7gztVRsbDBTbun+m1PeiT7N6HElyn+uxU3aZm/U/qDt0d6no
vgOH6h8/XuU/UhR/T5V7RiXsYqUXgCP37envKKsepIg6Ny+WnttK7SMCNcpjZMQCixvhVaA7qtk2
k61FK2naIQQVGZ2PkWo6fJ1zVNJvIuFW4r3vex3JrN5zfzqh3b45GJCa2QJGGeVBSSqADGBbPXnf
DjZcR8WyfgmlVztfMwt5b9S4Ebxfmdpyr5xODbg+yJjFMpOrbn3v9HY/1EmoJS/jANz5HqRD/4LC
uzX6hL1g6ydHjbZZn7rWTWI0prFtbCxXjG2ZlPl8nNRa0745iYKNxhw7Q7yZyjSaAr1I5noPNS0L
7zUg1dUB72AMkjFDTcNDXeiF9j3L+EfHloZ1Rcpldbvx1gOc4MCjKMXjj//c6deaAfSFjtNMr0CN
qwdd4PCN8DfOsr3uRTu7vMZDQkN2vYjIuACcAOpHgZTgcflFf+3TOhlKJTcq5cXKk9raK91EIuYD
jG/s27nAAHbbSNOLAgdYjPalFW638ezSm7YWXiGlv1Rril2bRu4LomKKho3PhC4z8C/pBk0CfWOX
KnFbPhRdpmbIVczRV0uYjn1nub3hALfxhnIfuw1ulp2JecyxDWtzbr7OI8ph/Ze+mIq9adBjeZhT
b6huskoUFi3sVKkLvzXbUe7pxrS36Coh3dTmo5Z8m7Vo+FLare76DgzHNxsFtymozHZ+NEvkQDad
IjmTqGY0u3SaRnnTF0oW7qtU6l0w5lF1V+V5k6Y7UXujuB3duaUCNxhTaN9XkKXfM8pi0nf0sG22
jqGUyetkTonrd1mOilxeZFbkj1qumOkON+Ew+QceSP7sTSzZsaRRjruqVeTpl7qpK11QLDBpzfu9
1VjK0WhC5wX9EgPX98bLvzbtLHp/CsPU3ltFlCJx7025eRjdRKs3vQ5ucgtvZqi3Lhu79/t89B7K
vNMR5BmsztuD1MtCf7KQJg7GqDNajMOMqd85WSSSQ6tQp0njdFYeOh6z8KYa9aRA1WUe40evGWp3
W2p27G46Abr1rlTVGgej0C48uY20DIN4sLijc5RmpTk0D7qwDLCNSE1/nkb3p0GZ1D46k+41j2RP
pri3Kqs0wQDM2a0uTKP8p445s3dt2Y73qtUKgSdnnHh+0cxtdGikPno8gG1jbU2j0oq9Ijwn/aJm
embf11CpQfcq7TzfdImben7vxqDYi7msbvDsVY6JoCEXSDUdypeojiMRjDzzb4jjOFPQ2FX9jetz
WTWUqsatWenxdDT6Ns/vnWqY/0VsJxaH8I8Xn59WhmZkmA63oYMzosTDL+DNsqd9FIdjcT8PqqLl
vpFxudYbpYjj6ItJYBI+ImymiQMOlp72xVRbpTyEBXIxVYBUVFk8RkWhRLtRNmP8qkkbhmWnOsiC
b7o+D/XtEOq1qH2nQOjyJ9poAm/bQeucSg+KISmsf1Sgh/axqIBYHZymiiqaRmQPAUdP9I+qq+hl
tNNnw6ijYEgUR/pDYZvh7TDYY82pSaKsjQJb4tyEHXzjJt6vNtSzeKPbU0hlvWtodk5xpP6II2wa
Z5qDkd9yL6SHhKtZ2/WFqv8Xul4Lsy+Kjc1gZJPc6rJVjcc5VqbhVTNqAziKVEX6Y6ildW8qRowx
uuBt8rmhdJrgbqS2tyhmeWOAJEDfbqRnA84Z9KpQH9KmSP8TQF2te1UlL5qo7Nk+jt3FHFRpau1n
zY01X20d+82eS+NXk7apxvaOtXZjTzPE2LBGCxaiuNN1fpW7CGzq2Del1GC6ClUHKGm73EQkDsDR
nGhBN83i3dUQAQ66TCm+dQAXXT+2K3e8QW+4mXzZReHoW05ZFbcNHrLdTo37+DAbuaFt2r6fFN+b
+qlvfMqviMcTVFXFJhoG96uEcNr4nQn/c2OGVhXvDROBtGwbW7li79pZbbKDhLnUgUXIc896xlkI
5y6J07efo04ab+zWk+ZXN6kxactbPTTv6s5OZbFL1dm0bxNEn39ZeTp1m3w2rHhntWhfB04TWY/o
taYDrPLJka5vDZasIr9xyaMDPc2qr5GJJdNT7oFcQjFN6qkfNeoyu6qWyobevl7viALgUaJs4OXf
K6nLG3UodZK2Fi5JUIxxMR+Rtg/F17nD7L7Kw0x9wkjD+M3zZkY/onKadqPWlep7D7VXD6xuBupl
xVHe7a16Lr+pXuZZQWW3qbU1RlPUu4mWkwxquzHHnUJzEwQ3RrC1P2UgH29yuiTxpgxN51cJxmM6
Dr0rkQTILVMcRO9NWCVWSeUPc9+Xd20G5mtb28loH0ptYD9rRaUjvOqoVftgJiVCR2CZpL0N1RJM
elc7inYncU3RtU2Hrr32NhVYg9+rSjM7pW9hYKXfRUshFTRAxHp6vBkiCMlm6l8iHeoq2ePojMHn
BnPq+ZpdwqqdQeMPBhj4UvTGecnhMZ++4zTPQ+FNMCbTyOrkTRX1+WPTaJH4GhohZ9zlGdF8Xht7
3FV9b9R+UQpXXAnqV6ng8iuo8BG3gCSEXbtm+xm9RKkttrXX0MiTxOfSf9J6D9f4wc7/+zj8OwuV
GIrcnQo4njpk1EuM/1fgAnkhjaO+1l+5FcunbuqjoxMn7UuPvIDc15qTxbuPR1xlLEwOlQTEEhCk
WfL4ddkgS2OZEdjGb15uxpavOPVwr8lCu8O7lVNdN5DUq9rg5e+1+krGcr6wGMCBVF7SCoQ51wC7
0hroDLVK+tbjstUE2WQnzwUlqY2Nc+O1nGFZupPA2l18ipbm2OJXjVbm6dLiXupa9KfS1yjulYcU
TlT/hbejqjZ40BTuxooo5O5LS1oe1nf53GwbJKnkto3QZ/YzI4VZAKesOYSA8h9N0MCSMm/vyd/h
ELuVuWm1XCQ/ByVW1R08k0I9JF7b/duUtp1zb7pFdZwBOcobYr3yk8YDxNi0waj806P+44KxqjvJ
dLS7Op2s15louV1ecy36lulxexwU2bJpG1G124+3ztnnY0wMPmipwr5dcLanK9qK0p10Cr6vy6sl
sAHwhuRWKJRO/MqLhLi2W9apEYtDaWSp+8OC9Zx1bS0a5rKY40R9HVNvGnd1rZXi26h0w3y0SGSG
rYU/G6wevp61KfXcfQGdIfWA5gxsqQmG95j7KYzO/J+4McjVFx20ub3X61JoN/kU2d7D3BCiJ36q
EPGVfm0Ycf1fMtWhRXguYSeMfiVCNflR85JF2zCbu+Lec/OiCHSgi9kWjRHtWY0RzfRts2nATtZ0
0Uhy6rS7rYp4jh/Ntrbab1GpV6L0Z2MU1QaUtxoFCo7bCl5ZxhCmh8IEVOpXSagLotxQV7aY41qp
DHpbas5Op08/p8Fodk7X+FwWFMi3hbTkWG1EhVDodAzTWnZYgvGE/fLCqCjfnLi1uk/WrrirFqIg
6d3i6EjtanVlJaJO8Y4bpmf6BdE2mUvFD+MEtvlsvKGvpVzpc62fBLRBkHChu0DllO76WpWsb+NR
G+JefVYqcoWdPWXRblIy/ZuaW3m0V91ZbnQ3N1I/i40m8ju7yswrG399S/MbIPMv1vVLbsvLdLrx
h0hVotwr9efIjvC8d7PssURxz6eCbxJyQGW7Uow8K7z8GZGDDVwDaBOVgdMRs1oT6BZ2+rNjElUk
vUs+EbfJbqjwIEOUct53UaUFZdL/VBIlPWrCjPD3ybUrr8WFmbPyHPrF0RjA7mrmhRUXHPDceA77
JDmoMK+2pmyn7wCv1KPoxXDz8RXzxzHv71ubiS8kVh4oBEVA7K52Vzs5YrAG23yeUq/71+lz+94j
77GP0Gkc1U9E6nqbvs/mfF+RqJDitkq7Fbqs5004gE/bgbUIrxQ0VtVTmiX8KNSv4DFQr0X75/Rr
RApdf6hu5jMwoDjQy9LaulUjVH+W5fBSVGgR7ObWCNVfV1ZjWd71atDBhG7Dq2kDXj4duMsm8G3c
jM9x7IY/wZgsZkBmV980cW9427iKp3mThWmM2XvV/qJ7mm4h3qrXtFIvbAMYFWS2WGYtpMrVAphe
UqXWMFrPopPut7TVnSD0YrsnCGxQB9TcKhP7j+d+Yc09HjiwvgRBUGpXDxzdSFWZR9V+rpPkdzqY
1VE1K9w4C2hXG8p1/c+cEvC3jwe9ME+kT2AUmyZXzVk3R2qUJNRC2M9yHNQbU411qj3zPD5Q4DZ9
LH6ia2ScC9fbYgnNoiL2AKxltbIYXWBQjpDNc9l2c7stp3Y+2vaASEjmaOE9+Kw+C4zUwvAUPlAV
qK0xXWmvryNCdjcnjVO+yJe6sKpPN5kwmh6vWCatogaw7wF/3BKjV8FIkrVB1lTzi8QoN9NolVdO
+1ndbhka3CgILfCriD8v3+Ov8FcYFNiyMHKfkzFErigt2REPcW5aoEEySxfbsRyz9h6qtxFMtnCN
rSSDH4J00OL7Cs3N+IB7jnIj7VDMv1veWJH4Kl2HZNd1jja+j+bQi9Qv+1h7mKFXuEENmesOalBX
f/qRoAJJq2rxQANXvRZ3aNpKKE6Vs4w1T3hqiT7149HMQUt4WXavgSi6EiCd7x1GBNxGH8mlB7EW
cLYjM9RwALSe5QDpaDaVHtGZftr1cVHcermu3XRYVuxrnrZ9zkN6hW61bM3Ty4mvx8WIwhucYIK0
04+nVuDvyY3tZ0/GYq+7Vb+J8H7bRfE47z4+lxfeQy5fjqSNYjP4xXWfJaaaOoVjbT/bQ4u2orDE
eOg9DdnQqrHNfiNdkVPFEtoXx6tK76bnuG11+lrA7pK6ij59OfFzeKaAsC+6UOt9i8aVKfNJs5+b
SZffYztstnE95Ts0RTV/hlm6x1L3mmXUhfX+s+CQlBzHQVjzdL1HV4F9Wff2MyGis7crdXhLEf2h
xAN/53ONV148JggKF3KJjsXAOnmiRGx0bZrZz1qlpz+HKQURok/poUMa/sq3Pb9+lrEQ1lhefPDj
q4u+8YBlKXz55xxZfR+ZT5AJkd4GU1YdEitSgmgWqFBbUXJl/14eGFslgPPw2tZzjA1qQqa07Gdl
6LzNmMjyxvEKxy9Lb4R4UW3l0L6GllZcuW/XSiIsLqI6DEoCTkxpGqsZW1Iklolrw4s5olTyCL7Y
03wDUUZav0LN/cqi27ObCmMwd01hNs6GvZVpm5RmY3E0Y61nww9oc+87aaRbQ+mlceVquXDg6CkS
4S8YWgjN685fUuHSXBWj8RLX/UsY5tnOkmkcGJjNbLLIQm6Dcn9gYsToN9GYB90YefuU0t3m45N/
vumxlQGFiUMhggcI+Z5u+j5RO4Hdt/uM6W8M8EiO37pGKq8T1nvXqk/nIQcISNQiyKxNuvtrSB0A
c9TnycCeMzoQx1Az2kMYWymge1X5OWt95ncjGvUfT3A5tae3KH0iThq1H3rzBAGnE0znyMlnWyYv
rW7QvKAJ/yxCfJVJqkyxqVsx/vv5AbGeQsSSTirVoNXuoywxxBFS2S+ys6ZfAHi7rdfq6h5Cw/Qk
evXt4+H+BMfrCRJfQE0hdl5a1qcThHvr1MJxopcmcWv7n6rI8LKkntapxzxWE1+pKY0isPVvN8bh
sTWKmD6R02v7mpgXybsuA0k5JCLfWUOfyqcaquuVJbnw4REyQ4qSbi8Q+HUENHnjZCRh5z6HrVlv
KovAKx37nGpYNrybhXD9Nk55YD5emQtbG9Md+GXkFlC+1vRoBYux2ZhsRkXjBbhSpt/N3mg9qUra
XRMRP7/r2FvEdpBITLAHay6HkltpHqOb9qI6SRo0XSX3eKXmfkn4vkgoiodJE3UQZZBKPjtLRoNI
AScKP+0z2kHdx2E3iDh/QVLMMXxQSmUw4Fun+llhXlPcvLDZGA00HdBMKMrYZJ5uNqVMHTENXfZS
wf/Rg7JvRtzYzbJovimpU/Zbs6+saRPlqH1t82xwnVeo2uPXmh5s6Ft6qP5WccZ2jlMtm2kb556b
PmZ9xz795LKQS4GtdlDrpNDMC3j6QxMk/Jw+7OO3ZOLRCSrR5hui5CncumF/DT9x9vWXSGUxIKYF
BcRgjW6cs6K1htSL3wo9zO6kneV7tyjok7M8mPQqxo/WTu6MTl6zLzu73JYyEQUE4lPkqWBknM4y
xoagKCjsvaa8D6+U6OajlPX4vc6b8RVqiHPlSF0eb9E6J5fRkV88HY8ymFGZY6a/hl1R3ui5p/yS
uCVtSwTzGj/S1PxKderSgGQwHqqSC/FjHZc6YT4kSTiarwAx3NdZjva3Mqc7pnZJuTGkWV55Ds/r
I1xPNnQ3OJtL1rbWeJ01FateS1fe3aIV9qYamp6MR49pgYdeUh4N3ELkW65NjqUcYgjP1QOI6L7/
pzSmJtolxiybFjnIcequhFPE46zuyU2/cIDhSvCIOtp5XNOpUdr2YyHfQQXEir3RvQ4Dihosb+IE
w1i6VnjnUrvZR4qbz1/Nlm4QbcGO5E5Jrdi7ryO92CBCUzqbUbOK4b6vBdIwpWOq3U2LGVJ5GJUI
oaEcojUCjICirJu5S8zkpp00Ve4GVRbKUx8K4I8UKo1864o+fjeIFWKf2JnofJBaUj5kedEB1IQB
WuIIYtdG2zR+Sef4B/1bZXrCxNB5NiwS4y+amZjPxMtp/j6bMhLb1CvzOACwkL/Ffe8kfl067i+l
9uJu70VNRMlAjlP8rdFbShV9jT58HlgqyQjqe3RBhwPemlby4KSpeECrMhxvlDIs/jHBM02+suCY
NlPq0AZUsrE+TnqvP85e12svUzF7rV8hEJt+lbQAjjaakIk/01HMt3Y22AV+VKOqHtwRs+jBnztw
05vONtI7D8qre2tGroElYKS0/bbI2yxH3bn2+gOdkrj5ryuoHAVdo7V0ZGa9ekjhI5s06ZMsv3Mn
NIT4fF74w3IERoudVk22b9mZiXzQECubpIIasMctVLkLi2L0AhTpq/bRbqZYHbbCbGokbG1shJ34
Bovd2N2NQNqfZiVVzfcslumwwzm2Gndeoxi/zSScqwIik+tRMLcHIFHXPOnOrsWlnLUAvolv4a2u
y3qaF6lJUavT+2Koto/zQewSs492S1btt3SWNkqTNBs1GbIrKcDZyA4kMUC09FEpufAMnN5TlY00
QDFJ8197UIsWgQl4RRsQdNp3+kvVjxZ0DuY+VD8rb9/HEcopV56fs9IBgQeiLChNgRtciHKnP2Aq
xsQqijL63aPRF3033N59UgZtJhAr2q9wztP0ODdhu01jUfzgdZquXGRnIRc4W2oHtCLJvOg2L8HR
X5Uf2m1aSeKSvRHea/vELcxoU5dTibmY4twrmDzjuNR59TXQ5PrCpppIJZOAm5B7CbpX727uNv1Y
t6r9NikAFJp5ag617tb7HPVRFBIb+1rkZa4uRdrYqE4g00DnFfytunoCRR7NbuiM3huKbc4Mhkjm
vrK80Vd4s+tockG901XlFULPw6akeLqgKv5wM6+s90alKPHNsZOPVhUV/wG6sT4pjIb8EwIFSzxJ
9ILQ+JrmpE9mOCX6EL6pVTXfpN3c33ZJo6KLizxLI9vqyrP+JwD/+2X5MyCwJMh/HBbCmNPJ5W6S
54lXeTStrfi7Iz35NXQhIUt16A+YSVGDDmtqBkVbmwejqV/1vlZuPo7YzlLiPz8CThdxFDsXbMDp
j2ilVtPYzr23ohF6u8H+EDtJIrwfcS+n22FyzW1sp9n7MEbhf3o8D19zq1QL3ypUd/fxb1nfH//3
pyw28EvtDQjw6U/JS6GOcy+9t9pzhX3wpCxbX4rZBbAxoGKzMbRmpv1Ypd81MUXfPx79fEvz+dFR
+X+jrxYCIS7TEsh9vjVDmWzszp2iwIiRkrvy2c/PKuPggLi4SFCDWJOtJkMfB6/vWPBcz/4xPTg5
9txbe57G4Wgn3nylzXNpPLAr8J+R7waSu7qTKunak+dN7ts4WAZqrqO78aZpCKTimS990yZX5nfp
yC7a+ZbBoQUev6zzX3egXJC8YxF5b3nUWt/0sY2ey9gdD7OZ5tfIZJfmRiedUsNCNiJ6PB0ra4kI
Wz1hrFg6474Sdn6sjMSdfSVXvHJf5pbx49PbBKyAttjK0iiGh3c6pKmVg6ukVfimhJqIgo7uVbRT
M57yK4/ZhdPAQMtHo1NJo3aV9NXI5U8mfvBvnVpXQVWGHqiIWtnaiQhv9HbKg6YK28c0bbv9x1O8
8AWXLAP6PlSDxZjgdIp6jwCn2bTem2YMsbefVRzBfHgJ81Ydgd9diRrWbyanHjlKEnhEFFH8WrPa
7UTvFVzzlLfcVMxuKchOud/pdvwe1kpOFNEXfmR44dPHk7ywdbjkEYCgMsYuPas7x6ZNhdliecM2
QmiikjekiuNBGWE7WJn4pJL98rrQ6F+IMaRwjLnELn8dC5qBba6pk/K24CNuFVg5G1nBotoqbpLe
mazCtXb7pc+46GARBy0UGX31GWk7pV6IhMlbhOZmtIFVGwaKbqdlUMaYS3+8nBduT8YiU+Lo/+l/
nU4vt4a4q3EdeyvNWug0kk3gZdo4f9Lg/s8yEneQ79O9Z7usTrwn28bIZid8c4pIHGZ9mLZZniW3
9K3DO6eZ80M7zeGVR/LSFkXcfEn+4OGB2Tid3FiFlZd1InpXyBQCM2+HbR6W9k0ca82NqIX5pdaT
9MopPB8UvTSKmThR8khwm54OOoQSO0nVjt6xroEeW1iNpEMEKW3njlFzV+qtV/uwwM3NZ78k4y4R
EHUtaEBr82wq1u0YxQ5nIuuN1m/4EIQklIx+fzzO+fbkAkWjieUEb0Of9nR+tkjtoqtE/D4Ojndn
TMXkp4NjP5i64m0/P9TCogDvQW7ADz4dqoiSLFVFnDDUUNxNip4+xoUE24yUxaevFfA8ixiUwZu7
wGpOh4owjumgdTArPFC/FEqnHMZJ4yjI+A6X4Wr38cwubBK0OXgcuEMXMZvVJjHD2ilEAn+nUztr
gxNo/4TlbH4ovDQBM2foKNBW14TZ12kWi0gHBZ1wWheU+dZzBN/SlmZZJe+qOgx7Q0/DjWEWhp9M
mXFPhbmHZzjqPwF5jFsvU+0rV82ljUNosZTCFvbWWosfe57JaQwleac6Jw88k2lgOmX+4MwyOXy8
vOePBBcOlWyk0TkL7NbTr2lVrrRmuyneuzE3mq1aJFX2zUUyX/9Bhar/HtWQrq8JT10alFoYB41k
ktBm9U0LjPaAsFfVuzZA8lWjyvtOXci4m8YyvrFtEO6fniR1AhJnSyeKQpL2dJKlZ88t8Kfq3Wgd
ywfKnKAtOnT9ZpgG83dKmfjKi3/+AZdXkIYUhT6Kmut6JsCgtIzEmL+rkz7v3CpyfsjEsKDhy1n/
9GaBZIdkMd0IULpUi08nRxhRxcNQZ+9KSKfgccpa0v/QCwvlUEEXePx4Kc9mtuRxsN8XYSvav+ul
RGUyqgcj6d8XmaeXHu0jXyNA5fFVDPk/jEVmBkJiKXVQDDudGeix2lbnRLwbamWBEkDWasubCMGj
U5JrLYize4YknNrskhsxM/LE08EkzndtE+rjO4bd3Z0RJnaAAKX1dZTpQXrpNtHLa67ay+8/yY5B
ywEGBp+mcwy8NSKzqt2wzKNUf1czlfCld8rFIYta4ZW87/ybLaQ+RNfo1FOlM5bj+Fdg5mWyk+Rp
+ntPjwJ2LR4jt/EYSgzDVe9aFLis0+mklhQbux040rxGxuol0joLzovw8n9zSxiAH0vrB7zQNJjH
3AEAmpQBRDZvG2V6+e/HW/Os2oBMKBILi8o1+rMqMIjTeRqjbRSile1vSqb2a4LQ2ZHManpoUthG
eRsN/9aIBz6mpjbemmbq/tSLabiy1n8Un/+eP/e2g8MnlpsmcQ1/T39EggFYWM1W/x826qjozfbi
BW8lImqoi00CeZNERfsIsX/zh2IWMaC4ydBuisFqM2rGhf7aZ6DfD7mqVeqVt/QMwbBQNHjOEKol
S0bAYvXjjAQBkR7f2v8QKzIepBkarwpIqycq3m0R5Bp0tpHq0bYhEz02aSmdwLMUbeE0VkswYcqf
7ZyNv2BhiGuKDGctkuXH/R/Szms5bizN86/SUffogTcT030BIC09JZFU3SAkKgXvPZ5t7/bF5gdW
z64SqSCW21EmqoJinsTBMZ/5GwCkWAXMYQXw4fOZkyozaTppkk9i1eArSOfpRdKEpLTl2lTuejiC
vW01yCrZPeX61KY7EQRuVxX9vlEDKLSBWgbayvtcXlXzlyIRJhIgq5nZ2udfyuiIE7tYl07TmAwn
rZTyn1pCVVXlrT0iVqZvVhbx/ArO1w8blBo1Us1IVKCfcD7gALEoDaTBOEV5JeJG0WcNqohG2thl
UPt3eV1k4rURjKKtJlFrujlX9aOXqZ0NPzD9kY3EM9tAbvCaf/+bXc4Epd85WScBAtO9zEvMJEdX
opW8H3GLeWase7T7s66/9gy0G9OoOr0/3PI8ptJLbx1uPkuNhGRZq/SstoYKIfsnn0vAnkQ8Ymqh
FK6qom4OvZJ1R7U3g5XZXx5eb4Pi3UWFH9wuld/zyYcuF8AxY9B8ArLaKIG6o+VlQQjMpfsW3dPd
gMbMofZh9L7/uL+ZXc5o6toUumew8uK191NQalor+Cd0ivqvRWPmbhCFyhWmerE7mMH+/eEuZhcG
EZqjnNLcdmiQLB6USEkMwyiKTmycOp39h7PXQWnHGomOtMcDGaKGrandWp65vIqQAmFW50oBoILL
grCEa02La0R8qhK2DpSb3PWtytMcUefe++iKZTBamzDLCcVm7erzt1lUhtyZWRufgFaEo13CaRU2
iUL1A/y9sEG4oyo+GIzxfDM/aoYVa3OddXGGQZKMaJR36Unz/WxfeaZ5BRvYO0whENb3X+FvppKh
AOBy0SBis+TcTZC6i1gs0lOQyOEmtSRhOwSynEFLpECw8lwXy3N+LhxH5gwTc4ylDglVyEgSsB07
gV4MnDAelH1LM2o3jp1wn+I59/8zHkI1IF+ogZhLxxyxAdUUSWF+CiPNRxGiyMvmIMqDduVXWS7Y
RaEqK9DJi70/PyK7YT5uwIcuX10c0JMXYiM96VE0PHhRWWyqPNLtqo0B3Ii13FzjIh5vQ8LCtaDp
N++S6wUdJNbOnPjNP/8lQhs1EgYfqucpaIccOlNX5vu67KOQTneq37+/cH7zLhmMtIRznFh+SdXI
MiVME3xXT1MWK5tc1dsNkMJh16HK6PRQ71bOmt+Ox81J63TGki0nNpXlNijSIT+1VaTvKUjEuAVW
6T0XV7avueZX2gGXk4m6Er7y/E0qh8D5+WSWQ2r4fSrFp8noxcfSb0uXAvN4TyF/DTt+GXISRMFt
InF+0z27cCYuwHcSLCUn3ywLTHgmOUFzwdSfrVqOHsxxgjMWiSXIqU650+EcbutuKldaiJcTzJeg
QcDtgQ7JhZ8vVclRjMaczWlM0U6L8wi5iUz5YQxFvK+t/KNoHUbCows4LEUDSk3Leja6xl3RCFN2
qkf1W92Wzd5XuLiKyXBDUqXt+8v18nUCDaMTS1lSAXS1lK2CItRimS20JyVWvdtQnBCuiazwoCrd
6eMjzRa61HjJlshhzhdOaGGT2QhVd/J6ubieZCvY9J0fbtOgrHbvD7W4f4F1IWkJOhYIg4QM2NKO
Z5xqpDqEVP7pZ7kKX7iWN1TV/KfCr/VDamq+6wVivUZa+e2oM6SMc04hwJ4X0i/HTA9Qs2+CRvoJ
4UFVN41Zyk+N2rQ7EDrKq1LIyXOLyIr0scN8fliKIbR4SOa5/pf5J51ZENFSI/8c5VHChSvzlEcf
Te6HIK09yY7iqlu5+edr9pcg+q8REemj9TyfActyqD7gHyP7mfIzGOgi+W0+PcmRIaxUeRb77q9R
5qcixoDSu4TnpQ2FySyTlJ8NOJ4DgivAJHsB6ieez7hMjjK+oR/DrTHkW3WeK4oUk3h7cbaZQztY
QqoqP8u86IfN/O90h7E9FI6wBSQ1EXC8v1IX2++vETm94S5QJSS3PV8zRZmhEign6k8giOGmtiL9
EAaolQqdKmzeH+pyPkm26APQJuMv2nLnQ7W9Fc7OXIFvi/5YjSDEptDV6txDRFxMoU4o7fcPj4iy
GgmxogLd4J/zESXfzHsN5Ixvq1FtHVvTeojIei03qlSIvjUGbisr83ILIjnGPHLNc+HDYTgfcfQw
II1VpDvsVkJX7aaFiIIQiDD+rJPB3OB35n9TQMNl395/0jmgP98RjDerDpLDQs1eAomtWAt0K6kQ
VgX1Kd74QxscUAkzbaUs/Gc/jaV7tG5wPDFq9UofRaNdOQQu1xG6lXCduCkRmmAKzh+8ka1Ob8Q8
8u1YUwGfYOl4xyxD4VbzNYbIxfafdVCBucxjUfZamn0WWd4LQm10Pv0W9FNAbKPi0xWpX3z0bTIQ
JBvWDzQq9uP8tn85UI2+HMaqEwdWrJdO8cZCd192kwYRr4eMI1G3QdQ1/rGVUeBYOX3eQLhnr5TB
iePmyiF9Cs6588G9Ug/6YlJYSh70pXE7UUWUr4Kk8O/DVEGILDGNRgQbDtjQHYVStI6ShzQZLKQp
d8rI1zO7zPKxseW4T8kCB4lYJbIRRgjV+zxFV81BaqFRbZCyOua4qHyE37SozYUHvcIa/ahFQidC
tMcsz1Z0cSQulgbEkgrbgxsaDo6q+OZ3lIqylyANUGPUJ6NS2o03VaaSuxSBJvhCFWodL++v9otd
xmUzeyMRTVM2Rmb5fGqoKJdKMiiSb+tWWh+y2ktvFLVMnSAosj9JBIeX2jSrNWbAIoWga4RKBmcY
O5z0mjTifNhOQ2hGrVPZtwMoRPWhL/OxcvoOJb6rpOiM5AhXqr9C0a1INyVNkLU84uIEhQIzKw7P
nTm4qUvkjQ7NC3pPrwQoUcnWaAN8bahjg+UXndzK2u+66msrp/bFQzMm0pZodhA5zWXf84cGKY6Q
Toeekq1q+Y8cK7e7DH1yGre9dZSHQd1poPu3+jDpKzvgN09L1I1ZNVfvTMdYnKWkR7FmxWgp2mMV
7o3GL+O9L8uT/9iESq1e50TB6UqsfbGy6JFTjJoFQCFaQTo5f1rJV9uopVAYgcBVVbtBibBxpEqT
Ujvt/cIRCsG6qQCweCtHzVt97Wy7k9GAgZyZfSBJoPyej4xYUm6ligLFpBG7JjsOpJN15RStIiXP
DVx/EMZqKzV7E0fAsHEME/jO9aCHWXtjZD1X+JaMGo2LCt3Hu7adhMCWKhkYeiqkbeGaVqPuAoJV
eHxFjX40QTaCbzZUXt/4EcSJ3roq4bF4MBSSVcSW6Nl5V1bDbpZtITOkEL8soZ42apqK4a0eU2Rx
0aeuCjcB5PhBSW+iO848XODJetC5pJB/Ph8x8bNI3iM/91bravIXKwnsdPz0sYNkOchi0uO2b5RJ
CuRn5RNyGYI9jHZ4Z62sqeU6Xg6yKMY1Ae7fmuDLz6RutiI5vnCswoO5pv+7XLqLYZTF6aQbULIL
4e1Z/L3xKH4aD2tPsowylkMsMqjc1zSSCN4JQgPBtdTYwujqr/7n5ov8+P6LWZ46y5EWp04JhdwQ
K0aS7uIjKlzaRrsJjtixvD/M2pwtLhIZrH8O705+9m4yN3LFTzjV3/97QyxOsbBXG0/wQvmZg9pR
Xc8ONsL2/SHeJGV/PTuWs7UIvkIsiJSi5DHKb+VtuduGsA7s9ksHTv9HKNjhi3XwXeGAVJy2VhFd
agUs9+ky+0tDoYybnueL/F2l7mvPGdN7sW7sStCOkmyjB3OrmRtfOUiKYAtaCSDnIIhXU73lO7s9
mh36Z8TZagjG70/LMiRdzsriBBEB70fJwBoKjO9p/1BnX9tq5fz47Ybgupjrz/ROlqRNOSDyQ4OD
9RPbn9Oj9Kf1p+/623z//pP8dpn+MsxiN+RjFFpBzDD5z3ifv44vwmHc/XtDLHaCoBeNktKufG43
/mZepqP90Wj67X388hSLndAo0MmnZB7iWFz7R/lQHuK1nTCfQBc74ZcxFjuhCtTCqFTGkO4yy+6u
wWThulZ9Lyq7VZz4h/j935u2RbxQ+5YoNCmrP/85XQlPyjHbrb38ZVf3rx32yzMt1rERS0EhICr9
7P1ZXMu7/E/9vufePnbVtnkKvqiT3bwEK+YsaytucTE2cT5UQciY4+gIz3rpCoVjfda//Huzt7gZ
s8JPUHhk9vrNsP9r0SmH94f47eVL0ZR4GfEutul5GIHDzgRIL5afjeqYC59M9ZPWT7bSf/33hlms
bTH3vSSaGKYINpa2i+JjUTihurJJ39rRvy5vUnzoRqQ+Ot4CYIEWF3BjwDuvEnH6atVmkNlSOLQP
HvDGDpo4xPRtnuUoE6KEFe4FzDoyN0ar8WcYVyphB1YIK1WH5eQCyAB3NYNYgbrQOl6cS2M/VErU
eNJXM06wfxOH7K4iQiZcKxWbNHRYiaTmWTx//FkMhw43YkAUVZfsJJTW+DqxFfzpa6ml2l4UJrg6
e8ZaWLi8OYj+SXrIA8CtApxZytW3g4cstyp7X7taNsvAAevWikcS48mUHJpV9QcduwDUAJMjxgUp
P3Pd3y7ZXwoNCXDV0K+S4k+lTDWHfZeJjingZmVoExbAUVOsiQYuNzh5M1fWXCdG9ELBXeZ8XzTU
qcBeKeG3WhbCqymIwzsdT8MbBI3Nuymf8usEwP5KsfHi/c3+YJLJpCJMQ2tlsRlTJREHAeFlFDxl
UChUHXYYA8jO+3vx4u2hij932gFyU4MD7XX+aEJhIrieStm3SiitwkGCO/9kzZbKOyAm6cqNc/lI
MGFmj03wh6SpS1FSs6AeiPFN+q3Qs/a6wrbxISu1tYmb38bZwgcAP8PIJASFoDQsocaCh1SRGuv6
lzDIu20h6NpNZ4TSPvLTp97s9L2AbUVhC4LUOVPb9SuZ+LIPBjCERqJJXgoHh823dMDWxCQuhcA3
v5QB1wJU18GsvhmDCHA8y4MWZVuzCkOw1hMs3s8oUmayZeu+HwunOOGPrUz6G8ByMR/U/dHgA2LK
fywh3lyHHsLsqv/UCGgfIwUS10a209qm8x9SpDuMq6rJVMmlA13Vjo8QsmWLKqvvU4XaQnHCw7cd
PadGPS9ubB1Ctl7aVlLr9TGVa61wSXebLnVGn+LWflTrSP2gtRFTSl8EriOIKNYPc3q+SsvEwtag
j9UvY6cLt6CEERXu6M4+V2YqdVtEcHJAUO/vjItNb9LUozTFFqRJBPDpfMyKBRyYemp+KSQmjaKn
ZyOFYRzRmFcOHjjhGzU3ypUb+HLtsueBFfG0ZPLg8c8H9eS+S6ai9r4EdUDjq4rUOsFJs1bgiLeN
aeySXpHGQ5h2YgYzQM48V+7hMK+cCsuM8s1xGG4vYBB2JDjJ86/RzWmYCsX6iz759XSLoopfuTiQ
68ohAHVWulNFPW9DhaYgEYxST1sJdi6OpVlVZO6wUE2DhLEsLYlRoWqhKOdPUzyGPU2BaBi2WumN
gZ21ur92MF0Mx1yDt2NxgQAC8Lo44E2/MnDbMOKnZEoSaj51BgNeiKCV2zHz/vn9lXUxuzOhhRsT
ySbuZuCh57Pbx5DItKAVvmA3NT4krdI6RaJkuyL2e9ucqC2NSTS4FOzMlTV9eTa9FQjxzpn/Asq3
WNRUqTT0YZLqSQkq4bZKLeta7SLrNh9bzeGh1SslTuUHyVODW1UKfspSk67EZRf7ihtt5gvOhEH+
Y8kYtLQ0VgW/JBrnsolmXb54U8h9/KPvteyolv7XEN2yzcemHG1v2vRgoIiD4GssMTua2s8RRas9
VUWe3dd0QR/6tFe7B6TDp5+9bDS6m2pTGd16weSt9XuWL5zyM/1tFhb8Gq5bfbGdUEYv487shyc9
N8xrL6EM+b0uZCtxQiWq6BqA5kl3o9r0u3xEFPejb/2t/M11SBOAf1+gXLzOp/Sph+NTT3IkOUEk
m8csNtv4qHSY0Ng52PXbrJaLT1FZ68esG8PvSu4N2srptgyB5+8BNB9yxYxkpFR9vvAFTeqtsS3F
p7JuvNEmSCiqXS83SYUQnu+DLGrTYgUBczkmwGNkAhj2r4bb+ZjtkOLygFT/k4U1ituonXU3lRbS
I7HggvJZE3xerm5wYTgOoWtC0iEiOrc4SWKtmeS6LqqnaEIwJOia/gZxj2krWJYv2yULHY3ftP7x
/vJeBlYKLARuKORVWV3c9Ytt7ceaUoCY156UFlvpWeYyetbUUVm7E383DpsH1UAGo5+0WMhp25th
he4P52QnhMfJExLDSeWqUleW7PJA5oFAZHIWgwyZaTHzz3+J8etmtJBpa6UnPx5qO5a8fNMj3G0H
ordmYXi5ORmKqB5CAFBX4KbnQ1kt1ElMlqQnBM7za2WqjKu2Vz1asyxR2AiR2wT59D3pkDh6/61d
Lk0Yd7MPHQAY3tkSRSzVloFmqSw+YZ5mbLOkMsRjScRh2iXh62elxUbpwyNC/acVzBIlIFxCJvo4
E+O6E/0nI4jrracbzdaSMmtjIm9iGxAqVyAaF7sBwCnMLTQYQb1g87WYWz+jez9m7fQU5XKyq0bK
ShnwXkdkjxz8VNQ3Rd6+vP+MF2sUzPCMX1Dn63zW2jx/n1IXQ0Cvsukpzi3hLk4UdavUY75yofx2
FBM0FkR0CHJLQrHn42rQYhn4ZElD445lomI5FAwrByZfnW/7a/CO4NSMqcONF49EWCuLLFDrsqlF
KiP84gmVgKBfNWJYqit5GX8f9DKsRTuIYUdoNkC00opsJQqD7GWqOi2dFeFBUP8AZ1GPe71PTGxW
miTA5TbKcJtxEkBX1ndaIcYY2xZiDN6LYkVeVzpCoPeVZQO4bgWu6EHXJ0eZei+9q5W8hU6cDXWj
72h8txS6IhgoktOPVaDFroex6zggvGsU6ZVfePgG2HTmqfzu6ppFEjhRMyk61XYTy6ADzi5g+W24
2YkJ+KNKO/rxSqIWnbZvMQHGpGPM5VLS7QCEdGxQmUR50u56SBrXVoRDzS0cDqXqXQSFhjLeaGVt
xlfokgX5SxjJef4JfbggjA4YvKmwoXtd9HBVGrNh9AO7kGRsfOwAKZtSsGW5SDCnkZS8I88RGp1+
YK+V5YHKhhQ9T5GMp70deChWyPbUF4HekilRr9inojZOd02NFNKOrM6Mf4LzsjCfUH2UHu88bWwp
e2JZGG0rjLHCVzhVWbYJcYshMcW/EIyJCOi8O/bcIN6W5FuPfuZDE4vbElWf3tHKqdOfFMSTSlvR
YjndDmE+ifemrwbNtewnWoiLjVK0sW8nSjDLxEUNdqK2ocZtcttIXgLgZWjxdt5DoTaEve8rTfeo
goNJ0S7mvN9Yg5Vo93GFR8tXUaTQMjhSlCLD4cBaUpWKRZLl/kGShfyEanYxK9fKQ7jxEqXXtpqP
w8vOsjJBdEe5HupP+ArW2W4k1A12BXX58RDoRdK5xaB4kdtlgV+7hin4qtN7fdJftb5SqTtsWqze
qUoF2yXV64rqiNWkbn6KTaE1X0ZvtKrJiTrgLptBSHLfCas20HaIt6QB7ATd7LbEY3AWNLPGZDeZ
zKqzRz47dDsJfErsWCGOJQjMAHM2RlvWezOuWOxYaG0QtCgx58PpsBnvhUAQpiMdKb+567tWDr92
cq1qu94DTfJl6hIFt3g/GXo7RYdv+uZHeOxt8EJp04ygrp4N3Ci+1eJn6DjApw1dCXRzoxoFOpyo
k6rKVtexnL8BaKnOxFa9Q7jF9mutFjM4LSN0cdtskZGylcSrq898BbM/DGStyT4qO0vctKoypI85
ENTiVJLmxxjsIG1yP5pSqYlOiCoWUDi5R+JLZvlhulNO6pg7RWxoY+aIiVTV6NQTFacur04JcYKb
ME+5LdTAwEM5Cb3O+7PkK2HMI2Ct5mluUquIcPRl5g3f1G4YPKg5io9oc5pxENxEsZf6B+idoak7
edFEzewiJWbSZzMN0MlUQQwQBoWZH02aDQu15WaVMl+Q9l0HpP1HBngibPaxHDEfrlySEf2AK2GG
mwwGkvX9/fvi4hZGcuMvg0+yMaqli5iGh4mweEuEz1JSZ2DARCCFTlJVw42ehBw4YlaEK9fiMrqB
qgyslmObHBD66LKcAcoHeFAlpF+jwCgb1/Nlq9q2QqgMr8ipaMbP959wGeGoc1wIJIugG5wGYMLz
GzGLMEawqrhiuN6ynNYrquAEbSEzr+Kq48yR48joMl781NS7QNYG6ev73+DigUE8zebnFkBbmOtL
dAqQ/qLg4EmeC2zbnq1ACX4Molk/yGqJnd+Hx3pT9pn1GoH3Lm9mpcbIcGyM6LlFtXWfF9ogu9Sl
m84O0tIsV2K4i7nF1YNcmrK3ijYWslXncyuro4BzWxs/S32OWxqgN+sRf9rmvg/TdIchofyVMDeW
3cJI8uf3n/SiwwESnEIC2g1A+1EEWOZToaoJmCenzTN68t7nQo8oX2xrfygK/JOFTG03iY+1vYOH
pvyaV6M/QG+Cf9Aajjypg/TQGZ4wrNSt3xoLv4YsKCeSGjAdEGRYbsspqdMQhqRfiU9oznVKuAtQ
kEI3PjOJTO45s4Yh2TaAn1UKOtFkUEuMgsp88TMjBYpXd0mdIwcu4nzjWGVm+nsKgpnuu1iwccYo
Rb+qgHmxPMmJqeojzTWruwJWO3+JlpCPvuJl8suAIKC+S40ylvd9YREJESEFaxnHRRVmVponciQq
Bso/c1zOxwtLVmI4auJLGk2qckv5XR5cz1TqYhsOZQp+qvc5HnayLDSRZBscQf69X2i9sq00A/fJ
99fRxRoG8kuwDHgS4ej5K51/naEUZb9RjfClrj1jIyXxAGQOdV0tkmpXnoJu601a6QxCnK30qC4n
ftYC4W/kgACOaovolpcvhAW3wgtpGfGmMgXIJxeepSLpCn87/WAtAP1mwuiZP6HP/KJlcp42fT2l
hL4vxmTEB/hk4UGvLeExDJrooLdy8kE4C+Mh/CVx3L85jyzNpjJBqhovGeoXqck9rI70Ln1qwtSr
3KbM5cquJw3WnZJ66koP4nJeSYFm/ft5/wGOX1Qhetq481E/vGghxjPHMrKE7CYIsylyjQy57pV5
/c2Cnq80BPBhuaM6vhSxyGiQpX3XVy8CxCfxcxjVxO11aWY4noy+Gh2pECCrl2O/kbqggJvBDVCJ
DB0zD+O1IsXyQif1m8Wa+SqIJ4N8nifnl9pBGqdmEHd98DLDU91R071DrdxWhuL41LT27++dy5km
u4AGSOWYuIURzwcbPBmF73q0XkwkE75AQZDuo0JHZ1tE/fLx/bHeOkdnJ+sssE7sCvsABURwveeD
eXrWWHpbCS9pk/nkVejjGnXoID9r0QnNiyQdH3Ji+/QaSStRwP0V8YGnoqSdd10ogu83NH9mkwts
YKre+yJG5TDbTmMYa+6rpqulm3gsguSYAl1DSB2TMO1LMJj9p/cf5GLSgPwTEFANRRqELvX8Bn95
Q42Po6yRidIzjRwjOLI2yq8mSWGARkGsC+5HR0PKAt1RpKrfehmLWVPSSkQnN9WfVSHWnjG0BVam
C9qmLApzZSPM++rsBc2qGeiawbKZFTOXvfARDTcsaXVtxqBKczbmu2E51fsUmXSXVopqR7zWA9du
tPEnNf9oXDkLKs9C7HhBgANedj5bDdRQHJbms0c+EtIxsrJ4m/h4qVz5vmgJK7HPxUaDXjfLJMNi
msddUgtatE8p+YjoOGtt46jdpDhR6/tHpqAG0p1FKzib5XisGgDO9KppwlPMXQLI4hBLa6sX5e+d
rN+bZucfq1hvP/d5+kxGtObIfTEarYm5Yg9XGqkcsMbni7So+yampzC8Qhyg9z5VIj64Rm6FO9ko
wmIzok68VhFcVnuAq+hzlD4TYjhRl/y+pGuqvo0n8dWyvOwemkV21UZGubIhfvNkVKdn+ZP5xifl
OX8y7FbDTDVz8VVove5J67Rhg5VB4uYjoo22LJSnj21AfJlEgNoU4Kn5A99YjNfiF05I6sWvWJmL
dmkFyabrxtTuonJaCSguH40uCy+N7U75mHDu/NEoRDG3VdK8ZoNe7cRi6nckJTcFAeQNikrdB3ON
N/Q7eJ6Z5zCz3hbDEcRG5ahPI2qb/eysYTZbX/UTR8/1NZ+p+aN+PVo0gnzq0/Me4OhETvT8yYZo
xjQYaPLURpvj055OhxB1husAm+Sn99/XxSTyorAfQNqMS5SMcRGeokKrj8qkta9jYyUvJjotpm+E
Bb6PTbCvfH3lWpvDy/Mnm7cX1U3q0Vyky0WviRP4BBgyr75RGC9aJGrU0Aaxx9i6NYZsg84GkNcZ
euR/8LykCYksAW0xttzsn7OI+9W+EMfJzNJXK+eWs4niPHsiC3aGDlfolbVyOaucJ/Sy6TRzerE4
z19gpZcdxrHayHmiW3s/j7ufBsyDZzOhe976+dr5dQE2hv5Cn3VWlwCRAnZp8XSUuIIEkpPwHYEb
c/iuA3GbDoIRhZ7kmEnlZbVjTGNcyJsJG43+UAwhRhNZGebBYfQ0FAntLmQx2kVrNqnbdGGUNZiC
9VnUXEXcC7ItiaEotLgNKV4q2S1CQoaTRMgcCziPVi0NFGRoijUtrOVMzlgQtI24AWhhw6RbZA1i
LaXpqCP8PXrS+JhTwdwn1lhuEHOKv2rS2K+8ueXWg0FEyeLNuYdzjLzt/M2JbSF4clkpfyJmFDng
QgYbn/t4F9P9WkuelzfALNjE1T3jzDhRILOdj5WH7AGVVPg7Uo+dfipEK0JWzB/9VkjcFp+dfOtP
JWVkOdK4DZ0uBAQ52GE5k0Udq5mtIhzoapESuTWYLhU/FrVqbY5f/ApWJuaiAKEjWwI0hkR/JuMC
tzr/ttycQZd4RfLaqlbTn+QSo1kIql3c49NNLVfYKEEtxqfOF/CcHxqU6R98HIozxzezEIpSRAes
XNNcXhwoFGNmdR44SWxuLIKWcUJLZjQJgtg8GjmBiKx01ha6B3U20fQ3MVJJu7rI0837h+YyB3ob
FRKrZcAOxlNuWURI/Sry9ERrHhFxA5sT9cE+yazymMsUPyqt764IILqtyqnt6ND07rBBXQOmL3bG
/B0AKxF4Ah1khywV6VpzqnJPtcrHoo+LyEHjTDKdtB3NnVHV5m3jh8Eaz+83k01Vb1ZBAJZF1rVY
sOB4+2LIpfIxbkflPuuHYifgRvMS+FbjmiZHzuSp8u79yf7toKAi6bwBaLhQExVCAEJN2lePKVY8
h4BexU6UyvAGSTXPgczY2UIe9StveHEMvE0ukmEai4oKF9Co88VeamZB9aWpH6G0wzWLKg45BQgz
XMqP6rT/NZZOOZHuEULCyzgmiYSKLodcPQa5oGeHlgKCiLdHrnpX01TX/jaDWEZvRzYj6bGSInV0
A0+uIls1BbmByyb55ccuS3Q9OPyIBmYsIQipJaxxgug20BXJH/s2UuC9mcm+sUSaKd4QryQWi0Pw
r6HmYIARqY9d+ADglSz3YobtSxL6N4IldZs2D9aC7UWy9jYK9G8OW+5/AoDFNdJIIblGWWSPQz4G
N21ev06pMHwC6xYgxKRVGwU5Dxy8onIPhPLP91fwcjHNs0ndWJ1lICCoLqGwkeAbUeer4aMwWdED
t7TgWPnUHVHHy1c2y29mc0YTzoEAmRMooPN1SwNqSAQtzR+FDhVCvx6aOxwA4m/vP9BvZnNGhVCb
APGKU9oiaEzS2MMwSCgeYwm2Hq5olRN5nu4qVmBsulYt992o0qYuZ19zDNjXxOKWR9+shgL7nAsJ
5O+c1pw/ZVLGvWK0PYe+WAV3olfQpRaVUExcNPiLPzPN99bu6nnD/xK4soBmeCg5NzJws7LWfEr9
UsYA1VHEQSm3j3iXIsZWS6LsytmETQ+4n8x3E3qnt5nXtK9W2aRHUCzNa2sF6auEoN/3hOf4lyPX
f7wO/4nO2v1fg9f//C/+/zUvYPL6QbP433/ehK9VXuc/m/+af+3//LHzX/rnXXHKPjXV6dTcfCuW
f/LsF/n8f43vfmu+nf3PJkP2dnxoT9X4eKrbpHkbhG86/8n/1x/+7fT2KZ/H4vSPP17xj2/mT/PD
PPvjXz86/PjHH29H4H/8+vn/+uHtt5Tf+/y//1cVh+Pp4ldO3+rmH3+o6t9N6gZIPFHlJgCfzZ/7
0/wTWfs7dy0XNvAKfOzQ7/jjb1leNQG/JP+ddhV7EyAqKs+UNf/4GxLV848Ujc9DtwFgCxk76mLq
H//z1c5e0v99aX/L2vQ+D7Om/scfi6U7W6twXc+jz142dMjO15GBvJ9eUKN3uLO/tkF/jf72VYpy
QDr0K7sUyebzRfs2GBHCWy7CRCyp03Fbyw1Isc5BAC6dPqVRIRXHOpPCwKZzXGa2XAyydBNoVvSz
mqrM3KWB0ncbqW7NPebpQkofjYjZNnEDLh4Es2y1Q+z7UX0vc0Vm+wzfzWCrTei+HMo61YcrufSa
cq8bvXGjhEmZ38Wc79daHTb+LeL04ej2VjWUV4E2+uV2UuUEKcvURKlBbiat3koCBkO47lXTJi7l
KXOh9cy/pIE9sFVPU+Jd0zbNPXgSQ9p2Spwpx7ZIy9hJsjJN9ypwrsQp5O6OMJpPaigEEMcXafHV
ik3A7Hk8KVRLa6NU7aqDymVHba3cR7lvRnTKey2w9WpCgL3kAxzo452/5bQWEfUXI7GjWyIGwk0/
DOKBZDNv3arp6f85k6jG5Q5hPym97opQy1Q3aUnu7WhCMvIgW1nkOSnQW8vui7CNHbOWrGoXTLS/
Z/kccXBqn5cIUjJC6lNDlP6pH9spO0x5pz5HQqTa2Hmh+R+lG0kSHkDN6C695wL1LWFwArlD2o98
D9nQqbSxXKhhc82fFHuZWwiM2IEpD/t2g4mYhOgpOtBtgISH3mi3VmE8+npQuJxbT+iMx/aIPDXQ
b6jMgfwStMZnfYwehayJN5Ug380h6Q2wVtNOpuyhNfxt56mik4o1KvqGeChHUztQqPbs0E81mh+W
78R8BzsKy2Oot0cLFxynG+QtkX1sS0qzy1N0KgQtdBAsusPPHIDA1LvQhPf06is3jvsHWQmuQrzj
kIgUtmaT9Eg8pL0LKM10S152Gno/UHqy1WpGGUjlEX+10R48irJTKt/Ig/aoZliko1D0Lajl42j4
lIuSwo1rvXPLyUt3UlZv1VK7N7vEjQbkAdD/u+2kdguy5HGU/Nt4qoQ9WpzHTopsz2yRQDHq1o6j
6kbweneQtZta6HPkA0bkpRDzGbM7aS4LF7l+nevdvSYHJ+rXDr5wFYyQ7pPSihstG2/xc4XJ33pf
gOr8N2Hf1SQ7inX7i4iQN68yaStN+arzQtRxcggBEiDx679Vc1/u9ETMvHWfNpmJEOy99jIIj6cH
EvWu1mi2sH70uCaOws5k+cgY/FGDtKtcAC6Xl7jv79aVE8TGZQAaR9Ks/NikADn4Ap8RPyNJEQ0j
GhO8JxXj7XukGiiOc30zGeghKcwNCjQ5Vd6CcU/y3z7Jp6IB2yrtZI+R7vxnXgOGxlSbKgOaDX1E
pZjDpNBHXN4wXxDt+5IMU1vEMj/bwD1w193hYbpB1Z+WxnnXlfIGLgUxnGy9IQJ5BOwsKpCdRkOE
piEQ4i0QOau6bFmL3M37jGlEtS0f+KIPQYafki8ASslQS6+d7q5r/yo2P9EReTB+bvZKJmfO9EcS
roclBDkqghFV0cXzz1blBiyIUO9ArYnKbaKkAicDhWaAbCv86ICNeUHl/DMkKRpZ6o591M0PiwCK
vyX9PRQwKsuFuOcjXa6qB43dSHfQZAJ/pE3/+GGyG6dsOm9D8yR88F/aNbE1DEgdAJEJ8lqlMoS8
uAfk5SHxKZhArwuHv0guWIrZ5N+qh3LxHT+nWnzS3NCa8riE5u3P1CFnuQlIWuQElCuM+OO1J4UZ
u7VQWV6xDpKjOQ1uQOPxJ0t3nltP7DsEhYVjByOuFBYhTOe3aPZP7RYeGzqcoeDgxZAvtWfo4zzo
qHCQ1mE/jY897VWhOuTWmZgt5RDGb03mIyAGbsClQEVZTBiB7VKZ/PBjcw7iIbvTNEjrRfCg7qf0
ZZVJeuylPch4OMLIcS1hTnLAyL/OrPzm/8EvRyVbGcCpA8RD3z0NuKYxlBovK5d0P0B9o6YhPfgr
hrRj+tuqdqq43fYENX1h0mao0xbM0pAiwA+HxS/HfOSwgaIXAXcu+aCXupHBDmTt9cGbZVxG0Dwc
uSGnNdvwTVFjQfckB+8N3Mj2oFO9o42ooxCztainjyxtrsmofskY+3tC9tnUtXGdZ7JGHAGasAyO
Mt7WvYxeXgWzTYsEznJo+dWMc7e5Yg5ab5tK62Rs1xqXBL9ir0+171nlX1bm8tK3M7l54ThXuYbl
V8h6kPwEGInGYIADoVWak7VWlMZFn5vzJNlJinAuVZ7+DS0sBQofDjrV2gRQC8HWOqucJ48ZJxj9
cu8cZ1BHdhEdDnpa20PAu8eGqU9oDi/T6L9AzB4U45TuVegltnQufQdwEf6Z+5FcOaptcB3ZBdDT
hbdawFvZxSWLt102y5+5aF+gQIr+bCPzqjiRtzTR2+MgN7Zfw26Hy+8n+GSfC1xLi3yU27En3oEG
bK1iKg6t5gHYqCKrlZ2OHKrKgiLuZVubg5XxXzO1YRkYkR36qBV3M/b27CPpskaTAUDJ5+NLQ3Fj
arQFpWYsxELhIXFvfeVIlS+0gcJ4trB/SsRTEG9hFXX+xU3s78jhqZBrIWBjEl67AS/UGM26jDsO
+quDxXTHY1yzSt90PoO6Dxc2XjUjf4eaIyqFAJyCcHnUC7l+Q8IAL0FORRZxG5OCj3Q7pUqAz5ir
o4fCtczH7txjbxS88UDZTftPvnB9FF6MwbHIa29yPxoxPhIcTxRi1MKi/78EYxxUYTdEDx5icMpg
1V1hQJmqxqg/QIZ6wvj8MZ7UJUv5M2apYe1vTfJ999k6boPoyeUbqIOjB98/57HnLHGf8aqDArGN
ezqxEc/Sg/q5IbLyzagf5Sz6MyJZLmIWOTKEvM8Gb0QBQY5+SIBE4jRP0jq3I/ltQ6B+6zpd/bV7
ijsQGmmKkifPiP8G/GDHbdztIzGRcnLJp+Oj2IFCle6WNpgKf8Rjh9FbeAvVsp/duqBgGWxtPHpE
Dk0NSsgxCvQNtJ0vG60X7PDoAewJUyWU7ZBHOMIcI7/qEX4F4ZZN5bDgcoBxG0rmFAzGAcYSkTv7
Qw4eJje/J4/VQMjPrItVEaL3TYbw5lR+65fuRZioQqruRbUw/GoAZg65LMD5xO02JV7VOe/guviO
GcLj4iDTCaKP1TH8XFQXKORawGwyK1bmfS1ZN8ECLH7Dr52KTK4/jQ1evXRRRZfa86j8lxwbcQw8
dYp0YgDDW1Jp1XS3cRyxFXMFw8RZfooetDjtaHCd8GXWY68aFGWR2JjeZ2oV7WOX9SOulYyka2kS
y/90NgCnpW2lCcphY+NT4wXDegF32/owKY7HtlIujs+iA+1+T3zKSTEBxU8P0Ct5/GsAov1uYWhm
ZLFBoWhAXc7Dy6wjDyUhkJqyVzP+J1HK+XzzVEjz/4Em/wPU+56Xw7IVXTOISGBH/tMOsOEBlg/A
QTmN37OFHqLOasKme+CmpU25ddsKTCGm8/8Y2n83f/9/H48PhiYd9A1IDTHpxXTm3/svAeaDBllB
l5E/gQ4RCAIrPtsvUpQsQzhAAWk0Uhv6Dc5LJXKM8NyRiBN4WOd8rjBZGp4BGsJWAMZTH8P3dQiL
Tw5BBezuKjcsGauyjQDAG0B4PcNRbi3GEJ5NcATiIUxfVOy9aDXBMashZr3/d1zmP1cVnS1MB6D6
AB/hP8bYsKxsU2ZSXS6jYm9zDEKI8dgB1H/cwmQj6Ucih8yr//un/nMy8P0wgYr8i9gFhBYT2X9f
04G4JWw865VJb1gHLaMIX0PpRzP47ysUCCowW19McYc3aRxXdBnrlhEE0iSAh7DnMUH679/oHyS3
f+0uiKAxy/92e/6P8ZsBogc3e+WVGrv5PKYgv67DTC49GtA7EYJc5JRSUxK4lv6Pj/6P/v5foMP3
pCQEAQW4wb+vhd+STOehQMRIapufpsngjrxySPtLpCnhqavUJVn133/uP/c0xOfATwOEE4DZCHLG
Pz7TIokxTSkCaTVzpzE9cKqBoX78jw/55+YC8v49acngugjGS/ZP/h4IiW4eU2SF+8/5jlXueBuT
aj8XP3+YE99NH1HhP+LS8BFAHJRldsChv/vvXwGf9k9EA9rKbzcBKCsxsgaf8B+v79CjxUtB7SqX
Vp7zYXppkUmPth2dSYgJ0DOSNhVc1+LT2g43McZHseDoHbNuPmwMTFmUed/3MixC5IJjbkrz+bSm
7d+E6CNtNBvKERx2HOzh8Bgo11b+jHk0QsrfF5EOOOYjsY8SVqV5W7o52c0ADeJtep5YfEq75C56
WyW+qhIyXRcVHBYm5iIh6jjJcPr2qygph/XOYjLc12EI2Q5KxAcE+GEwS9a2gFD1rkP6oTwKu5Tx
GeDfLwflQWayFuIYemWJfVfxeooZVjnezDvV9hMCjE/PiHe4R0A/wc8Ep2vVL32dCrSUsLc8ImZc
FivJXxobVGODZ0S93dAle8TPHzFOueUmSs/whvzVB2TnFlhE2gaolIMTQGFY/+y3I2QCyQ4K7f2c
ZqcxzKpkRe+dez8slc/tguQZSR/s0Bw2Gz51E8jnBs4HcTJ/jj6Kw1C9Y1VeJqN1Aar8Di6O+37r
TiOJP1ChoWturu0Ix84A/zJp4JMl9LtJ0az0PvjqQoJuQfZxS34NuF+Bp464JM0fENpecE7n8OBz
e9vZE4U9eom3syITfQWlGKoKsdSunUuw5Z7aMPiIh7a0enxz+XTSY8SKBNK/QqzzLgVnvBVJ0dPh
OKkA3qn5J4c0tnE4Rnp5Dbb+3Tbdd218AO1wB8HE12hzxPeF01PY2WcGJFqOYY259Q+SpIdszlG/
4sFC6n+bZ/bSNv5pjCTDiH0uYVMJOUmYTd+DXo5epuefSQcwp+mBPCQo08rUa59RUL7aZYadO54i
souwizBO8h81AaJgl9sS8pdGb3YnJQSUHVXsF5/CdKc8/wG+u3sX8HMy6hoZBhwf540VJd1D5NLT
mjsDq1Y8YygmXf1NX3Nttidqmwo+YCDC3MMWd2Gpw/mR6HC5cshwgCv01zCbz2iEb0TO2PLbmO1I
G50QXXVGa3rKHd4zvaX9TuRTXyD+K91rxcIadn/doR2H7TZM4sH0w55S7QBQ9GYpPAu9kkGHqeHK
SkK3HSNFXiOgY8dIavIIcOZvz4wrzULekUb3Y4qWtHRkg2gJTNOjxttWd1P3ueTLSzLSsVy3ZK1m
rIWXuj3Og6XcNgjoWhwafJweCE/KhQ43rGvFp2kGWdDPy8RBJx1sEIbJaU0gOULd5wVInpGbqiPW
XdKZHtjkgrdtBUlg2/RLDskT/jGFsNxM75nAZSgBsz0oeMeWE8rEIhYLg0OuzWCWvejzvMq/NIhP
HAFJAF2mtpa+Gwp4dF3yFrKCWb+T2UJeoMpmbh3MfMK+TOGCA2wT/uiY/H5EypMnItsDaC0WWERc
BmN+Ef1Wg+jzAm5KzcCbBY3NkZLi2ycmvnmJucZr8zkPQaF9uVfBevDHeC8oKukZJngUWKObtmun
/RvN4x1McB7U1H1B24MoKVIHREPMFZdErjsB0x++wVNz636O3K/byTt0LLqviVeqzJ3nrYkLn7Gd
l097mfmf2n35rf+unehPOQx21T4aGWnfZ+WZ/WJTBF6EaA+smqqZa1JPVsEtSgQNvlwna53me39M
/iTE5gwNv/B2zN/Sous7d6SQ9M51Av7GFzzQAc0h96pMVM+fWdrFT9r2CpAwFj3H2dgEiMgihj8i
609cPdIh0SOHikzOw1uE3hCbfxve8rRFXt68riUPgv7Fzwd5B4j8eyH+EZpoyIZzOKlY8pfoJAYW
aNYYcs1usUc3UFpbtdzhiZSV/hp6f1cHkOTULhoAJ2XA39bMu0wDOgUYNwFliJsibgyISa1zF9F5
r3Fg/CfP62cKXDN91R2BNekcYd7GbHCH0Af5PAF+5BlB1ihnw3T5CU8Heep7sQGK9KACYw2CYXm6
BVWTQdW2Mb6XbD4meXdGDmFUkgVhRlMGEpSj6K42m1w6Y2RtGXnIbHZfbBCV35K4CiT7uWy/LTka
3Z9440cFagEf6AdK23ZQb8scfkioPYpFDRDCpXNQggVFTmEmr/NqHzezPEQbB4EoTZfpV7Atv0Nw
9Pc+TfzSSAIQeJQU6Jbf0eUz98wEWSlnyA5uowwSzgWYpwFfq9gm+elZIU7gKzm/aDO050+j7zpA
HSPrbsCqoj8+pg672Z9lW/cy8k0xJzwGoogRnjvDe6EPq9ltGlbMWcjego7eFJoGcsTR2hqgMbk/
VjPLYlYYCN+6sqHR+qNro1+68eLxkKfWvy75qHdIKOJVSka6awgAi6o3SAnddR6y9IphEO0F+EkC
jSbEbzCVetyEVTtwQdB3KQu7rBrvcldP0MECqMuC6YaABP3RSCavo/YbWsmMzBUsHDxg5VP2c9Zj
Wg+GiadVjPTYIF84pihmQm+9Zq3pyNHEIZQsqLvzJ4P64mUhjTqpgDkNwlA3PoK5gY3c+9UK3KrK
QBV6wGaElZZad9Hc3jezpvuMTG8GgPaawZkycwGMZzze1f26xaXZxD5ryVBOHbHvbaye/FxPZWtx
AHbGJo9SjqycEbz3QZY2BMDV0egvh+r5xY0q2mrQDcto7W9jQMu8T+tIIP0PCSn4P8rsDc7+fkGw
HctUcVFKtfaHPOApAb45sWeUIqyAdj07tjCwf8pH3r56m962l3yKGlOAKHyEAm292E5G71y3skQj
SnfBGDV1DqRrz/t8gP2RsmUW0PXe+zbeDy63hyjXw3KI4aSwR/sgodDsDQ50P+q6IsT7fDC5kDVd
gJGujXng2Wo/MBdLqtXpZ8wS3Vkt5FsKSuF5SYc8e8G5f1PwSj9BW/6tn0WBV6pBWoihkqzfZxPw
vtA7D7H4wtJ8rm1+hcfyDrOvo3Ji37t17zdzWsnU9jsJsa8HPF2lB5gyZH9M3PIH2rhdjxwyoOqx
tx6VVnTfYF9+357GQQwfGHZeAxyinEAr7DARO2NGJIt2pnhcvYHq1hp3BGfzkQ7JjJVnsGNNY3Gf
0m2f0W5+5GBHQGTiH1KT11PHxBEjEa+wEZtgnuAueEO2Mve1qom0gLTV8IXbfzxoz9ZbK7MdklW/
lgYPBwzTuJKBvc+jqNoMLuUjTu/G6j9NEj8lAZnRuqhTwPsHG3zLoCN9H7L8FyQtroKdVbEBm6lM
vMBL3yk4EjfQU8u+UiGgXwLNYUEae/G4YvC/z089EZCxtstFZtm9GUjZuXk4wBQE8iaz7teoM/Xa
YKSHWQZuw04dGg7mK9HOvWY+fY2aJCgxttOF4vYFsdCyDuMJ9y5n3MfYATUE7FeyYoavww+LImwo
vivKEIl9hwlDGO/Yd76thYwc1jqPu7uGjhaznJChGrAMrhPZXTEaXlJNELhmIBIDXLmc6MxKGAKl
xbdtTL1I1K8F5pNooSXjGsOAVYLNqeL0iFXgRR7JrZx5erBr5kqmQSlXqm2RAoDZ0W/oc9ieAK64
LTx8ZCxarwPPwmfPkqGQa3YXMxt38RjxH4mdL2YdIaDO270NiXuUHJVqEw+vsBt4W2KEicW018BM
o1tKwfrgvoTHSbidGgX8t7HqR5Yscz16S97hgkvn26Q385cPUlQ4WT773qSnPgM3e/bMBx8omgU3
dA9IN01A2ZPbIQYesJNqEyVFCkVtQUauZkRwQx0+Zbsx1K4YTXNHlKaDEWB6nbyJ/Z4Rs/QYBENa
+amow3+hDXQ6Qsi2H3DmocrGGHpcdrwnb46njzBrx3KLXZPrMmkgmu74nJW99cVTN7uSL6yevRXp
9JS2y36FFP3nAg4DUEyao5r7LkqaLTm2zPQI6sCt15UMDvPPISx2nsF8sW8JSCFi3wCH13eTwJ2+
EMgWrhChTGvHUc7rDVhhEuEy9yoc9JiT4rIMLL36tq+1yfeor8XBhd0jxpdFO823xMnbqvp6AO9G
R5hVA9bZexMmWyrFSEXN+V84nAtdLHx5jywxpV1TRHm03lmtlOw2vxNlPwlS6q2BdLQHfS6YBDwO
XFALJEftm4V0h6R3JY6WL+PDm2jwgssURGdfTycgS78wyohqHIh116QR/IlxX1uAkwXYMaDhQW5e
tKu6Q89x1jN2wGT6Z8ZhtIJJ55gFrsgnUOdVzMtAYI6WNuoql0Dd1yg/g8o/PEUMkWMBR+1AU3Y0
0t5Z0szFd+slMYqQhR5WDUaR995tC05JmCevxgvagnK/UkHwJVnwGhMaP2HyjoIKLkufqQ8vmbRT
EDryocFTHiGZCeICwuHPibQZMhtYdOw690K2fHrMG9ijSPga1TbOpmLZON3h9TnGCJQqO6QA78Ie
kEBCW4nZ6+pVwBn9K8wr1rJv2w9vQrmYG45RUdwj+5yOtY5RY1t9wcUHJ4lYgmDAaXIOEhPuAszC
C8S/PDbQElOCZZfpXxX4oGv3+WO6Jk3dyRi10KSbMiJo0WN+zfkW7FmGUTzzbLnx5d66/Bwn03js
UNsUbY6GqA8bd2Ki22pwz3pwzXBSJAgY/YMcwDuMsL40BIllDDfIcE7OEkGW92ECNmDStwVXMFqK
8KgwhT6yOTz5HOMlH6EWeHnVm9wCUSyY3TxFWX8fMGe6mGbMACJb+HlY/WCIjvfNoFRhAaMGpc5d
epZWAe9uxWlLcEFGiM3CrYzgxVlxdmh0sB3gXfWM6QYpogU4PIqQHRXJ0uy8njx2Kj5qYsYPCAsa
qEkQfb6REL8XrniqxSRT2K5AQMDzIhW4Fc18ZWzOXkyMLLlgcE0FXkZXC6TL4m5wE57w/LbOej3o
TCenHHYuxTRviC6ERKZsOT0EU/czcnz9PdkITgo8zk/r4H56Cn5acCgE663/lDICDJSKzzFUd+cJ
Xi9NQo7paFkNWvRcjYN4AevmD+2GtnA4Y2s+hl9xN/BSZItfrhiNQ72Z1lm/YqQ3y9LBgKCdZVAE
a3OHeVhfwq+ijGHnuIOH6DWFj1r5jTwEkXlGKtINKwSri2Q8rEYfZo15Txsn5zBotzKmcthLHMcA
nm+9oRMqbJHfANT+gBRCISQje920/xfzRg0O7XT0guje+iY6QFj2AWv+ZI/+l9SdVhLTsISXKzQy
e2vZfWt6TF3gtnHIxxb3VIdBaOjJn2IGar4sA4HnCrnOUXQHUi1LLobbLMWIzBusf0zin1A24yPS
qD062A6WkOc9QT+elaAMscrX3pmPZj+wVhctKsBTa33+mzEe7JF4ezRJ/6EhbUTpkD7AWCO7MLE+
Dy2wdgktc6FncQ1gnFEuroP4NBCvUnqvW57em3EtYKUS4ot8q7BjokrIpV/8uLtpgReaeOwRY+8f
8YJaKI/7swjXrbSh3KBP6c6w/1nDIhmYwgsDdxuYJ9xiMfxuIrw5XUyqdggFdg9KxFF6IB91IUBm
k68I6vhuc7KYlJs1EepzWiMjj+PPwZyO8GcFo9vDvInXVrJnl4IeIXvyAoH8+xS1B6xiXHgx/mJj
91XwDxS/x1yiw0XvAThRISx1A40DeyRfKwk3qRIwGmYciPuMpXg2Vr2yDTAPmeUjzIFRpgp17mVz
CT170L1RB+huJlhu6Tul/hlWkZcsn594z0Sh5vgtmselVAS83N4b3+EsCKSV3XrXvqYRxleiA9l9
2o4rZV9Rtr72vbdPcpCyunD8SBTr3xDKlhTWeLsWC/OAacEMSG+cigS3dtEs/cOq+Vb4gBnxxKP+
iGi8X3IFrx1y7V248HunU3yu+YhRoM79gBZj7L2iGSYYRiZTSYIIGBoQpRUm07m5JQ34D3oGfaaB
R060fhk1HTZiUHnAAGVnWW7wtwBnJ+E9G9G+ydYhgBl3XTQx+NW0lNUNlZAQTBQIWfY4MPOcYufm
yOcsbAon0swsB9iF3pIVFSWJFS3ilaAPxEwB9Rfm+Wjsd63q7mgMIdz9lkxmJLtv0SgBMUHcgYlp
PS7J8JF/e6QguWeqLI6gaMOIkS19UofJKGuEVWE78f6LNfMDyHtmjzZ3JwKvrUaO9Ge+mrtMYInK
ZgQKNObJZvGHzMHlY9FQ4O2qFp5XLhl3bAW+N3X4D/scEB3cylA6Q5+EZEoUj5FSP+JV/WItfLrR
YTmciispI9cAkmFhQIMKoebLyeIoroJwhQZOeXd4sgJVpzGaNkpvW8weNg/u8uFwaSTgqVBpeMl4
a/YEC5pXu1owrZn+HAdvwJws3HsJPYHT1xcejF+KyUdBTzV8WCDrvrbO5CDnJV+Z9qEnn/GxIxW0
zrR9/NZCFUsK9lXMJDJf2HQacvsGu/GXaUbTmsvxAdKiruq84SXakLmVIJeWjYmqYGkVl5i+Aha1
l8aTV2Gzq6Dh2ZtIWLWsYyDlmV8LPG/hFcWeW+7tWYQ5oDMZCiZpjjZyJznMqKFazIANsq8KNs28
cpP3tkS41dsMvPw+QBiN3SSg8oBVxnZpQTIYETYCHQVohiG6YJg0AaHx8vmwEnBNwAJ5DNy0IqxX
LBcv5M+btPAViprs0PhoCELI+rFUQVzTbMU7xUqox7/A418+PAngLJpGHGjhvcnbqNhm7j3NEW66
Ygg6ctpW+tsokB/gsjP+XEefXNJFsFJ7ee1bev7W2AAA5duTTxFsK3N9nlSegO40iXKdvfzcTizc
cwHLe6u629x7gMdoDNyxwzmzpfplpoAS4OVHwCMU/g42ZiXmu+JGsVuLqEuSakM8GUrODIy+uSXi
DUzZ+SWh03zfmEfvlvhTLRTX6wNNQKHw/UGHqLO0haIINmznBnahGU7O/QJAFH252XV5h7MHZdwk
f8aJjkpkIGYPYZvnOzWFUYGRqxur1Cj1ANeyp271XCnH6Iv12XYwLqMHlHxo870PvtJfM5mSo4zj
VydBOAUbC9FeGfs9jE1XtgqA05DYTzeA+eHa5D6s3lb5gX4DreG9yxNT9Cggiv/3ygjR1RiZ/Ub8
ml/7Wt5g2tKVXtQHBwzkm71P1rRa5vU7XSf4wRqf4G3Fz0+W5WDb9UnBJOgIa4ugTsLgT45g4NIE
Pjrslp2JcTi/M9CuYCcKTM2X77IdUPSlU+012Rk8eHcSpHmN0MPvQDmERtvxGpNCsCPh81XoYO33
8l8UF+BiMwUBmcI1QWFKyh2zO5cYNKEG3BiW+8exxZMaUhyO8JyrNRAdsPRQzyk4EFbai8AbTOOf
uqXXKLIw6eq7tAJnKoYV2SIuXpxbLMwGE4y4xZr5JwGTnisBDFaFjQLCHUJGVmwDH4IyjRXuBpDx
Ss6bGWwNIW/S8tdkii0OXsZIX+G7sWGnnJyBtzbQlCVJh/mOv/jBuI9NN/JazeApQxvzPUhK0JaP
KHfi5DRDnVE2vgTr6xvBbv0ZHesgDjIQV7D5e/S3SHyD6A7kPYa5x5KEdykwscKBczQ83Qk43FxD
Q90u55lEkkYXj/CpQQ0EfXBhfLS2KRrCSpOtDkZ7wvjx3ZDk5yg0tms6yVJM+WsgZ2yr/JkAPWfN
K/CHG7x92HUDybbSWy7hItDBlTiPDiv3EQNvCcrYNoKbA8zOWlUEDmVg71OATyQAB1fCVFUAzRg/
Y5ojeAypZHDZu/A4SmHrlcZFSpbj6MBSg4QHhG+7V1P+okL0KYMLPok1b7nlF5OgqUjQJgGw2DQS
a7BeC+hQzTttzYexDm0coPd1zLyd7/LXNJyfLfZtKvRWAXoHepvXK8fb2aKcbOYfY2s8jLl4VFOb
cliyos2Osq2UdHoDWaVeDD9uPb1o4/1aw+BJrT7cK2gAiGGmFXLpm5KF5srBL8pTV9korLWAs1k8
DU9snFU9LGBX4hv/BVn26vXtvGfUPA7WBiUsBL3KjSvDR7IaoslD4zK4KoKcBuGxAj5rvkKklEPB
4VchOLNUhhi4rQCehLmH7Y8x/I440AQ24LDNhCYT3+wd8+YXOv+xGxpe9EwtGctI/Wr6BbdWHiAU
pGsPUxp92Kl9gmc4hm5NWOF6PjcAT+dgPqGhPCCs4ofvXD0hNUw4DQhpwdA1e9Kyb4t0WS4DpLhz
2t5WIAPYNUe0LPtYdD9SNwuo9jd+ZGt6WGIfLM312PrRcUzbdg/9zbNbwXuag+kM212+k6BfoXtE
oGjU9X8Ybf6KePxLpLvTOLqhHn8fOnb2RfMNY4dvjcfAK00pTE0axKzfHAFpJR18+wCLM5B3YxR7
UWBfe7iPoP5ChGLr79BsnPORVdG3S6CXTlOy622SYWGA+paD525B1OmLv2yA10ZjPiXEuzc0K/Ip
hmvkM84oTKcH2w3lFvmnQShM5hfQq7tQjFXUE8D8a6YqTlLNakaWBKGhQfOaN6rZDU4CoAuWpeTa
G+0RaeKli6ewDjb+GnTOgS/rgyaHca/S4EVYLxVViLj6ikPcVAVDy/cmEV713b13WUtLSv+PuzNZ
bhzZ0vSrcFdVZs17MRPclFlw0qxQiAplZG5oEMkAQIzERABlbdabfohe96oWvetl7/JN+kn6Aylm
EZRSihS9bt6+aZlpQYnhcPhw/Ph//vOf3nxmb9bTKAQgHeSOMUOlkuooQ/JO8nFR62PyBnjdVawO
Dae+yJICwjc6rG44hB1TDns2gIy/iYszVZN+ASilRB3Ou8nZ+rnuqZiIWJLP8OnmlEPufzbV+Fut
Ec1BrfI2c9KQimtZCjXNXE2kjLpDjibdu7aij9TKuK6hGcCCQJMCno+GpqEaJ/HUXRsrKOUBO0/b
IGUL/VmNuwslds1RaEBM75MHOyh1ynFSNNPAFemfQY0+k8q6GPcQfoJSq88TLku3pKo99GbOl1kP
Jy6p54CY+liO1t1xjU4gb2wD/DXXH7VnL3Jo7CNqjtoXlUNawMp+7FXahd+Pp2msX27ifOjpUWMm
pcAK0WysvfRKKcnh9LFPA7j07iDWknrU9/tzfBMSQFIXsEgyF7bfnT2t0HACt1fWk3itmgCWiEhB
pTOCdFCpIVgfwnJoJ9IFOwuvNh55uFIXYdLKuSb5YT2w4UOTHromom94505GhknEZXCYr8xv3W73
a23En6WqtxmWqEeGQV4SfDT0oR6VMoPVG/dqArDaqp8OyLJNRjr1sYu6/wUvYURkJR+4jjoNfCQs
i7IY2d3wJztM52svwF2LCA32roOaciw2eo8yyau+lt3lUa6Me36vO0l9NNtqTnWAd9K+V0aCVA+h
TvzQq1VMlodqV4i3mQFHupZcIhM6dupwImczNDwUQr5x3a8n6Tq/qEw1GDPvl6sKAdMkAiBfzZB8
L1aXXU39KQghiqbdvjRxU/uuVvPiplutfk7c7GsjinmRpeYMPGJlD51cp7wVec09L5xQWDAa+inC
oHnosVMkbZIgJTmm9iRZb57GkTqDb5AX6ytJzr/Vq5qlRjPRYMbrjUzZpwaoFtSDcLbqXa2y7iTO
QypiVPZsKpuIoJJn8w0yTT7E575b+fJk4xkUVvS0ciHl3Z+qNKfHuQ6FlDDLoJqpPe6GrnPGaJD9
apqrb6UmLZ1EzaZaEZLIEKYYZU+pCck3sq8lvn3I+Eqo06JvhuZY0O0PK6++cx1bvVfIAUDzP9U5
bQhfDxM4+8MSyetBZsePMM+v9brxQlL87sh8TIMmtT7huur1PaLoa07GNQgGMacqHwF3XviRo0D2
Wl8a3Rq1WxdPJc+9h95G+eIFRjBy+75yRn0F2CwbD6AEblHDd89Dn8t96swSgN9YgkbXpdLRGWxM
BR1D3sm+Yu7r/sSNKW1yY8pJ2vuskozogWHa9gyZT7miRgZFHEBX0RfWr3ynQbuk3MtHKoz3auh5
QaKQCirp3k1lRDwqrEuyZtBjLYbxOpfch1IBoByXHtknl0T7+6jD6WE2RFSsr7JpVGLkHulQzgh3
qLJ6Sg+d5SySY2MsG9yaxmS9r1gNlZGPaxPJi8+F1w2WRY5v013HmO91RqPXrt6r0nFPx7kj0cZj
Q6Z93AyuUavV0nDLVfgYluzyQYAHL43I3M3zZeA3cqakLOvnlazVyU8JcKtPQPARcJTRt/Os+b+9
zZxWK68CfyaXcxCu5a56Xgao/lF2QVpouaoQxVnhmUcp4d9ZEQXBdemYRXJJYIiJke2q/zPCpPSr
NIqaRuG6P63lbFXNN0pRmPMS8skjGowIyGrsBLqFnMR5beOk3hcbOdJGSh14N6pc9Cokdf3orCTV
orqR0OfSRibuenhmbGx1PYYRrELIsddQNkzuS95QRtRVmupykZ0ps16eTIrcMVfnnJ4l415Lm9nE
S4yqd9fUpOlfoR5k5j/j9VGxOIXfGQ1nPqZzsOmbm+63VerG0oC0Ie6ujpcZEmCDAwhHqdIIccGa
mPDIhWE/1uCNeTA24hneGXVgzuzKh9I/Szfyg9ab9d0xCR5yfVb4YZdSiUWauzex0es6F/18k8Id
Ig0wWIDJOOWZAzYDy2hl5Li4ziaPVdBYLyxml4TWvdWw9FFD/ayTNxVM065h4FwRLy6/RAGR6ctU
g3U/8tek/17aGsUhbzY98uTARgh4kOYLMOIlaldC5VIq9XEpb4o5KFa4weUyY+nGKXp49ZLkrcCt
JU+R7mWj0r9ldrKpxuo6h7FAIdl+w+3r+iFkutVmYtpGQkDUSWXoFGtZGeUNd/RSylMngQ/jI0IM
Iol2+cDUCqVHngd3DeWzDKO9uDf82qC2I9VwZhPCxZBd89iMetc9rnMXNWzcZMhQKlz9y7gqRl0Y
cCYxLnL+P7shvvu1p/QM2kp61VUkhbVyoXcpHHFbGz6HCGYdcnRfjorNuVen0EelIgVc7TqwAQZu
NMN8QCN0pppXA8NInhF/DRPb0QmZ+XV0s5Zi82oFv2fRreKcc1O3o3MCC5trGPs3K4UAJKWRurBO
im6RfaE6c+og3BfGxBP1CtXjbqThLngQ2oD6uhD67bQmFQPs+rKIg4LEuJm9mgRp6BMGbcKWZuly
KPogz4OS6jGrEfyIEIdIt1duwVqUgycYI/KTu+JgGajFlo6Jb9UdaWqma4+xXkjJhJtaP75BqRZZ
UKkq/ASqPqNzF2DKGhgy/q6GaR2ehS487+FGKqGqrSD0qhSPNZSfujqZDAO37pHj4WxKiDp2auar
C1ilXOBXSuDD7FtlqI7HpktmQ250y3vdcB48t4ScWyqbbrUZKLONEl+GRrD5bvNc7zYENgFuQ6Fb
HidaVMy4FhOuIjtTe0jBO9YwtTw9Gytx1a1JjnATkAtdc+a9cm0ag5BalYM8lE0r8Pz4riz66Z2u
dUF1HGVFVA4MC4yptKuvvVXJVu6nXqZ8Lld0Z0igy7/QVxvTGK1WWjaPFAqhDZIy95WbAqrfueYH
JOrUaI2QAKcH2SVug0dEJpUwno0O9mXuJN4Gl02FwIXz3E2H8OSJv2quwvhCIIGzLsOrIs9hy3qn
hMh1WAUyPIU0nBH7SBpSezUrqViz3qxvyW3GRBJa+ZplKVkvqpIa4xSt+vW5WyHWO+yjMQTX1sy6
DzpJQ/Zoparq+UwNnOsM0PcukkiBQgo/6A1lSAjrSdYL5Ael6ucFnZVc0lS6/kU621TT3InkOyAN
APN4DVo5TCS0JU3fje2LCAX3HHrlmnrtxRqY7czI0dEnH9QuPkPMir5BtsWEgCylKN/XGvr4qlQ7
2aimbrU04B41i4eIDKlLsk9UZ6Qm5AlmricXo9Ws6vaBKKBzI0S/ugb3CZNJjETcdeLWZjbo96vo
IpCN4ptB6W+uv7rMOZSUgMtRFHHgRibzVEbG5pfEiFbB0NACM+I2ouubAVl56Y1TGdITPCe8/7gb
gWFojv0Zfg1/TcNKkO1SShFkTPxjZ7BGp+l7AO8YVXNSy4ezDRLLA3PlmgiJ12CaY8xLmUzckPSx
QUVa5arJ/ysovRDijVxKZtCFQsJuoDBJ2rX8elX8nK5KqLzmprwj1dk0R3j6/iMhQ78ab+QUtqfU
hS5KnNfWbr3cwIYjrK7NRnEamd+lNM5uiz4pYzjAMZwo5MwnVK3KQpIqAvPnIirjByhQ+Y1Liamn
ZM1CGJKhwFoKFJ9kVddOjWkaGhA+IQCSxqdVpjWrXe0bDDu+Gyp4EHcm9y1nJGHYibwg4n/fp7YP
ZIS05z/MnPRay/w0G3MXx1tPs/IhzCrnWz9dg3ZJvUCDaeI5fmilkhJ+KbuS9KSjmXjtF3nw5Bry
GthOJ22768lcp7I6Bv3x8+Ce6AlsO6kbqyOYTVI08GKtuEjzxPjuonF9U1USXgkZyMoEFM5/hJqK
qqWnOzYzU0PNCaRCUkcbudSnub9Ou+cUUS9uQWGKsbKhLvFIUp3NPffdh4zCBhgrbQOROdOr1UOF
ZtcyL3wrp5zI2ACJq8d1cY/bb98pnEZfTOKG3tWql0AOL90+adxOn0TcxEiGayKjMEyaTN3e2rlb
O1F+rUZRf+T5vVUPIlU3u62pEAnd3JGduWv3Z/BGtDT6igYLF8wabs+QUJ9HAnBBhq0k18kXaBLm
gte2v2jqDIJRZkfdaz1Opa8ot7nzCMZJl7Q6dEQnBWFhwnyg0pQuZXdeuCawOd5A1504NtgudEKJ
pb2iUF08VKg+RL30pDICWCx1crviWpGMa3jQ5ZkPvMGG2iZN1GZe5GeqWlGsQg7kO8WoWZd4e6x7
uaxCA4JoQPU20yfkUKXU4LnsZqH+nQB997Ns+ytAfakA/t7+vcLtE7wlIWQ9gk1RX8Hu6v+Su5k8
l2pS0kbAc/G94+T9hAR5NQFEgXN04XUlbIZbBlgYnxoypDDCEj1TZyp0m7QHoT9drTl8Ik5oOEc6
X5Oa/eTbYQQfU6n0C0Uiur9JC8BD+I7wrlD4GtizEofboVgVrYMVwHqPZB0qymrlPSWQaka6vNKv
pLWB1S00JNAGDsDYZbjumnitMLbmZVWo6STLdT8cBuQMLLlezG4iMo9HPbesJhJlTEYrJByGuA2E
Ans1kOOglNAKG6CF01zE8ZnX4KTh6izoK0U6oPS0EY7Jy/SfNiG3d6RyHPKKqlnam8gRuejjPqD3
d4jKijFQbdl43LCRMWWyv96chUjRx0MuCk45TZWeQghPRUwJrIccEbQ9C2WRbQcry2qHsjExVEw2
sA4ZkauIPej5WQn4OiMpK6QkAGcn/rORmCFJij4jksmAW/zRnN3AFe+OJAoWDUOUkO8Sya1WqwG8
aLIQ6BsyA14QkVcWrOyw/9UwbfuMLHNtqkQETsu81B8dA7WaprRDIA1W3Oi+aXIZktiomTCXjMz5
4qRlfQvDSvmyqQ0q5ElZ2DDWyR51vxjwZGcDlIrX2rjftXGRkspxvvTyvqxeqllQT/J1En/ziRk9
Ov0eaQVu8jWJYCkn5tpbyPXa5jSGRQ3Ca9wQA8BjdyU4q2SNJQp/2yBVd00+vT8J0VQAK5MKlktY
+eyfesbdbhBFRAQHlCfN7+WgSi7jRHNviXLOZZQ/8qFkU8ZybBeobjxGilcZY5I2mFCkfDhHvCRT
tHOp73ST8e7037g5XGtSMtlaLgT3UaxV5V2dO048NGcJK7wAZymuNJtVSqkQKs2Ne9u8t35z1NyE
aTdVJwErJRmgOADMvG0AJJwdEZGdC+VgFaXlnbG2cblUtKYgqOc6h9RGifiJVpZsfM/rsy5JnJel
IUVRnW42hJclPXnNWoFlT4qjLknVJDOo13JjoNvs3WSVWVJURdb0Kz1HQ5lUmYIB8mZrGiHtkwNq
k1Wld64mFFkeoyCiQ8uoc27GSrYpvPPYKfn+zgoQlJkZlyZKAjYXJG9dDuGweuR7bg0YaQa9SgeJ
ovzFcJZtYMzljoauuk7tZh4GRRZCTBTxSMp1evWGTUcIJx+aYR5p0jkcTvj08BW6aOTDlXHw02rd
4y6BajAulA/QVWlDsn9B94fm1iFMMT7S1yCrvfgKiEAN7uCn9dF/y2EkDsmPVbyJrfe0/nnfMZoK
NUbDh9ywUc/qWYjxqmr2BUxn33vsBu46HYL9GgRzYfewquFpLvsJ5+mghMuBQkiRGb1hnuFIUTB8
VkvD0OFeNaTEHDNZSbEfXsdVKa/Oc59nDxKE451RtxslP7GGDIBNhMDtcemXOcjULIGFgrAe3HNF
69vTLEVBGWJyZl/GLrU2B7KRSuRZIxSeXawVpfIJGcGLHtR1qHfPHNklF30AMVDJvurcQMwxbhFJ
hPnagCnV6zbu+6pX+I+7OUwA4tOJn9pefl6EnqQP1nw7GnJf7c+JUhbqGUgQMWFJTZG0cXU/x6qY
mTmUHEmCxJKXJAb5zkw3JytqBY82EvnrX7gvzHpnRulKJCdsgmCuGoCc2PyqCii2UAG56ptMerDD
RFtPS9g5s0tu9iw/LSmJw0CK8h5Ttc+Sd0FewlHQ82awhlYb5TM8i5nPPdFBmANw0U+JEHrk8ffz
Muyfp6Ws/oKXb37z1rPxyuzCoXJJr2nYvEh+33dj1t7GDh9tVyk5QvzbYqOR6KFy7QGKGPSrwL63
qZS0JtMsg62UfVeS/s+kD2IRdZ3DepJJ5U/btL1noaiWBtL8NKGqhyjg32OFqpay1e8qXjXdOXz8
c/cadar3dKwOvjo+VrnaKW49y1xtRZ0eoo99aS8a1fToZUM/powlN5JVLWWsbUtbVa63WvAtxLvy
BeJZivoX8gpJF+2RRepHof38864sKX9pkkclrakgwDMORuVld19KgH3sO291ermdi0YQrKlxeNJb
a3+hTkFfRvar/dI95S/kSZMG3iSEN//shvfv6NUVDYm/k95d7TOvKhZf7e3e8WgM+v2/SChokOYP
ZNj8s3vgD43BD3zptw005I622G4dd5ke6Mi9+4X9xnnZwPPqaZYI+e4kC7e++oDK3K7x3UpqPv/r
PGJVhfxgu74PftHo7B18jOZLK3znO/NDAbv0xZefB2fb7ee+HP5o3Czv/VC0Or7/zf6H5+4ysZK5
U21/UT2/9U4M79P3xJ0jDLfrejMSyIjuPzZPbXT2nl/5YCG92WSY8bTsqFk2D3Zh95gPtpu6rY5S
x+jEFscoJcTLfa+al5cB1DAWp3TztlEE7HwKlscDS3TBPLHtT3maJZZ/NA49qalRfEqfp41U4Wt9
Rn+8j007pe3PzU5o99ig0oqGbrWmY1RQAqC2x2nPuONMtKPjp1AzjbIIKv8ZJkrLFEM7fkr+HwKS
6Q+ubtaMdbQQDSrHIDDclGFQZNmkXhBnY3vIPvCggeWzhzrTzMqWdG7X3naDIkrZ1Ibm1IGliNHV
RTzuZplGcZRZQXuqQIf0Pi6ybkhoVasklr1Ywh94txuLsP7yqfVWqoq2Jsuhx2pAGBsYY//rvbn4
wIOGVuI+PbEAO7fLzFkmvhUuWoNpalTzpf4K+hesEAU5Wo633Vj/7mNfs8K/+TsvT5m2r/PHf384
9djmvVU/PBfaZ0/rXHlxrLzx3T/rDPJtjKW1H/dmjeND/O4k/OBG/RTakd9q9IWRPFhQP9joIMrS
jRW2mm3UrU/t7GAZum0NWzRpTm40J/a/cPcNNeOqCmh26FiLwzZfHph/fFzvl3H+5GPuou8d9mkH
QUM7aj3krW35g5M3WgbRPOEqM++8/zwBK3CI3HACQNp6DwGLBVGrKIlaZkxH6ObU5TKkAZyLzs4l
DH8bo33Lzfp586j5wWkYWvGy87hMFi3P683D+QdbHq3cJzyZ1oo3Xnizf3x1ju0qzg6HoSl7eOpw
j9e5lUXYPb9zlnOlaNkUQ8AyGUPAStrN9mQB/c7ISojb5ronYHc+sO3PLAJmrYEwX3iff3z6zqyn
9iY0BUzfmXN0DLz0wT/Q0xcLgUj36VM2/PV/Z8vO4p8uishNWrsOCP705q+WYdWatFcuZn98LK7d
p2OvANra6b29xtGFPr5vqLFq6LLvP77i9P2g8aG/R6PQ1DU41UrcWAvLttK5lezb2nVYwLTdWFWU
Ze3l8Kb3+4MDcWP51qZlgylDue/9x8eXZo8aFbCLbzhI5/P2Ymjwy9OnLcf6unnrkJYbgX0xLR/f
qGURx9xNVDf2d52314QhYBnfurj4+5ffrmARR8a21fZ5ITe49KljvDuPuwM3Ta1839y21y/BkPw/
IIQf3B/3v/57ToSo5RYSPd0/5+M75J6byaJliAmEnd7sdFnNnaXvt1EIRRLQ42fc6QUGqTT1M06d
xekyXNqWv2+omT+lqcR1crvAqYnVuV5GYWujKLIAL2gaBS/wvab838mdzhdWa8UBdZze6kPUvqUp
qoADevrr/4w6xPF+/fcO67lzl/z6v8K528ZpqU8koPdswyMoT1EFbJgHK6yPDbSiChjur/aLDa4J
WNCUEPDc0OpMrLR1EiqaAFtKmME98ukVXcAgj8FhiMS4+2Ww3d4iDthfXtxBFEPAYvvFDZ6sp03b
YhgCBmJnQ6cv9ndPgNUYuEnnAWeuZUTB6/eD/vGz6tNTtWzNXU9p5LQbaW2qwoOjvxLTOD5q/zwc
dhvM+gcEYl+N3KEL/d58/3kzsQ0C/gPOxHcbfMFNs/ahLcAOfaqXyZPlrtoNCzD0n5IAELvlfgq4
oA2s0PatxTJ19mtwa+gFDMRNRcJo+1qtiOiwkx9PmgAjjzwQZRkOh0AV0FcA6qdo0Z4zEQ7FNHE7
11bYlIXc+a3NnInAboh5tWMvIjyUc2INnavmf9NP94c9JgVl//HjB91FuOCecORmyk0NhFNdelpu
T50s4gJyacVt0yArAnz6qyqx0Z492hmc96cPw45vgZRMG+qGk3h62zvf6pW2BSyMK6u2yJJ5MSQC
9vW11Y4Oodd9+ljcWHMrerFFGmrdqQv5pgn2HZFaZBF3BCDDhVu0cQvZEHDWNRBndbynRQSFbpdx
G7GQewKm7s5KrPnS71ykL/gPsimkfe+FqyL3BeztOzh/5AQRHUv3y2x7/L/JDflBGG7qhrYVYzZa
LcsCVseDY7nNQLcaFuFbPFgr9+VIc3HaP+njx9SD5YIe7tvZ+VgCLBG1iLzGLTw2cxSA2T/r433+
Wj8tXxkOTUC/H91lFlrBvo/b8RBh6j7D34uKzkUGNSPu/LWDwgFyGvnzzjx8nKwrkoAXeX7gVU52
osNt/q+d/R/d1x7a00RgHdMYloVfvWZvoK6J8H1u3MXCX3bGVpodDhr5ZG+2jhX5jQv9FoX1edSm
jutBiQsZtd/+uLOhhw+F2AozTgC8tz1VLCYocf3/+9/+R+pZldU5SypCgPTgnCh2YO1nrWUPIYAa
qogY5oMLs6RLhLQdFuxRB0uVBNy5gOQ9y9sv9/SvIwp/VNyX3M4XmEpWC33s93Ry+wQ8dBR5i4gB
fLA8rpFu0LqVUAcKFqWAybuyUHh3vcOFIUuy1OSM7X/2cUt3Z3V9tzt3XKuLGvy+vcYqPT/jXYQG
1h9JKG+t+Sk37VdaFmCDrq04c47cmt3QvHsI/InAEpvqdLLlYf+b6Sef4PBHYyEc/sHSd+u2GyNg
zaGImlmd+yMavwi3fOx3ppZfWIuoFRLuCbhnnsGpWhJBa+9xAdsbkGDRML/bO0TAtrtlgBPLzls9
lll6J1+r7iAotY0dZcHfa/a11fnGmhXIbd6lXvwDQrn+03EwUMCy+QSsRBR6P53NUfCuMX3/DNjm
lxyBSgJMCQbKdvO2Ny3vu/7xUxFFfQDnbZD4fJnUSzsqjuDBpnzrqegEnbeSvLXxX+Yd5X+YBTKg
8jDJCa0ZVAV0d7RsUO2WH2IIGOuLhGFoX2lF8ILGaXacttPU7Dx1zob1snGW9g01u0MELwjhm+NB
aIqlntrbiZVEy9cuS2/m2vzgVWaSWOG85RyYAnb0mfsEVZw8v/3bN0MsAvE5y5dJmC6rVrvvnlrv
W7azZYJAaLtZEeOQLJft0RVB5BomEdyG1vIlHr4fko8bzPMcyCtpDYIsgml1Abh4ZBxkEUyri8zy
272VBYzC5TI5WmAIP54+uJfgBFBqly0QTRZxAl1bWXG0GkRE6a7dzMmPXRNZRDbP1I8KyzvusoAx
vnax69kyBJ9op0uhxnL6DF7n5ZKAaJ6078Ei8MQbqogxJvs+bm/uugCzRujEOqYvC9giIFFZu7Mi
YMHfScGURTCViAJurLatEHE0o05ybNj68n4WP26I78gRz4+4qXIjLnGqK3EPRHhEwlBEZJA0O/qY
3QH15vQOgzphNRM3bGF/iizgbJ7GVttIkOEroMOFxYUuWexbarayogjwWaeb5aJ9eCiKgKU23bgZ
lJ/jZayIOPK+eglD3HIuyYHfj8zHt8fX0M2Wi84VEbpF1L42imCRPDYpoKy7oZu1LIYiJPsFtYyG
eJ60F7SIW80U5lb7UFVEJPQR0Vg2ebc37fgfWqOKAKBiR8+APLCEB9PuvQzRU8BhdRWlUdEabaR6
EH7tn74Qf/3vzb557WqGHA6iN/0+nFWq70Ibf/9xfx60tguLnQqtHfa/2dv/OVi25TQ2ZT91W0dJ
gNUeVvERhiMi5nMGhQeBjsSNW/2VBJyLF1zbW42KSAK5SBNr2eJyyyKORPq6bvVVxLl1GSWLoyEQ
YY4oKW25Wau3Iujs10tA3qOULhEh4c+4c63OisgY+IJaTtJq9aX+zh8HNKdWvnA7nxLr+Ix6Uw3n
B1GsaXUElSoiWInPfkbT5844cCEtHPGMFAFu6E9E0zsD2LCHI46qzv7jx92kn5dQa/bNbP1QEUjv
bdRh0f1T2jl2GTnm9g/7eJ/PmgtVZ5o/LeAEoZDV2oqaQim305/xkIdPr53ZROOxdyLub5+e8s5N
nlr7vm6PqV3rAsbo3+7H0/H943j0XzvN4gEQ7bxY/+gyobSokiljKohBaZr27sAdnt/j58Dz3ya0
t1M+O9X/+PsTLhoSYW0n3Iqw+Wdgyi/iDCLAgZtliZB6a802eqCnYg5T/LWsc9dkxS63wbibJoUc
bdB901vT9H4S0fsg/rO9nr6QRNuqXJ76Hr/p37wi3bclg/z+SKU/eIz9Jkd2ODRIfKBBZr4FIeza
//M28G9dPHUPH77Cf9od4lOSP7VN8364P35ufcJgQtLYru+BlTyRbrlvdLu89x9OeYKdu36buSKC
jdz0FqoNS2i3QbZnlYBrd6PXM7AcKCatpkX4ZUOrwgV57QgXgcUPj1aHCHGSURSQi9wWUhUBme/b
fV2NS0QqA6fN8SEmwkOCiLXgDMjbafsi5DPOub+5rcUsgpl6yTo+mj9ZhPcPtt1kqR9rqojQayP2
k6WNFEXLh6aQ8H5wPm6L7ojCZ1FD/mu5C4qIG8DOXbhyKeu0taa3y8JtWxARvPfdU67zeRtyVEQA
jg+EK9yFtdh2/yF6Qnp2P+Tbs0BEzLdJnNiNz5B1GaWvGUNFBA9pN1CPLiQRvLgG7Wz0F3dW4UXe
jQhFK6ovZG7qdB7dxHZfNfJcbfbj+fEl/HX65hMEXNMGxF6P5NSoQnN6z4fwTEm12ze0XVIiePBT
q+0VKT0B6AZZVFlnnEMVPla7UkQwrnarExcmc379d38ZVIejQgXO/cePr5PtC9xYPKGNpSBFISKh
b/cCu1Og8887Mta/7HvdTK2K7PC7l7BDt3n8t726b8XFT3X7//6u7q8qqYsIaBPv+k4JwWd7fTjT
BgE17nl9wyA8ZZqowb8b2Pjz5t14RTz91FVw+DbNhn07gHT47f2aPyj70OrMH/r9wT1oJ2/fauq5
Y2+s2P8fFLUTm9P8iAz9ZmbcDwIYA/K0j7hoIqIyg8SiYODhZhEhJDYke7hFThCRIjeM/OhYpFZE
Zuh4zo2pnRAjApybcL2bO43C8JFcrQjS1cTyvd8NkL+LR7+P951RCLyt90G6236VnHDkk2BJakxr
acgiuNZNnj0gUctJkU0R97Flku/fe4ffvHt0vD+6X5P8uLOKiB3yCP2lBgBuA2R/z/GJ1+qR/AMe
Cjtcm2CSFUStyRHhRw8g2B+DoiLc88bcRq9eE0WIxwyj5m79z1dLUihD+19eu2WLuPNuSVBNHK+h
OmLSXnuOCDrwMIr2nmcLUtEF4L0Td+Ue2iARwiQTKI9N1H3xXOZmS0Nz58lLxaQ3wyM/6Lw8n4VN
xcEXikwiEi6f29+KBjWT3YApxA12xbAaQaxFa1JEHAzArC1+pAgix/kSeuvzCt2+w818BNTh73/W
egmyNveL4uMH8hWZ808ACPuWtkecCIXXoZNAMyBC8cp1TBaRbXe73HSGlv8Kt1EE4fPWPZLiFkH3
fLRCkqTb7oQIJOjWQtOkNYMi9mwzwL8sSehu5x7Cvdw/6uPL7s7N5iB4rx4ulPES8AArJmTYvMLL
Ch+yGF0ICrjv+7ndNX0B25FDKkWv4XW9qJdV/PI/nPu6A8XOlz6hp//S+ZQCPacIou/w9GbHEvxD
82SYh07LT6G62v5lPz7rD5GHb9oaNUWEK/GAilm7tyIU6B5y8g2OOitgZf7E9Lq7+MKE4svtSxbF
3k4f5hdOpiKC2jVs5MCa2NR+0+472ix+HSi116Ocmw4BXALAEpEB1OKcdG5IVEk6n3PUjfAXX3Xj
eo2ijAQ5ywTro8Dh+6V8XkO6/jbErNcqF5568Tl8m2aXvo3y7a6pDVLzW23XfQfeEqs5W0ZEj1rb
TYSQ3X2eHqn6KSKCyw+//h8U1qvl4WKFE7f/+Hu27HAk9wjn32Zd9F4pMbmflu1cPU/sH0FJD9/m
/XVx+O39u4tGf1+rbfkP+JavFNb8x3vL1+p4/p295TtL+tlOzn2uX//6/wAAAP//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754828</xdr:colOff>
      <xdr:row>5</xdr:row>
      <xdr:rowOff>78441</xdr:rowOff>
    </xdr:from>
    <xdr:to>
      <xdr:col>7</xdr:col>
      <xdr:colOff>571948</xdr:colOff>
      <xdr:row>20</xdr:row>
      <xdr:rowOff>78441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61EF85-E94D-4028-A9BC-381992C14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587189</xdr:colOff>
      <xdr:row>5</xdr:row>
      <xdr:rowOff>75336</xdr:rowOff>
    </xdr:from>
    <xdr:to>
      <xdr:col>13</xdr:col>
      <xdr:colOff>404309</xdr:colOff>
      <xdr:row>20</xdr:row>
      <xdr:rowOff>75336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5590A4-66AD-43FA-9949-A55093238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728737</xdr:colOff>
      <xdr:row>20</xdr:row>
      <xdr:rowOff>88700</xdr:rowOff>
    </xdr:from>
    <xdr:to>
      <xdr:col>7</xdr:col>
      <xdr:colOff>565451</xdr:colOff>
      <xdr:row>35</xdr:row>
      <xdr:rowOff>110471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EA638D1-2F30-4365-80E3-B255FDB0D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570492</xdr:colOff>
      <xdr:row>20</xdr:row>
      <xdr:rowOff>73579</xdr:rowOff>
    </xdr:from>
    <xdr:to>
      <xdr:col>13</xdr:col>
      <xdr:colOff>425350</xdr:colOff>
      <xdr:row>35</xdr:row>
      <xdr:rowOff>97367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7BBDCA-0B3F-483B-A310-86CF874E6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390604</xdr:colOff>
      <xdr:row>5</xdr:row>
      <xdr:rowOff>109391</xdr:rowOff>
    </xdr:from>
    <xdr:to>
      <xdr:col>19</xdr:col>
      <xdr:colOff>127533</xdr:colOff>
      <xdr:row>20</xdr:row>
      <xdr:rowOff>131162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B148F73-177F-4C46-A30F-51ECAB48CA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92844" y="1153331"/>
              <a:ext cx="5192849" cy="2764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13</xdr:col>
      <xdr:colOff>393095</xdr:colOff>
      <xdr:row>20</xdr:row>
      <xdr:rowOff>83659</xdr:rowOff>
    </xdr:from>
    <xdr:to>
      <xdr:col>19</xdr:col>
      <xdr:colOff>130024</xdr:colOff>
      <xdr:row>35</xdr:row>
      <xdr:rowOff>105430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F801FB3-B294-4A37-A15F-FC9517E53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ús Alberto Flores Hinostrosa" refreshedDate="46169.58302395833" createdVersion="8" refreshedVersion="8" minRefreshableVersion="3" recordCount="300" xr:uid="{1F1069E9-4FDA-408D-8064-01D87D6BD2C7}">
  <cacheSource type="worksheet">
    <worksheetSource name="Tabla7"/>
  </cacheSource>
  <cacheFields count="4">
    <cacheField name="customer_id" numFmtId="0">
      <sharedItems containsSemiMixedTypes="0" containsString="0" containsNumber="1" containsInteger="1" minValue="1" maxValue="300" count="3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</sharedItems>
    </cacheField>
    <cacheField name="Ingreso por cliente" numFmtId="0">
      <sharedItems containsSemiMixedTypes="0" containsString="0" containsNumber="1" minValue="379.14" maxValue="9451.14"/>
    </cacheField>
    <cacheField name="freq de compra" numFmtId="0">
      <sharedItems containsSemiMixedTypes="0" containsString="0" containsNumber="1" containsInteger="1" minValue="1" maxValue="21"/>
    </cacheField>
    <cacheField name="Tipo de cliente" numFmtId="0">
      <sharedItems count="4">
        <s v="Frecuente"/>
        <s v="Leal"/>
        <s v="Ocasional"/>
        <s v="Una ve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3082.23"/>
    <n v="7"/>
    <x v="0"/>
  </r>
  <r>
    <x v="1"/>
    <n v="4217.28"/>
    <n v="9"/>
    <x v="0"/>
  </r>
  <r>
    <x v="2"/>
    <n v="2942.73"/>
    <n v="7"/>
    <x v="0"/>
  </r>
  <r>
    <x v="3"/>
    <n v="3230.86"/>
    <n v="6"/>
    <x v="0"/>
  </r>
  <r>
    <x v="4"/>
    <n v="2947.43"/>
    <n v="7"/>
    <x v="0"/>
  </r>
  <r>
    <x v="5"/>
    <n v="4337.04"/>
    <n v="9"/>
    <x v="0"/>
  </r>
  <r>
    <x v="6"/>
    <n v="3098.22"/>
    <n v="6"/>
    <x v="0"/>
  </r>
  <r>
    <x v="7"/>
    <n v="3153.32"/>
    <n v="7"/>
    <x v="0"/>
  </r>
  <r>
    <x v="8"/>
    <n v="2855.68"/>
    <n v="6"/>
    <x v="0"/>
  </r>
  <r>
    <x v="9"/>
    <n v="5943.45"/>
    <n v="12"/>
    <x v="1"/>
  </r>
  <r>
    <x v="10"/>
    <n v="1417.79"/>
    <n v="5"/>
    <x v="2"/>
  </r>
  <r>
    <x v="11"/>
    <n v="1289.6300000000001"/>
    <n v="3"/>
    <x v="2"/>
  </r>
  <r>
    <x v="12"/>
    <n v="3417.57"/>
    <n v="8"/>
    <x v="0"/>
  </r>
  <r>
    <x v="13"/>
    <n v="3319.43"/>
    <n v="7"/>
    <x v="0"/>
  </r>
  <r>
    <x v="14"/>
    <n v="6171.22"/>
    <n v="10"/>
    <x v="0"/>
  </r>
  <r>
    <x v="15"/>
    <n v="4291.08"/>
    <n v="8"/>
    <x v="0"/>
  </r>
  <r>
    <x v="16"/>
    <n v="3327.13"/>
    <n v="6"/>
    <x v="0"/>
  </r>
  <r>
    <x v="17"/>
    <n v="4635.62"/>
    <n v="8"/>
    <x v="0"/>
  </r>
  <r>
    <x v="18"/>
    <n v="4295.25"/>
    <n v="9"/>
    <x v="0"/>
  </r>
  <r>
    <x v="19"/>
    <n v="4380.01"/>
    <n v="9"/>
    <x v="0"/>
  </r>
  <r>
    <x v="20"/>
    <n v="6017.69"/>
    <n v="11"/>
    <x v="1"/>
  </r>
  <r>
    <x v="21"/>
    <n v="5346.18"/>
    <n v="9"/>
    <x v="0"/>
  </r>
  <r>
    <x v="22"/>
    <n v="2251.8200000000002"/>
    <n v="6"/>
    <x v="0"/>
  </r>
  <r>
    <x v="23"/>
    <n v="4197.24"/>
    <n v="9"/>
    <x v="0"/>
  </r>
  <r>
    <x v="24"/>
    <n v="4156.2299999999996"/>
    <n v="7"/>
    <x v="0"/>
  </r>
  <r>
    <x v="25"/>
    <n v="3636.43"/>
    <n v="7"/>
    <x v="0"/>
  </r>
  <r>
    <x v="26"/>
    <n v="5369.87"/>
    <n v="10"/>
    <x v="0"/>
  </r>
  <r>
    <x v="27"/>
    <n v="379.14"/>
    <n v="1"/>
    <x v="3"/>
  </r>
  <r>
    <x v="28"/>
    <n v="3636.87"/>
    <n v="7"/>
    <x v="0"/>
  </r>
  <r>
    <x v="29"/>
    <n v="4436.1499999999996"/>
    <n v="9"/>
    <x v="0"/>
  </r>
  <r>
    <x v="30"/>
    <n v="3902.07"/>
    <n v="7"/>
    <x v="0"/>
  </r>
  <r>
    <x v="31"/>
    <n v="566.59"/>
    <n v="2"/>
    <x v="2"/>
  </r>
  <r>
    <x v="32"/>
    <n v="9451.14"/>
    <n v="21"/>
    <x v="1"/>
  </r>
  <r>
    <x v="33"/>
    <n v="5494.46"/>
    <n v="10"/>
    <x v="0"/>
  </r>
  <r>
    <x v="34"/>
    <n v="4665.32"/>
    <n v="9"/>
    <x v="0"/>
  </r>
  <r>
    <x v="35"/>
    <n v="2714.03"/>
    <n v="5"/>
    <x v="2"/>
  </r>
  <r>
    <x v="36"/>
    <n v="5094.3100000000004"/>
    <n v="9"/>
    <x v="0"/>
  </r>
  <r>
    <x v="37"/>
    <n v="3569.86"/>
    <n v="5"/>
    <x v="2"/>
  </r>
  <r>
    <x v="38"/>
    <n v="1569.2"/>
    <n v="4"/>
    <x v="2"/>
  </r>
  <r>
    <x v="39"/>
    <n v="3078.29"/>
    <n v="9"/>
    <x v="0"/>
  </r>
  <r>
    <x v="40"/>
    <n v="3516.14"/>
    <n v="6"/>
    <x v="0"/>
  </r>
  <r>
    <x v="41"/>
    <n v="5439.53"/>
    <n v="9"/>
    <x v="0"/>
  </r>
  <r>
    <x v="42"/>
    <n v="4478.8599999999997"/>
    <n v="9"/>
    <x v="0"/>
  </r>
  <r>
    <x v="43"/>
    <n v="2508"/>
    <n v="5"/>
    <x v="2"/>
  </r>
  <r>
    <x v="44"/>
    <n v="4523.75"/>
    <n v="7"/>
    <x v="0"/>
  </r>
  <r>
    <x v="45"/>
    <n v="6190.28"/>
    <n v="13"/>
    <x v="1"/>
  </r>
  <r>
    <x v="46"/>
    <n v="997.47"/>
    <n v="2"/>
    <x v="2"/>
  </r>
  <r>
    <x v="47"/>
    <n v="2009.62"/>
    <n v="6"/>
    <x v="0"/>
  </r>
  <r>
    <x v="48"/>
    <n v="3538.19"/>
    <n v="8"/>
    <x v="0"/>
  </r>
  <r>
    <x v="49"/>
    <n v="4853.4799999999996"/>
    <n v="9"/>
    <x v="0"/>
  </r>
  <r>
    <x v="50"/>
    <n v="4350.1499999999996"/>
    <n v="7"/>
    <x v="0"/>
  </r>
  <r>
    <x v="51"/>
    <n v="4385.3500000000004"/>
    <n v="8"/>
    <x v="0"/>
  </r>
  <r>
    <x v="52"/>
    <n v="2875.51"/>
    <n v="6"/>
    <x v="0"/>
  </r>
  <r>
    <x v="53"/>
    <n v="4951.87"/>
    <n v="12"/>
    <x v="1"/>
  </r>
  <r>
    <x v="54"/>
    <n v="3154.4"/>
    <n v="6"/>
    <x v="0"/>
  </r>
  <r>
    <x v="55"/>
    <n v="7732.35"/>
    <n v="12"/>
    <x v="1"/>
  </r>
  <r>
    <x v="56"/>
    <n v="5346.62"/>
    <n v="10"/>
    <x v="0"/>
  </r>
  <r>
    <x v="57"/>
    <n v="1422.35"/>
    <n v="4"/>
    <x v="2"/>
  </r>
  <r>
    <x v="58"/>
    <n v="4582.42"/>
    <n v="7"/>
    <x v="0"/>
  </r>
  <r>
    <x v="59"/>
    <n v="4318.3999999999996"/>
    <n v="10"/>
    <x v="0"/>
  </r>
  <r>
    <x v="60"/>
    <n v="6195.07"/>
    <n v="11"/>
    <x v="1"/>
  </r>
  <r>
    <x v="61"/>
    <n v="3343.51"/>
    <n v="7"/>
    <x v="0"/>
  </r>
  <r>
    <x v="62"/>
    <n v="3623"/>
    <n v="7"/>
    <x v="0"/>
  </r>
  <r>
    <x v="63"/>
    <n v="2472.5500000000002"/>
    <n v="6"/>
    <x v="0"/>
  </r>
  <r>
    <x v="64"/>
    <n v="3987.9"/>
    <n v="9"/>
    <x v="0"/>
  </r>
  <r>
    <x v="65"/>
    <n v="6452.35"/>
    <n v="10"/>
    <x v="0"/>
  </r>
  <r>
    <x v="66"/>
    <n v="3395.86"/>
    <n v="10"/>
    <x v="0"/>
  </r>
  <r>
    <x v="67"/>
    <n v="4230.3900000000003"/>
    <n v="8"/>
    <x v="0"/>
  </r>
  <r>
    <x v="68"/>
    <n v="4237.5"/>
    <n v="9"/>
    <x v="0"/>
  </r>
  <r>
    <x v="69"/>
    <n v="3468.19"/>
    <n v="6"/>
    <x v="0"/>
  </r>
  <r>
    <x v="70"/>
    <n v="3855.67"/>
    <n v="7"/>
    <x v="0"/>
  </r>
  <r>
    <x v="71"/>
    <n v="4025.03"/>
    <n v="8"/>
    <x v="0"/>
  </r>
  <r>
    <x v="72"/>
    <n v="4455.63"/>
    <n v="7"/>
    <x v="0"/>
  </r>
  <r>
    <x v="73"/>
    <n v="1204.18"/>
    <n v="3"/>
    <x v="2"/>
  </r>
  <r>
    <x v="74"/>
    <n v="6067.77"/>
    <n v="12"/>
    <x v="1"/>
  </r>
  <r>
    <x v="75"/>
    <n v="1431.44"/>
    <n v="4"/>
    <x v="2"/>
  </r>
  <r>
    <x v="76"/>
    <n v="8175.7"/>
    <n v="12"/>
    <x v="1"/>
  </r>
  <r>
    <x v="77"/>
    <n v="3454.37"/>
    <n v="6"/>
    <x v="0"/>
  </r>
  <r>
    <x v="78"/>
    <n v="7102.38"/>
    <n v="11"/>
    <x v="1"/>
  </r>
  <r>
    <x v="79"/>
    <n v="2308.89"/>
    <n v="4"/>
    <x v="2"/>
  </r>
  <r>
    <x v="80"/>
    <n v="3860.04"/>
    <n v="10"/>
    <x v="0"/>
  </r>
  <r>
    <x v="81"/>
    <n v="3387.64"/>
    <n v="7"/>
    <x v="0"/>
  </r>
  <r>
    <x v="82"/>
    <n v="1416.84"/>
    <n v="4"/>
    <x v="2"/>
  </r>
  <r>
    <x v="83"/>
    <n v="2545.9699999999998"/>
    <n v="4"/>
    <x v="2"/>
  </r>
  <r>
    <x v="84"/>
    <n v="5873.96"/>
    <n v="10"/>
    <x v="0"/>
  </r>
  <r>
    <x v="85"/>
    <n v="3033.01"/>
    <n v="7"/>
    <x v="0"/>
  </r>
  <r>
    <x v="86"/>
    <n v="3594.48"/>
    <n v="9"/>
    <x v="0"/>
  </r>
  <r>
    <x v="87"/>
    <n v="4317.3"/>
    <n v="6"/>
    <x v="0"/>
  </r>
  <r>
    <x v="88"/>
    <n v="4857.87"/>
    <n v="8"/>
    <x v="0"/>
  </r>
  <r>
    <x v="89"/>
    <n v="3369.91"/>
    <n v="8"/>
    <x v="0"/>
  </r>
  <r>
    <x v="90"/>
    <n v="3374.12"/>
    <n v="8"/>
    <x v="0"/>
  </r>
  <r>
    <x v="91"/>
    <n v="1844.72"/>
    <n v="5"/>
    <x v="2"/>
  </r>
  <r>
    <x v="92"/>
    <n v="2470.2399999999998"/>
    <n v="4"/>
    <x v="2"/>
  </r>
  <r>
    <x v="93"/>
    <n v="4504.92"/>
    <n v="7"/>
    <x v="0"/>
  </r>
  <r>
    <x v="94"/>
    <n v="3151.15"/>
    <n v="5"/>
    <x v="2"/>
  </r>
  <r>
    <x v="95"/>
    <n v="5436.21"/>
    <n v="9"/>
    <x v="0"/>
  </r>
  <r>
    <x v="96"/>
    <n v="5740.29"/>
    <n v="11"/>
    <x v="1"/>
  </r>
  <r>
    <x v="97"/>
    <n v="1323.79"/>
    <n v="2"/>
    <x v="2"/>
  </r>
  <r>
    <x v="98"/>
    <n v="2191.1"/>
    <n v="5"/>
    <x v="2"/>
  </r>
  <r>
    <x v="99"/>
    <n v="1814.23"/>
    <n v="5"/>
    <x v="2"/>
  </r>
  <r>
    <x v="100"/>
    <n v="3829.32"/>
    <n v="9"/>
    <x v="0"/>
  </r>
  <r>
    <x v="101"/>
    <n v="3095.35"/>
    <n v="4"/>
    <x v="2"/>
  </r>
  <r>
    <x v="102"/>
    <n v="1617.69"/>
    <n v="5"/>
    <x v="2"/>
  </r>
  <r>
    <x v="103"/>
    <n v="4077.24"/>
    <n v="7"/>
    <x v="0"/>
  </r>
  <r>
    <x v="104"/>
    <n v="3143.44"/>
    <n v="9"/>
    <x v="0"/>
  </r>
  <r>
    <x v="105"/>
    <n v="7294.44"/>
    <n v="11"/>
    <x v="1"/>
  </r>
  <r>
    <x v="106"/>
    <n v="4622.58"/>
    <n v="8"/>
    <x v="0"/>
  </r>
  <r>
    <x v="107"/>
    <n v="3035.72"/>
    <n v="5"/>
    <x v="2"/>
  </r>
  <r>
    <x v="108"/>
    <n v="2910.74"/>
    <n v="4"/>
    <x v="2"/>
  </r>
  <r>
    <x v="109"/>
    <n v="4318.83"/>
    <n v="10"/>
    <x v="0"/>
  </r>
  <r>
    <x v="110"/>
    <n v="4893.46"/>
    <n v="10"/>
    <x v="0"/>
  </r>
  <r>
    <x v="111"/>
    <n v="3431.74"/>
    <n v="6"/>
    <x v="0"/>
  </r>
  <r>
    <x v="112"/>
    <n v="1742.17"/>
    <n v="3"/>
    <x v="2"/>
  </r>
  <r>
    <x v="113"/>
    <n v="3595.2"/>
    <n v="4"/>
    <x v="2"/>
  </r>
  <r>
    <x v="114"/>
    <n v="5724.6"/>
    <n v="12"/>
    <x v="1"/>
  </r>
  <r>
    <x v="115"/>
    <n v="1249.5999999999999"/>
    <n v="3"/>
    <x v="2"/>
  </r>
  <r>
    <x v="116"/>
    <n v="5126.99"/>
    <n v="9"/>
    <x v="0"/>
  </r>
  <r>
    <x v="117"/>
    <n v="5037.13"/>
    <n v="11"/>
    <x v="1"/>
  </r>
  <r>
    <x v="118"/>
    <n v="4744.04"/>
    <n v="10"/>
    <x v="0"/>
  </r>
  <r>
    <x v="119"/>
    <n v="3018.96"/>
    <n v="5"/>
    <x v="2"/>
  </r>
  <r>
    <x v="120"/>
    <n v="2977.67"/>
    <n v="5"/>
    <x v="2"/>
  </r>
  <r>
    <x v="121"/>
    <n v="4095.55"/>
    <n v="10"/>
    <x v="0"/>
  </r>
  <r>
    <x v="122"/>
    <n v="3905.05"/>
    <n v="8"/>
    <x v="0"/>
  </r>
  <r>
    <x v="123"/>
    <n v="4445.53"/>
    <n v="9"/>
    <x v="0"/>
  </r>
  <r>
    <x v="124"/>
    <n v="3059.68"/>
    <n v="7"/>
    <x v="0"/>
  </r>
  <r>
    <x v="125"/>
    <n v="4022.32"/>
    <n v="9"/>
    <x v="0"/>
  </r>
  <r>
    <x v="126"/>
    <n v="1974.02"/>
    <n v="6"/>
    <x v="0"/>
  </r>
  <r>
    <x v="127"/>
    <n v="4633.8500000000004"/>
    <n v="9"/>
    <x v="0"/>
  </r>
  <r>
    <x v="128"/>
    <n v="4532.68"/>
    <n v="9"/>
    <x v="0"/>
  </r>
  <r>
    <x v="129"/>
    <n v="1788.66"/>
    <n v="5"/>
    <x v="2"/>
  </r>
  <r>
    <x v="130"/>
    <n v="2658.83"/>
    <n v="4"/>
    <x v="2"/>
  </r>
  <r>
    <x v="131"/>
    <n v="3624.88"/>
    <n v="8"/>
    <x v="0"/>
  </r>
  <r>
    <x v="132"/>
    <n v="4868.26"/>
    <n v="10"/>
    <x v="0"/>
  </r>
  <r>
    <x v="133"/>
    <n v="4142.24"/>
    <n v="6"/>
    <x v="0"/>
  </r>
  <r>
    <x v="134"/>
    <n v="4853.8599999999997"/>
    <n v="7"/>
    <x v="0"/>
  </r>
  <r>
    <x v="135"/>
    <n v="2316.4499999999998"/>
    <n v="5"/>
    <x v="2"/>
  </r>
  <r>
    <x v="136"/>
    <n v="3096.52"/>
    <n v="6"/>
    <x v="0"/>
  </r>
  <r>
    <x v="137"/>
    <n v="4445.87"/>
    <n v="11"/>
    <x v="1"/>
  </r>
  <r>
    <x v="138"/>
    <n v="4865.78"/>
    <n v="11"/>
    <x v="1"/>
  </r>
  <r>
    <x v="139"/>
    <n v="4480.0200000000004"/>
    <n v="9"/>
    <x v="0"/>
  </r>
  <r>
    <x v="140"/>
    <n v="5676.29"/>
    <n v="10"/>
    <x v="0"/>
  </r>
  <r>
    <x v="141"/>
    <n v="2356.0700000000002"/>
    <n v="5"/>
    <x v="2"/>
  </r>
  <r>
    <x v="142"/>
    <n v="4025.73"/>
    <n v="9"/>
    <x v="0"/>
  </r>
  <r>
    <x v="143"/>
    <n v="2619.44"/>
    <n v="5"/>
    <x v="2"/>
  </r>
  <r>
    <x v="144"/>
    <n v="6643.38"/>
    <n v="11"/>
    <x v="1"/>
  </r>
  <r>
    <x v="145"/>
    <n v="4783.1000000000004"/>
    <n v="10"/>
    <x v="0"/>
  </r>
  <r>
    <x v="146"/>
    <n v="4187.8599999999997"/>
    <n v="7"/>
    <x v="0"/>
  </r>
  <r>
    <x v="147"/>
    <n v="2331.67"/>
    <n v="7"/>
    <x v="0"/>
  </r>
  <r>
    <x v="148"/>
    <n v="4573.34"/>
    <n v="9"/>
    <x v="0"/>
  </r>
  <r>
    <x v="149"/>
    <n v="3185.88"/>
    <n v="4"/>
    <x v="2"/>
  </r>
  <r>
    <x v="150"/>
    <n v="3304.01"/>
    <n v="7"/>
    <x v="0"/>
  </r>
  <r>
    <x v="151"/>
    <n v="1694.42"/>
    <n v="4"/>
    <x v="2"/>
  </r>
  <r>
    <x v="152"/>
    <n v="1092.1600000000001"/>
    <n v="3"/>
    <x v="2"/>
  </r>
  <r>
    <x v="153"/>
    <n v="5534.76"/>
    <n v="10"/>
    <x v="0"/>
  </r>
  <r>
    <x v="154"/>
    <n v="2882.46"/>
    <n v="4"/>
    <x v="2"/>
  </r>
  <r>
    <x v="155"/>
    <n v="643.26"/>
    <n v="2"/>
    <x v="2"/>
  </r>
  <r>
    <x v="156"/>
    <n v="3353.03"/>
    <n v="8"/>
    <x v="0"/>
  </r>
  <r>
    <x v="157"/>
    <n v="3931.49"/>
    <n v="9"/>
    <x v="0"/>
  </r>
  <r>
    <x v="158"/>
    <n v="2593.37"/>
    <n v="9"/>
    <x v="0"/>
  </r>
  <r>
    <x v="159"/>
    <n v="4460.96"/>
    <n v="10"/>
    <x v="0"/>
  </r>
  <r>
    <x v="160"/>
    <n v="2594.3000000000002"/>
    <n v="5"/>
    <x v="2"/>
  </r>
  <r>
    <x v="161"/>
    <n v="5086.22"/>
    <n v="13"/>
    <x v="1"/>
  </r>
  <r>
    <x v="162"/>
    <n v="5194.38"/>
    <n v="8"/>
    <x v="0"/>
  </r>
  <r>
    <x v="163"/>
    <n v="4820.76"/>
    <n v="11"/>
    <x v="1"/>
  </r>
  <r>
    <x v="164"/>
    <n v="5321.82"/>
    <n v="8"/>
    <x v="0"/>
  </r>
  <r>
    <x v="165"/>
    <n v="3988.26"/>
    <n v="8"/>
    <x v="0"/>
  </r>
  <r>
    <x v="166"/>
    <n v="3138.68"/>
    <n v="8"/>
    <x v="0"/>
  </r>
  <r>
    <x v="167"/>
    <n v="3562.38"/>
    <n v="5"/>
    <x v="2"/>
  </r>
  <r>
    <x v="168"/>
    <n v="3341.71"/>
    <n v="6"/>
    <x v="0"/>
  </r>
  <r>
    <x v="169"/>
    <n v="2480.35"/>
    <n v="6"/>
    <x v="0"/>
  </r>
  <r>
    <x v="170"/>
    <n v="5174.6400000000003"/>
    <n v="7"/>
    <x v="0"/>
  </r>
  <r>
    <x v="171"/>
    <n v="3669.34"/>
    <n v="7"/>
    <x v="0"/>
  </r>
  <r>
    <x v="172"/>
    <n v="1747.92"/>
    <n v="5"/>
    <x v="2"/>
  </r>
  <r>
    <x v="173"/>
    <n v="3006.9"/>
    <n v="7"/>
    <x v="0"/>
  </r>
  <r>
    <x v="174"/>
    <n v="3082.87"/>
    <n v="7"/>
    <x v="0"/>
  </r>
  <r>
    <x v="175"/>
    <n v="3487.32"/>
    <n v="7"/>
    <x v="0"/>
  </r>
  <r>
    <x v="176"/>
    <n v="3178.02"/>
    <n v="6"/>
    <x v="0"/>
  </r>
  <r>
    <x v="177"/>
    <n v="4727.33"/>
    <n v="8"/>
    <x v="0"/>
  </r>
  <r>
    <x v="178"/>
    <n v="3586.97"/>
    <n v="5"/>
    <x v="2"/>
  </r>
  <r>
    <x v="179"/>
    <n v="2915.89"/>
    <n v="7"/>
    <x v="0"/>
  </r>
  <r>
    <x v="180"/>
    <n v="5519.63"/>
    <n v="10"/>
    <x v="0"/>
  </r>
  <r>
    <x v="181"/>
    <n v="5289.2"/>
    <n v="8"/>
    <x v="0"/>
  </r>
  <r>
    <x v="182"/>
    <n v="3901.05"/>
    <n v="9"/>
    <x v="0"/>
  </r>
  <r>
    <x v="183"/>
    <n v="1217.45"/>
    <n v="5"/>
    <x v="2"/>
  </r>
  <r>
    <x v="184"/>
    <n v="5122.3"/>
    <n v="9"/>
    <x v="0"/>
  </r>
  <r>
    <x v="185"/>
    <n v="4052.86"/>
    <n v="10"/>
    <x v="0"/>
  </r>
  <r>
    <x v="186"/>
    <n v="5264.03"/>
    <n v="11"/>
    <x v="1"/>
  </r>
  <r>
    <x v="187"/>
    <n v="1789.97"/>
    <n v="4"/>
    <x v="2"/>
  </r>
  <r>
    <x v="188"/>
    <n v="2978.83"/>
    <n v="6"/>
    <x v="0"/>
  </r>
  <r>
    <x v="189"/>
    <n v="2024.58"/>
    <n v="4"/>
    <x v="2"/>
  </r>
  <r>
    <x v="190"/>
    <n v="1841.23"/>
    <n v="3"/>
    <x v="2"/>
  </r>
  <r>
    <x v="191"/>
    <n v="3283.44"/>
    <n v="5"/>
    <x v="2"/>
  </r>
  <r>
    <x v="192"/>
    <n v="3058.08"/>
    <n v="7"/>
    <x v="0"/>
  </r>
  <r>
    <x v="193"/>
    <n v="2543.56"/>
    <n v="6"/>
    <x v="0"/>
  </r>
  <r>
    <x v="194"/>
    <n v="3098.42"/>
    <n v="4"/>
    <x v="2"/>
  </r>
  <r>
    <x v="195"/>
    <n v="5447.74"/>
    <n v="10"/>
    <x v="0"/>
  </r>
  <r>
    <x v="196"/>
    <n v="6534.58"/>
    <n v="14"/>
    <x v="1"/>
  </r>
  <r>
    <x v="197"/>
    <n v="3338.69"/>
    <n v="5"/>
    <x v="2"/>
  </r>
  <r>
    <x v="198"/>
    <n v="4328.3"/>
    <n v="11"/>
    <x v="1"/>
  </r>
  <r>
    <x v="199"/>
    <n v="5882.84"/>
    <n v="15"/>
    <x v="1"/>
  </r>
  <r>
    <x v="200"/>
    <n v="1605.12"/>
    <n v="4"/>
    <x v="2"/>
  </r>
  <r>
    <x v="201"/>
    <n v="1725.97"/>
    <n v="6"/>
    <x v="0"/>
  </r>
  <r>
    <x v="202"/>
    <n v="4753.6499999999996"/>
    <n v="11"/>
    <x v="1"/>
  </r>
  <r>
    <x v="203"/>
    <n v="7268.42"/>
    <n v="13"/>
    <x v="1"/>
  </r>
  <r>
    <x v="204"/>
    <n v="3464.43"/>
    <n v="9"/>
    <x v="0"/>
  </r>
  <r>
    <x v="205"/>
    <n v="5401.4"/>
    <n v="8"/>
    <x v="0"/>
  </r>
  <r>
    <x v="206"/>
    <n v="2457.79"/>
    <n v="4"/>
    <x v="2"/>
  </r>
  <r>
    <x v="207"/>
    <n v="3420.66"/>
    <n v="6"/>
    <x v="0"/>
  </r>
  <r>
    <x v="208"/>
    <n v="1936.55"/>
    <n v="5"/>
    <x v="2"/>
  </r>
  <r>
    <x v="209"/>
    <n v="1064.8699999999999"/>
    <n v="4"/>
    <x v="2"/>
  </r>
  <r>
    <x v="210"/>
    <n v="7301.53"/>
    <n v="13"/>
    <x v="1"/>
  </r>
  <r>
    <x v="211"/>
    <n v="4448.09"/>
    <n v="9"/>
    <x v="0"/>
  </r>
  <r>
    <x v="212"/>
    <n v="3040.02"/>
    <n v="5"/>
    <x v="2"/>
  </r>
  <r>
    <x v="213"/>
    <n v="1583.95"/>
    <n v="3"/>
    <x v="2"/>
  </r>
  <r>
    <x v="214"/>
    <n v="5695.55"/>
    <n v="9"/>
    <x v="0"/>
  </r>
  <r>
    <x v="215"/>
    <n v="2622.29"/>
    <n v="7"/>
    <x v="0"/>
  </r>
  <r>
    <x v="216"/>
    <n v="3436.25"/>
    <n v="7"/>
    <x v="0"/>
  </r>
  <r>
    <x v="217"/>
    <n v="2770.64"/>
    <n v="7"/>
    <x v="0"/>
  </r>
  <r>
    <x v="218"/>
    <n v="3529.62"/>
    <n v="9"/>
    <x v="0"/>
  </r>
  <r>
    <x v="219"/>
    <n v="3721.96"/>
    <n v="6"/>
    <x v="0"/>
  </r>
  <r>
    <x v="220"/>
    <n v="2762.99"/>
    <n v="6"/>
    <x v="0"/>
  </r>
  <r>
    <x v="221"/>
    <n v="1950.82"/>
    <n v="4"/>
    <x v="2"/>
  </r>
  <r>
    <x v="222"/>
    <n v="1656.92"/>
    <n v="5"/>
    <x v="2"/>
  </r>
  <r>
    <x v="223"/>
    <n v="5321.42"/>
    <n v="11"/>
    <x v="1"/>
  </r>
  <r>
    <x v="224"/>
    <n v="3725.06"/>
    <n v="6"/>
    <x v="0"/>
  </r>
  <r>
    <x v="225"/>
    <n v="5878.67"/>
    <n v="11"/>
    <x v="1"/>
  </r>
  <r>
    <x v="226"/>
    <n v="7329.57"/>
    <n v="14"/>
    <x v="1"/>
  </r>
  <r>
    <x v="227"/>
    <n v="7215.43"/>
    <n v="12"/>
    <x v="1"/>
  </r>
  <r>
    <x v="228"/>
    <n v="5325.45"/>
    <n v="8"/>
    <x v="0"/>
  </r>
  <r>
    <x v="229"/>
    <n v="6520.89"/>
    <n v="13"/>
    <x v="1"/>
  </r>
  <r>
    <x v="230"/>
    <n v="3831.85"/>
    <n v="7"/>
    <x v="0"/>
  </r>
  <r>
    <x v="231"/>
    <n v="4068.04"/>
    <n v="7"/>
    <x v="0"/>
  </r>
  <r>
    <x v="232"/>
    <n v="3863.6"/>
    <n v="7"/>
    <x v="0"/>
  </r>
  <r>
    <x v="233"/>
    <n v="3278.44"/>
    <n v="6"/>
    <x v="0"/>
  </r>
  <r>
    <x v="234"/>
    <n v="2676.6"/>
    <n v="7"/>
    <x v="0"/>
  </r>
  <r>
    <x v="235"/>
    <n v="2770.82"/>
    <n v="5"/>
    <x v="2"/>
  </r>
  <r>
    <x v="236"/>
    <n v="3007.29"/>
    <n v="6"/>
    <x v="0"/>
  </r>
  <r>
    <x v="237"/>
    <n v="4640.88"/>
    <n v="8"/>
    <x v="0"/>
  </r>
  <r>
    <x v="238"/>
    <n v="3836.57"/>
    <n v="8"/>
    <x v="0"/>
  </r>
  <r>
    <x v="239"/>
    <n v="6180.35"/>
    <n v="11"/>
    <x v="1"/>
  </r>
  <r>
    <x v="240"/>
    <n v="6151.41"/>
    <n v="12"/>
    <x v="1"/>
  </r>
  <r>
    <x v="241"/>
    <n v="2512.52"/>
    <n v="6"/>
    <x v="0"/>
  </r>
  <r>
    <x v="242"/>
    <n v="1931.55"/>
    <n v="4"/>
    <x v="2"/>
  </r>
  <r>
    <x v="243"/>
    <n v="3599.25"/>
    <n v="6"/>
    <x v="0"/>
  </r>
  <r>
    <x v="244"/>
    <n v="3905.95"/>
    <n v="6"/>
    <x v="0"/>
  </r>
  <r>
    <x v="245"/>
    <n v="5598.23"/>
    <n v="11"/>
    <x v="1"/>
  </r>
  <r>
    <x v="246"/>
    <n v="3563.42"/>
    <n v="7"/>
    <x v="0"/>
  </r>
  <r>
    <x v="247"/>
    <n v="5524.11"/>
    <n v="8"/>
    <x v="0"/>
  </r>
  <r>
    <x v="248"/>
    <n v="5680.85"/>
    <n v="11"/>
    <x v="1"/>
  </r>
  <r>
    <x v="249"/>
    <n v="2531.9"/>
    <n v="6"/>
    <x v="0"/>
  </r>
  <r>
    <x v="250"/>
    <n v="4790.97"/>
    <n v="11"/>
    <x v="1"/>
  </r>
  <r>
    <x v="251"/>
    <n v="3635.65"/>
    <n v="6"/>
    <x v="0"/>
  </r>
  <r>
    <x v="252"/>
    <n v="6824.25"/>
    <n v="10"/>
    <x v="0"/>
  </r>
  <r>
    <x v="253"/>
    <n v="6707.34"/>
    <n v="11"/>
    <x v="1"/>
  </r>
  <r>
    <x v="254"/>
    <n v="3366.42"/>
    <n v="6"/>
    <x v="0"/>
  </r>
  <r>
    <x v="255"/>
    <n v="2479.86"/>
    <n v="7"/>
    <x v="0"/>
  </r>
  <r>
    <x v="256"/>
    <n v="4328.22"/>
    <n v="8"/>
    <x v="0"/>
  </r>
  <r>
    <x v="257"/>
    <n v="4551.21"/>
    <n v="8"/>
    <x v="0"/>
  </r>
  <r>
    <x v="258"/>
    <n v="4591.95"/>
    <n v="8"/>
    <x v="0"/>
  </r>
  <r>
    <x v="259"/>
    <n v="3351.04"/>
    <n v="5"/>
    <x v="2"/>
  </r>
  <r>
    <x v="260"/>
    <n v="3604.76"/>
    <n v="7"/>
    <x v="0"/>
  </r>
  <r>
    <x v="261"/>
    <n v="5602.7"/>
    <n v="9"/>
    <x v="0"/>
  </r>
  <r>
    <x v="262"/>
    <n v="1502.03"/>
    <n v="3"/>
    <x v="2"/>
  </r>
  <r>
    <x v="263"/>
    <n v="2116.9699999999998"/>
    <n v="3"/>
    <x v="2"/>
  </r>
  <r>
    <x v="264"/>
    <n v="1398.52"/>
    <n v="4"/>
    <x v="2"/>
  </r>
  <r>
    <x v="265"/>
    <n v="2848.68"/>
    <n v="7"/>
    <x v="0"/>
  </r>
  <r>
    <x v="266"/>
    <n v="4392.93"/>
    <n v="9"/>
    <x v="0"/>
  </r>
  <r>
    <x v="267"/>
    <n v="885.66"/>
    <n v="2"/>
    <x v="2"/>
  </r>
  <r>
    <x v="268"/>
    <n v="3735.71"/>
    <n v="6"/>
    <x v="0"/>
  </r>
  <r>
    <x v="269"/>
    <n v="2273.42"/>
    <n v="4"/>
    <x v="2"/>
  </r>
  <r>
    <x v="270"/>
    <n v="3239.39"/>
    <n v="6"/>
    <x v="0"/>
  </r>
  <r>
    <x v="271"/>
    <n v="3766.07"/>
    <n v="6"/>
    <x v="0"/>
  </r>
  <r>
    <x v="272"/>
    <n v="5737.43"/>
    <n v="13"/>
    <x v="1"/>
  </r>
  <r>
    <x v="273"/>
    <n v="2616.9499999999998"/>
    <n v="6"/>
    <x v="0"/>
  </r>
  <r>
    <x v="274"/>
    <n v="2565.4"/>
    <n v="6"/>
    <x v="0"/>
  </r>
  <r>
    <x v="275"/>
    <n v="6366.67"/>
    <n v="12"/>
    <x v="1"/>
  </r>
  <r>
    <x v="276"/>
    <n v="6264.7"/>
    <n v="12"/>
    <x v="1"/>
  </r>
  <r>
    <x v="277"/>
    <n v="4385.2700000000004"/>
    <n v="10"/>
    <x v="0"/>
  </r>
  <r>
    <x v="278"/>
    <n v="4615.74"/>
    <n v="10"/>
    <x v="0"/>
  </r>
  <r>
    <x v="279"/>
    <n v="5591.27"/>
    <n v="9"/>
    <x v="0"/>
  </r>
  <r>
    <x v="280"/>
    <n v="1991.81"/>
    <n v="5"/>
    <x v="2"/>
  </r>
  <r>
    <x v="281"/>
    <n v="2566.35"/>
    <n v="8"/>
    <x v="0"/>
  </r>
  <r>
    <x v="282"/>
    <n v="3760.08"/>
    <n v="7"/>
    <x v="0"/>
  </r>
  <r>
    <x v="283"/>
    <n v="2540.98"/>
    <n v="4"/>
    <x v="2"/>
  </r>
  <r>
    <x v="284"/>
    <n v="1311.31"/>
    <n v="4"/>
    <x v="2"/>
  </r>
  <r>
    <x v="285"/>
    <n v="4573.1099999999997"/>
    <n v="8"/>
    <x v="0"/>
  </r>
  <r>
    <x v="286"/>
    <n v="4845.04"/>
    <n v="10"/>
    <x v="0"/>
  </r>
  <r>
    <x v="287"/>
    <n v="3889.68"/>
    <n v="6"/>
    <x v="0"/>
  </r>
  <r>
    <x v="288"/>
    <n v="3425.24"/>
    <n v="6"/>
    <x v="0"/>
  </r>
  <r>
    <x v="289"/>
    <n v="6174.4"/>
    <n v="11"/>
    <x v="1"/>
  </r>
  <r>
    <x v="290"/>
    <n v="3649.23"/>
    <n v="6"/>
    <x v="0"/>
  </r>
  <r>
    <x v="291"/>
    <n v="3789.52"/>
    <n v="8"/>
    <x v="0"/>
  </r>
  <r>
    <x v="292"/>
    <n v="3647.5"/>
    <n v="9"/>
    <x v="0"/>
  </r>
  <r>
    <x v="293"/>
    <n v="2889.21"/>
    <n v="4"/>
    <x v="2"/>
  </r>
  <r>
    <x v="294"/>
    <n v="4475.3"/>
    <n v="8"/>
    <x v="0"/>
  </r>
  <r>
    <x v="295"/>
    <n v="4200.04"/>
    <n v="9"/>
    <x v="0"/>
  </r>
  <r>
    <x v="296"/>
    <n v="2908.46"/>
    <n v="7"/>
    <x v="0"/>
  </r>
  <r>
    <x v="297"/>
    <n v="1552.68"/>
    <n v="4"/>
    <x v="2"/>
  </r>
  <r>
    <x v="298"/>
    <n v="5221.1499999999996"/>
    <n v="10"/>
    <x v="0"/>
  </r>
  <r>
    <x v="299"/>
    <n v="4446.3100000000004"/>
    <n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513FF-889B-4C33-B187-FCC9CDDFA9C3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 rowHeaderCaption="Tipo de cliente">
  <location ref="AA12:AB17" firstHeaderRow="1" firstDataRow="1" firstDataCol="1"/>
  <pivotFields count="4">
    <pivotField showAll="0"/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Ingreso" fld="1" baseField="0" baseItem="0"/>
  </dataFields>
  <chartFormats count="3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E11AE-C2D6-415D-AD45-1EA4362E6427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Tipo de cliente">
  <location ref="AA4:AB9" firstHeaderRow="1" firstDataRow="1" firstDataCol="1"/>
  <pivotFields count="4">
    <pivotField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antidad" fld="2" baseField="0" baseItem="0"/>
  </dataFields>
  <chartFormats count="10">
    <chartFormat chart="5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31F28-7712-4199-B062-622BC1A71252}" name="Tabla1" displayName="Tabla1" ref="B4:C9" totalsRowShown="0" headerRowDxfId="3" dataDxfId="2">
  <autoFilter ref="B4:C9" xr:uid="{21131F28-7712-4199-B062-622BC1A71252}"/>
  <tableColumns count="2">
    <tableColumn id="1" xr3:uid="{90A53128-BDD2-4D31-8ADD-E1377B735EEF}" name="product_id" dataDxfId="1"/>
    <tableColumn id="2" xr3:uid="{016122DF-78E3-4B38-853A-1A6111984275}" name="Total vendido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FD4A68-B1CA-4B77-A4A7-FBA69156A5B8}" name="Tabla2" displayName="Tabla2" ref="E4:G18" totalsRowShown="0">
  <autoFilter ref="E4:G18" xr:uid="{DDFD4A68-B1CA-4B77-A4A7-FBA69156A5B8}"/>
  <tableColumns count="3">
    <tableColumn id="1" xr3:uid="{677C2812-CCE7-4059-8E6E-3CBBF196A3F9}" name="Año"/>
    <tableColumn id="2" xr3:uid="{C1329D9F-73EF-4535-A962-F144E47CDE18}" name="Mes"/>
    <tableColumn id="3" xr3:uid="{6CF760A7-BE2D-452D-8054-91E609D84E2C}" name="Ingreso mensual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001722-17BC-47DE-A3F8-CA24F01A8181}" name="Tabla3" displayName="Tabla3" ref="I4:K18" totalsRowShown="0">
  <autoFilter ref="I4:K18" xr:uid="{62001722-17BC-47DE-A3F8-CA24F01A8181}"/>
  <tableColumns count="3">
    <tableColumn id="1" xr3:uid="{E0D0C93F-0ED8-46EB-BD56-BD6489E08E0F}" name="Año"/>
    <tableColumn id="2" xr3:uid="{82114D69-4BC9-4F4C-8764-9A9D30EE3E0A}" name="Mes"/>
    <tableColumn id="3" xr3:uid="{32B7CBEF-376E-4219-8D4C-8CA539D2F7AB}" name="Ingreso mensual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E4BB08-10FF-4A15-A327-6C2A0087FECE}" name="Tabla4" displayName="Tabla4" ref="M4:N14" totalsRowShown="0">
  <autoFilter ref="M4:N14" xr:uid="{58E4BB08-10FF-4A15-A327-6C2A0087FECE}"/>
  <tableColumns count="2">
    <tableColumn id="1" xr3:uid="{56FC9C32-2895-4680-9F70-416D75DF6D39}" name="customer_id"/>
    <tableColumn id="2" xr3:uid="{ED155C3B-6C99-488F-A073-9DB6F2C495CA}" name="Ingreso por clien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628A2A-6D51-45E4-A835-A8CC40D8CE2B}" name="Tabla5" displayName="Tabla5" ref="P4:Q8" totalsRowShown="0">
  <autoFilter ref="P4:Q8" xr:uid="{5F628A2A-6D51-45E4-A835-A8CC40D8CE2B}"/>
  <tableColumns count="2">
    <tableColumn id="1" xr3:uid="{546D2538-9F9B-4586-BD9B-8498750D4FB5}" name="country"/>
    <tableColumn id="2" xr3:uid="{60013ED2-215A-4414-A28A-F899A33E3C67}" name="Ingres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AD9F55-7335-44D1-8E38-C90243E52632}" name="Tabla6" displayName="Tabla6" ref="S4:T14" totalsRowShown="0">
  <autoFilter ref="S4:T14" xr:uid="{45AD9F55-7335-44D1-8E38-C90243E52632}"/>
  <tableColumns count="2">
    <tableColumn id="1" xr3:uid="{9C138308-6C3E-45BB-8132-8A4651B28986}" name="customer_id"/>
    <tableColumn id="2" xr3:uid="{CD606C47-7E1A-4410-9599-964A079CEB75}" name="Freq de compr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9AF891-A50C-4181-9233-6F6C72F3384A}" name="Tabla7" displayName="Tabla7" ref="V4:Y304" totalsRowShown="0">
  <autoFilter ref="V4:Y304" xr:uid="{F29AF891-A50C-4181-9233-6F6C72F3384A}"/>
  <tableColumns count="4">
    <tableColumn id="1" xr3:uid="{B6EC499C-A1AD-45BE-B2FA-A1FF0BE0F8A5}" name="customer_id"/>
    <tableColumn id="2" xr3:uid="{DA0AFB3A-EB21-4C6A-B6B9-12DAD2B7D108}" name="Ingreso por cliente"/>
    <tableColumn id="3" xr3:uid="{9B3E66EC-4ABE-4FE0-9388-D281CF3CA712}" name="freq de compra"/>
    <tableColumn id="4" xr3:uid="{8584A18E-2FBB-4E46-9704-3DAFAC60980D}" name="Tipo de client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4660DE-C4B0-4523-84A4-F6230098C7A9}" name="Tabla8" displayName="Tabla8" ref="AD4:AE8" totalsRowShown="0">
  <autoFilter ref="AD4:AE8" xr:uid="{D24660DE-C4B0-4523-84A4-F6230098C7A9}"/>
  <tableColumns count="2">
    <tableColumn id="1" xr3:uid="{7AB30CC4-B665-403E-91DA-B3AF014975EC}" name="category"/>
    <tableColumn id="2" xr3:uid="{E4452F55-F1AC-4158-A257-CB308D409012}" name="Ingres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AC6270-45CA-4C85-9840-D26C6D201FE4}" name="Tabla9" displayName="Tabla9" ref="AG4:AH22" totalsRowShown="0">
  <autoFilter ref="AG4:AH22" xr:uid="{99AC6270-45CA-4C85-9840-D26C6D201FE4}"/>
  <sortState xmlns:xlrd2="http://schemas.microsoft.com/office/spreadsheetml/2017/richdata2" ref="AG5:AH22">
    <sortCondition ref="AG4:AG22"/>
  </sortState>
  <tableColumns count="2">
    <tableColumn id="1" xr3:uid="{FFB999B5-B183-42C7-BC9E-4B25B2427F07}" name="product_id"/>
    <tableColumn id="2" xr3:uid="{BAAAA723-65FE-4875-8327-8DC19F9FE825}" name="Ingres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492F98-E4F1-4ED2-847B-E2D2D04F6AFB}" name="Tabla911" displayName="Tabla911" ref="AJ4:AK22" totalsRowShown="0">
  <autoFilter ref="AJ4:AK22" xr:uid="{1D492F98-E4F1-4ED2-847B-E2D2D04F6AFB}"/>
  <sortState xmlns:xlrd2="http://schemas.microsoft.com/office/spreadsheetml/2017/richdata2" ref="AJ5:AK22">
    <sortCondition ref="AK4:AK22"/>
  </sortState>
  <tableColumns count="2">
    <tableColumn id="1" xr3:uid="{94B330D7-3C8E-4543-9869-4AD7CE29C408}" name="product_id"/>
    <tableColumn id="2" xr3:uid="{9506A4A1-E763-4765-8280-85276F698402}" name="Ingres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293BF40-A98B-448E-A633-D42913F9AB1F}" name="Tabla11" displayName="Tabla11" ref="AM4:AO8" totalsRowShown="0">
  <autoFilter ref="AM4:AO8" xr:uid="{5293BF40-A98B-448E-A633-D42913F9AB1F}"/>
  <tableColumns count="3">
    <tableColumn id="1" xr3:uid="{334722E0-9445-4B31-8B7C-744F8F44DE48}" name="category"/>
    <tableColumn id="2" xr3:uid="{A2E24E3D-B0BA-447B-8D33-84D41E4AB365}" name="Ingreso"/>
    <tableColumn id="3" xr3:uid="{125D171B-B0C7-40E7-BE6C-5BCD9CBA386C}" name="Contribuc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D6CA-E5AD-41C8-ABB7-D7A232E6B4DC}">
  <dimension ref="A2:N74"/>
  <sheetViews>
    <sheetView topLeftCell="A48" workbookViewId="0">
      <selection activeCell="H62" sqref="H62:H70"/>
    </sheetView>
  </sheetViews>
  <sheetFormatPr baseColWidth="10" defaultRowHeight="14.4" x14ac:dyDescent="0.3"/>
  <cols>
    <col min="1" max="1" width="18.6640625" customWidth="1"/>
  </cols>
  <sheetData>
    <row r="2" spans="1:14" ht="23.4" x14ac:dyDescent="0.45">
      <c r="B2" s="2" t="s">
        <v>1</v>
      </c>
    </row>
    <row r="4" spans="1:14" ht="21" x14ac:dyDescent="0.4">
      <c r="A4" s="4"/>
      <c r="B4" s="35" t="s">
        <v>49</v>
      </c>
      <c r="C4" s="35"/>
      <c r="D4" s="35"/>
    </row>
    <row r="6" spans="1:14" x14ac:dyDescent="0.3">
      <c r="B6" t="s">
        <v>0</v>
      </c>
      <c r="E6" t="s">
        <v>6</v>
      </c>
      <c r="H6" t="s">
        <v>9</v>
      </c>
      <c r="K6" t="s">
        <v>16</v>
      </c>
      <c r="N6" t="s">
        <v>26</v>
      </c>
    </row>
    <row r="8" spans="1:14" x14ac:dyDescent="0.3">
      <c r="B8" t="s">
        <v>2</v>
      </c>
      <c r="E8" t="s">
        <v>2</v>
      </c>
      <c r="H8" t="s">
        <v>10</v>
      </c>
      <c r="K8" t="s">
        <v>10</v>
      </c>
      <c r="N8" t="s">
        <v>10</v>
      </c>
    </row>
    <row r="9" spans="1:14" x14ac:dyDescent="0.3">
      <c r="B9" t="s">
        <v>3</v>
      </c>
      <c r="E9" t="s">
        <v>7</v>
      </c>
      <c r="H9" t="s">
        <v>11</v>
      </c>
      <c r="K9" t="s">
        <v>17</v>
      </c>
      <c r="N9" t="s">
        <v>20</v>
      </c>
    </row>
    <row r="10" spans="1:14" x14ac:dyDescent="0.3">
      <c r="B10" t="s">
        <v>4</v>
      </c>
      <c r="E10" t="s">
        <v>8</v>
      </c>
      <c r="H10" t="s">
        <v>12</v>
      </c>
      <c r="K10" t="s">
        <v>5</v>
      </c>
      <c r="N10" t="s">
        <v>21</v>
      </c>
    </row>
    <row r="11" spans="1:14" x14ac:dyDescent="0.3">
      <c r="B11" t="s">
        <v>5</v>
      </c>
      <c r="E11" t="s">
        <v>5</v>
      </c>
      <c r="H11" t="s">
        <v>13</v>
      </c>
      <c r="N11" t="s">
        <v>22</v>
      </c>
    </row>
    <row r="12" spans="1:14" x14ac:dyDescent="0.3">
      <c r="H12" t="s">
        <v>11</v>
      </c>
      <c r="N12" t="s">
        <v>5</v>
      </c>
    </row>
    <row r="13" spans="1:14" x14ac:dyDescent="0.3">
      <c r="H13" t="s">
        <v>7</v>
      </c>
      <c r="N13" t="s">
        <v>23</v>
      </c>
    </row>
    <row r="14" spans="1:14" x14ac:dyDescent="0.3">
      <c r="H14" t="s">
        <v>14</v>
      </c>
      <c r="N14" t="s">
        <v>24</v>
      </c>
    </row>
    <row r="15" spans="1:14" x14ac:dyDescent="0.3">
      <c r="H15" t="s">
        <v>15</v>
      </c>
      <c r="N15" t="s">
        <v>25</v>
      </c>
    </row>
    <row r="16" spans="1:14" x14ac:dyDescent="0.3">
      <c r="H16" t="s">
        <v>5</v>
      </c>
    </row>
    <row r="21" spans="2:9" ht="21" x14ac:dyDescent="0.4">
      <c r="B21" s="1" t="s">
        <v>27</v>
      </c>
    </row>
    <row r="23" spans="2:9" x14ac:dyDescent="0.3">
      <c r="B23" t="s">
        <v>28</v>
      </c>
      <c r="F23" t="s">
        <v>40</v>
      </c>
      <c r="I23" t="s">
        <v>45</v>
      </c>
    </row>
    <row r="24" spans="2:9" x14ac:dyDescent="0.3">
      <c r="F24" t="s">
        <v>41</v>
      </c>
      <c r="I24" t="s">
        <v>46</v>
      </c>
    </row>
    <row r="25" spans="2:9" x14ac:dyDescent="0.3">
      <c r="B25" t="s">
        <v>30</v>
      </c>
    </row>
    <row r="26" spans="2:9" x14ac:dyDescent="0.3">
      <c r="F26" t="s">
        <v>44</v>
      </c>
      <c r="I26" t="s">
        <v>2</v>
      </c>
    </row>
    <row r="27" spans="2:9" x14ac:dyDescent="0.3">
      <c r="B27" t="s">
        <v>2</v>
      </c>
      <c r="I27" t="s">
        <v>33</v>
      </c>
    </row>
    <row r="28" spans="2:9" x14ac:dyDescent="0.3">
      <c r="B28" t="s">
        <v>33</v>
      </c>
      <c r="F28" t="s">
        <v>42</v>
      </c>
      <c r="I28" t="s">
        <v>34</v>
      </c>
    </row>
    <row r="29" spans="2:9" x14ac:dyDescent="0.3">
      <c r="B29" t="s">
        <v>34</v>
      </c>
      <c r="F29" t="s">
        <v>43</v>
      </c>
      <c r="I29" t="s">
        <v>35</v>
      </c>
    </row>
    <row r="30" spans="2:9" x14ac:dyDescent="0.3">
      <c r="B30" t="s">
        <v>35</v>
      </c>
      <c r="I30" t="s">
        <v>36</v>
      </c>
    </row>
    <row r="31" spans="2:9" x14ac:dyDescent="0.3">
      <c r="B31" t="s">
        <v>36</v>
      </c>
      <c r="I31" t="s">
        <v>37</v>
      </c>
    </row>
    <row r="32" spans="2:9" x14ac:dyDescent="0.3">
      <c r="B32" t="s">
        <v>37</v>
      </c>
      <c r="I32" t="s">
        <v>38</v>
      </c>
    </row>
    <row r="33" spans="2:11" x14ac:dyDescent="0.3">
      <c r="B33" t="s">
        <v>38</v>
      </c>
      <c r="I33" t="s">
        <v>5</v>
      </c>
    </row>
    <row r="34" spans="2:11" x14ac:dyDescent="0.3">
      <c r="B34" t="s">
        <v>5</v>
      </c>
      <c r="I34" t="s">
        <v>39</v>
      </c>
    </row>
    <row r="35" spans="2:11" x14ac:dyDescent="0.3">
      <c r="B35" t="s">
        <v>39</v>
      </c>
      <c r="I35" t="s">
        <v>47</v>
      </c>
    </row>
    <row r="41" spans="2:11" ht="21" x14ac:dyDescent="0.4">
      <c r="B41" s="35" t="s">
        <v>50</v>
      </c>
      <c r="C41" s="35"/>
      <c r="D41" s="35"/>
    </row>
    <row r="43" spans="2:11" x14ac:dyDescent="0.3">
      <c r="B43" s="5" t="s">
        <v>51</v>
      </c>
      <c r="E43" t="s">
        <v>67</v>
      </c>
      <c r="H43" t="s">
        <v>78</v>
      </c>
      <c r="K43" t="s">
        <v>83</v>
      </c>
    </row>
    <row r="44" spans="2:11" x14ac:dyDescent="0.3">
      <c r="B44" t="s">
        <v>52</v>
      </c>
      <c r="E44" t="s">
        <v>68</v>
      </c>
    </row>
    <row r="45" spans="2:11" x14ac:dyDescent="0.3">
      <c r="H45" t="s">
        <v>2</v>
      </c>
      <c r="K45" t="s">
        <v>10</v>
      </c>
    </row>
    <row r="46" spans="2:11" x14ac:dyDescent="0.3">
      <c r="B46" t="s">
        <v>2</v>
      </c>
      <c r="E46" t="s">
        <v>2</v>
      </c>
      <c r="H46" t="s">
        <v>53</v>
      </c>
      <c r="K46" t="s">
        <v>53</v>
      </c>
    </row>
    <row r="47" spans="2:11" x14ac:dyDescent="0.3">
      <c r="B47" t="s">
        <v>53</v>
      </c>
      <c r="E47" t="s">
        <v>61</v>
      </c>
      <c r="H47" t="s">
        <v>79</v>
      </c>
      <c r="K47" t="s">
        <v>132</v>
      </c>
    </row>
    <row r="48" spans="2:11" x14ac:dyDescent="0.3">
      <c r="B48" t="s">
        <v>3</v>
      </c>
      <c r="E48" t="s">
        <v>62</v>
      </c>
      <c r="H48" t="s">
        <v>80</v>
      </c>
      <c r="K48" t="s">
        <v>84</v>
      </c>
    </row>
    <row r="49" spans="2:11" x14ac:dyDescent="0.3">
      <c r="B49" t="s">
        <v>54</v>
      </c>
      <c r="E49" t="s">
        <v>63</v>
      </c>
      <c r="H49" t="s">
        <v>5</v>
      </c>
      <c r="K49" t="s">
        <v>85</v>
      </c>
    </row>
    <row r="50" spans="2:11" x14ac:dyDescent="0.3">
      <c r="B50" t="s">
        <v>5</v>
      </c>
      <c r="E50" t="s">
        <v>64</v>
      </c>
      <c r="H50" t="s">
        <v>55</v>
      </c>
      <c r="K50" t="s">
        <v>86</v>
      </c>
    </row>
    <row r="51" spans="2:11" x14ac:dyDescent="0.3">
      <c r="B51" t="s">
        <v>55</v>
      </c>
      <c r="E51" t="s">
        <v>65</v>
      </c>
      <c r="H51" t="s">
        <v>81</v>
      </c>
      <c r="K51" t="s">
        <v>87</v>
      </c>
    </row>
    <row r="52" spans="2:11" x14ac:dyDescent="0.3">
      <c r="B52" t="s">
        <v>56</v>
      </c>
      <c r="E52" t="s">
        <v>66</v>
      </c>
      <c r="H52" t="s">
        <v>82</v>
      </c>
      <c r="K52" t="s">
        <v>88</v>
      </c>
    </row>
    <row r="53" spans="2:11" x14ac:dyDescent="0.3">
      <c r="B53" t="s">
        <v>57</v>
      </c>
      <c r="K53" t="s">
        <v>89</v>
      </c>
    </row>
    <row r="54" spans="2:11" x14ac:dyDescent="0.3">
      <c r="K54" t="s">
        <v>90</v>
      </c>
    </row>
    <row r="55" spans="2:11" x14ac:dyDescent="0.3">
      <c r="K55" t="s">
        <v>91</v>
      </c>
    </row>
    <row r="56" spans="2:11" x14ac:dyDescent="0.3">
      <c r="K56" t="s">
        <v>92</v>
      </c>
    </row>
    <row r="57" spans="2:11" ht="18" x14ac:dyDescent="0.35">
      <c r="B57" s="7" t="s">
        <v>99</v>
      </c>
    </row>
    <row r="59" spans="2:11" x14ac:dyDescent="0.3">
      <c r="B59" t="s">
        <v>100</v>
      </c>
      <c r="E59" t="s">
        <v>113</v>
      </c>
      <c r="H59" t="s">
        <v>134</v>
      </c>
      <c r="K59" t="s">
        <v>117</v>
      </c>
    </row>
    <row r="60" spans="2:11" x14ac:dyDescent="0.3">
      <c r="E60" t="s">
        <v>68</v>
      </c>
      <c r="H60" t="s">
        <v>68</v>
      </c>
      <c r="K60" t="s">
        <v>118</v>
      </c>
    </row>
    <row r="61" spans="2:11" x14ac:dyDescent="0.3">
      <c r="B61" t="s">
        <v>10</v>
      </c>
    </row>
    <row r="62" spans="2:11" x14ac:dyDescent="0.3">
      <c r="B62" t="s">
        <v>101</v>
      </c>
      <c r="E62" t="s">
        <v>10</v>
      </c>
      <c r="H62" t="s">
        <v>10</v>
      </c>
      <c r="K62" t="s">
        <v>10</v>
      </c>
    </row>
    <row r="63" spans="2:11" x14ac:dyDescent="0.3">
      <c r="B63" t="s">
        <v>62</v>
      </c>
      <c r="E63" t="s">
        <v>114</v>
      </c>
      <c r="H63" t="s">
        <v>114</v>
      </c>
      <c r="K63" t="s">
        <v>101</v>
      </c>
    </row>
    <row r="64" spans="2:11" x14ac:dyDescent="0.3">
      <c r="B64" t="s">
        <v>102</v>
      </c>
      <c r="E64" t="s">
        <v>62</v>
      </c>
      <c r="H64" t="s">
        <v>62</v>
      </c>
      <c r="K64" t="s">
        <v>62</v>
      </c>
    </row>
    <row r="65" spans="2:11" x14ac:dyDescent="0.3">
      <c r="B65" t="s">
        <v>103</v>
      </c>
      <c r="E65" t="s">
        <v>102</v>
      </c>
      <c r="H65" t="s">
        <v>102</v>
      </c>
      <c r="K65" t="s">
        <v>119</v>
      </c>
    </row>
    <row r="66" spans="2:11" x14ac:dyDescent="0.3">
      <c r="B66" t="s">
        <v>104</v>
      </c>
      <c r="E66" t="s">
        <v>103</v>
      </c>
      <c r="H66" t="s">
        <v>103</v>
      </c>
      <c r="K66" t="s">
        <v>120</v>
      </c>
    </row>
    <row r="67" spans="2:11" x14ac:dyDescent="0.3">
      <c r="B67" t="s">
        <v>105</v>
      </c>
      <c r="E67" t="s">
        <v>104</v>
      </c>
      <c r="H67" t="s">
        <v>104</v>
      </c>
      <c r="K67" t="s">
        <v>121</v>
      </c>
    </row>
    <row r="68" spans="2:11" x14ac:dyDescent="0.3">
      <c r="B68" t="s">
        <v>106</v>
      </c>
      <c r="E68" t="s">
        <v>105</v>
      </c>
      <c r="H68" t="s">
        <v>105</v>
      </c>
      <c r="K68" t="s">
        <v>122</v>
      </c>
    </row>
    <row r="69" spans="2:11" x14ac:dyDescent="0.3">
      <c r="B69" t="s">
        <v>107</v>
      </c>
      <c r="E69" t="s">
        <v>115</v>
      </c>
      <c r="H69" t="s">
        <v>115</v>
      </c>
      <c r="K69" t="s">
        <v>123</v>
      </c>
    </row>
    <row r="70" spans="2:11" x14ac:dyDescent="0.3">
      <c r="E70" t="s">
        <v>107</v>
      </c>
      <c r="H70" t="s">
        <v>135</v>
      </c>
      <c r="K70" t="s">
        <v>124</v>
      </c>
    </row>
    <row r="71" spans="2:11" x14ac:dyDescent="0.3">
      <c r="K71" t="s">
        <v>103</v>
      </c>
    </row>
    <row r="72" spans="2:11" x14ac:dyDescent="0.3">
      <c r="K72" t="s">
        <v>104</v>
      </c>
    </row>
    <row r="73" spans="2:11" x14ac:dyDescent="0.3">
      <c r="K73" t="s">
        <v>105</v>
      </c>
    </row>
    <row r="74" spans="2:11" x14ac:dyDescent="0.3">
      <c r="K74" t="s">
        <v>106</v>
      </c>
    </row>
  </sheetData>
  <mergeCells count="2">
    <mergeCell ref="B4:D4"/>
    <mergeCell ref="B41:D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0218-EB4E-4FCF-987D-84F654F849CE}">
  <dimension ref="B3:AO304"/>
  <sheetViews>
    <sheetView topLeftCell="N45" workbookViewId="0">
      <selection activeCell="Q7" sqref="Q7"/>
    </sheetView>
  </sheetViews>
  <sheetFormatPr baseColWidth="10" defaultRowHeight="14.4" x14ac:dyDescent="0.3"/>
  <cols>
    <col min="3" max="3" width="13.33203125" customWidth="1"/>
    <col min="7" max="7" width="16" customWidth="1"/>
    <col min="11" max="11" width="16" customWidth="1"/>
    <col min="13" max="13" width="12.77734375" customWidth="1"/>
    <col min="14" max="14" width="21" customWidth="1"/>
    <col min="16" max="16" width="13.109375" bestFit="1" customWidth="1"/>
    <col min="19" max="19" width="12.77734375" customWidth="1"/>
    <col min="20" max="20" width="15.44140625" customWidth="1"/>
    <col min="22" max="22" width="12.77734375" customWidth="1"/>
    <col min="23" max="23" width="18.5546875" bestFit="1" customWidth="1"/>
    <col min="24" max="24" width="14.5546875" customWidth="1"/>
    <col min="25" max="25" width="14.33203125" customWidth="1"/>
    <col min="27" max="27" width="16.5546875" bestFit="1" customWidth="1"/>
    <col min="28" max="28" width="24" bestFit="1" customWidth="1"/>
    <col min="29" max="29" width="16.77734375" customWidth="1"/>
    <col min="35" max="35" width="16.77734375" customWidth="1"/>
    <col min="36" max="36" width="12.21875" bestFit="1" customWidth="1"/>
    <col min="37" max="37" width="16.21875" customWidth="1"/>
    <col min="39" max="39" width="13.21875" customWidth="1"/>
  </cols>
  <sheetData>
    <row r="3" spans="2:41" ht="18" x14ac:dyDescent="0.35">
      <c r="B3" s="36" t="s">
        <v>26</v>
      </c>
      <c r="C3" s="36"/>
      <c r="E3" s="37" t="s">
        <v>28</v>
      </c>
      <c r="F3" s="38"/>
      <c r="G3" s="38"/>
      <c r="I3" s="37" t="s">
        <v>48</v>
      </c>
      <c r="J3" s="37"/>
      <c r="K3" s="37"/>
      <c r="M3" s="39" t="s">
        <v>60</v>
      </c>
      <c r="N3" s="39"/>
      <c r="O3" s="6"/>
      <c r="P3" s="40" t="s">
        <v>73</v>
      </c>
      <c r="Q3" s="40"/>
      <c r="S3" s="41" t="s">
        <v>77</v>
      </c>
      <c r="T3" s="41"/>
      <c r="V3" s="40" t="s">
        <v>83</v>
      </c>
      <c r="W3" s="34"/>
      <c r="X3" s="34"/>
      <c r="Y3" s="3"/>
      <c r="AD3" s="41" t="s">
        <v>100</v>
      </c>
      <c r="AE3" s="41"/>
      <c r="AG3" s="41" t="s">
        <v>116</v>
      </c>
      <c r="AH3" s="41"/>
      <c r="AJ3" s="41" t="s">
        <v>136</v>
      </c>
      <c r="AK3" s="41"/>
      <c r="AM3" s="40" t="s">
        <v>126</v>
      </c>
      <c r="AN3" s="40"/>
      <c r="AO3" s="40"/>
    </row>
    <row r="4" spans="2:41" x14ac:dyDescent="0.3">
      <c r="B4" s="3" t="s">
        <v>18</v>
      </c>
      <c r="C4" s="3" t="s">
        <v>19</v>
      </c>
      <c r="E4" t="s">
        <v>31</v>
      </c>
      <c r="F4" t="s">
        <v>32</v>
      </c>
      <c r="G4" t="s">
        <v>29</v>
      </c>
      <c r="I4" t="s">
        <v>31</v>
      </c>
      <c r="J4" t="s">
        <v>32</v>
      </c>
      <c r="K4" t="s">
        <v>29</v>
      </c>
      <c r="M4" t="s">
        <v>58</v>
      </c>
      <c r="N4" t="s">
        <v>59</v>
      </c>
      <c r="P4" t="s">
        <v>69</v>
      </c>
      <c r="Q4" t="s">
        <v>74</v>
      </c>
      <c r="S4" t="s">
        <v>58</v>
      </c>
      <c r="T4" t="s">
        <v>76</v>
      </c>
      <c r="V4" t="s">
        <v>58</v>
      </c>
      <c r="W4" t="s">
        <v>59</v>
      </c>
      <c r="X4" t="s">
        <v>93</v>
      </c>
      <c r="Y4" t="s">
        <v>94</v>
      </c>
      <c r="AA4" s="8" t="s">
        <v>94</v>
      </c>
      <c r="AB4" t="s">
        <v>133</v>
      </c>
      <c r="AD4" t="s">
        <v>108</v>
      </c>
      <c r="AE4" t="s">
        <v>74</v>
      </c>
      <c r="AG4" t="s">
        <v>18</v>
      </c>
      <c r="AH4" t="s">
        <v>74</v>
      </c>
      <c r="AJ4" t="s">
        <v>18</v>
      </c>
      <c r="AK4" t="s">
        <v>74</v>
      </c>
      <c r="AM4" t="s">
        <v>108</v>
      </c>
      <c r="AN4" t="s">
        <v>74</v>
      </c>
      <c r="AO4" t="s">
        <v>125</v>
      </c>
    </row>
    <row r="5" spans="2:41" x14ac:dyDescent="0.3">
      <c r="B5" s="3">
        <v>3</v>
      </c>
      <c r="C5" s="3">
        <v>103889.91</v>
      </c>
      <c r="E5">
        <v>2023</v>
      </c>
      <c r="F5">
        <v>1</v>
      </c>
      <c r="G5">
        <v>95324.12</v>
      </c>
      <c r="I5">
        <v>2023</v>
      </c>
      <c r="J5">
        <v>7</v>
      </c>
      <c r="K5">
        <v>107618.79</v>
      </c>
      <c r="M5">
        <v>33</v>
      </c>
      <c r="N5">
        <v>9451.14</v>
      </c>
      <c r="P5" t="s">
        <v>75</v>
      </c>
      <c r="Q5">
        <v>38476.11</v>
      </c>
      <c r="S5">
        <v>33</v>
      </c>
      <c r="T5">
        <v>21</v>
      </c>
      <c r="V5">
        <v>1</v>
      </c>
      <c r="W5">
        <v>3082.23</v>
      </c>
      <c r="X5">
        <v>7</v>
      </c>
      <c r="Y5" t="s">
        <v>95</v>
      </c>
      <c r="AA5" s="9" t="s">
        <v>95</v>
      </c>
      <c r="AB5">
        <v>1457</v>
      </c>
      <c r="AD5" t="s">
        <v>109</v>
      </c>
      <c r="AE5">
        <v>485319.1</v>
      </c>
      <c r="AG5">
        <v>1</v>
      </c>
      <c r="AH5">
        <v>85208.519999999902</v>
      </c>
      <c r="AJ5">
        <v>7</v>
      </c>
      <c r="AK5">
        <v>30330.1</v>
      </c>
      <c r="AM5" t="s">
        <v>112</v>
      </c>
      <c r="AN5">
        <v>117854.51</v>
      </c>
      <c r="AO5">
        <v>10.3</v>
      </c>
    </row>
    <row r="6" spans="2:41" x14ac:dyDescent="0.3">
      <c r="B6" s="3">
        <v>15</v>
      </c>
      <c r="C6" s="3">
        <v>101639.82</v>
      </c>
      <c r="E6">
        <v>2023</v>
      </c>
      <c r="F6">
        <v>2</v>
      </c>
      <c r="G6">
        <v>77829.820000000007</v>
      </c>
      <c r="I6">
        <v>2023</v>
      </c>
      <c r="J6">
        <v>5</v>
      </c>
      <c r="K6">
        <v>103406.69</v>
      </c>
      <c r="M6">
        <v>77</v>
      </c>
      <c r="N6">
        <v>8175.7</v>
      </c>
      <c r="P6" t="s">
        <v>70</v>
      </c>
      <c r="Q6">
        <v>370705.77</v>
      </c>
      <c r="S6">
        <v>200</v>
      </c>
      <c r="T6">
        <v>15</v>
      </c>
      <c r="V6">
        <v>2</v>
      </c>
      <c r="W6">
        <v>4217.28</v>
      </c>
      <c r="X6">
        <v>9</v>
      </c>
      <c r="Y6" t="s">
        <v>95</v>
      </c>
      <c r="AA6" s="9" t="s">
        <v>96</v>
      </c>
      <c r="AB6">
        <v>493</v>
      </c>
      <c r="AD6" t="s">
        <v>110</v>
      </c>
      <c r="AE6">
        <v>314538.09000000003</v>
      </c>
      <c r="AG6">
        <v>2</v>
      </c>
      <c r="AH6">
        <v>39046.15</v>
      </c>
      <c r="AJ6">
        <v>10</v>
      </c>
      <c r="AK6">
        <v>33172.1</v>
      </c>
      <c r="AM6" t="s">
        <v>110</v>
      </c>
      <c r="AN6">
        <v>314538.09000000003</v>
      </c>
      <c r="AO6">
        <v>27.48</v>
      </c>
    </row>
    <row r="7" spans="2:41" x14ac:dyDescent="0.3">
      <c r="B7" s="3">
        <v>6</v>
      </c>
      <c r="C7" s="3">
        <v>95626.81</v>
      </c>
      <c r="E7">
        <v>2023</v>
      </c>
      <c r="F7">
        <v>3</v>
      </c>
      <c r="G7">
        <v>84986.63</v>
      </c>
      <c r="I7">
        <v>2023</v>
      </c>
      <c r="J7">
        <v>6</v>
      </c>
      <c r="K7">
        <v>101861.06</v>
      </c>
      <c r="M7">
        <v>56</v>
      </c>
      <c r="N7">
        <v>7732.35</v>
      </c>
      <c r="P7" t="s">
        <v>71</v>
      </c>
      <c r="Q7">
        <v>437597.81</v>
      </c>
      <c r="S7">
        <v>227</v>
      </c>
      <c r="T7">
        <v>14</v>
      </c>
      <c r="V7">
        <v>3</v>
      </c>
      <c r="W7">
        <v>2942.73</v>
      </c>
      <c r="X7">
        <v>7</v>
      </c>
      <c r="Y7" t="s">
        <v>95</v>
      </c>
      <c r="AA7" s="9" t="s">
        <v>97</v>
      </c>
      <c r="AB7">
        <v>294</v>
      </c>
      <c r="AD7" t="s">
        <v>111</v>
      </c>
      <c r="AE7">
        <v>226820.74</v>
      </c>
      <c r="AG7">
        <v>3</v>
      </c>
      <c r="AH7">
        <v>103889.91</v>
      </c>
      <c r="AJ7">
        <v>18</v>
      </c>
      <c r="AK7">
        <v>33490.699999999997</v>
      </c>
      <c r="AM7" t="s">
        <v>109</v>
      </c>
      <c r="AN7">
        <v>485319.1</v>
      </c>
      <c r="AO7">
        <v>42.4</v>
      </c>
    </row>
    <row r="8" spans="2:41" x14ac:dyDescent="0.3">
      <c r="B8" s="3">
        <v>14</v>
      </c>
      <c r="C8" s="3">
        <v>92623.2</v>
      </c>
      <c r="E8">
        <v>2023</v>
      </c>
      <c r="F8">
        <v>4</v>
      </c>
      <c r="G8">
        <v>85767.33</v>
      </c>
      <c r="I8">
        <v>2023</v>
      </c>
      <c r="J8">
        <v>8</v>
      </c>
      <c r="K8">
        <v>100336.12</v>
      </c>
      <c r="M8">
        <v>227</v>
      </c>
      <c r="N8">
        <v>7329.57</v>
      </c>
      <c r="P8" t="s">
        <v>72</v>
      </c>
      <c r="Q8">
        <v>297752.75</v>
      </c>
      <c r="S8">
        <v>197</v>
      </c>
      <c r="T8">
        <v>14</v>
      </c>
      <c r="V8">
        <v>4</v>
      </c>
      <c r="W8">
        <v>3230.86</v>
      </c>
      <c r="X8">
        <v>6</v>
      </c>
      <c r="Y8" t="s">
        <v>95</v>
      </c>
      <c r="AA8" s="9" t="s">
        <v>98</v>
      </c>
      <c r="AB8">
        <v>1</v>
      </c>
      <c r="AD8" t="s">
        <v>112</v>
      </c>
      <c r="AE8">
        <v>117854.51</v>
      </c>
      <c r="AG8">
        <v>4</v>
      </c>
      <c r="AH8">
        <v>55108.480000000003</v>
      </c>
      <c r="AJ8">
        <v>2</v>
      </c>
      <c r="AK8">
        <v>39046.15</v>
      </c>
      <c r="AM8" t="s">
        <v>111</v>
      </c>
      <c r="AN8">
        <v>226820.74</v>
      </c>
      <c r="AO8">
        <v>19.82</v>
      </c>
    </row>
    <row r="9" spans="2:41" x14ac:dyDescent="0.3">
      <c r="B9" s="3">
        <v>1</v>
      </c>
      <c r="C9" s="3">
        <v>85208.52</v>
      </c>
      <c r="E9">
        <v>2023</v>
      </c>
      <c r="F9">
        <v>5</v>
      </c>
      <c r="G9">
        <v>103406.69</v>
      </c>
      <c r="I9">
        <v>2023</v>
      </c>
      <c r="J9">
        <v>12</v>
      </c>
      <c r="K9">
        <v>99739.45</v>
      </c>
      <c r="M9">
        <v>211</v>
      </c>
      <c r="N9">
        <v>7301.53</v>
      </c>
      <c r="S9">
        <v>273</v>
      </c>
      <c r="T9">
        <v>13</v>
      </c>
      <c r="V9">
        <v>5</v>
      </c>
      <c r="W9">
        <v>2947.43</v>
      </c>
      <c r="X9">
        <v>7</v>
      </c>
      <c r="Y9" t="s">
        <v>95</v>
      </c>
      <c r="AA9" s="9" t="s">
        <v>131</v>
      </c>
      <c r="AB9">
        <v>2245</v>
      </c>
      <c r="AG9">
        <v>5</v>
      </c>
      <c r="AH9">
        <v>61686.36</v>
      </c>
      <c r="AJ9">
        <v>11</v>
      </c>
      <c r="AK9">
        <v>44421.15</v>
      </c>
    </row>
    <row r="10" spans="2:41" x14ac:dyDescent="0.3">
      <c r="E10">
        <v>2023</v>
      </c>
      <c r="F10">
        <v>6</v>
      </c>
      <c r="G10">
        <v>101861.06</v>
      </c>
      <c r="I10">
        <v>2023</v>
      </c>
      <c r="J10">
        <v>1</v>
      </c>
      <c r="K10">
        <v>95324.12</v>
      </c>
      <c r="M10">
        <v>106</v>
      </c>
      <c r="N10">
        <v>7294.44</v>
      </c>
      <c r="S10">
        <v>230</v>
      </c>
      <c r="T10">
        <v>13</v>
      </c>
      <c r="V10">
        <v>6</v>
      </c>
      <c r="W10">
        <v>4337.04</v>
      </c>
      <c r="X10">
        <v>9</v>
      </c>
      <c r="Y10" t="s">
        <v>95</v>
      </c>
      <c r="AG10">
        <v>6</v>
      </c>
      <c r="AH10">
        <v>95626.81</v>
      </c>
      <c r="AJ10">
        <v>8</v>
      </c>
      <c r="AK10">
        <v>48281.42</v>
      </c>
    </row>
    <row r="11" spans="2:41" x14ac:dyDescent="0.3">
      <c r="E11">
        <v>2023</v>
      </c>
      <c r="F11">
        <v>7</v>
      </c>
      <c r="G11">
        <v>107618.79</v>
      </c>
      <c r="I11">
        <v>2023</v>
      </c>
      <c r="J11">
        <v>10</v>
      </c>
      <c r="K11">
        <v>91123.95</v>
      </c>
      <c r="M11">
        <v>204</v>
      </c>
      <c r="N11">
        <v>7268.42</v>
      </c>
      <c r="S11">
        <v>211</v>
      </c>
      <c r="T11">
        <v>13</v>
      </c>
      <c r="V11">
        <v>7</v>
      </c>
      <c r="W11">
        <v>3098.22</v>
      </c>
      <c r="X11">
        <v>6</v>
      </c>
      <c r="Y11" t="s">
        <v>95</v>
      </c>
      <c r="AG11">
        <v>7</v>
      </c>
      <c r="AH11">
        <v>30330.1</v>
      </c>
      <c r="AJ11">
        <v>20</v>
      </c>
      <c r="AK11">
        <v>52477.2</v>
      </c>
    </row>
    <row r="12" spans="2:41" x14ac:dyDescent="0.3">
      <c r="E12">
        <v>2023</v>
      </c>
      <c r="F12">
        <v>8</v>
      </c>
      <c r="G12">
        <v>100336.12</v>
      </c>
      <c r="I12">
        <v>2023</v>
      </c>
      <c r="J12">
        <v>9</v>
      </c>
      <c r="K12">
        <v>91084.35</v>
      </c>
      <c r="M12">
        <v>228</v>
      </c>
      <c r="N12">
        <v>7215.43</v>
      </c>
      <c r="S12">
        <v>204</v>
      </c>
      <c r="T12">
        <v>13</v>
      </c>
      <c r="V12">
        <v>8</v>
      </c>
      <c r="W12">
        <v>3153.32</v>
      </c>
      <c r="X12">
        <v>7</v>
      </c>
      <c r="Y12" t="s">
        <v>95</v>
      </c>
      <c r="AA12" s="8" t="s">
        <v>94</v>
      </c>
      <c r="AB12" t="s">
        <v>74</v>
      </c>
      <c r="AG12">
        <v>8</v>
      </c>
      <c r="AH12">
        <v>48281.42</v>
      </c>
      <c r="AJ12">
        <v>4</v>
      </c>
      <c r="AK12">
        <v>55108.480000000003</v>
      </c>
    </row>
    <row r="13" spans="2:41" x14ac:dyDescent="0.3">
      <c r="E13">
        <v>2023</v>
      </c>
      <c r="F13">
        <v>9</v>
      </c>
      <c r="G13">
        <v>91084.35</v>
      </c>
      <c r="I13">
        <v>2023</v>
      </c>
      <c r="J13">
        <v>4</v>
      </c>
      <c r="K13">
        <v>85767.33</v>
      </c>
      <c r="M13">
        <v>79</v>
      </c>
      <c r="N13">
        <v>7102.38</v>
      </c>
      <c r="S13">
        <v>162</v>
      </c>
      <c r="T13">
        <v>13</v>
      </c>
      <c r="V13">
        <v>9</v>
      </c>
      <c r="W13">
        <v>2855.68</v>
      </c>
      <c r="X13">
        <v>6</v>
      </c>
      <c r="Y13" t="s">
        <v>95</v>
      </c>
      <c r="AA13" s="9" t="s">
        <v>95</v>
      </c>
      <c r="AB13">
        <v>741279.86000000022</v>
      </c>
      <c r="AG13">
        <v>9</v>
      </c>
      <c r="AH13">
        <v>57057.279999999999</v>
      </c>
      <c r="AJ13">
        <v>19</v>
      </c>
      <c r="AK13">
        <v>56268.03</v>
      </c>
    </row>
    <row r="14" spans="2:41" x14ac:dyDescent="0.3">
      <c r="E14">
        <v>2023</v>
      </c>
      <c r="F14">
        <v>10</v>
      </c>
      <c r="G14">
        <v>91123.95</v>
      </c>
      <c r="I14">
        <v>2023</v>
      </c>
      <c r="J14">
        <v>3</v>
      </c>
      <c r="K14">
        <v>84986.63</v>
      </c>
      <c r="M14">
        <v>253</v>
      </c>
      <c r="N14">
        <v>6824.25</v>
      </c>
      <c r="S14">
        <v>46</v>
      </c>
      <c r="T14">
        <v>13</v>
      </c>
      <c r="V14">
        <v>10</v>
      </c>
      <c r="W14">
        <v>5943.45</v>
      </c>
      <c r="X14">
        <v>12</v>
      </c>
      <c r="Y14" t="s">
        <v>96</v>
      </c>
      <c r="AA14" s="9" t="s">
        <v>96</v>
      </c>
      <c r="AB14">
        <v>250737.85000000006</v>
      </c>
      <c r="AG14">
        <v>10</v>
      </c>
      <c r="AH14">
        <v>33172.1</v>
      </c>
      <c r="AJ14">
        <v>9</v>
      </c>
      <c r="AK14">
        <v>57057.279999999999</v>
      </c>
    </row>
    <row r="15" spans="2:41" x14ac:dyDescent="0.3">
      <c r="E15">
        <v>2023</v>
      </c>
      <c r="F15">
        <v>11</v>
      </c>
      <c r="G15">
        <v>83695.820000000007</v>
      </c>
      <c r="I15">
        <v>2023</v>
      </c>
      <c r="J15">
        <v>11</v>
      </c>
      <c r="K15">
        <v>83695.820000000007</v>
      </c>
      <c r="V15">
        <v>11</v>
      </c>
      <c r="W15">
        <v>1417.79</v>
      </c>
      <c r="X15">
        <v>5</v>
      </c>
      <c r="Y15" t="s">
        <v>97</v>
      </c>
      <c r="AA15" s="9" t="s">
        <v>97</v>
      </c>
      <c r="AB15">
        <v>152135.59000000003</v>
      </c>
      <c r="AG15">
        <v>11</v>
      </c>
      <c r="AH15">
        <v>44421.15</v>
      </c>
      <c r="AJ15">
        <v>5</v>
      </c>
      <c r="AK15">
        <v>61686.36</v>
      </c>
    </row>
    <row r="16" spans="2:41" x14ac:dyDescent="0.3">
      <c r="E16">
        <v>2023</v>
      </c>
      <c r="F16">
        <v>12</v>
      </c>
      <c r="G16">
        <v>99739.45</v>
      </c>
      <c r="I16">
        <v>2023</v>
      </c>
      <c r="J16">
        <v>2</v>
      </c>
      <c r="K16">
        <v>77829.820000000007</v>
      </c>
      <c r="V16">
        <v>12</v>
      </c>
      <c r="W16">
        <v>1289.6300000000001</v>
      </c>
      <c r="X16">
        <v>3</v>
      </c>
      <c r="Y16" t="s">
        <v>97</v>
      </c>
      <c r="AA16" s="9" t="s">
        <v>98</v>
      </c>
      <c r="AB16">
        <v>379.14</v>
      </c>
      <c r="AG16">
        <v>14</v>
      </c>
      <c r="AH16">
        <v>92623.2</v>
      </c>
      <c r="AJ16">
        <v>16</v>
      </c>
      <c r="AK16">
        <v>73433.36</v>
      </c>
    </row>
    <row r="17" spans="5:37" x14ac:dyDescent="0.3">
      <c r="E17">
        <v>2024</v>
      </c>
      <c r="F17">
        <v>1</v>
      </c>
      <c r="G17">
        <v>3456.53</v>
      </c>
      <c r="I17">
        <v>2026</v>
      </c>
      <c r="J17">
        <v>1</v>
      </c>
      <c r="K17">
        <v>18301.78</v>
      </c>
      <c r="V17">
        <v>13</v>
      </c>
      <c r="W17">
        <v>3417.57</v>
      </c>
      <c r="X17">
        <v>8</v>
      </c>
      <c r="Y17" t="s">
        <v>95</v>
      </c>
      <c r="AA17" s="9" t="s">
        <v>131</v>
      </c>
      <c r="AB17">
        <v>1144532.4400000002</v>
      </c>
      <c r="AG17">
        <v>15</v>
      </c>
      <c r="AH17">
        <v>101639.82</v>
      </c>
      <c r="AJ17">
        <v>17</v>
      </c>
      <c r="AK17">
        <v>80771.849999999904</v>
      </c>
    </row>
    <row r="18" spans="5:37" x14ac:dyDescent="0.3">
      <c r="E18">
        <v>2026</v>
      </c>
      <c r="F18">
        <v>1</v>
      </c>
      <c r="G18">
        <v>18301.78</v>
      </c>
      <c r="I18">
        <v>2024</v>
      </c>
      <c r="J18">
        <v>1</v>
      </c>
      <c r="K18">
        <v>3456.53</v>
      </c>
      <c r="V18">
        <v>14</v>
      </c>
      <c r="W18">
        <v>3319.43</v>
      </c>
      <c r="X18">
        <v>7</v>
      </c>
      <c r="Y18" t="s">
        <v>95</v>
      </c>
      <c r="AG18">
        <v>16</v>
      </c>
      <c r="AH18">
        <v>73433.36</v>
      </c>
      <c r="AJ18">
        <v>1</v>
      </c>
      <c r="AK18">
        <v>85208.519999999902</v>
      </c>
    </row>
    <row r="19" spans="5:37" x14ac:dyDescent="0.3">
      <c r="V19">
        <v>15</v>
      </c>
      <c r="W19">
        <v>6171.22</v>
      </c>
      <c r="X19">
        <v>10</v>
      </c>
      <c r="Y19" t="s">
        <v>95</v>
      </c>
      <c r="AG19">
        <v>17</v>
      </c>
      <c r="AH19">
        <v>80771.849999999904</v>
      </c>
      <c r="AJ19">
        <v>14</v>
      </c>
      <c r="AK19">
        <v>92623.2</v>
      </c>
    </row>
    <row r="20" spans="5:37" x14ac:dyDescent="0.3">
      <c r="V20">
        <v>16</v>
      </c>
      <c r="W20">
        <v>4291.08</v>
      </c>
      <c r="X20">
        <v>8</v>
      </c>
      <c r="Y20" t="s">
        <v>95</v>
      </c>
      <c r="AG20">
        <v>18</v>
      </c>
      <c r="AH20">
        <v>33490.699999999997</v>
      </c>
      <c r="AJ20">
        <v>6</v>
      </c>
      <c r="AK20">
        <v>95626.81</v>
      </c>
    </row>
    <row r="21" spans="5:37" x14ac:dyDescent="0.3">
      <c r="V21">
        <v>17</v>
      </c>
      <c r="W21">
        <v>3327.13</v>
      </c>
      <c r="X21">
        <v>6</v>
      </c>
      <c r="Y21" t="s">
        <v>95</v>
      </c>
      <c r="AG21">
        <v>19</v>
      </c>
      <c r="AH21">
        <v>56268.03</v>
      </c>
      <c r="AJ21">
        <v>15</v>
      </c>
      <c r="AK21">
        <v>101639.82</v>
      </c>
    </row>
    <row r="22" spans="5:37" x14ac:dyDescent="0.3">
      <c r="V22">
        <v>18</v>
      </c>
      <c r="W22">
        <v>4635.62</v>
      </c>
      <c r="X22">
        <v>8</v>
      </c>
      <c r="Y22" t="s">
        <v>95</v>
      </c>
      <c r="AG22">
        <v>20</v>
      </c>
      <c r="AH22">
        <v>52477.2</v>
      </c>
      <c r="AJ22">
        <v>3</v>
      </c>
      <c r="AK22">
        <v>103889.91</v>
      </c>
    </row>
    <row r="23" spans="5:37" x14ac:dyDescent="0.3">
      <c r="V23">
        <v>19</v>
      </c>
      <c r="W23">
        <v>4295.25</v>
      </c>
      <c r="X23">
        <v>9</v>
      </c>
      <c r="Y23" t="s">
        <v>95</v>
      </c>
    </row>
    <row r="24" spans="5:37" x14ac:dyDescent="0.3">
      <c r="V24">
        <v>20</v>
      </c>
      <c r="W24">
        <v>4380.01</v>
      </c>
      <c r="X24">
        <v>9</v>
      </c>
      <c r="Y24" t="s">
        <v>95</v>
      </c>
    </row>
    <row r="25" spans="5:37" x14ac:dyDescent="0.3">
      <c r="V25">
        <v>21</v>
      </c>
      <c r="W25">
        <v>6017.69</v>
      </c>
      <c r="X25">
        <v>11</v>
      </c>
      <c r="Y25" t="s">
        <v>96</v>
      </c>
    </row>
    <row r="26" spans="5:37" x14ac:dyDescent="0.3">
      <c r="V26">
        <v>22</v>
      </c>
      <c r="W26">
        <v>5346.18</v>
      </c>
      <c r="X26">
        <v>9</v>
      </c>
      <c r="Y26" t="s">
        <v>95</v>
      </c>
    </row>
    <row r="27" spans="5:37" x14ac:dyDescent="0.3">
      <c r="V27">
        <v>23</v>
      </c>
      <c r="W27">
        <v>2251.8200000000002</v>
      </c>
      <c r="X27">
        <v>6</v>
      </c>
      <c r="Y27" t="s">
        <v>95</v>
      </c>
    </row>
    <row r="28" spans="5:37" x14ac:dyDescent="0.3">
      <c r="V28">
        <v>24</v>
      </c>
      <c r="W28">
        <v>4197.24</v>
      </c>
      <c r="X28">
        <v>9</v>
      </c>
      <c r="Y28" t="s">
        <v>95</v>
      </c>
    </row>
    <row r="29" spans="5:37" x14ac:dyDescent="0.3">
      <c r="V29">
        <v>25</v>
      </c>
      <c r="W29">
        <v>4156.2299999999996</v>
      </c>
      <c r="X29">
        <v>7</v>
      </c>
      <c r="Y29" t="s">
        <v>95</v>
      </c>
    </row>
    <row r="30" spans="5:37" x14ac:dyDescent="0.3">
      <c r="V30">
        <v>26</v>
      </c>
      <c r="W30">
        <v>3636.43</v>
      </c>
      <c r="X30">
        <v>7</v>
      </c>
      <c r="Y30" t="s">
        <v>95</v>
      </c>
    </row>
    <row r="31" spans="5:37" x14ac:dyDescent="0.3">
      <c r="V31">
        <v>27</v>
      </c>
      <c r="W31">
        <v>5369.87</v>
      </c>
      <c r="X31">
        <v>10</v>
      </c>
      <c r="Y31" t="s">
        <v>95</v>
      </c>
    </row>
    <row r="32" spans="5:37" x14ac:dyDescent="0.3">
      <c r="V32">
        <v>28</v>
      </c>
      <c r="W32">
        <v>379.14</v>
      </c>
      <c r="X32">
        <v>1</v>
      </c>
      <c r="Y32" t="s">
        <v>98</v>
      </c>
    </row>
    <row r="33" spans="22:25" x14ac:dyDescent="0.3">
      <c r="V33">
        <v>29</v>
      </c>
      <c r="W33">
        <v>3636.87</v>
      </c>
      <c r="X33">
        <v>7</v>
      </c>
      <c r="Y33" t="s">
        <v>95</v>
      </c>
    </row>
    <row r="34" spans="22:25" x14ac:dyDescent="0.3">
      <c r="V34">
        <v>30</v>
      </c>
      <c r="W34">
        <v>4436.1499999999996</v>
      </c>
      <c r="X34">
        <v>9</v>
      </c>
      <c r="Y34" t="s">
        <v>95</v>
      </c>
    </row>
    <row r="35" spans="22:25" x14ac:dyDescent="0.3">
      <c r="V35">
        <v>31</v>
      </c>
      <c r="W35">
        <v>3902.07</v>
      </c>
      <c r="X35">
        <v>7</v>
      </c>
      <c r="Y35" t="s">
        <v>95</v>
      </c>
    </row>
    <row r="36" spans="22:25" x14ac:dyDescent="0.3">
      <c r="V36">
        <v>32</v>
      </c>
      <c r="W36">
        <v>566.59</v>
      </c>
      <c r="X36">
        <v>2</v>
      </c>
      <c r="Y36" t="s">
        <v>97</v>
      </c>
    </row>
    <row r="37" spans="22:25" x14ac:dyDescent="0.3">
      <c r="V37">
        <v>33</v>
      </c>
      <c r="W37">
        <v>9451.14</v>
      </c>
      <c r="X37">
        <v>21</v>
      </c>
      <c r="Y37" t="s">
        <v>96</v>
      </c>
    </row>
    <row r="38" spans="22:25" x14ac:dyDescent="0.3">
      <c r="V38">
        <v>34</v>
      </c>
      <c r="W38">
        <v>5494.46</v>
      </c>
      <c r="X38">
        <v>10</v>
      </c>
      <c r="Y38" t="s">
        <v>95</v>
      </c>
    </row>
    <row r="39" spans="22:25" x14ac:dyDescent="0.3">
      <c r="V39">
        <v>35</v>
      </c>
      <c r="W39">
        <v>4665.32</v>
      </c>
      <c r="X39">
        <v>9</v>
      </c>
      <c r="Y39" t="s">
        <v>95</v>
      </c>
    </row>
    <row r="40" spans="22:25" x14ac:dyDescent="0.3">
      <c r="V40">
        <v>36</v>
      </c>
      <c r="W40">
        <v>2714.03</v>
      </c>
      <c r="X40">
        <v>5</v>
      </c>
      <c r="Y40" t="s">
        <v>97</v>
      </c>
    </row>
    <row r="41" spans="22:25" x14ac:dyDescent="0.3">
      <c r="V41">
        <v>37</v>
      </c>
      <c r="W41">
        <v>5094.3100000000004</v>
      </c>
      <c r="X41">
        <v>9</v>
      </c>
      <c r="Y41" t="s">
        <v>95</v>
      </c>
    </row>
    <row r="42" spans="22:25" x14ac:dyDescent="0.3">
      <c r="V42">
        <v>38</v>
      </c>
      <c r="W42">
        <v>3569.86</v>
      </c>
      <c r="X42">
        <v>5</v>
      </c>
      <c r="Y42" t="s">
        <v>97</v>
      </c>
    </row>
    <row r="43" spans="22:25" x14ac:dyDescent="0.3">
      <c r="V43">
        <v>39</v>
      </c>
      <c r="W43">
        <v>1569.2</v>
      </c>
      <c r="X43">
        <v>4</v>
      </c>
      <c r="Y43" t="s">
        <v>97</v>
      </c>
    </row>
    <row r="44" spans="22:25" x14ac:dyDescent="0.3">
      <c r="V44">
        <v>40</v>
      </c>
      <c r="W44">
        <v>3078.29</v>
      </c>
      <c r="X44">
        <v>9</v>
      </c>
      <c r="Y44" t="s">
        <v>95</v>
      </c>
    </row>
    <row r="45" spans="22:25" x14ac:dyDescent="0.3">
      <c r="V45">
        <v>41</v>
      </c>
      <c r="W45">
        <v>3516.14</v>
      </c>
      <c r="X45">
        <v>6</v>
      </c>
      <c r="Y45" t="s">
        <v>95</v>
      </c>
    </row>
    <row r="46" spans="22:25" x14ac:dyDescent="0.3">
      <c r="V46">
        <v>42</v>
      </c>
      <c r="W46">
        <v>5439.53</v>
      </c>
      <c r="X46">
        <v>9</v>
      </c>
      <c r="Y46" t="s">
        <v>95</v>
      </c>
    </row>
    <row r="47" spans="22:25" x14ac:dyDescent="0.3">
      <c r="V47">
        <v>43</v>
      </c>
      <c r="W47">
        <v>4478.8599999999997</v>
      </c>
      <c r="X47">
        <v>9</v>
      </c>
      <c r="Y47" t="s">
        <v>95</v>
      </c>
    </row>
    <row r="48" spans="22:25" x14ac:dyDescent="0.3">
      <c r="V48">
        <v>44</v>
      </c>
      <c r="W48">
        <v>2508</v>
      </c>
      <c r="X48">
        <v>5</v>
      </c>
      <c r="Y48" t="s">
        <v>97</v>
      </c>
    </row>
    <row r="49" spans="22:25" x14ac:dyDescent="0.3">
      <c r="V49">
        <v>45</v>
      </c>
      <c r="W49">
        <v>4523.75</v>
      </c>
      <c r="X49">
        <v>7</v>
      </c>
      <c r="Y49" t="s">
        <v>95</v>
      </c>
    </row>
    <row r="50" spans="22:25" x14ac:dyDescent="0.3">
      <c r="V50">
        <v>46</v>
      </c>
      <c r="W50">
        <v>6190.28</v>
      </c>
      <c r="X50">
        <v>13</v>
      </c>
      <c r="Y50" t="s">
        <v>96</v>
      </c>
    </row>
    <row r="51" spans="22:25" x14ac:dyDescent="0.3">
      <c r="V51">
        <v>47</v>
      </c>
      <c r="W51">
        <v>997.47</v>
      </c>
      <c r="X51">
        <v>2</v>
      </c>
      <c r="Y51" t="s">
        <v>97</v>
      </c>
    </row>
    <row r="52" spans="22:25" x14ac:dyDescent="0.3">
      <c r="V52">
        <v>48</v>
      </c>
      <c r="W52">
        <v>2009.62</v>
      </c>
      <c r="X52">
        <v>6</v>
      </c>
      <c r="Y52" t="s">
        <v>95</v>
      </c>
    </row>
    <row r="53" spans="22:25" x14ac:dyDescent="0.3">
      <c r="V53">
        <v>49</v>
      </c>
      <c r="W53">
        <v>3538.19</v>
      </c>
      <c r="X53">
        <v>8</v>
      </c>
      <c r="Y53" t="s">
        <v>95</v>
      </c>
    </row>
    <row r="54" spans="22:25" x14ac:dyDescent="0.3">
      <c r="V54">
        <v>50</v>
      </c>
      <c r="W54">
        <v>4853.4799999999996</v>
      </c>
      <c r="X54">
        <v>9</v>
      </c>
      <c r="Y54" t="s">
        <v>95</v>
      </c>
    </row>
    <row r="55" spans="22:25" x14ac:dyDescent="0.3">
      <c r="V55">
        <v>51</v>
      </c>
      <c r="W55">
        <v>4350.1499999999996</v>
      </c>
      <c r="X55">
        <v>7</v>
      </c>
      <c r="Y55" t="s">
        <v>95</v>
      </c>
    </row>
    <row r="56" spans="22:25" x14ac:dyDescent="0.3">
      <c r="V56">
        <v>52</v>
      </c>
      <c r="W56">
        <v>4385.3500000000004</v>
      </c>
      <c r="X56">
        <v>8</v>
      </c>
      <c r="Y56" t="s">
        <v>95</v>
      </c>
    </row>
    <row r="57" spans="22:25" x14ac:dyDescent="0.3">
      <c r="V57">
        <v>53</v>
      </c>
      <c r="W57">
        <v>2875.51</v>
      </c>
      <c r="X57">
        <v>6</v>
      </c>
      <c r="Y57" t="s">
        <v>95</v>
      </c>
    </row>
    <row r="58" spans="22:25" x14ac:dyDescent="0.3">
      <c r="V58">
        <v>54</v>
      </c>
      <c r="W58">
        <v>4951.87</v>
      </c>
      <c r="X58">
        <v>12</v>
      </c>
      <c r="Y58" t="s">
        <v>96</v>
      </c>
    </row>
    <row r="59" spans="22:25" x14ac:dyDescent="0.3">
      <c r="V59">
        <v>55</v>
      </c>
      <c r="W59">
        <v>3154.4</v>
      </c>
      <c r="X59">
        <v>6</v>
      </c>
      <c r="Y59" t="s">
        <v>95</v>
      </c>
    </row>
    <row r="60" spans="22:25" x14ac:dyDescent="0.3">
      <c r="V60">
        <v>56</v>
      </c>
      <c r="W60">
        <v>7732.35</v>
      </c>
      <c r="X60">
        <v>12</v>
      </c>
      <c r="Y60" t="s">
        <v>96</v>
      </c>
    </row>
    <row r="61" spans="22:25" x14ac:dyDescent="0.3">
      <c r="V61">
        <v>57</v>
      </c>
      <c r="W61">
        <v>5346.62</v>
      </c>
      <c r="X61">
        <v>10</v>
      </c>
      <c r="Y61" t="s">
        <v>95</v>
      </c>
    </row>
    <row r="62" spans="22:25" x14ac:dyDescent="0.3">
      <c r="V62">
        <v>58</v>
      </c>
      <c r="W62">
        <v>1422.35</v>
      </c>
      <c r="X62">
        <v>4</v>
      </c>
      <c r="Y62" t="s">
        <v>97</v>
      </c>
    </row>
    <row r="63" spans="22:25" x14ac:dyDescent="0.3">
      <c r="V63">
        <v>59</v>
      </c>
      <c r="W63">
        <v>4582.42</v>
      </c>
      <c r="X63">
        <v>7</v>
      </c>
      <c r="Y63" t="s">
        <v>95</v>
      </c>
    </row>
    <row r="64" spans="22:25" x14ac:dyDescent="0.3">
      <c r="V64">
        <v>60</v>
      </c>
      <c r="W64">
        <v>4318.3999999999996</v>
      </c>
      <c r="X64">
        <v>10</v>
      </c>
      <c r="Y64" t="s">
        <v>95</v>
      </c>
    </row>
    <row r="65" spans="22:25" x14ac:dyDescent="0.3">
      <c r="V65">
        <v>61</v>
      </c>
      <c r="W65">
        <v>6195.07</v>
      </c>
      <c r="X65">
        <v>11</v>
      </c>
      <c r="Y65" t="s">
        <v>96</v>
      </c>
    </row>
    <row r="66" spans="22:25" x14ac:dyDescent="0.3">
      <c r="V66">
        <v>62</v>
      </c>
      <c r="W66">
        <v>3343.51</v>
      </c>
      <c r="X66">
        <v>7</v>
      </c>
      <c r="Y66" t="s">
        <v>95</v>
      </c>
    </row>
    <row r="67" spans="22:25" x14ac:dyDescent="0.3">
      <c r="V67">
        <v>63</v>
      </c>
      <c r="W67">
        <v>3623</v>
      </c>
      <c r="X67">
        <v>7</v>
      </c>
      <c r="Y67" t="s">
        <v>95</v>
      </c>
    </row>
    <row r="68" spans="22:25" x14ac:dyDescent="0.3">
      <c r="V68">
        <v>64</v>
      </c>
      <c r="W68">
        <v>2472.5500000000002</v>
      </c>
      <c r="X68">
        <v>6</v>
      </c>
      <c r="Y68" t="s">
        <v>95</v>
      </c>
    </row>
    <row r="69" spans="22:25" x14ac:dyDescent="0.3">
      <c r="V69">
        <v>65</v>
      </c>
      <c r="W69">
        <v>3987.9</v>
      </c>
      <c r="X69">
        <v>9</v>
      </c>
      <c r="Y69" t="s">
        <v>95</v>
      </c>
    </row>
    <row r="70" spans="22:25" x14ac:dyDescent="0.3">
      <c r="V70">
        <v>66</v>
      </c>
      <c r="W70">
        <v>6452.35</v>
      </c>
      <c r="X70">
        <v>10</v>
      </c>
      <c r="Y70" t="s">
        <v>95</v>
      </c>
    </row>
    <row r="71" spans="22:25" x14ac:dyDescent="0.3">
      <c r="V71">
        <v>67</v>
      </c>
      <c r="W71">
        <v>3395.86</v>
      </c>
      <c r="X71">
        <v>10</v>
      </c>
      <c r="Y71" t="s">
        <v>95</v>
      </c>
    </row>
    <row r="72" spans="22:25" x14ac:dyDescent="0.3">
      <c r="V72">
        <v>68</v>
      </c>
      <c r="W72">
        <v>4230.3900000000003</v>
      </c>
      <c r="X72">
        <v>8</v>
      </c>
      <c r="Y72" t="s">
        <v>95</v>
      </c>
    </row>
    <row r="73" spans="22:25" x14ac:dyDescent="0.3">
      <c r="V73">
        <v>69</v>
      </c>
      <c r="W73">
        <v>4237.5</v>
      </c>
      <c r="X73">
        <v>9</v>
      </c>
      <c r="Y73" t="s">
        <v>95</v>
      </c>
    </row>
    <row r="74" spans="22:25" x14ac:dyDescent="0.3">
      <c r="V74">
        <v>70</v>
      </c>
      <c r="W74">
        <v>3468.19</v>
      </c>
      <c r="X74">
        <v>6</v>
      </c>
      <c r="Y74" t="s">
        <v>95</v>
      </c>
    </row>
    <row r="75" spans="22:25" x14ac:dyDescent="0.3">
      <c r="V75">
        <v>71</v>
      </c>
      <c r="W75">
        <v>3855.67</v>
      </c>
      <c r="X75">
        <v>7</v>
      </c>
      <c r="Y75" t="s">
        <v>95</v>
      </c>
    </row>
    <row r="76" spans="22:25" x14ac:dyDescent="0.3">
      <c r="V76">
        <v>72</v>
      </c>
      <c r="W76">
        <v>4025.03</v>
      </c>
      <c r="X76">
        <v>8</v>
      </c>
      <c r="Y76" t="s">
        <v>95</v>
      </c>
    </row>
    <row r="77" spans="22:25" x14ac:dyDescent="0.3">
      <c r="V77">
        <v>73</v>
      </c>
      <c r="W77">
        <v>4455.63</v>
      </c>
      <c r="X77">
        <v>7</v>
      </c>
      <c r="Y77" t="s">
        <v>95</v>
      </c>
    </row>
    <row r="78" spans="22:25" x14ac:dyDescent="0.3">
      <c r="V78">
        <v>74</v>
      </c>
      <c r="W78">
        <v>1204.18</v>
      </c>
      <c r="X78">
        <v>3</v>
      </c>
      <c r="Y78" t="s">
        <v>97</v>
      </c>
    </row>
    <row r="79" spans="22:25" x14ac:dyDescent="0.3">
      <c r="V79">
        <v>75</v>
      </c>
      <c r="W79">
        <v>6067.77</v>
      </c>
      <c r="X79">
        <v>12</v>
      </c>
      <c r="Y79" t="s">
        <v>96</v>
      </c>
    </row>
    <row r="80" spans="22:25" x14ac:dyDescent="0.3">
      <c r="V80">
        <v>76</v>
      </c>
      <c r="W80">
        <v>1431.44</v>
      </c>
      <c r="X80">
        <v>4</v>
      </c>
      <c r="Y80" t="s">
        <v>97</v>
      </c>
    </row>
    <row r="81" spans="22:25" x14ac:dyDescent="0.3">
      <c r="V81">
        <v>77</v>
      </c>
      <c r="W81">
        <v>8175.7</v>
      </c>
      <c r="X81">
        <v>12</v>
      </c>
      <c r="Y81" t="s">
        <v>96</v>
      </c>
    </row>
    <row r="82" spans="22:25" x14ac:dyDescent="0.3">
      <c r="V82">
        <v>78</v>
      </c>
      <c r="W82">
        <v>3454.37</v>
      </c>
      <c r="X82">
        <v>6</v>
      </c>
      <c r="Y82" t="s">
        <v>95</v>
      </c>
    </row>
    <row r="83" spans="22:25" x14ac:dyDescent="0.3">
      <c r="V83">
        <v>79</v>
      </c>
      <c r="W83">
        <v>7102.38</v>
      </c>
      <c r="X83">
        <v>11</v>
      </c>
      <c r="Y83" t="s">
        <v>96</v>
      </c>
    </row>
    <row r="84" spans="22:25" x14ac:dyDescent="0.3">
      <c r="V84">
        <v>80</v>
      </c>
      <c r="W84">
        <v>2308.89</v>
      </c>
      <c r="X84">
        <v>4</v>
      </c>
      <c r="Y84" t="s">
        <v>97</v>
      </c>
    </row>
    <row r="85" spans="22:25" x14ac:dyDescent="0.3">
      <c r="V85">
        <v>81</v>
      </c>
      <c r="W85">
        <v>3860.04</v>
      </c>
      <c r="X85">
        <v>10</v>
      </c>
      <c r="Y85" t="s">
        <v>95</v>
      </c>
    </row>
    <row r="86" spans="22:25" x14ac:dyDescent="0.3">
      <c r="V86">
        <v>82</v>
      </c>
      <c r="W86">
        <v>3387.64</v>
      </c>
      <c r="X86">
        <v>7</v>
      </c>
      <c r="Y86" t="s">
        <v>95</v>
      </c>
    </row>
    <row r="87" spans="22:25" x14ac:dyDescent="0.3">
      <c r="V87">
        <v>83</v>
      </c>
      <c r="W87">
        <v>1416.84</v>
      </c>
      <c r="X87">
        <v>4</v>
      </c>
      <c r="Y87" t="s">
        <v>97</v>
      </c>
    </row>
    <row r="88" spans="22:25" x14ac:dyDescent="0.3">
      <c r="V88">
        <v>84</v>
      </c>
      <c r="W88">
        <v>2545.9699999999998</v>
      </c>
      <c r="X88">
        <v>4</v>
      </c>
      <c r="Y88" t="s">
        <v>97</v>
      </c>
    </row>
    <row r="89" spans="22:25" x14ac:dyDescent="0.3">
      <c r="V89">
        <v>85</v>
      </c>
      <c r="W89">
        <v>5873.96</v>
      </c>
      <c r="X89">
        <v>10</v>
      </c>
      <c r="Y89" t="s">
        <v>95</v>
      </c>
    </row>
    <row r="90" spans="22:25" x14ac:dyDescent="0.3">
      <c r="V90">
        <v>86</v>
      </c>
      <c r="W90">
        <v>3033.01</v>
      </c>
      <c r="X90">
        <v>7</v>
      </c>
      <c r="Y90" t="s">
        <v>95</v>
      </c>
    </row>
    <row r="91" spans="22:25" x14ac:dyDescent="0.3">
      <c r="V91">
        <v>87</v>
      </c>
      <c r="W91">
        <v>3594.48</v>
      </c>
      <c r="X91">
        <v>9</v>
      </c>
      <c r="Y91" t="s">
        <v>95</v>
      </c>
    </row>
    <row r="92" spans="22:25" x14ac:dyDescent="0.3">
      <c r="V92">
        <v>88</v>
      </c>
      <c r="W92">
        <v>4317.3</v>
      </c>
      <c r="X92">
        <v>6</v>
      </c>
      <c r="Y92" t="s">
        <v>95</v>
      </c>
    </row>
    <row r="93" spans="22:25" x14ac:dyDescent="0.3">
      <c r="V93">
        <v>89</v>
      </c>
      <c r="W93">
        <v>4857.87</v>
      </c>
      <c r="X93">
        <v>8</v>
      </c>
      <c r="Y93" t="s">
        <v>95</v>
      </c>
    </row>
    <row r="94" spans="22:25" x14ac:dyDescent="0.3">
      <c r="V94">
        <v>90</v>
      </c>
      <c r="W94">
        <v>3369.91</v>
      </c>
      <c r="X94">
        <v>8</v>
      </c>
      <c r="Y94" t="s">
        <v>95</v>
      </c>
    </row>
    <row r="95" spans="22:25" x14ac:dyDescent="0.3">
      <c r="V95">
        <v>91</v>
      </c>
      <c r="W95">
        <v>3374.12</v>
      </c>
      <c r="X95">
        <v>8</v>
      </c>
      <c r="Y95" t="s">
        <v>95</v>
      </c>
    </row>
    <row r="96" spans="22:25" x14ac:dyDescent="0.3">
      <c r="V96">
        <v>92</v>
      </c>
      <c r="W96">
        <v>1844.72</v>
      </c>
      <c r="X96">
        <v>5</v>
      </c>
      <c r="Y96" t="s">
        <v>97</v>
      </c>
    </row>
    <row r="97" spans="22:25" x14ac:dyDescent="0.3">
      <c r="V97">
        <v>93</v>
      </c>
      <c r="W97">
        <v>2470.2399999999998</v>
      </c>
      <c r="X97">
        <v>4</v>
      </c>
      <c r="Y97" t="s">
        <v>97</v>
      </c>
    </row>
    <row r="98" spans="22:25" x14ac:dyDescent="0.3">
      <c r="V98">
        <v>94</v>
      </c>
      <c r="W98">
        <v>4504.92</v>
      </c>
      <c r="X98">
        <v>7</v>
      </c>
      <c r="Y98" t="s">
        <v>95</v>
      </c>
    </row>
    <row r="99" spans="22:25" x14ac:dyDescent="0.3">
      <c r="V99">
        <v>95</v>
      </c>
      <c r="W99">
        <v>3151.15</v>
      </c>
      <c r="X99">
        <v>5</v>
      </c>
      <c r="Y99" t="s">
        <v>97</v>
      </c>
    </row>
    <row r="100" spans="22:25" x14ac:dyDescent="0.3">
      <c r="V100">
        <v>96</v>
      </c>
      <c r="W100">
        <v>5436.21</v>
      </c>
      <c r="X100">
        <v>9</v>
      </c>
      <c r="Y100" t="s">
        <v>95</v>
      </c>
    </row>
    <row r="101" spans="22:25" x14ac:dyDescent="0.3">
      <c r="V101">
        <v>97</v>
      </c>
      <c r="W101">
        <v>5740.29</v>
      </c>
      <c r="X101">
        <v>11</v>
      </c>
      <c r="Y101" t="s">
        <v>96</v>
      </c>
    </row>
    <row r="102" spans="22:25" x14ac:dyDescent="0.3">
      <c r="V102">
        <v>98</v>
      </c>
      <c r="W102">
        <v>1323.79</v>
      </c>
      <c r="X102">
        <v>2</v>
      </c>
      <c r="Y102" t="s">
        <v>97</v>
      </c>
    </row>
    <row r="103" spans="22:25" x14ac:dyDescent="0.3">
      <c r="V103">
        <v>99</v>
      </c>
      <c r="W103">
        <v>2191.1</v>
      </c>
      <c r="X103">
        <v>5</v>
      </c>
      <c r="Y103" t="s">
        <v>97</v>
      </c>
    </row>
    <row r="104" spans="22:25" x14ac:dyDescent="0.3">
      <c r="V104">
        <v>100</v>
      </c>
      <c r="W104">
        <v>1814.23</v>
      </c>
      <c r="X104">
        <v>5</v>
      </c>
      <c r="Y104" t="s">
        <v>97</v>
      </c>
    </row>
    <row r="105" spans="22:25" x14ac:dyDescent="0.3">
      <c r="V105">
        <v>101</v>
      </c>
      <c r="W105">
        <v>3829.32</v>
      </c>
      <c r="X105">
        <v>9</v>
      </c>
      <c r="Y105" t="s">
        <v>95</v>
      </c>
    </row>
    <row r="106" spans="22:25" x14ac:dyDescent="0.3">
      <c r="V106">
        <v>102</v>
      </c>
      <c r="W106">
        <v>3095.35</v>
      </c>
      <c r="X106">
        <v>4</v>
      </c>
      <c r="Y106" t="s">
        <v>97</v>
      </c>
    </row>
    <row r="107" spans="22:25" x14ac:dyDescent="0.3">
      <c r="V107">
        <v>103</v>
      </c>
      <c r="W107">
        <v>1617.69</v>
      </c>
      <c r="X107">
        <v>5</v>
      </c>
      <c r="Y107" t="s">
        <v>97</v>
      </c>
    </row>
    <row r="108" spans="22:25" x14ac:dyDescent="0.3">
      <c r="V108">
        <v>104</v>
      </c>
      <c r="W108">
        <v>4077.24</v>
      </c>
      <c r="X108">
        <v>7</v>
      </c>
      <c r="Y108" t="s">
        <v>95</v>
      </c>
    </row>
    <row r="109" spans="22:25" x14ac:dyDescent="0.3">
      <c r="V109">
        <v>105</v>
      </c>
      <c r="W109">
        <v>3143.44</v>
      </c>
      <c r="X109">
        <v>9</v>
      </c>
      <c r="Y109" t="s">
        <v>95</v>
      </c>
    </row>
    <row r="110" spans="22:25" x14ac:dyDescent="0.3">
      <c r="V110">
        <v>106</v>
      </c>
      <c r="W110">
        <v>7294.44</v>
      </c>
      <c r="X110">
        <v>11</v>
      </c>
      <c r="Y110" t="s">
        <v>96</v>
      </c>
    </row>
    <row r="111" spans="22:25" x14ac:dyDescent="0.3">
      <c r="V111">
        <v>107</v>
      </c>
      <c r="W111">
        <v>4622.58</v>
      </c>
      <c r="X111">
        <v>8</v>
      </c>
      <c r="Y111" t="s">
        <v>95</v>
      </c>
    </row>
    <row r="112" spans="22:25" x14ac:dyDescent="0.3">
      <c r="V112">
        <v>108</v>
      </c>
      <c r="W112">
        <v>3035.72</v>
      </c>
      <c r="X112">
        <v>5</v>
      </c>
      <c r="Y112" t="s">
        <v>97</v>
      </c>
    </row>
    <row r="113" spans="22:25" x14ac:dyDescent="0.3">
      <c r="V113">
        <v>109</v>
      </c>
      <c r="W113">
        <v>2910.74</v>
      </c>
      <c r="X113">
        <v>4</v>
      </c>
      <c r="Y113" t="s">
        <v>97</v>
      </c>
    </row>
    <row r="114" spans="22:25" x14ac:dyDescent="0.3">
      <c r="V114">
        <v>110</v>
      </c>
      <c r="W114">
        <v>4318.83</v>
      </c>
      <c r="X114">
        <v>10</v>
      </c>
      <c r="Y114" t="s">
        <v>95</v>
      </c>
    </row>
    <row r="115" spans="22:25" x14ac:dyDescent="0.3">
      <c r="V115">
        <v>111</v>
      </c>
      <c r="W115">
        <v>4893.46</v>
      </c>
      <c r="X115">
        <v>10</v>
      </c>
      <c r="Y115" t="s">
        <v>95</v>
      </c>
    </row>
    <row r="116" spans="22:25" x14ac:dyDescent="0.3">
      <c r="V116">
        <v>112</v>
      </c>
      <c r="W116">
        <v>3431.74</v>
      </c>
      <c r="X116">
        <v>6</v>
      </c>
      <c r="Y116" t="s">
        <v>95</v>
      </c>
    </row>
    <row r="117" spans="22:25" x14ac:dyDescent="0.3">
      <c r="V117">
        <v>113</v>
      </c>
      <c r="W117">
        <v>1742.17</v>
      </c>
      <c r="X117">
        <v>3</v>
      </c>
      <c r="Y117" t="s">
        <v>97</v>
      </c>
    </row>
    <row r="118" spans="22:25" x14ac:dyDescent="0.3">
      <c r="V118">
        <v>114</v>
      </c>
      <c r="W118">
        <v>3595.2</v>
      </c>
      <c r="X118">
        <v>4</v>
      </c>
      <c r="Y118" t="s">
        <v>97</v>
      </c>
    </row>
    <row r="119" spans="22:25" x14ac:dyDescent="0.3">
      <c r="V119">
        <v>115</v>
      </c>
      <c r="W119">
        <v>5724.6</v>
      </c>
      <c r="X119">
        <v>12</v>
      </c>
      <c r="Y119" t="s">
        <v>96</v>
      </c>
    </row>
    <row r="120" spans="22:25" x14ac:dyDescent="0.3">
      <c r="V120">
        <v>116</v>
      </c>
      <c r="W120">
        <v>1249.5999999999999</v>
      </c>
      <c r="X120">
        <v>3</v>
      </c>
      <c r="Y120" t="s">
        <v>97</v>
      </c>
    </row>
    <row r="121" spans="22:25" x14ac:dyDescent="0.3">
      <c r="V121">
        <v>117</v>
      </c>
      <c r="W121">
        <v>5126.99</v>
      </c>
      <c r="X121">
        <v>9</v>
      </c>
      <c r="Y121" t="s">
        <v>95</v>
      </c>
    </row>
    <row r="122" spans="22:25" x14ac:dyDescent="0.3">
      <c r="V122">
        <v>118</v>
      </c>
      <c r="W122">
        <v>5037.13</v>
      </c>
      <c r="X122">
        <v>11</v>
      </c>
      <c r="Y122" t="s">
        <v>96</v>
      </c>
    </row>
    <row r="123" spans="22:25" x14ac:dyDescent="0.3">
      <c r="V123">
        <v>119</v>
      </c>
      <c r="W123">
        <v>4744.04</v>
      </c>
      <c r="X123">
        <v>10</v>
      </c>
      <c r="Y123" t="s">
        <v>95</v>
      </c>
    </row>
    <row r="124" spans="22:25" x14ac:dyDescent="0.3">
      <c r="V124">
        <v>120</v>
      </c>
      <c r="W124">
        <v>3018.96</v>
      </c>
      <c r="X124">
        <v>5</v>
      </c>
      <c r="Y124" t="s">
        <v>97</v>
      </c>
    </row>
    <row r="125" spans="22:25" x14ac:dyDescent="0.3">
      <c r="V125">
        <v>121</v>
      </c>
      <c r="W125">
        <v>2977.67</v>
      </c>
      <c r="X125">
        <v>5</v>
      </c>
      <c r="Y125" t="s">
        <v>97</v>
      </c>
    </row>
    <row r="126" spans="22:25" x14ac:dyDescent="0.3">
      <c r="V126">
        <v>122</v>
      </c>
      <c r="W126">
        <v>4095.55</v>
      </c>
      <c r="X126">
        <v>10</v>
      </c>
      <c r="Y126" t="s">
        <v>95</v>
      </c>
    </row>
    <row r="127" spans="22:25" x14ac:dyDescent="0.3">
      <c r="V127">
        <v>123</v>
      </c>
      <c r="W127">
        <v>3905.05</v>
      </c>
      <c r="X127">
        <v>8</v>
      </c>
      <c r="Y127" t="s">
        <v>95</v>
      </c>
    </row>
    <row r="128" spans="22:25" x14ac:dyDescent="0.3">
      <c r="V128">
        <v>124</v>
      </c>
      <c r="W128">
        <v>4445.53</v>
      </c>
      <c r="X128">
        <v>9</v>
      </c>
      <c r="Y128" t="s">
        <v>95</v>
      </c>
    </row>
    <row r="129" spans="22:25" x14ac:dyDescent="0.3">
      <c r="V129">
        <v>125</v>
      </c>
      <c r="W129">
        <v>3059.68</v>
      </c>
      <c r="X129">
        <v>7</v>
      </c>
      <c r="Y129" t="s">
        <v>95</v>
      </c>
    </row>
    <row r="130" spans="22:25" x14ac:dyDescent="0.3">
      <c r="V130">
        <v>126</v>
      </c>
      <c r="W130">
        <v>4022.32</v>
      </c>
      <c r="X130">
        <v>9</v>
      </c>
      <c r="Y130" t="s">
        <v>95</v>
      </c>
    </row>
    <row r="131" spans="22:25" x14ac:dyDescent="0.3">
      <c r="V131">
        <v>127</v>
      </c>
      <c r="W131">
        <v>1974.02</v>
      </c>
      <c r="X131">
        <v>6</v>
      </c>
      <c r="Y131" t="s">
        <v>95</v>
      </c>
    </row>
    <row r="132" spans="22:25" x14ac:dyDescent="0.3">
      <c r="V132">
        <v>128</v>
      </c>
      <c r="W132">
        <v>4633.8500000000004</v>
      </c>
      <c r="X132">
        <v>9</v>
      </c>
      <c r="Y132" t="s">
        <v>95</v>
      </c>
    </row>
    <row r="133" spans="22:25" x14ac:dyDescent="0.3">
      <c r="V133">
        <v>129</v>
      </c>
      <c r="W133">
        <v>4532.68</v>
      </c>
      <c r="X133">
        <v>9</v>
      </c>
      <c r="Y133" t="s">
        <v>95</v>
      </c>
    </row>
    <row r="134" spans="22:25" x14ac:dyDescent="0.3">
      <c r="V134">
        <v>130</v>
      </c>
      <c r="W134">
        <v>1788.66</v>
      </c>
      <c r="X134">
        <v>5</v>
      </c>
      <c r="Y134" t="s">
        <v>97</v>
      </c>
    </row>
    <row r="135" spans="22:25" x14ac:dyDescent="0.3">
      <c r="V135">
        <v>131</v>
      </c>
      <c r="W135">
        <v>2658.83</v>
      </c>
      <c r="X135">
        <v>4</v>
      </c>
      <c r="Y135" t="s">
        <v>97</v>
      </c>
    </row>
    <row r="136" spans="22:25" x14ac:dyDescent="0.3">
      <c r="V136">
        <v>132</v>
      </c>
      <c r="W136">
        <v>3624.88</v>
      </c>
      <c r="X136">
        <v>8</v>
      </c>
      <c r="Y136" t="s">
        <v>95</v>
      </c>
    </row>
    <row r="137" spans="22:25" x14ac:dyDescent="0.3">
      <c r="V137">
        <v>133</v>
      </c>
      <c r="W137">
        <v>4868.26</v>
      </c>
      <c r="X137">
        <v>10</v>
      </c>
      <c r="Y137" t="s">
        <v>95</v>
      </c>
    </row>
    <row r="138" spans="22:25" x14ac:dyDescent="0.3">
      <c r="V138">
        <v>134</v>
      </c>
      <c r="W138">
        <v>4142.24</v>
      </c>
      <c r="X138">
        <v>6</v>
      </c>
      <c r="Y138" t="s">
        <v>95</v>
      </c>
    </row>
    <row r="139" spans="22:25" x14ac:dyDescent="0.3">
      <c r="V139">
        <v>135</v>
      </c>
      <c r="W139">
        <v>4853.8599999999997</v>
      </c>
      <c r="X139">
        <v>7</v>
      </c>
      <c r="Y139" t="s">
        <v>95</v>
      </c>
    </row>
    <row r="140" spans="22:25" x14ac:dyDescent="0.3">
      <c r="V140">
        <v>136</v>
      </c>
      <c r="W140">
        <v>2316.4499999999998</v>
      </c>
      <c r="X140">
        <v>5</v>
      </c>
      <c r="Y140" t="s">
        <v>97</v>
      </c>
    </row>
    <row r="141" spans="22:25" x14ac:dyDescent="0.3">
      <c r="V141">
        <v>137</v>
      </c>
      <c r="W141">
        <v>3096.52</v>
      </c>
      <c r="X141">
        <v>6</v>
      </c>
      <c r="Y141" t="s">
        <v>95</v>
      </c>
    </row>
    <row r="142" spans="22:25" x14ac:dyDescent="0.3">
      <c r="V142">
        <v>138</v>
      </c>
      <c r="W142">
        <v>4445.87</v>
      </c>
      <c r="X142">
        <v>11</v>
      </c>
      <c r="Y142" t="s">
        <v>96</v>
      </c>
    </row>
    <row r="143" spans="22:25" x14ac:dyDescent="0.3">
      <c r="V143">
        <v>139</v>
      </c>
      <c r="W143">
        <v>4865.78</v>
      </c>
      <c r="X143">
        <v>11</v>
      </c>
      <c r="Y143" t="s">
        <v>96</v>
      </c>
    </row>
    <row r="144" spans="22:25" x14ac:dyDescent="0.3">
      <c r="V144">
        <v>140</v>
      </c>
      <c r="W144">
        <v>4480.0200000000004</v>
      </c>
      <c r="X144">
        <v>9</v>
      </c>
      <c r="Y144" t="s">
        <v>95</v>
      </c>
    </row>
    <row r="145" spans="22:25" x14ac:dyDescent="0.3">
      <c r="V145">
        <v>141</v>
      </c>
      <c r="W145">
        <v>5676.29</v>
      </c>
      <c r="X145">
        <v>10</v>
      </c>
      <c r="Y145" t="s">
        <v>95</v>
      </c>
    </row>
    <row r="146" spans="22:25" x14ac:dyDescent="0.3">
      <c r="V146">
        <v>142</v>
      </c>
      <c r="W146">
        <v>2356.0700000000002</v>
      </c>
      <c r="X146">
        <v>5</v>
      </c>
      <c r="Y146" t="s">
        <v>97</v>
      </c>
    </row>
    <row r="147" spans="22:25" x14ac:dyDescent="0.3">
      <c r="V147">
        <v>143</v>
      </c>
      <c r="W147">
        <v>4025.73</v>
      </c>
      <c r="X147">
        <v>9</v>
      </c>
      <c r="Y147" t="s">
        <v>95</v>
      </c>
    </row>
    <row r="148" spans="22:25" x14ac:dyDescent="0.3">
      <c r="V148">
        <v>144</v>
      </c>
      <c r="W148">
        <v>2619.44</v>
      </c>
      <c r="X148">
        <v>5</v>
      </c>
      <c r="Y148" t="s">
        <v>97</v>
      </c>
    </row>
    <row r="149" spans="22:25" x14ac:dyDescent="0.3">
      <c r="V149">
        <v>145</v>
      </c>
      <c r="W149">
        <v>6643.38</v>
      </c>
      <c r="X149">
        <v>11</v>
      </c>
      <c r="Y149" t="s">
        <v>96</v>
      </c>
    </row>
    <row r="150" spans="22:25" x14ac:dyDescent="0.3">
      <c r="V150">
        <v>146</v>
      </c>
      <c r="W150">
        <v>4783.1000000000004</v>
      </c>
      <c r="X150">
        <v>10</v>
      </c>
      <c r="Y150" t="s">
        <v>95</v>
      </c>
    </row>
    <row r="151" spans="22:25" x14ac:dyDescent="0.3">
      <c r="V151">
        <v>147</v>
      </c>
      <c r="W151">
        <v>4187.8599999999997</v>
      </c>
      <c r="X151">
        <v>7</v>
      </c>
      <c r="Y151" t="s">
        <v>95</v>
      </c>
    </row>
    <row r="152" spans="22:25" x14ac:dyDescent="0.3">
      <c r="V152">
        <v>148</v>
      </c>
      <c r="W152">
        <v>2331.67</v>
      </c>
      <c r="X152">
        <v>7</v>
      </c>
      <c r="Y152" t="s">
        <v>95</v>
      </c>
    </row>
    <row r="153" spans="22:25" x14ac:dyDescent="0.3">
      <c r="V153">
        <v>149</v>
      </c>
      <c r="W153">
        <v>4573.34</v>
      </c>
      <c r="X153">
        <v>9</v>
      </c>
      <c r="Y153" t="s">
        <v>95</v>
      </c>
    </row>
    <row r="154" spans="22:25" x14ac:dyDescent="0.3">
      <c r="V154">
        <v>150</v>
      </c>
      <c r="W154">
        <v>3185.88</v>
      </c>
      <c r="X154">
        <v>4</v>
      </c>
      <c r="Y154" t="s">
        <v>97</v>
      </c>
    </row>
    <row r="155" spans="22:25" x14ac:dyDescent="0.3">
      <c r="V155">
        <v>151</v>
      </c>
      <c r="W155">
        <v>3304.01</v>
      </c>
      <c r="X155">
        <v>7</v>
      </c>
      <c r="Y155" t="s">
        <v>95</v>
      </c>
    </row>
    <row r="156" spans="22:25" x14ac:dyDescent="0.3">
      <c r="V156">
        <v>152</v>
      </c>
      <c r="W156">
        <v>1694.42</v>
      </c>
      <c r="X156">
        <v>4</v>
      </c>
      <c r="Y156" t="s">
        <v>97</v>
      </c>
    </row>
    <row r="157" spans="22:25" x14ac:dyDescent="0.3">
      <c r="V157">
        <v>153</v>
      </c>
      <c r="W157">
        <v>1092.1600000000001</v>
      </c>
      <c r="X157">
        <v>3</v>
      </c>
      <c r="Y157" t="s">
        <v>97</v>
      </c>
    </row>
    <row r="158" spans="22:25" x14ac:dyDescent="0.3">
      <c r="V158">
        <v>154</v>
      </c>
      <c r="W158">
        <v>5534.76</v>
      </c>
      <c r="X158">
        <v>10</v>
      </c>
      <c r="Y158" t="s">
        <v>95</v>
      </c>
    </row>
    <row r="159" spans="22:25" x14ac:dyDescent="0.3">
      <c r="V159">
        <v>155</v>
      </c>
      <c r="W159">
        <v>2882.46</v>
      </c>
      <c r="X159">
        <v>4</v>
      </c>
      <c r="Y159" t="s">
        <v>97</v>
      </c>
    </row>
    <row r="160" spans="22:25" x14ac:dyDescent="0.3">
      <c r="V160">
        <v>156</v>
      </c>
      <c r="W160">
        <v>643.26</v>
      </c>
      <c r="X160">
        <v>2</v>
      </c>
      <c r="Y160" t="s">
        <v>97</v>
      </c>
    </row>
    <row r="161" spans="22:25" x14ac:dyDescent="0.3">
      <c r="V161">
        <v>157</v>
      </c>
      <c r="W161">
        <v>3353.03</v>
      </c>
      <c r="X161">
        <v>8</v>
      </c>
      <c r="Y161" t="s">
        <v>95</v>
      </c>
    </row>
    <row r="162" spans="22:25" x14ac:dyDescent="0.3">
      <c r="V162">
        <v>158</v>
      </c>
      <c r="W162">
        <v>3931.49</v>
      </c>
      <c r="X162">
        <v>9</v>
      </c>
      <c r="Y162" t="s">
        <v>95</v>
      </c>
    </row>
    <row r="163" spans="22:25" x14ac:dyDescent="0.3">
      <c r="V163">
        <v>159</v>
      </c>
      <c r="W163">
        <v>2593.37</v>
      </c>
      <c r="X163">
        <v>9</v>
      </c>
      <c r="Y163" t="s">
        <v>95</v>
      </c>
    </row>
    <row r="164" spans="22:25" x14ac:dyDescent="0.3">
      <c r="V164">
        <v>160</v>
      </c>
      <c r="W164">
        <v>4460.96</v>
      </c>
      <c r="X164">
        <v>10</v>
      </c>
      <c r="Y164" t="s">
        <v>95</v>
      </c>
    </row>
    <row r="165" spans="22:25" x14ac:dyDescent="0.3">
      <c r="V165">
        <v>161</v>
      </c>
      <c r="W165">
        <v>2594.3000000000002</v>
      </c>
      <c r="X165">
        <v>5</v>
      </c>
      <c r="Y165" t="s">
        <v>97</v>
      </c>
    </row>
    <row r="166" spans="22:25" x14ac:dyDescent="0.3">
      <c r="V166">
        <v>162</v>
      </c>
      <c r="W166">
        <v>5086.22</v>
      </c>
      <c r="X166">
        <v>13</v>
      </c>
      <c r="Y166" t="s">
        <v>96</v>
      </c>
    </row>
    <row r="167" spans="22:25" x14ac:dyDescent="0.3">
      <c r="V167">
        <v>163</v>
      </c>
      <c r="W167">
        <v>5194.38</v>
      </c>
      <c r="X167">
        <v>8</v>
      </c>
      <c r="Y167" t="s">
        <v>95</v>
      </c>
    </row>
    <row r="168" spans="22:25" x14ac:dyDescent="0.3">
      <c r="V168">
        <v>164</v>
      </c>
      <c r="W168">
        <v>4820.76</v>
      </c>
      <c r="X168">
        <v>11</v>
      </c>
      <c r="Y168" t="s">
        <v>96</v>
      </c>
    </row>
    <row r="169" spans="22:25" x14ac:dyDescent="0.3">
      <c r="V169">
        <v>165</v>
      </c>
      <c r="W169">
        <v>5321.82</v>
      </c>
      <c r="X169">
        <v>8</v>
      </c>
      <c r="Y169" t="s">
        <v>95</v>
      </c>
    </row>
    <row r="170" spans="22:25" x14ac:dyDescent="0.3">
      <c r="V170">
        <v>166</v>
      </c>
      <c r="W170">
        <v>3988.26</v>
      </c>
      <c r="X170">
        <v>8</v>
      </c>
      <c r="Y170" t="s">
        <v>95</v>
      </c>
    </row>
    <row r="171" spans="22:25" x14ac:dyDescent="0.3">
      <c r="V171">
        <v>167</v>
      </c>
      <c r="W171">
        <v>3138.68</v>
      </c>
      <c r="X171">
        <v>8</v>
      </c>
      <c r="Y171" t="s">
        <v>95</v>
      </c>
    </row>
    <row r="172" spans="22:25" x14ac:dyDescent="0.3">
      <c r="V172">
        <v>168</v>
      </c>
      <c r="W172">
        <v>3562.38</v>
      </c>
      <c r="X172">
        <v>5</v>
      </c>
      <c r="Y172" t="s">
        <v>97</v>
      </c>
    </row>
    <row r="173" spans="22:25" x14ac:dyDescent="0.3">
      <c r="V173">
        <v>169</v>
      </c>
      <c r="W173">
        <v>3341.71</v>
      </c>
      <c r="X173">
        <v>6</v>
      </c>
      <c r="Y173" t="s">
        <v>95</v>
      </c>
    </row>
    <row r="174" spans="22:25" x14ac:dyDescent="0.3">
      <c r="V174">
        <v>170</v>
      </c>
      <c r="W174">
        <v>2480.35</v>
      </c>
      <c r="X174">
        <v>6</v>
      </c>
      <c r="Y174" t="s">
        <v>95</v>
      </c>
    </row>
    <row r="175" spans="22:25" x14ac:dyDescent="0.3">
      <c r="V175">
        <v>171</v>
      </c>
      <c r="W175">
        <v>5174.6400000000003</v>
      </c>
      <c r="X175">
        <v>7</v>
      </c>
      <c r="Y175" t="s">
        <v>95</v>
      </c>
    </row>
    <row r="176" spans="22:25" x14ac:dyDescent="0.3">
      <c r="V176">
        <v>172</v>
      </c>
      <c r="W176">
        <v>3669.34</v>
      </c>
      <c r="X176">
        <v>7</v>
      </c>
      <c r="Y176" t="s">
        <v>95</v>
      </c>
    </row>
    <row r="177" spans="22:25" x14ac:dyDescent="0.3">
      <c r="V177">
        <v>173</v>
      </c>
      <c r="W177">
        <v>1747.92</v>
      </c>
      <c r="X177">
        <v>5</v>
      </c>
      <c r="Y177" t="s">
        <v>97</v>
      </c>
    </row>
    <row r="178" spans="22:25" x14ac:dyDescent="0.3">
      <c r="V178">
        <v>174</v>
      </c>
      <c r="W178">
        <v>3006.9</v>
      </c>
      <c r="X178">
        <v>7</v>
      </c>
      <c r="Y178" t="s">
        <v>95</v>
      </c>
    </row>
    <row r="179" spans="22:25" x14ac:dyDescent="0.3">
      <c r="V179">
        <v>175</v>
      </c>
      <c r="W179">
        <v>3082.87</v>
      </c>
      <c r="X179">
        <v>7</v>
      </c>
      <c r="Y179" t="s">
        <v>95</v>
      </c>
    </row>
    <row r="180" spans="22:25" x14ac:dyDescent="0.3">
      <c r="V180">
        <v>176</v>
      </c>
      <c r="W180">
        <v>3487.32</v>
      </c>
      <c r="X180">
        <v>7</v>
      </c>
      <c r="Y180" t="s">
        <v>95</v>
      </c>
    </row>
    <row r="181" spans="22:25" x14ac:dyDescent="0.3">
      <c r="V181">
        <v>177</v>
      </c>
      <c r="W181">
        <v>3178.02</v>
      </c>
      <c r="X181">
        <v>6</v>
      </c>
      <c r="Y181" t="s">
        <v>95</v>
      </c>
    </row>
    <row r="182" spans="22:25" x14ac:dyDescent="0.3">
      <c r="V182">
        <v>178</v>
      </c>
      <c r="W182">
        <v>4727.33</v>
      </c>
      <c r="X182">
        <v>8</v>
      </c>
      <c r="Y182" t="s">
        <v>95</v>
      </c>
    </row>
    <row r="183" spans="22:25" x14ac:dyDescent="0.3">
      <c r="V183">
        <v>179</v>
      </c>
      <c r="W183">
        <v>3586.97</v>
      </c>
      <c r="X183">
        <v>5</v>
      </c>
      <c r="Y183" t="s">
        <v>97</v>
      </c>
    </row>
    <row r="184" spans="22:25" x14ac:dyDescent="0.3">
      <c r="V184">
        <v>180</v>
      </c>
      <c r="W184">
        <v>2915.89</v>
      </c>
      <c r="X184">
        <v>7</v>
      </c>
      <c r="Y184" t="s">
        <v>95</v>
      </c>
    </row>
    <row r="185" spans="22:25" x14ac:dyDescent="0.3">
      <c r="V185">
        <v>181</v>
      </c>
      <c r="W185">
        <v>5519.63</v>
      </c>
      <c r="X185">
        <v>10</v>
      </c>
      <c r="Y185" t="s">
        <v>95</v>
      </c>
    </row>
    <row r="186" spans="22:25" x14ac:dyDescent="0.3">
      <c r="V186">
        <v>182</v>
      </c>
      <c r="W186">
        <v>5289.2</v>
      </c>
      <c r="X186">
        <v>8</v>
      </c>
      <c r="Y186" t="s">
        <v>95</v>
      </c>
    </row>
    <row r="187" spans="22:25" x14ac:dyDescent="0.3">
      <c r="V187">
        <v>183</v>
      </c>
      <c r="W187">
        <v>3901.05</v>
      </c>
      <c r="X187">
        <v>9</v>
      </c>
      <c r="Y187" t="s">
        <v>95</v>
      </c>
    </row>
    <row r="188" spans="22:25" x14ac:dyDescent="0.3">
      <c r="V188">
        <v>184</v>
      </c>
      <c r="W188">
        <v>1217.45</v>
      </c>
      <c r="X188">
        <v>5</v>
      </c>
      <c r="Y188" t="s">
        <v>97</v>
      </c>
    </row>
    <row r="189" spans="22:25" x14ac:dyDescent="0.3">
      <c r="V189">
        <v>185</v>
      </c>
      <c r="W189">
        <v>5122.3</v>
      </c>
      <c r="X189">
        <v>9</v>
      </c>
      <c r="Y189" t="s">
        <v>95</v>
      </c>
    </row>
    <row r="190" spans="22:25" x14ac:dyDescent="0.3">
      <c r="V190">
        <v>186</v>
      </c>
      <c r="W190">
        <v>4052.86</v>
      </c>
      <c r="X190">
        <v>10</v>
      </c>
      <c r="Y190" t="s">
        <v>95</v>
      </c>
    </row>
    <row r="191" spans="22:25" x14ac:dyDescent="0.3">
      <c r="V191">
        <v>187</v>
      </c>
      <c r="W191">
        <v>5264.03</v>
      </c>
      <c r="X191">
        <v>11</v>
      </c>
      <c r="Y191" t="s">
        <v>96</v>
      </c>
    </row>
    <row r="192" spans="22:25" x14ac:dyDescent="0.3">
      <c r="V192">
        <v>188</v>
      </c>
      <c r="W192">
        <v>1789.97</v>
      </c>
      <c r="X192">
        <v>4</v>
      </c>
      <c r="Y192" t="s">
        <v>97</v>
      </c>
    </row>
    <row r="193" spans="22:25" x14ac:dyDescent="0.3">
      <c r="V193">
        <v>189</v>
      </c>
      <c r="W193">
        <v>2978.83</v>
      </c>
      <c r="X193">
        <v>6</v>
      </c>
      <c r="Y193" t="s">
        <v>95</v>
      </c>
    </row>
    <row r="194" spans="22:25" x14ac:dyDescent="0.3">
      <c r="V194">
        <v>190</v>
      </c>
      <c r="W194">
        <v>2024.58</v>
      </c>
      <c r="X194">
        <v>4</v>
      </c>
      <c r="Y194" t="s">
        <v>97</v>
      </c>
    </row>
    <row r="195" spans="22:25" x14ac:dyDescent="0.3">
      <c r="V195">
        <v>191</v>
      </c>
      <c r="W195">
        <v>1841.23</v>
      </c>
      <c r="X195">
        <v>3</v>
      </c>
      <c r="Y195" t="s">
        <v>97</v>
      </c>
    </row>
    <row r="196" spans="22:25" x14ac:dyDescent="0.3">
      <c r="V196">
        <v>192</v>
      </c>
      <c r="W196">
        <v>3283.44</v>
      </c>
      <c r="X196">
        <v>5</v>
      </c>
      <c r="Y196" t="s">
        <v>97</v>
      </c>
    </row>
    <row r="197" spans="22:25" x14ac:dyDescent="0.3">
      <c r="V197">
        <v>193</v>
      </c>
      <c r="W197">
        <v>3058.08</v>
      </c>
      <c r="X197">
        <v>7</v>
      </c>
      <c r="Y197" t="s">
        <v>95</v>
      </c>
    </row>
    <row r="198" spans="22:25" x14ac:dyDescent="0.3">
      <c r="V198">
        <v>194</v>
      </c>
      <c r="W198">
        <v>2543.56</v>
      </c>
      <c r="X198">
        <v>6</v>
      </c>
      <c r="Y198" t="s">
        <v>95</v>
      </c>
    </row>
    <row r="199" spans="22:25" x14ac:dyDescent="0.3">
      <c r="V199">
        <v>195</v>
      </c>
      <c r="W199">
        <v>3098.42</v>
      </c>
      <c r="X199">
        <v>4</v>
      </c>
      <c r="Y199" t="s">
        <v>97</v>
      </c>
    </row>
    <row r="200" spans="22:25" x14ac:dyDescent="0.3">
      <c r="V200">
        <v>196</v>
      </c>
      <c r="W200">
        <v>5447.74</v>
      </c>
      <c r="X200">
        <v>10</v>
      </c>
      <c r="Y200" t="s">
        <v>95</v>
      </c>
    </row>
    <row r="201" spans="22:25" x14ac:dyDescent="0.3">
      <c r="V201">
        <v>197</v>
      </c>
      <c r="W201">
        <v>6534.58</v>
      </c>
      <c r="X201">
        <v>14</v>
      </c>
      <c r="Y201" t="s">
        <v>96</v>
      </c>
    </row>
    <row r="202" spans="22:25" x14ac:dyDescent="0.3">
      <c r="V202">
        <v>198</v>
      </c>
      <c r="W202">
        <v>3338.69</v>
      </c>
      <c r="X202">
        <v>5</v>
      </c>
      <c r="Y202" t="s">
        <v>97</v>
      </c>
    </row>
    <row r="203" spans="22:25" x14ac:dyDescent="0.3">
      <c r="V203">
        <v>199</v>
      </c>
      <c r="W203">
        <v>4328.3</v>
      </c>
      <c r="X203">
        <v>11</v>
      </c>
      <c r="Y203" t="s">
        <v>96</v>
      </c>
    </row>
    <row r="204" spans="22:25" x14ac:dyDescent="0.3">
      <c r="V204">
        <v>200</v>
      </c>
      <c r="W204">
        <v>5882.84</v>
      </c>
      <c r="X204">
        <v>15</v>
      </c>
      <c r="Y204" t="s">
        <v>96</v>
      </c>
    </row>
    <row r="205" spans="22:25" x14ac:dyDescent="0.3">
      <c r="V205">
        <v>201</v>
      </c>
      <c r="W205">
        <v>1605.12</v>
      </c>
      <c r="X205">
        <v>4</v>
      </c>
      <c r="Y205" t="s">
        <v>97</v>
      </c>
    </row>
    <row r="206" spans="22:25" x14ac:dyDescent="0.3">
      <c r="V206">
        <v>202</v>
      </c>
      <c r="W206">
        <v>1725.97</v>
      </c>
      <c r="X206">
        <v>6</v>
      </c>
      <c r="Y206" t="s">
        <v>95</v>
      </c>
    </row>
    <row r="207" spans="22:25" x14ac:dyDescent="0.3">
      <c r="V207">
        <v>203</v>
      </c>
      <c r="W207">
        <v>4753.6499999999996</v>
      </c>
      <c r="X207">
        <v>11</v>
      </c>
      <c r="Y207" t="s">
        <v>96</v>
      </c>
    </row>
    <row r="208" spans="22:25" x14ac:dyDescent="0.3">
      <c r="V208">
        <v>204</v>
      </c>
      <c r="W208">
        <v>7268.42</v>
      </c>
      <c r="X208">
        <v>13</v>
      </c>
      <c r="Y208" t="s">
        <v>96</v>
      </c>
    </row>
    <row r="209" spans="22:25" x14ac:dyDescent="0.3">
      <c r="V209">
        <v>205</v>
      </c>
      <c r="W209">
        <v>3464.43</v>
      </c>
      <c r="X209">
        <v>9</v>
      </c>
      <c r="Y209" t="s">
        <v>95</v>
      </c>
    </row>
    <row r="210" spans="22:25" x14ac:dyDescent="0.3">
      <c r="V210">
        <v>206</v>
      </c>
      <c r="W210">
        <v>5401.4</v>
      </c>
      <c r="X210">
        <v>8</v>
      </c>
      <c r="Y210" t="s">
        <v>95</v>
      </c>
    </row>
    <row r="211" spans="22:25" x14ac:dyDescent="0.3">
      <c r="V211">
        <v>207</v>
      </c>
      <c r="W211">
        <v>2457.79</v>
      </c>
      <c r="X211">
        <v>4</v>
      </c>
      <c r="Y211" t="s">
        <v>97</v>
      </c>
    </row>
    <row r="212" spans="22:25" x14ac:dyDescent="0.3">
      <c r="V212">
        <v>208</v>
      </c>
      <c r="W212">
        <v>3420.66</v>
      </c>
      <c r="X212">
        <v>6</v>
      </c>
      <c r="Y212" t="s">
        <v>95</v>
      </c>
    </row>
    <row r="213" spans="22:25" x14ac:dyDescent="0.3">
      <c r="V213">
        <v>209</v>
      </c>
      <c r="W213">
        <v>1936.55</v>
      </c>
      <c r="X213">
        <v>5</v>
      </c>
      <c r="Y213" t="s">
        <v>97</v>
      </c>
    </row>
    <row r="214" spans="22:25" x14ac:dyDescent="0.3">
      <c r="V214">
        <v>210</v>
      </c>
      <c r="W214">
        <v>1064.8699999999999</v>
      </c>
      <c r="X214">
        <v>4</v>
      </c>
      <c r="Y214" t="s">
        <v>97</v>
      </c>
    </row>
    <row r="215" spans="22:25" x14ac:dyDescent="0.3">
      <c r="V215">
        <v>211</v>
      </c>
      <c r="W215">
        <v>7301.53</v>
      </c>
      <c r="X215">
        <v>13</v>
      </c>
      <c r="Y215" t="s">
        <v>96</v>
      </c>
    </row>
    <row r="216" spans="22:25" x14ac:dyDescent="0.3">
      <c r="V216">
        <v>212</v>
      </c>
      <c r="W216">
        <v>4448.09</v>
      </c>
      <c r="X216">
        <v>9</v>
      </c>
      <c r="Y216" t="s">
        <v>95</v>
      </c>
    </row>
    <row r="217" spans="22:25" x14ac:dyDescent="0.3">
      <c r="V217">
        <v>213</v>
      </c>
      <c r="W217">
        <v>3040.02</v>
      </c>
      <c r="X217">
        <v>5</v>
      </c>
      <c r="Y217" t="s">
        <v>97</v>
      </c>
    </row>
    <row r="218" spans="22:25" x14ac:dyDescent="0.3">
      <c r="V218">
        <v>214</v>
      </c>
      <c r="W218">
        <v>1583.95</v>
      </c>
      <c r="X218">
        <v>3</v>
      </c>
      <c r="Y218" t="s">
        <v>97</v>
      </c>
    </row>
    <row r="219" spans="22:25" x14ac:dyDescent="0.3">
      <c r="V219">
        <v>215</v>
      </c>
      <c r="W219">
        <v>5695.55</v>
      </c>
      <c r="X219">
        <v>9</v>
      </c>
      <c r="Y219" t="s">
        <v>95</v>
      </c>
    </row>
    <row r="220" spans="22:25" x14ac:dyDescent="0.3">
      <c r="V220">
        <v>216</v>
      </c>
      <c r="W220">
        <v>2622.29</v>
      </c>
      <c r="X220">
        <v>7</v>
      </c>
      <c r="Y220" t="s">
        <v>95</v>
      </c>
    </row>
    <row r="221" spans="22:25" x14ac:dyDescent="0.3">
      <c r="V221">
        <v>217</v>
      </c>
      <c r="W221">
        <v>3436.25</v>
      </c>
      <c r="X221">
        <v>7</v>
      </c>
      <c r="Y221" t="s">
        <v>95</v>
      </c>
    </row>
    <row r="222" spans="22:25" x14ac:dyDescent="0.3">
      <c r="V222">
        <v>218</v>
      </c>
      <c r="W222">
        <v>2770.64</v>
      </c>
      <c r="X222">
        <v>7</v>
      </c>
      <c r="Y222" t="s">
        <v>95</v>
      </c>
    </row>
    <row r="223" spans="22:25" x14ac:dyDescent="0.3">
      <c r="V223">
        <v>219</v>
      </c>
      <c r="W223">
        <v>3529.62</v>
      </c>
      <c r="X223">
        <v>9</v>
      </c>
      <c r="Y223" t="s">
        <v>95</v>
      </c>
    </row>
    <row r="224" spans="22:25" x14ac:dyDescent="0.3">
      <c r="V224">
        <v>220</v>
      </c>
      <c r="W224">
        <v>3721.96</v>
      </c>
      <c r="X224">
        <v>6</v>
      </c>
      <c r="Y224" t="s">
        <v>95</v>
      </c>
    </row>
    <row r="225" spans="22:25" x14ac:dyDescent="0.3">
      <c r="V225">
        <v>221</v>
      </c>
      <c r="W225">
        <v>2762.99</v>
      </c>
      <c r="X225">
        <v>6</v>
      </c>
      <c r="Y225" t="s">
        <v>95</v>
      </c>
    </row>
    <row r="226" spans="22:25" x14ac:dyDescent="0.3">
      <c r="V226">
        <v>222</v>
      </c>
      <c r="W226">
        <v>1950.82</v>
      </c>
      <c r="X226">
        <v>4</v>
      </c>
      <c r="Y226" t="s">
        <v>97</v>
      </c>
    </row>
    <row r="227" spans="22:25" x14ac:dyDescent="0.3">
      <c r="V227">
        <v>223</v>
      </c>
      <c r="W227">
        <v>1656.92</v>
      </c>
      <c r="X227">
        <v>5</v>
      </c>
      <c r="Y227" t="s">
        <v>97</v>
      </c>
    </row>
    <row r="228" spans="22:25" x14ac:dyDescent="0.3">
      <c r="V228">
        <v>224</v>
      </c>
      <c r="W228">
        <v>5321.42</v>
      </c>
      <c r="X228">
        <v>11</v>
      </c>
      <c r="Y228" t="s">
        <v>96</v>
      </c>
    </row>
    <row r="229" spans="22:25" x14ac:dyDescent="0.3">
      <c r="V229">
        <v>225</v>
      </c>
      <c r="W229">
        <v>3725.06</v>
      </c>
      <c r="X229">
        <v>6</v>
      </c>
      <c r="Y229" t="s">
        <v>95</v>
      </c>
    </row>
    <row r="230" spans="22:25" x14ac:dyDescent="0.3">
      <c r="V230">
        <v>226</v>
      </c>
      <c r="W230">
        <v>5878.67</v>
      </c>
      <c r="X230">
        <v>11</v>
      </c>
      <c r="Y230" t="s">
        <v>96</v>
      </c>
    </row>
    <row r="231" spans="22:25" x14ac:dyDescent="0.3">
      <c r="V231">
        <v>227</v>
      </c>
      <c r="W231">
        <v>7329.57</v>
      </c>
      <c r="X231">
        <v>14</v>
      </c>
      <c r="Y231" t="s">
        <v>96</v>
      </c>
    </row>
    <row r="232" spans="22:25" x14ac:dyDescent="0.3">
      <c r="V232">
        <v>228</v>
      </c>
      <c r="W232">
        <v>7215.43</v>
      </c>
      <c r="X232">
        <v>12</v>
      </c>
      <c r="Y232" t="s">
        <v>96</v>
      </c>
    </row>
    <row r="233" spans="22:25" x14ac:dyDescent="0.3">
      <c r="V233">
        <v>229</v>
      </c>
      <c r="W233">
        <v>5325.45</v>
      </c>
      <c r="X233">
        <v>8</v>
      </c>
      <c r="Y233" t="s">
        <v>95</v>
      </c>
    </row>
    <row r="234" spans="22:25" x14ac:dyDescent="0.3">
      <c r="V234">
        <v>230</v>
      </c>
      <c r="W234">
        <v>6520.89</v>
      </c>
      <c r="X234">
        <v>13</v>
      </c>
      <c r="Y234" t="s">
        <v>96</v>
      </c>
    </row>
    <row r="235" spans="22:25" x14ac:dyDescent="0.3">
      <c r="V235">
        <v>231</v>
      </c>
      <c r="W235">
        <v>3831.85</v>
      </c>
      <c r="X235">
        <v>7</v>
      </c>
      <c r="Y235" t="s">
        <v>95</v>
      </c>
    </row>
    <row r="236" spans="22:25" x14ac:dyDescent="0.3">
      <c r="V236">
        <v>232</v>
      </c>
      <c r="W236">
        <v>4068.04</v>
      </c>
      <c r="X236">
        <v>7</v>
      </c>
      <c r="Y236" t="s">
        <v>95</v>
      </c>
    </row>
    <row r="237" spans="22:25" x14ac:dyDescent="0.3">
      <c r="V237">
        <v>233</v>
      </c>
      <c r="W237">
        <v>3863.6</v>
      </c>
      <c r="X237">
        <v>7</v>
      </c>
      <c r="Y237" t="s">
        <v>95</v>
      </c>
    </row>
    <row r="238" spans="22:25" x14ac:dyDescent="0.3">
      <c r="V238">
        <v>234</v>
      </c>
      <c r="W238">
        <v>3278.44</v>
      </c>
      <c r="X238">
        <v>6</v>
      </c>
      <c r="Y238" t="s">
        <v>95</v>
      </c>
    </row>
    <row r="239" spans="22:25" x14ac:dyDescent="0.3">
      <c r="V239">
        <v>235</v>
      </c>
      <c r="W239">
        <v>2676.6</v>
      </c>
      <c r="X239">
        <v>7</v>
      </c>
      <c r="Y239" t="s">
        <v>95</v>
      </c>
    </row>
    <row r="240" spans="22:25" x14ac:dyDescent="0.3">
      <c r="V240">
        <v>236</v>
      </c>
      <c r="W240">
        <v>2770.82</v>
      </c>
      <c r="X240">
        <v>5</v>
      </c>
      <c r="Y240" t="s">
        <v>97</v>
      </c>
    </row>
    <row r="241" spans="22:25" x14ac:dyDescent="0.3">
      <c r="V241">
        <v>237</v>
      </c>
      <c r="W241">
        <v>3007.29</v>
      </c>
      <c r="X241">
        <v>6</v>
      </c>
      <c r="Y241" t="s">
        <v>95</v>
      </c>
    </row>
    <row r="242" spans="22:25" x14ac:dyDescent="0.3">
      <c r="V242">
        <v>238</v>
      </c>
      <c r="W242">
        <v>4640.88</v>
      </c>
      <c r="X242">
        <v>8</v>
      </c>
      <c r="Y242" t="s">
        <v>95</v>
      </c>
    </row>
    <row r="243" spans="22:25" x14ac:dyDescent="0.3">
      <c r="V243">
        <v>239</v>
      </c>
      <c r="W243">
        <v>3836.57</v>
      </c>
      <c r="X243">
        <v>8</v>
      </c>
      <c r="Y243" t="s">
        <v>95</v>
      </c>
    </row>
    <row r="244" spans="22:25" x14ac:dyDescent="0.3">
      <c r="V244">
        <v>240</v>
      </c>
      <c r="W244">
        <v>6180.35</v>
      </c>
      <c r="X244">
        <v>11</v>
      </c>
      <c r="Y244" t="s">
        <v>96</v>
      </c>
    </row>
    <row r="245" spans="22:25" x14ac:dyDescent="0.3">
      <c r="V245">
        <v>241</v>
      </c>
      <c r="W245">
        <v>6151.41</v>
      </c>
      <c r="X245">
        <v>12</v>
      </c>
      <c r="Y245" t="s">
        <v>96</v>
      </c>
    </row>
    <row r="246" spans="22:25" x14ac:dyDescent="0.3">
      <c r="V246">
        <v>242</v>
      </c>
      <c r="W246">
        <v>2512.52</v>
      </c>
      <c r="X246">
        <v>6</v>
      </c>
      <c r="Y246" t="s">
        <v>95</v>
      </c>
    </row>
    <row r="247" spans="22:25" x14ac:dyDescent="0.3">
      <c r="V247">
        <v>243</v>
      </c>
      <c r="W247">
        <v>1931.55</v>
      </c>
      <c r="X247">
        <v>4</v>
      </c>
      <c r="Y247" t="s">
        <v>97</v>
      </c>
    </row>
    <row r="248" spans="22:25" x14ac:dyDescent="0.3">
      <c r="V248">
        <v>244</v>
      </c>
      <c r="W248">
        <v>3599.25</v>
      </c>
      <c r="X248">
        <v>6</v>
      </c>
      <c r="Y248" t="s">
        <v>95</v>
      </c>
    </row>
    <row r="249" spans="22:25" x14ac:dyDescent="0.3">
      <c r="V249">
        <v>245</v>
      </c>
      <c r="W249">
        <v>3905.95</v>
      </c>
      <c r="X249">
        <v>6</v>
      </c>
      <c r="Y249" t="s">
        <v>95</v>
      </c>
    </row>
    <row r="250" spans="22:25" x14ac:dyDescent="0.3">
      <c r="V250">
        <v>246</v>
      </c>
      <c r="W250">
        <v>5598.23</v>
      </c>
      <c r="X250">
        <v>11</v>
      </c>
      <c r="Y250" t="s">
        <v>96</v>
      </c>
    </row>
    <row r="251" spans="22:25" x14ac:dyDescent="0.3">
      <c r="V251">
        <v>247</v>
      </c>
      <c r="W251">
        <v>3563.42</v>
      </c>
      <c r="X251">
        <v>7</v>
      </c>
      <c r="Y251" t="s">
        <v>95</v>
      </c>
    </row>
    <row r="252" spans="22:25" x14ac:dyDescent="0.3">
      <c r="V252">
        <v>248</v>
      </c>
      <c r="W252">
        <v>5524.11</v>
      </c>
      <c r="X252">
        <v>8</v>
      </c>
      <c r="Y252" t="s">
        <v>95</v>
      </c>
    </row>
    <row r="253" spans="22:25" x14ac:dyDescent="0.3">
      <c r="V253">
        <v>249</v>
      </c>
      <c r="W253">
        <v>5680.85</v>
      </c>
      <c r="X253">
        <v>11</v>
      </c>
      <c r="Y253" t="s">
        <v>96</v>
      </c>
    </row>
    <row r="254" spans="22:25" x14ac:dyDescent="0.3">
      <c r="V254">
        <v>250</v>
      </c>
      <c r="W254">
        <v>2531.9</v>
      </c>
      <c r="X254">
        <v>6</v>
      </c>
      <c r="Y254" t="s">
        <v>95</v>
      </c>
    </row>
    <row r="255" spans="22:25" x14ac:dyDescent="0.3">
      <c r="V255">
        <v>251</v>
      </c>
      <c r="W255">
        <v>4790.97</v>
      </c>
      <c r="X255">
        <v>11</v>
      </c>
      <c r="Y255" t="s">
        <v>96</v>
      </c>
    </row>
    <row r="256" spans="22:25" x14ac:dyDescent="0.3">
      <c r="V256">
        <v>252</v>
      </c>
      <c r="W256">
        <v>3635.65</v>
      </c>
      <c r="X256">
        <v>6</v>
      </c>
      <c r="Y256" t="s">
        <v>95</v>
      </c>
    </row>
    <row r="257" spans="22:25" x14ac:dyDescent="0.3">
      <c r="V257">
        <v>253</v>
      </c>
      <c r="W257">
        <v>6824.25</v>
      </c>
      <c r="X257">
        <v>10</v>
      </c>
      <c r="Y257" t="s">
        <v>95</v>
      </c>
    </row>
    <row r="258" spans="22:25" x14ac:dyDescent="0.3">
      <c r="V258">
        <v>254</v>
      </c>
      <c r="W258">
        <v>6707.34</v>
      </c>
      <c r="X258">
        <v>11</v>
      </c>
      <c r="Y258" t="s">
        <v>96</v>
      </c>
    </row>
    <row r="259" spans="22:25" x14ac:dyDescent="0.3">
      <c r="V259">
        <v>255</v>
      </c>
      <c r="W259">
        <v>3366.42</v>
      </c>
      <c r="X259">
        <v>6</v>
      </c>
      <c r="Y259" t="s">
        <v>95</v>
      </c>
    </row>
    <row r="260" spans="22:25" x14ac:dyDescent="0.3">
      <c r="V260">
        <v>256</v>
      </c>
      <c r="W260">
        <v>2479.86</v>
      </c>
      <c r="X260">
        <v>7</v>
      </c>
      <c r="Y260" t="s">
        <v>95</v>
      </c>
    </row>
    <row r="261" spans="22:25" x14ac:dyDescent="0.3">
      <c r="V261">
        <v>257</v>
      </c>
      <c r="W261">
        <v>4328.22</v>
      </c>
      <c r="X261">
        <v>8</v>
      </c>
      <c r="Y261" t="s">
        <v>95</v>
      </c>
    </row>
    <row r="262" spans="22:25" x14ac:dyDescent="0.3">
      <c r="V262">
        <v>258</v>
      </c>
      <c r="W262">
        <v>4551.21</v>
      </c>
      <c r="X262">
        <v>8</v>
      </c>
      <c r="Y262" t="s">
        <v>95</v>
      </c>
    </row>
    <row r="263" spans="22:25" x14ac:dyDescent="0.3">
      <c r="V263">
        <v>259</v>
      </c>
      <c r="W263">
        <v>4591.95</v>
      </c>
      <c r="X263">
        <v>8</v>
      </c>
      <c r="Y263" t="s">
        <v>95</v>
      </c>
    </row>
    <row r="264" spans="22:25" x14ac:dyDescent="0.3">
      <c r="V264">
        <v>260</v>
      </c>
      <c r="W264">
        <v>3351.04</v>
      </c>
      <c r="X264">
        <v>5</v>
      </c>
      <c r="Y264" t="s">
        <v>97</v>
      </c>
    </row>
    <row r="265" spans="22:25" x14ac:dyDescent="0.3">
      <c r="V265">
        <v>261</v>
      </c>
      <c r="W265">
        <v>3604.76</v>
      </c>
      <c r="X265">
        <v>7</v>
      </c>
      <c r="Y265" t="s">
        <v>95</v>
      </c>
    </row>
    <row r="266" spans="22:25" x14ac:dyDescent="0.3">
      <c r="V266">
        <v>262</v>
      </c>
      <c r="W266">
        <v>5602.7</v>
      </c>
      <c r="X266">
        <v>9</v>
      </c>
      <c r="Y266" t="s">
        <v>95</v>
      </c>
    </row>
    <row r="267" spans="22:25" x14ac:dyDescent="0.3">
      <c r="V267">
        <v>263</v>
      </c>
      <c r="W267">
        <v>1502.03</v>
      </c>
      <c r="X267">
        <v>3</v>
      </c>
      <c r="Y267" t="s">
        <v>97</v>
      </c>
    </row>
    <row r="268" spans="22:25" x14ac:dyDescent="0.3">
      <c r="V268">
        <v>264</v>
      </c>
      <c r="W268">
        <v>2116.9699999999998</v>
      </c>
      <c r="X268">
        <v>3</v>
      </c>
      <c r="Y268" t="s">
        <v>97</v>
      </c>
    </row>
    <row r="269" spans="22:25" x14ac:dyDescent="0.3">
      <c r="V269">
        <v>265</v>
      </c>
      <c r="W269">
        <v>1398.52</v>
      </c>
      <c r="X269">
        <v>4</v>
      </c>
      <c r="Y269" t="s">
        <v>97</v>
      </c>
    </row>
    <row r="270" spans="22:25" x14ac:dyDescent="0.3">
      <c r="V270">
        <v>266</v>
      </c>
      <c r="W270">
        <v>2848.68</v>
      </c>
      <c r="X270">
        <v>7</v>
      </c>
      <c r="Y270" t="s">
        <v>95</v>
      </c>
    </row>
    <row r="271" spans="22:25" x14ac:dyDescent="0.3">
      <c r="V271">
        <v>267</v>
      </c>
      <c r="W271">
        <v>4392.93</v>
      </c>
      <c r="X271">
        <v>9</v>
      </c>
      <c r="Y271" t="s">
        <v>95</v>
      </c>
    </row>
    <row r="272" spans="22:25" x14ac:dyDescent="0.3">
      <c r="V272">
        <v>268</v>
      </c>
      <c r="W272">
        <v>885.66</v>
      </c>
      <c r="X272">
        <v>2</v>
      </c>
      <c r="Y272" t="s">
        <v>97</v>
      </c>
    </row>
    <row r="273" spans="22:25" x14ac:dyDescent="0.3">
      <c r="V273">
        <v>269</v>
      </c>
      <c r="W273">
        <v>3735.71</v>
      </c>
      <c r="X273">
        <v>6</v>
      </c>
      <c r="Y273" t="s">
        <v>95</v>
      </c>
    </row>
    <row r="274" spans="22:25" x14ac:dyDescent="0.3">
      <c r="V274">
        <v>270</v>
      </c>
      <c r="W274">
        <v>2273.42</v>
      </c>
      <c r="X274">
        <v>4</v>
      </c>
      <c r="Y274" t="s">
        <v>97</v>
      </c>
    </row>
    <row r="275" spans="22:25" x14ac:dyDescent="0.3">
      <c r="V275">
        <v>271</v>
      </c>
      <c r="W275">
        <v>3239.39</v>
      </c>
      <c r="X275">
        <v>6</v>
      </c>
      <c r="Y275" t="s">
        <v>95</v>
      </c>
    </row>
    <row r="276" spans="22:25" x14ac:dyDescent="0.3">
      <c r="V276">
        <v>272</v>
      </c>
      <c r="W276">
        <v>3766.07</v>
      </c>
      <c r="X276">
        <v>6</v>
      </c>
      <c r="Y276" t="s">
        <v>95</v>
      </c>
    </row>
    <row r="277" spans="22:25" x14ac:dyDescent="0.3">
      <c r="V277">
        <v>273</v>
      </c>
      <c r="W277">
        <v>5737.43</v>
      </c>
      <c r="X277">
        <v>13</v>
      </c>
      <c r="Y277" t="s">
        <v>96</v>
      </c>
    </row>
    <row r="278" spans="22:25" x14ac:dyDescent="0.3">
      <c r="V278">
        <v>274</v>
      </c>
      <c r="W278">
        <v>2616.9499999999998</v>
      </c>
      <c r="X278">
        <v>6</v>
      </c>
      <c r="Y278" t="s">
        <v>95</v>
      </c>
    </row>
    <row r="279" spans="22:25" x14ac:dyDescent="0.3">
      <c r="V279">
        <v>275</v>
      </c>
      <c r="W279">
        <v>2565.4</v>
      </c>
      <c r="X279">
        <v>6</v>
      </c>
      <c r="Y279" t="s">
        <v>95</v>
      </c>
    </row>
    <row r="280" spans="22:25" x14ac:dyDescent="0.3">
      <c r="V280">
        <v>276</v>
      </c>
      <c r="W280">
        <v>6366.67</v>
      </c>
      <c r="X280">
        <v>12</v>
      </c>
      <c r="Y280" t="s">
        <v>96</v>
      </c>
    </row>
    <row r="281" spans="22:25" x14ac:dyDescent="0.3">
      <c r="V281">
        <v>277</v>
      </c>
      <c r="W281">
        <v>6264.7</v>
      </c>
      <c r="X281">
        <v>12</v>
      </c>
      <c r="Y281" t="s">
        <v>96</v>
      </c>
    </row>
    <row r="282" spans="22:25" x14ac:dyDescent="0.3">
      <c r="V282">
        <v>278</v>
      </c>
      <c r="W282">
        <v>4385.2700000000004</v>
      </c>
      <c r="X282">
        <v>10</v>
      </c>
      <c r="Y282" t="s">
        <v>95</v>
      </c>
    </row>
    <row r="283" spans="22:25" x14ac:dyDescent="0.3">
      <c r="V283">
        <v>279</v>
      </c>
      <c r="W283">
        <v>4615.74</v>
      </c>
      <c r="X283">
        <v>10</v>
      </c>
      <c r="Y283" t="s">
        <v>95</v>
      </c>
    </row>
    <row r="284" spans="22:25" x14ac:dyDescent="0.3">
      <c r="V284">
        <v>280</v>
      </c>
      <c r="W284">
        <v>5591.27</v>
      </c>
      <c r="X284">
        <v>9</v>
      </c>
      <c r="Y284" t="s">
        <v>95</v>
      </c>
    </row>
    <row r="285" spans="22:25" x14ac:dyDescent="0.3">
      <c r="V285">
        <v>281</v>
      </c>
      <c r="W285">
        <v>1991.81</v>
      </c>
      <c r="X285">
        <v>5</v>
      </c>
      <c r="Y285" t="s">
        <v>97</v>
      </c>
    </row>
    <row r="286" spans="22:25" x14ac:dyDescent="0.3">
      <c r="V286">
        <v>282</v>
      </c>
      <c r="W286">
        <v>2566.35</v>
      </c>
      <c r="X286">
        <v>8</v>
      </c>
      <c r="Y286" t="s">
        <v>95</v>
      </c>
    </row>
    <row r="287" spans="22:25" x14ac:dyDescent="0.3">
      <c r="V287">
        <v>283</v>
      </c>
      <c r="W287">
        <v>3760.08</v>
      </c>
      <c r="X287">
        <v>7</v>
      </c>
      <c r="Y287" t="s">
        <v>95</v>
      </c>
    </row>
    <row r="288" spans="22:25" x14ac:dyDescent="0.3">
      <c r="V288">
        <v>284</v>
      </c>
      <c r="W288">
        <v>2540.98</v>
      </c>
      <c r="X288">
        <v>4</v>
      </c>
      <c r="Y288" t="s">
        <v>97</v>
      </c>
    </row>
    <row r="289" spans="22:25" x14ac:dyDescent="0.3">
      <c r="V289">
        <v>285</v>
      </c>
      <c r="W289">
        <v>1311.31</v>
      </c>
      <c r="X289">
        <v>4</v>
      </c>
      <c r="Y289" t="s">
        <v>97</v>
      </c>
    </row>
    <row r="290" spans="22:25" x14ac:dyDescent="0.3">
      <c r="V290">
        <v>286</v>
      </c>
      <c r="W290">
        <v>4573.1099999999997</v>
      </c>
      <c r="X290">
        <v>8</v>
      </c>
      <c r="Y290" t="s">
        <v>95</v>
      </c>
    </row>
    <row r="291" spans="22:25" x14ac:dyDescent="0.3">
      <c r="V291">
        <v>287</v>
      </c>
      <c r="W291">
        <v>4845.04</v>
      </c>
      <c r="X291">
        <v>10</v>
      </c>
      <c r="Y291" t="s">
        <v>95</v>
      </c>
    </row>
    <row r="292" spans="22:25" x14ac:dyDescent="0.3">
      <c r="V292">
        <v>288</v>
      </c>
      <c r="W292">
        <v>3889.68</v>
      </c>
      <c r="X292">
        <v>6</v>
      </c>
      <c r="Y292" t="s">
        <v>95</v>
      </c>
    </row>
    <row r="293" spans="22:25" x14ac:dyDescent="0.3">
      <c r="V293">
        <v>289</v>
      </c>
      <c r="W293">
        <v>3425.24</v>
      </c>
      <c r="X293">
        <v>6</v>
      </c>
      <c r="Y293" t="s">
        <v>95</v>
      </c>
    </row>
    <row r="294" spans="22:25" x14ac:dyDescent="0.3">
      <c r="V294">
        <v>290</v>
      </c>
      <c r="W294">
        <v>6174.4</v>
      </c>
      <c r="X294">
        <v>11</v>
      </c>
      <c r="Y294" t="s">
        <v>96</v>
      </c>
    </row>
    <row r="295" spans="22:25" x14ac:dyDescent="0.3">
      <c r="V295">
        <v>291</v>
      </c>
      <c r="W295">
        <v>3649.23</v>
      </c>
      <c r="X295">
        <v>6</v>
      </c>
      <c r="Y295" t="s">
        <v>95</v>
      </c>
    </row>
    <row r="296" spans="22:25" x14ac:dyDescent="0.3">
      <c r="V296">
        <v>292</v>
      </c>
      <c r="W296">
        <v>3789.52</v>
      </c>
      <c r="X296">
        <v>8</v>
      </c>
      <c r="Y296" t="s">
        <v>95</v>
      </c>
    </row>
    <row r="297" spans="22:25" x14ac:dyDescent="0.3">
      <c r="V297">
        <v>293</v>
      </c>
      <c r="W297">
        <v>3647.5</v>
      </c>
      <c r="X297">
        <v>9</v>
      </c>
      <c r="Y297" t="s">
        <v>95</v>
      </c>
    </row>
    <row r="298" spans="22:25" x14ac:dyDescent="0.3">
      <c r="V298">
        <v>294</v>
      </c>
      <c r="W298">
        <v>2889.21</v>
      </c>
      <c r="X298">
        <v>4</v>
      </c>
      <c r="Y298" t="s">
        <v>97</v>
      </c>
    </row>
    <row r="299" spans="22:25" x14ac:dyDescent="0.3">
      <c r="V299">
        <v>295</v>
      </c>
      <c r="W299">
        <v>4475.3</v>
      </c>
      <c r="X299">
        <v>8</v>
      </c>
      <c r="Y299" t="s">
        <v>95</v>
      </c>
    </row>
    <row r="300" spans="22:25" x14ac:dyDescent="0.3">
      <c r="V300">
        <v>296</v>
      </c>
      <c r="W300">
        <v>4200.04</v>
      </c>
      <c r="X300">
        <v>9</v>
      </c>
      <c r="Y300" t="s">
        <v>95</v>
      </c>
    </row>
    <row r="301" spans="22:25" x14ac:dyDescent="0.3">
      <c r="V301">
        <v>297</v>
      </c>
      <c r="W301">
        <v>2908.46</v>
      </c>
      <c r="X301">
        <v>7</v>
      </c>
      <c r="Y301" t="s">
        <v>95</v>
      </c>
    </row>
    <row r="302" spans="22:25" x14ac:dyDescent="0.3">
      <c r="V302">
        <v>298</v>
      </c>
      <c r="W302">
        <v>1552.68</v>
      </c>
      <c r="X302">
        <v>4</v>
      </c>
      <c r="Y302" t="s">
        <v>97</v>
      </c>
    </row>
    <row r="303" spans="22:25" x14ac:dyDescent="0.3">
      <c r="V303">
        <v>299</v>
      </c>
      <c r="W303">
        <v>5221.1499999999996</v>
      </c>
      <c r="X303">
        <v>10</v>
      </c>
      <c r="Y303" t="s">
        <v>95</v>
      </c>
    </row>
    <row r="304" spans="22:25" x14ac:dyDescent="0.3">
      <c r="V304">
        <v>300</v>
      </c>
      <c r="W304">
        <v>4446.3100000000004</v>
      </c>
      <c r="X304">
        <v>8</v>
      </c>
      <c r="Y304" t="s">
        <v>95</v>
      </c>
    </row>
  </sheetData>
  <mergeCells count="11">
    <mergeCell ref="AM3:AO3"/>
    <mergeCell ref="S3:T3"/>
    <mergeCell ref="V3:X3"/>
    <mergeCell ref="AD3:AE3"/>
    <mergeCell ref="AG3:AH3"/>
    <mergeCell ref="AJ3:AK3"/>
    <mergeCell ref="B3:C3"/>
    <mergeCell ref="E3:G3"/>
    <mergeCell ref="I3:K3"/>
    <mergeCell ref="M3:N3"/>
    <mergeCell ref="P3:Q3"/>
  </mergeCells>
  <pageMargins left="0.7" right="0.7" top="0.75" bottom="0.75" header="0.3" footer="0.3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8C6B-D267-4AE1-A407-2E335B2AC801}">
  <dimension ref="C2:S5"/>
  <sheetViews>
    <sheetView showGridLines="0" tabSelected="1" zoomScale="75" zoomScaleNormal="75" workbookViewId="0">
      <selection activeCell="W15" sqref="W15"/>
    </sheetView>
  </sheetViews>
  <sheetFormatPr baseColWidth="10" defaultRowHeight="14.4" x14ac:dyDescent="0.3"/>
  <cols>
    <col min="14" max="14" width="14.6640625" customWidth="1"/>
    <col min="16" max="16" width="11.5546875" customWidth="1"/>
    <col min="17" max="17" width="18.6640625" customWidth="1"/>
  </cols>
  <sheetData>
    <row r="2" spans="3:19" ht="24.6" customHeight="1" x14ac:dyDescent="0.35">
      <c r="C2" s="10" t="s">
        <v>127</v>
      </c>
      <c r="D2" s="11"/>
      <c r="E2" s="12"/>
      <c r="F2" s="19" t="s">
        <v>128</v>
      </c>
      <c r="G2" s="20"/>
      <c r="H2" s="21"/>
      <c r="I2" s="19" t="s">
        <v>9</v>
      </c>
      <c r="J2" s="20"/>
      <c r="K2" s="21"/>
      <c r="L2" s="19" t="s">
        <v>129</v>
      </c>
      <c r="M2" s="20"/>
      <c r="N2" s="21"/>
      <c r="O2" s="19" t="s">
        <v>130</v>
      </c>
      <c r="P2" s="20"/>
      <c r="Q2" s="21"/>
      <c r="R2" s="34"/>
      <c r="S2" s="34"/>
    </row>
    <row r="3" spans="3:19" ht="14.4" customHeight="1" x14ac:dyDescent="0.3">
      <c r="C3" s="13">
        <v>1144532.44</v>
      </c>
      <c r="D3" s="14"/>
      <c r="E3" s="15"/>
      <c r="F3" s="22">
        <v>2245</v>
      </c>
      <c r="G3" s="23"/>
      <c r="H3" s="24"/>
      <c r="I3" s="28">
        <v>509.81</v>
      </c>
      <c r="J3" s="29"/>
      <c r="K3" s="30"/>
      <c r="L3" s="22">
        <v>300</v>
      </c>
      <c r="M3" s="23"/>
      <c r="N3" s="24"/>
      <c r="O3" s="28">
        <f>C3/12</f>
        <v>95377.703333333324</v>
      </c>
      <c r="P3" s="29"/>
      <c r="Q3" s="30"/>
      <c r="R3" s="34"/>
      <c r="S3" s="34"/>
    </row>
    <row r="4" spans="3:19" ht="14.4" customHeight="1" x14ac:dyDescent="0.3">
      <c r="C4" s="13"/>
      <c r="D4" s="14"/>
      <c r="E4" s="15"/>
      <c r="F4" s="22"/>
      <c r="G4" s="23"/>
      <c r="H4" s="24"/>
      <c r="I4" s="28"/>
      <c r="J4" s="29"/>
      <c r="K4" s="30"/>
      <c r="L4" s="22"/>
      <c r="M4" s="23"/>
      <c r="N4" s="24"/>
      <c r="O4" s="28"/>
      <c r="P4" s="29"/>
      <c r="Q4" s="30"/>
      <c r="R4" s="34"/>
      <c r="S4" s="34"/>
    </row>
    <row r="5" spans="3:19" ht="14.4" customHeight="1" x14ac:dyDescent="0.3">
      <c r="C5" s="16"/>
      <c r="D5" s="17"/>
      <c r="E5" s="18"/>
      <c r="F5" s="25"/>
      <c r="G5" s="26"/>
      <c r="H5" s="27"/>
      <c r="I5" s="31"/>
      <c r="J5" s="32"/>
      <c r="K5" s="33"/>
      <c r="L5" s="25"/>
      <c r="M5" s="26"/>
      <c r="N5" s="27"/>
      <c r="O5" s="31"/>
      <c r="P5" s="32"/>
      <c r="Q5" s="33"/>
      <c r="R5" s="34"/>
      <c r="S5" s="34"/>
    </row>
  </sheetData>
  <mergeCells count="11">
    <mergeCell ref="R2:S5"/>
    <mergeCell ref="L2:N2"/>
    <mergeCell ref="L3:N5"/>
    <mergeCell ref="O2:Q2"/>
    <mergeCell ref="O3:Q5"/>
    <mergeCell ref="C2:E2"/>
    <mergeCell ref="C3:E5"/>
    <mergeCell ref="F2:H2"/>
    <mergeCell ref="F3:H5"/>
    <mergeCell ref="I2:K2"/>
    <mergeCell ref="I3:K5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Querys</vt:lpstr>
      <vt:lpstr>Resultado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Alberto Flores Hinostrosa</dc:creator>
  <cp:lastModifiedBy>Jesús Alberto Flores Hinostrosa</cp:lastModifiedBy>
  <dcterms:created xsi:type="dcterms:W3CDTF">2026-05-26T21:39:37Z</dcterms:created>
  <dcterms:modified xsi:type="dcterms:W3CDTF">2026-05-27T21:45:32Z</dcterms:modified>
</cp:coreProperties>
</file>