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91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jesus/transportation-analytics/data/"/>
    </mc:Choice>
  </mc:AlternateContent>
  <xr:revisionPtr revIDLastSave="0" documentId="8_{772D6411-45D8-DA40-9A0C-0A7D628E9B30}" xr6:coauthVersionLast="47" xr6:coauthVersionMax="47" xr10:uidLastSave="{00000000-0000-0000-0000-000000000000}"/>
  <bookViews>
    <workbookView xWindow="41360" yWindow="5040" windowWidth="24960" windowHeight="17260"/>
  </bookViews>
  <sheets>
    <sheet name="carrier_performance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<sst xmlns="http://purl.oclc.org/ooxml/spreadsheetml/main" count="9" uniqueCount="9">
  <si>
    <t>carrier_name</t>
  </si>
  <si>
    <t>total_pickups</t>
  </si>
  <si>
    <t>missed_pickups</t>
  </si>
  <si>
    <t>missed_rate</t>
  </si>
  <si>
    <t>Desert Road Freight</t>
  </si>
  <si>
    <t>TransLink Express</t>
  </si>
  <si>
    <t>PeakMove Inc</t>
  </si>
  <si>
    <t>SwiftHaul Logistics</t>
  </si>
  <si>
    <t>NorthStar Carriers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</si>
</sst>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%"/>
              <a:t>Carrier Missed Pickups During Anomaly Weeks (11-12)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carrier_performance!$C$1</c:f>
              <c:strCache>
                <c:ptCount val="1"/>
                <c:pt idx="0">
                  <c:v>missed_pickups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carrier_performance!$A$2:$A$6</c:f>
              <c:strCache>
                <c:ptCount val="5"/>
                <c:pt idx="0">
                  <c:v>Desert Road Freight</c:v>
                </c:pt>
                <c:pt idx="1">
                  <c:v>TransLink Express</c:v>
                </c:pt>
                <c:pt idx="2">
                  <c:v>PeakMove Inc</c:v>
                </c:pt>
                <c:pt idx="3">
                  <c:v>SwiftHaul Logistics</c:v>
                </c:pt>
                <c:pt idx="4">
                  <c:v>NorthStar Carriers</c:v>
                </c:pt>
              </c:strCache>
            </c:strRef>
          </c:cat>
          <c:val>
            <c:numRef>
              <c:f>carrier_performance!$C$2:$C$6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C9-7A4B-900C-18877B13F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3472912"/>
        <c:axId val="1961977520"/>
      </c:barChart>
      <c:catAx>
        <c:axId val="923472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Carrier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977520"/>
        <c:crosses val="autoZero"/>
        <c:auto val="1"/>
        <c:lblAlgn val="ctr"/>
        <c:lblOffset val="100"/>
        <c:noMultiLvlLbl val="0"/>
      </c:catAx>
      <c:valAx>
        <c:axId val="196197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Missed</a:t>
                </a:r>
                <a:r>
                  <a:rPr lang="en-US" baseline="0%"/>
                  <a:t> Pickups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47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5</xdr:col>
      <xdr:colOff>476250</xdr:colOff>
      <xdr:row>11</xdr:row>
      <xdr:rowOff>171450</xdr:rowOff>
    </xdr:from>
    <xdr:to>
      <xdr:col>11</xdr:col>
      <xdr:colOff>95250</xdr:colOff>
      <xdr:row>25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AD1AE1-3B53-30DC-6BDC-76337E8CE8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H29" sqref="H29"/>
    </sheetView>
  </sheetViews>
  <sheetFormatPr baseColWidth="10" defaultRowHeight="16" x14ac:dyDescent="0.2"/>
  <cols>
    <col min="1" max="1" width="17.6640625" bestFit="1" customWidth="1"/>
    <col min="2" max="2" width="12" bestFit="1" customWidth="1"/>
    <col min="3" max="3" width="14" bestFit="1" customWidth="1"/>
    <col min="4" max="4" width="11.3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8</v>
      </c>
      <c r="C2">
        <v>3</v>
      </c>
      <c r="D2">
        <v>0.38</v>
      </c>
    </row>
    <row r="3" spans="1:4" x14ac:dyDescent="0.2">
      <c r="A3" t="s">
        <v>5</v>
      </c>
      <c r="B3">
        <v>4</v>
      </c>
      <c r="C3">
        <v>2</v>
      </c>
      <c r="D3">
        <v>0.5</v>
      </c>
    </row>
    <row r="4" spans="1:4" x14ac:dyDescent="0.2">
      <c r="A4" t="s">
        <v>6</v>
      </c>
      <c r="B4">
        <v>5</v>
      </c>
      <c r="C4">
        <v>0</v>
      </c>
      <c r="D4">
        <v>0</v>
      </c>
    </row>
    <row r="5" spans="1:4" x14ac:dyDescent="0.2">
      <c r="A5" t="s">
        <v>7</v>
      </c>
      <c r="B5">
        <v>7</v>
      </c>
      <c r="C5">
        <v>0</v>
      </c>
      <c r="D5">
        <v>0</v>
      </c>
    </row>
    <row r="6" spans="1:4" x14ac:dyDescent="0.2">
      <c r="A6" t="s">
        <v>8</v>
      </c>
      <c r="B6">
        <v>4</v>
      </c>
      <c r="C6">
        <v>0</v>
      </c>
      <c r="D6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carrier_performance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Ayala,Jesus Armando</dc:creator>
  <cp:lastModifiedBy>Ayala,Jesus Armando</cp:lastModifiedBy>
  <dcterms:created xsi:type="dcterms:W3CDTF">2026-03-24T03:46:14Z</dcterms:created>
  <dcterms:modified xsi:type="dcterms:W3CDTF">2026-03-24T03:46:14Z</dcterms:modified>
</cp:coreProperties>
</file>