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4"/>
  </bookViews>
  <sheets>
    <sheet name="ABC BIBLICO" sheetId="1" r:id="rId1"/>
    <sheet name="Personajes" sheetId="2" r:id="rId2"/>
    <sheet name="Conclusiones " sheetId="3" r:id="rId3"/>
    <sheet name="Matematicas Biblicas" sheetId="4" r:id="rId4"/>
    <sheet name="Devocionales " sheetId="6" r:id="rId5"/>
  </sheets>
  <calcPr calcId="145621"/>
</workbook>
</file>

<file path=xl/calcChain.xml><?xml version="1.0" encoding="utf-8"?>
<calcChain xmlns="http://schemas.openxmlformats.org/spreadsheetml/2006/main">
  <c r="C3" i="4" l="1"/>
</calcChain>
</file>

<file path=xl/comments1.xml><?xml version="1.0" encoding="utf-8"?>
<comments xmlns="http://schemas.openxmlformats.org/spreadsheetml/2006/main">
  <authors>
    <author>Admin</author>
  </authors>
  <commentList>
    <comment ref="G150" authorId="0">
      <text>
        <r>
          <rPr>
            <b/>
            <sz val="9"/>
            <color indexed="81"/>
            <rFont val="Tahoma"/>
            <family val="2"/>
          </rPr>
          <t>19/Oct/24</t>
        </r>
        <r>
          <rPr>
            <sz val="9"/>
            <color indexed="81"/>
            <rFont val="Tahoma"/>
            <family val="2"/>
          </rPr>
          <t xml:space="preserve">
</t>
        </r>
      </text>
    </comment>
    <comment ref="D153" authorId="0">
      <text>
        <r>
          <rPr>
            <b/>
            <sz val="9"/>
            <color indexed="81"/>
            <rFont val="Tahoma"/>
            <family val="2"/>
          </rPr>
          <t>19/0ct/24</t>
        </r>
        <r>
          <rPr>
            <sz val="9"/>
            <color indexed="81"/>
            <rFont val="Tahoma"/>
            <family val="2"/>
          </rPr>
          <t xml:space="preserve">
</t>
        </r>
      </text>
    </comment>
    <comment ref="G157" authorId="0">
      <text>
        <r>
          <rPr>
            <b/>
            <sz val="9"/>
            <color indexed="81"/>
            <rFont val="Tahoma"/>
            <family val="2"/>
          </rPr>
          <t>La comunion intima… el que no recoge con Dios, desparrama...a los justos le librara Dios  de la muerte...</t>
        </r>
        <r>
          <rPr>
            <sz val="9"/>
            <color indexed="81"/>
            <rFont val="Tahoma"/>
            <family val="2"/>
          </rPr>
          <t xml:space="preserve">
</t>
        </r>
      </text>
    </comment>
    <comment ref="G159" authorId="0">
      <text>
        <r>
          <rPr>
            <b/>
            <sz val="9"/>
            <color indexed="81"/>
            <rFont val="Tahoma"/>
            <family val="2"/>
          </rPr>
          <t xml:space="preserve">19/10/24
</t>
        </r>
        <r>
          <rPr>
            <sz val="9"/>
            <color indexed="81"/>
            <rFont val="Tahoma"/>
            <family val="2"/>
          </rPr>
          <t xml:space="preserve">
</t>
        </r>
      </text>
    </comment>
    <comment ref="G161" authorId="0">
      <text>
        <r>
          <rPr>
            <b/>
            <sz val="9"/>
            <color indexed="81"/>
            <rFont val="Tahoma"/>
            <family val="2"/>
          </rPr>
          <t xml:space="preserve">no teman a lo que destruye la carne sino al q destruye el alma </t>
        </r>
        <r>
          <rPr>
            <sz val="9"/>
            <color indexed="81"/>
            <rFont val="Tahoma"/>
            <family val="2"/>
          </rPr>
          <t xml:space="preserve">
</t>
        </r>
      </text>
    </comment>
    <comment ref="G162" authorId="0">
      <text>
        <r>
          <rPr>
            <b/>
            <sz val="9"/>
            <color indexed="81"/>
            <rFont val="Tahoma"/>
            <family val="2"/>
          </rPr>
          <t xml:space="preserve">Eres Precioso mi Señor ayudame a ser justa y perfecta…yo quiero estar presente en tu concierto quiero deleitarme en tu presencia . Quiero vivir en tu barca Gracias por tu Bella Palabra </t>
        </r>
        <r>
          <rPr>
            <sz val="9"/>
            <color indexed="81"/>
            <rFont val="Tahoma"/>
            <family val="2"/>
          </rPr>
          <t xml:space="preserve">
19/10/24</t>
        </r>
      </text>
    </comment>
    <comment ref="G165" authorId="0">
      <text>
        <r>
          <rPr>
            <b/>
            <sz val="9"/>
            <color indexed="81"/>
            <rFont val="Tahoma"/>
            <family val="2"/>
          </rPr>
          <t xml:space="preserve">Diezmo es la mejor administracion </t>
        </r>
      </text>
    </comment>
    <comment ref="G168" authorId="0">
      <text>
        <r>
          <rPr>
            <b/>
            <sz val="9"/>
            <color indexed="81"/>
            <rFont val="Tahoma"/>
            <family val="2"/>
          </rPr>
          <t>19/10/24 cree en el Señor Jesus y seras salvo tu y toda tu casa  Permaneced en El (Cantabiblia)</t>
        </r>
        <r>
          <rPr>
            <sz val="9"/>
            <color indexed="81"/>
            <rFont val="Tahoma"/>
            <family val="2"/>
          </rPr>
          <t xml:space="preserve">
</t>
        </r>
      </text>
    </comment>
    <comment ref="D171" authorId="0">
      <text>
        <r>
          <rPr>
            <b/>
            <sz val="9"/>
            <color indexed="81"/>
            <rFont val="Tahoma"/>
            <family val="2"/>
          </rPr>
          <t>Ser viviente</t>
        </r>
        <r>
          <rPr>
            <sz val="9"/>
            <color indexed="81"/>
            <rFont val="Tahoma"/>
            <family val="2"/>
          </rPr>
          <t xml:space="preserve">
</t>
        </r>
      </text>
    </comment>
    <comment ref="G183" authorId="0">
      <text>
        <r>
          <rPr>
            <b/>
            <sz val="9"/>
            <color indexed="81"/>
            <rFont val="Tahoma"/>
            <family val="2"/>
          </rPr>
          <t xml:space="preserve">Jesus es la puerta estrecha un día será cerrada...El Reino de los Cielos esta cerca </t>
        </r>
        <r>
          <rPr>
            <sz val="9"/>
            <color indexed="81"/>
            <rFont val="Tahoma"/>
            <family val="2"/>
          </rPr>
          <t xml:space="preserve">
</t>
        </r>
      </text>
    </comment>
    <comment ref="G223" authorId="0">
      <text>
        <r>
          <rPr>
            <b/>
            <sz val="9"/>
            <color indexed="81"/>
            <rFont val="Tahoma"/>
            <family val="2"/>
          </rPr>
          <t>20/10/24</t>
        </r>
        <r>
          <rPr>
            <sz val="9"/>
            <color indexed="81"/>
            <rFont val="Tahoma"/>
            <family val="2"/>
          </rPr>
          <t xml:space="preserve">
</t>
        </r>
      </text>
    </comment>
    <comment ref="G230" authorId="0">
      <text>
        <r>
          <rPr>
            <sz val="9"/>
            <color indexed="81"/>
            <rFont val="Tahoma"/>
            <family val="2"/>
          </rPr>
          <t xml:space="preserve">Señor grande es tu misericordia gracias por cumplir tu palabra pero no permitas q nos acostumbremos a vivir sin ti fuera de ti solo hay muerte
20/10/24
</t>
        </r>
      </text>
    </comment>
    <comment ref="G231" authorId="0">
      <text>
        <r>
          <rPr>
            <b/>
            <sz val="9"/>
            <color indexed="81"/>
            <rFont val="Tahoma"/>
            <family val="2"/>
          </rPr>
          <t xml:space="preserve">20/10/24
</t>
        </r>
        <r>
          <rPr>
            <sz val="9"/>
            <color indexed="81"/>
            <rFont val="Tahoma"/>
            <family val="2"/>
          </rPr>
          <t xml:space="preserve">
</t>
        </r>
      </text>
    </comment>
    <comment ref="G240" authorId="0">
      <text>
        <r>
          <rPr>
            <b/>
            <sz val="9"/>
            <color indexed="81"/>
            <rFont val="Tahoma"/>
            <family val="2"/>
          </rPr>
          <t>20/10/24</t>
        </r>
        <r>
          <rPr>
            <sz val="9"/>
            <color indexed="81"/>
            <rFont val="Tahoma"/>
            <family val="2"/>
          </rPr>
          <t xml:space="preserve">
</t>
        </r>
      </text>
    </comment>
  </commentList>
</comments>
</file>

<file path=xl/comments2.xml><?xml version="1.0" encoding="utf-8"?>
<comments xmlns="http://schemas.openxmlformats.org/spreadsheetml/2006/main">
  <authors>
    <author>Admin</author>
  </authors>
  <commentList>
    <comment ref="G4" authorId="0">
      <text>
        <r>
          <rPr>
            <sz val="9"/>
            <color indexed="81"/>
            <rFont val="Tahoma"/>
            <family val="2"/>
          </rPr>
          <t xml:space="preserve">07 Mayo 2024 Jeremias 9 20
20 Oid pues, o! mujeres, palabra de Jehová, y vuestro oido reciba la palabra de su boca; y enseñád endechas a vuestras hijas, y cada una a su amiga lamentación.
21 Porque la muerte ha subido por nuestras ventanas, ha entrado en nuestros palacios para talar los niños de las calles, los mancebos de las plazas.
</t>
        </r>
      </text>
    </comment>
    <comment ref="G8" authorId="0">
      <text>
        <r>
          <rPr>
            <b/>
            <sz val="9"/>
            <color indexed="81"/>
            <rFont val="Tahoma"/>
            <family val="2"/>
          </rPr>
          <t>Mt 13 58</t>
        </r>
      </text>
    </comment>
    <comment ref="G9" authorId="0">
      <text>
        <r>
          <rPr>
            <b/>
            <sz val="9"/>
            <color indexed="81"/>
            <rFont val="Tahoma"/>
            <family val="2"/>
          </rPr>
          <t>Buscar a los perdidos Lc 19:</t>
        </r>
        <r>
          <rPr>
            <sz val="9"/>
            <color indexed="81"/>
            <rFont val="Tahoma"/>
            <family val="2"/>
          </rPr>
          <t>10</t>
        </r>
      </text>
    </comment>
    <comment ref="G11" authorId="0">
      <text>
        <r>
          <rPr>
            <b/>
            <sz val="9"/>
            <color indexed="81"/>
            <rFont val="Tahoma"/>
            <family val="2"/>
          </rPr>
          <t>Fil 1:21</t>
        </r>
        <r>
          <rPr>
            <sz val="9"/>
            <color indexed="81"/>
            <rFont val="Tahoma"/>
            <family val="2"/>
          </rPr>
          <t xml:space="preserve">
</t>
        </r>
      </text>
    </comment>
    <comment ref="G150" authorId="0">
      <text>
        <r>
          <rPr>
            <b/>
            <sz val="9"/>
            <color indexed="81"/>
            <rFont val="Tahoma"/>
            <family val="2"/>
          </rPr>
          <t>19/Oct/24</t>
        </r>
        <r>
          <rPr>
            <sz val="9"/>
            <color indexed="81"/>
            <rFont val="Tahoma"/>
            <family val="2"/>
          </rPr>
          <t xml:space="preserve">
</t>
        </r>
      </text>
    </comment>
    <comment ref="D153" authorId="0">
      <text>
        <r>
          <rPr>
            <b/>
            <sz val="9"/>
            <color indexed="81"/>
            <rFont val="Tahoma"/>
            <family val="2"/>
          </rPr>
          <t>19/0ct/24</t>
        </r>
        <r>
          <rPr>
            <sz val="9"/>
            <color indexed="81"/>
            <rFont val="Tahoma"/>
            <family val="2"/>
          </rPr>
          <t xml:space="preserve">
</t>
        </r>
      </text>
    </comment>
    <comment ref="G157" authorId="0">
      <text>
        <r>
          <rPr>
            <b/>
            <sz val="9"/>
            <color indexed="81"/>
            <rFont val="Tahoma"/>
            <family val="2"/>
          </rPr>
          <t>La comunion intima… el que no recoge con Dios, desparrama...a los justos le librara Dios  de la muerte...</t>
        </r>
        <r>
          <rPr>
            <sz val="9"/>
            <color indexed="81"/>
            <rFont val="Tahoma"/>
            <family val="2"/>
          </rPr>
          <t xml:space="preserve">
</t>
        </r>
      </text>
    </comment>
    <comment ref="G159" authorId="0">
      <text>
        <r>
          <rPr>
            <b/>
            <sz val="9"/>
            <color indexed="81"/>
            <rFont val="Tahoma"/>
            <family val="2"/>
          </rPr>
          <t xml:space="preserve">19/10/24
</t>
        </r>
        <r>
          <rPr>
            <sz val="9"/>
            <color indexed="81"/>
            <rFont val="Tahoma"/>
            <family val="2"/>
          </rPr>
          <t xml:space="preserve">
</t>
        </r>
      </text>
    </comment>
    <comment ref="G161" authorId="0">
      <text>
        <r>
          <rPr>
            <b/>
            <sz val="9"/>
            <color indexed="81"/>
            <rFont val="Tahoma"/>
            <family val="2"/>
          </rPr>
          <t xml:space="preserve">no teman a lo que destruye la carne sino al q destruye el alma </t>
        </r>
        <r>
          <rPr>
            <sz val="9"/>
            <color indexed="81"/>
            <rFont val="Tahoma"/>
            <family val="2"/>
          </rPr>
          <t xml:space="preserve">
</t>
        </r>
      </text>
    </comment>
    <comment ref="G162" authorId="0">
      <text>
        <r>
          <rPr>
            <b/>
            <sz val="9"/>
            <color indexed="81"/>
            <rFont val="Tahoma"/>
            <family val="2"/>
          </rPr>
          <t xml:space="preserve">Eres Precioso mi Señor ayudame a ser justa y perfecta…yo quiero estar presente en tu concierto quiero deleitarme en tu presencia . Quiero vivir en tu barca Gracias por tu Bella Palabra </t>
        </r>
        <r>
          <rPr>
            <sz val="9"/>
            <color indexed="81"/>
            <rFont val="Tahoma"/>
            <family val="2"/>
          </rPr>
          <t xml:space="preserve">
19/10/24</t>
        </r>
      </text>
    </comment>
    <comment ref="G165" authorId="0">
      <text>
        <r>
          <rPr>
            <b/>
            <sz val="9"/>
            <color indexed="81"/>
            <rFont val="Tahoma"/>
            <family val="2"/>
          </rPr>
          <t xml:space="preserve">Diezmo es la mejor administracion </t>
        </r>
      </text>
    </comment>
    <comment ref="G168" authorId="0">
      <text>
        <r>
          <rPr>
            <b/>
            <sz val="9"/>
            <color indexed="81"/>
            <rFont val="Tahoma"/>
            <family val="2"/>
          </rPr>
          <t>19/10/24 cree en el Señor Jesus y seras salvo tu y toda tu casa  Permaneced en El (Cantabiblia)</t>
        </r>
        <r>
          <rPr>
            <sz val="9"/>
            <color indexed="81"/>
            <rFont val="Tahoma"/>
            <family val="2"/>
          </rPr>
          <t xml:space="preserve">
</t>
        </r>
      </text>
    </comment>
    <comment ref="D171" authorId="0">
      <text>
        <r>
          <rPr>
            <b/>
            <sz val="9"/>
            <color indexed="81"/>
            <rFont val="Tahoma"/>
            <family val="2"/>
          </rPr>
          <t>Ser viviente</t>
        </r>
        <r>
          <rPr>
            <sz val="9"/>
            <color indexed="81"/>
            <rFont val="Tahoma"/>
            <family val="2"/>
          </rPr>
          <t xml:space="preserve">
</t>
        </r>
      </text>
    </comment>
    <comment ref="G183" authorId="0">
      <text>
        <r>
          <rPr>
            <b/>
            <sz val="9"/>
            <color indexed="81"/>
            <rFont val="Tahoma"/>
            <family val="2"/>
          </rPr>
          <t xml:space="preserve">Jesus es la puerta estrecha un día será cerrada...El Reino de los Cielos esta cerca </t>
        </r>
        <r>
          <rPr>
            <sz val="9"/>
            <color indexed="81"/>
            <rFont val="Tahoma"/>
            <family val="2"/>
          </rPr>
          <t xml:space="preserve">
</t>
        </r>
      </text>
    </comment>
    <comment ref="G223" authorId="0">
      <text>
        <r>
          <rPr>
            <b/>
            <sz val="9"/>
            <color indexed="81"/>
            <rFont val="Tahoma"/>
            <family val="2"/>
          </rPr>
          <t>20/10/24</t>
        </r>
        <r>
          <rPr>
            <sz val="9"/>
            <color indexed="81"/>
            <rFont val="Tahoma"/>
            <family val="2"/>
          </rPr>
          <t xml:space="preserve">
</t>
        </r>
      </text>
    </comment>
    <comment ref="G230" authorId="0">
      <text>
        <r>
          <rPr>
            <sz val="9"/>
            <color indexed="81"/>
            <rFont val="Tahoma"/>
            <family val="2"/>
          </rPr>
          <t xml:space="preserve">Señor grande es tu misericordia gracias por cumplir tu palabra pero no permitas q nos acostumbremos a vivir sin ti fuera de ti solo hay muerte
20/10/24
</t>
        </r>
      </text>
    </comment>
    <comment ref="G231" authorId="0">
      <text>
        <r>
          <rPr>
            <b/>
            <sz val="9"/>
            <color indexed="81"/>
            <rFont val="Tahoma"/>
            <family val="2"/>
          </rPr>
          <t xml:space="preserve">20/10/24
</t>
        </r>
        <r>
          <rPr>
            <sz val="9"/>
            <color indexed="81"/>
            <rFont val="Tahoma"/>
            <family val="2"/>
          </rPr>
          <t xml:space="preserve">
</t>
        </r>
      </text>
    </comment>
    <comment ref="G240" authorId="0">
      <text>
        <r>
          <rPr>
            <b/>
            <sz val="9"/>
            <color indexed="81"/>
            <rFont val="Tahoma"/>
            <family val="2"/>
          </rPr>
          <t>20/10/24</t>
        </r>
        <r>
          <rPr>
            <sz val="9"/>
            <color indexed="81"/>
            <rFont val="Tahoma"/>
            <family val="2"/>
          </rPr>
          <t xml:space="preserve">
</t>
        </r>
      </text>
    </comment>
  </commentList>
</comments>
</file>

<file path=xl/sharedStrings.xml><?xml version="1.0" encoding="utf-8"?>
<sst xmlns="http://schemas.openxmlformats.org/spreadsheetml/2006/main" count="983" uniqueCount="615">
  <si>
    <t xml:space="preserve"> En el principio creó Dios los cielos y la tierra.
</t>
  </si>
  <si>
    <t>Gen 1</t>
  </si>
  <si>
    <t xml:space="preserve">Versiculo </t>
  </si>
  <si>
    <t>Ciencia</t>
  </si>
  <si>
    <t>Tiempo espacio materia</t>
  </si>
  <si>
    <t>Enseñanza</t>
  </si>
  <si>
    <t xml:space="preserve">Dios es el Creador </t>
  </si>
  <si>
    <t>Tema</t>
  </si>
  <si>
    <t>Creación</t>
  </si>
  <si>
    <r>
      <t xml:space="preserve">Y la tierra estaba </t>
    </r>
    <r>
      <rPr>
        <sz val="11"/>
        <color rgb="FFFF0000"/>
        <rFont val="Calibri"/>
        <family val="2"/>
        <scheme val="minor"/>
      </rPr>
      <t>desadornada</t>
    </r>
    <r>
      <rPr>
        <sz val="11"/>
        <color theme="1"/>
        <rFont val="Calibri"/>
        <family val="2"/>
        <scheme val="minor"/>
      </rPr>
      <t xml:space="preserve"> y vacía; y las tinieblas estaban sobre la haz del abismo: y el </t>
    </r>
    <r>
      <rPr>
        <sz val="11"/>
        <color rgb="FFFF0000"/>
        <rFont val="Calibri"/>
        <family val="2"/>
        <scheme val="minor"/>
      </rPr>
      <t xml:space="preserve">Espíritu de Dios se movía </t>
    </r>
    <r>
      <rPr>
        <sz val="11"/>
        <color theme="1"/>
        <rFont val="Calibri"/>
        <family val="2"/>
        <scheme val="minor"/>
      </rPr>
      <t>sobre la haz de las aguas</t>
    </r>
  </si>
  <si>
    <t xml:space="preserve">Orden </t>
  </si>
  <si>
    <r>
      <t xml:space="preserve">Y dijo Dios: Sea la </t>
    </r>
    <r>
      <rPr>
        <sz val="11"/>
        <color rgb="FFFF0000"/>
        <rFont val="Calibri"/>
        <family val="2"/>
        <scheme val="minor"/>
      </rPr>
      <t>luz</t>
    </r>
    <r>
      <rPr>
        <sz val="11"/>
        <color theme="1"/>
        <rFont val="Calibri"/>
        <family val="2"/>
        <scheme val="minor"/>
      </rPr>
      <t>: y fué la luz</t>
    </r>
  </si>
  <si>
    <t>Luz</t>
  </si>
  <si>
    <t>Apartó</t>
  </si>
  <si>
    <t xml:space="preserve">Dios es creativo y llena vacios </t>
  </si>
  <si>
    <t>y apartó Dios a la luz de las tinieblas.</t>
  </si>
  <si>
    <t>Y llamó Dios a la luz día; y a las tinieblas llamó Noche: y fué la tarde y la mañana un día.</t>
  </si>
  <si>
    <t>El cielo es agua</t>
  </si>
  <si>
    <r>
      <t xml:space="preserve">Y dijo Dios: Sea un extendimiento en medio de las aguas, y haga </t>
    </r>
    <r>
      <rPr>
        <sz val="11"/>
        <color rgb="FFFF0000"/>
        <rFont val="Calibri"/>
        <family val="2"/>
        <scheme val="minor"/>
      </rPr>
      <t>apartamiento entre aguas y aguas.</t>
    </r>
  </si>
  <si>
    <t>E hizo Dios un extendimiento, y apartó las aguas que están debajo del extendimiento, de las aguas que están sobre el extendimiento: y fué así.</t>
  </si>
  <si>
    <t>Y dijo Dios: Júntense las aguas que están debajo de los cielos en un lugar, y descúbrase la seca: y fué así.</t>
  </si>
  <si>
    <r>
      <t xml:space="preserve">Y llamó Dios al </t>
    </r>
    <r>
      <rPr>
        <sz val="11"/>
        <color rgb="FFFF0000"/>
        <rFont val="Calibri"/>
        <family val="2"/>
        <scheme val="minor"/>
      </rPr>
      <t>extendimiento Cielos</t>
    </r>
    <r>
      <rPr>
        <sz val="11"/>
        <color theme="1"/>
        <rFont val="Calibri"/>
        <family val="2"/>
        <scheme val="minor"/>
      </rPr>
      <t>: y fué la tarde y la mañana el día segundo.</t>
    </r>
  </si>
  <si>
    <t>Y dijo Dios: Produzca la tierra yerba verde, yerba que haga simiente: árbol de fruto que haga fruto según su naturaleza, que su simiente esté en él sobre la tierra: y fué así</t>
  </si>
  <si>
    <t>Y fué la tarde y la mañana el día tercero.</t>
  </si>
  <si>
    <t>Y sean por luminares en el extendimiento de los cielos para alumbrar sobre la tierra: y fué así.</t>
  </si>
  <si>
    <t>E hizo Dios los dos luminares grandes: el luminar grande para que señorease en el día, y el luminar pequeño para que señorease en la noche, y las estrellas.</t>
  </si>
  <si>
    <t>Y púsolos Dios en el extendimiento de los cielos, para alumbrar sobre la tierra;</t>
  </si>
  <si>
    <t>Y fué la tarde y la mañana el día cuarto.</t>
  </si>
  <si>
    <t>Y dijo Dios: Produzcan las aguas reptil de ánima viviente, y aves que vuelen sobre la tierra, sobre la haz del extendimiento de los cielos.</t>
  </si>
  <si>
    <t>Y fué la tarde y la mañana el día quinto</t>
  </si>
  <si>
    <t>Y dijo Dios: Produzca la tierra ánima viviente según su naturaleza, bestias, y serpientes, y animales de la tierra según su naturaleza: y fué así.</t>
  </si>
  <si>
    <r>
      <t>Y vió Dios que la</t>
    </r>
    <r>
      <rPr>
        <sz val="11"/>
        <color rgb="FFFF0000"/>
        <rFont val="Calibri"/>
        <family val="2"/>
        <scheme val="minor"/>
      </rPr>
      <t xml:space="preserve"> luz era buena</t>
    </r>
    <r>
      <rPr>
        <sz val="11"/>
        <color theme="1"/>
        <rFont val="Calibri"/>
        <family val="2"/>
        <scheme val="minor"/>
      </rPr>
      <t xml:space="preserve">: y </t>
    </r>
    <r>
      <rPr>
        <sz val="11"/>
        <color rgb="FFFF0000"/>
        <rFont val="Calibri"/>
        <family val="2"/>
        <scheme val="minor"/>
      </rPr>
      <t>apartó</t>
    </r>
    <r>
      <rPr>
        <sz val="11"/>
        <color theme="1"/>
        <rFont val="Calibri"/>
        <family val="2"/>
        <scheme val="minor"/>
      </rPr>
      <t xml:space="preserve"> Dios a la luz de las tinieblas.</t>
    </r>
  </si>
  <si>
    <t>Cielo 2</t>
  </si>
  <si>
    <r>
      <t xml:space="preserve">Y </t>
    </r>
    <r>
      <rPr>
        <sz val="11"/>
        <color rgb="FFFF0000"/>
        <rFont val="Calibri"/>
        <family val="2"/>
        <scheme val="minor"/>
      </rPr>
      <t>llamó Dios a la seca, Tierra</t>
    </r>
    <r>
      <rPr>
        <sz val="11"/>
        <color theme="1"/>
        <rFont val="Calibri"/>
        <family val="2"/>
        <scheme val="minor"/>
      </rPr>
      <t xml:space="preserve">; y al juntamiento de las aguas llamó </t>
    </r>
    <r>
      <rPr>
        <sz val="11"/>
        <color rgb="FFFF0000"/>
        <rFont val="Calibri"/>
        <family val="2"/>
        <scheme val="minor"/>
      </rPr>
      <t>Mares</t>
    </r>
    <r>
      <rPr>
        <sz val="11"/>
        <color theme="1"/>
        <rFont val="Calibri"/>
        <family val="2"/>
        <scheme val="minor"/>
      </rPr>
      <t>: y vió Dios que era bueno.</t>
    </r>
  </si>
  <si>
    <t>Big Ban???</t>
  </si>
  <si>
    <r>
      <t xml:space="preserve">Y produjo la tierra yerba verde, yerba que hace simiente según su naturaleza, y árbol que hace fruto, que su </t>
    </r>
    <r>
      <rPr>
        <sz val="11"/>
        <color rgb="FFFF0000"/>
        <rFont val="Calibri"/>
        <family val="2"/>
        <scheme val="minor"/>
      </rPr>
      <t>simiente está en él según su naturaleza</t>
    </r>
    <r>
      <rPr>
        <sz val="11"/>
        <color theme="1"/>
        <rFont val="Calibri"/>
        <family val="2"/>
        <scheme val="minor"/>
      </rPr>
      <t>: y vió Dios que era bueno.</t>
    </r>
  </si>
  <si>
    <t>Simiente</t>
  </si>
  <si>
    <r>
      <t>Y dijo Dios: Sean luminares en el extendimiento de los cielos para apartar el día y la noche: y sean por señales, y</t>
    </r>
    <r>
      <rPr>
        <sz val="11"/>
        <color rgb="FFFF0000"/>
        <rFont val="Calibri"/>
        <family val="2"/>
        <scheme val="minor"/>
      </rPr>
      <t xml:space="preserve"> por tiempos determinados, y por dias y años:</t>
    </r>
  </si>
  <si>
    <t>Tiempo</t>
  </si>
  <si>
    <t>Sol y Luna</t>
  </si>
  <si>
    <t>Luz de la Tierra</t>
  </si>
  <si>
    <r>
      <t xml:space="preserve">Y para señorear en el día y en la noche, y para </t>
    </r>
    <r>
      <rPr>
        <sz val="11"/>
        <color rgb="FFFF0000"/>
        <rFont val="Calibri"/>
        <family val="2"/>
        <scheme val="minor"/>
      </rPr>
      <t>apartar la luz y las tinieblas</t>
    </r>
    <r>
      <rPr>
        <sz val="11"/>
        <color theme="1"/>
        <rFont val="Calibri"/>
        <family val="2"/>
        <scheme val="minor"/>
      </rPr>
      <t>: y vió Dios que era bueno.</t>
    </r>
  </si>
  <si>
    <t>Cielo 1</t>
  </si>
  <si>
    <t>Cielo3</t>
  </si>
  <si>
    <r>
      <t xml:space="preserve">Y creó Dios las grandes ballenas, y toda cosa viva, que anda arrastrando, que las aguas </t>
    </r>
    <r>
      <rPr>
        <sz val="11"/>
        <color rgb="FFFF0000"/>
        <rFont val="Calibri"/>
        <family val="2"/>
        <scheme val="minor"/>
      </rPr>
      <t>produjeron según sus naturalezas:</t>
    </r>
    <r>
      <rPr>
        <sz val="11"/>
        <color theme="1"/>
        <rFont val="Calibri"/>
        <family val="2"/>
        <scheme val="minor"/>
      </rPr>
      <t xml:space="preserve"> y toda ave de alas según su naturaleza: y vió Dios que era bueno.</t>
    </r>
  </si>
  <si>
    <r>
      <t>Y</t>
    </r>
    <r>
      <rPr>
        <sz val="11"/>
        <color rgb="FFFF0000"/>
        <rFont val="Calibri"/>
        <family val="2"/>
        <scheme val="minor"/>
      </rPr>
      <t xml:space="preserve"> bendíjolos Dio</t>
    </r>
    <r>
      <rPr>
        <sz val="11"/>
        <color theme="1"/>
        <rFont val="Calibri"/>
        <family val="2"/>
        <scheme val="minor"/>
      </rPr>
      <t>s, diciendo: Fructificád y multiplicád, y henchíd las aguas en las mares; y las aves se multipliquen en la tierra.</t>
    </r>
  </si>
  <si>
    <t>Bendición de Dios sobre la naturaleza</t>
  </si>
  <si>
    <t xml:space="preserve">Dios hizo a los animales de la tierra </t>
  </si>
  <si>
    <r>
      <t xml:space="preserve">E </t>
    </r>
    <r>
      <rPr>
        <sz val="11"/>
        <color rgb="FFFF0000"/>
        <rFont val="Calibri"/>
        <family val="2"/>
        <scheme val="minor"/>
      </rPr>
      <t>hizo Dios animales de la tierra</t>
    </r>
    <r>
      <rPr>
        <sz val="11"/>
        <color theme="1"/>
        <rFont val="Calibri"/>
        <family val="2"/>
        <scheme val="minor"/>
      </rPr>
      <t xml:space="preserve"> según su naturaleza y bestias según su naturaleza; y todas serpientes de la tierra según su naturaleza: y vió Dios que era bueno.</t>
    </r>
  </si>
  <si>
    <r>
      <t xml:space="preserve">Y dijo Dios: </t>
    </r>
    <r>
      <rPr>
        <sz val="11"/>
        <color rgb="FFFF0000"/>
        <rFont val="Calibri"/>
        <family val="2"/>
        <scheme val="minor"/>
      </rPr>
      <t>Hagamos al hombre a nuestra imágen, conforme a nuestra semejanza; y señoreen</t>
    </r>
    <r>
      <rPr>
        <sz val="11"/>
        <color theme="1"/>
        <rFont val="Calibri"/>
        <family val="2"/>
        <scheme val="minor"/>
      </rPr>
      <t xml:space="preserve"> en los peces de la mar, y en las aves de los cielos, y en las bestias, y en toda la tierra, y en toda serpiente que anda arrastrando sobre la tierra.</t>
    </r>
  </si>
  <si>
    <r>
      <t xml:space="preserve">Y creó Dios al hombre a su imágen, a imágen de Dios le creó: </t>
    </r>
    <r>
      <rPr>
        <sz val="11"/>
        <color rgb="FFFF0000"/>
        <rFont val="Calibri"/>
        <family val="2"/>
        <scheme val="minor"/>
      </rPr>
      <t>macho y hembra los creó.</t>
    </r>
  </si>
  <si>
    <t>Mono?</t>
  </si>
  <si>
    <t>Hagamos (habia alguien mas con Dios)</t>
  </si>
  <si>
    <t xml:space="preserve">Hombre Imagen y semejanza </t>
  </si>
  <si>
    <t xml:space="preserve">Hombre y Mujer </t>
  </si>
  <si>
    <t>Alimento del hombre</t>
  </si>
  <si>
    <r>
      <t xml:space="preserve">Y dijo Dios: He aquí, os he dado toda yerba que hace simiente, que está sobre la haz de toda la tierra: y todo </t>
    </r>
    <r>
      <rPr>
        <sz val="11"/>
        <color rgb="FFFF0000"/>
        <rFont val="Calibri"/>
        <family val="2"/>
        <scheme val="minor"/>
      </rPr>
      <t>árbol en que hay fruto</t>
    </r>
    <r>
      <rPr>
        <sz val="11"/>
        <color theme="1"/>
        <rFont val="Calibri"/>
        <family val="2"/>
        <scheme val="minor"/>
      </rPr>
      <t xml:space="preserve"> de árbol que haga simiente, seros ha para comer.</t>
    </r>
  </si>
  <si>
    <r>
      <t>Y a toda bestia de la tierra, y a todas las aves de los cielos, y a todo lo que se mueve sobre la tierra en que hay ánima viviente;</t>
    </r>
    <r>
      <rPr>
        <sz val="11"/>
        <color rgb="FFFF0000"/>
        <rFont val="Calibri"/>
        <family val="2"/>
        <scheme val="minor"/>
      </rPr>
      <t xml:space="preserve"> toda verdura </t>
    </r>
    <r>
      <rPr>
        <sz val="11"/>
        <color theme="1"/>
        <rFont val="Calibri"/>
        <family val="2"/>
        <scheme val="minor"/>
      </rPr>
      <t>de yerba será para comer. Y fué así.</t>
    </r>
  </si>
  <si>
    <r>
      <t xml:space="preserve">Y vió Dios todo lo que había hecho, y he aquí que era </t>
    </r>
    <r>
      <rPr>
        <sz val="11"/>
        <color rgb="FFFF0000"/>
        <rFont val="Calibri"/>
        <family val="2"/>
        <scheme val="minor"/>
      </rPr>
      <t>bueno en gran manera:</t>
    </r>
    <r>
      <rPr>
        <sz val="11"/>
        <color theme="1"/>
        <rFont val="Calibri"/>
        <family val="2"/>
        <scheme val="minor"/>
      </rPr>
      <t xml:space="preserve"> y fué la tarde y la mañana el día sexto.</t>
    </r>
  </si>
  <si>
    <t>Bueno</t>
  </si>
  <si>
    <t>Gen 2</t>
  </si>
  <si>
    <t>Y FUERON acabados los cielos y la tierra, y todo el ejército de ellos.</t>
  </si>
  <si>
    <t>Ejercito</t>
  </si>
  <si>
    <t>Reposo</t>
  </si>
  <si>
    <r>
      <t xml:space="preserve">Y acabó Dios en el día séptimo su obra que hizo, y </t>
    </r>
    <r>
      <rPr>
        <sz val="11"/>
        <color rgb="FFFF0000"/>
        <rFont val="Calibri"/>
        <family val="2"/>
        <scheme val="minor"/>
      </rPr>
      <t>reposó el día séptimo</t>
    </r>
    <r>
      <rPr>
        <sz val="11"/>
        <color theme="1"/>
        <rFont val="Calibri"/>
        <family val="2"/>
        <scheme val="minor"/>
      </rPr>
      <t xml:space="preserve"> de toda su obra que había hecho.</t>
    </r>
  </si>
  <si>
    <t xml:space="preserve">Genesis </t>
  </si>
  <si>
    <t>Gracias Señor por tu bella palabra.</t>
  </si>
  <si>
    <t xml:space="preserve"> Me llama la atención de Dios...</t>
  </si>
  <si>
    <t xml:space="preserve">Mandamiento de Dios </t>
  </si>
  <si>
    <r>
      <t xml:space="preserve">Y bendíjolos Dios, y díjoles Dios: </t>
    </r>
    <r>
      <rPr>
        <sz val="11"/>
        <color rgb="FF92D050"/>
        <rFont val="Calibri"/>
        <family val="2"/>
        <scheme val="minor"/>
      </rPr>
      <t xml:space="preserve">Fructificád y multiplicád, y henchíd la tierra, y sojuzgádla, y señoreád </t>
    </r>
    <r>
      <rPr>
        <sz val="11"/>
        <color theme="1"/>
        <rFont val="Calibri"/>
        <family val="2"/>
        <scheme val="minor"/>
      </rPr>
      <t>en los peces de la mar, y en las aves de los cielos, y en todas las bestias, que se mueven sobre la tierra.</t>
    </r>
  </si>
  <si>
    <t>Fructificar= dar fruto Multiplicar= hijos Henchid= Ocupar Sojuzgar= Dominar Señorear= Dueño de…</t>
  </si>
  <si>
    <t xml:space="preserve">1-Dios es nuestro Creador  no somos producto de ninguna explosion, no somos descendientes del mono 2-Dios es el Único que nos puede llenar de cosas buenas 3- A Dios le gusta el orden (cada dia hizo algo) 4- desde el principio Dios separo la luz de las tinieblas 5-Dios Dijo -Hizo- vió-Llamó 6- Para que algo fructifique es necesaria la bendición de Dios (animales y hombre) 7- Hombre es imagen y semejanza de Dios 8-La primer mandamiento de Dios sobre la creación </t>
  </si>
  <si>
    <t xml:space="preserve">Santificación </t>
  </si>
  <si>
    <t xml:space="preserve">Origen de la tierra y de los cielos </t>
  </si>
  <si>
    <t>Y toda planta del campo ántes que fuese en la tierra; y toda yerba del campo ántes que naciese: porque aun no había hecho llover Jehová Dios sobre la tierra; ni aun había hombre, para que labrase la tierra</t>
  </si>
  <si>
    <t>Y un vapor subía de la tierra, que regaba toda la haz de la tierra.</t>
  </si>
  <si>
    <t>Ciclo del agua</t>
  </si>
  <si>
    <r>
      <t xml:space="preserve">Y </t>
    </r>
    <r>
      <rPr>
        <sz val="11"/>
        <color rgb="FFFF0000"/>
        <rFont val="Calibri"/>
        <family val="2"/>
        <scheme val="minor"/>
      </rPr>
      <t xml:space="preserve">bendijo </t>
    </r>
    <r>
      <rPr>
        <sz val="11"/>
        <color theme="1"/>
        <rFont val="Calibri"/>
        <family val="2"/>
        <scheme val="minor"/>
      </rPr>
      <t xml:space="preserve">Dios al día séptimo, y </t>
    </r>
    <r>
      <rPr>
        <sz val="11"/>
        <color rgb="FFFF0000"/>
        <rFont val="Calibri"/>
        <family val="2"/>
        <scheme val="minor"/>
      </rPr>
      <t>santificóle:</t>
    </r>
    <r>
      <rPr>
        <sz val="11"/>
        <color theme="1"/>
        <rFont val="Calibri"/>
        <family val="2"/>
        <scheme val="minor"/>
      </rPr>
      <t xml:space="preserve"> porque en él reposó de toda su obra que había creado Dios para hacer.</t>
    </r>
  </si>
  <si>
    <r>
      <t xml:space="preserve">Estos son los </t>
    </r>
    <r>
      <rPr>
        <sz val="11"/>
        <color rgb="FFFF0000"/>
        <rFont val="Calibri"/>
        <family val="2"/>
        <scheme val="minor"/>
      </rPr>
      <t>orígenes de los cielos</t>
    </r>
    <r>
      <rPr>
        <sz val="11"/>
        <color theme="1"/>
        <rFont val="Calibri"/>
        <family val="2"/>
        <scheme val="minor"/>
      </rPr>
      <t xml:space="preserve"> y de la tierra cuando fueron creados, en el día en que hizo Jehová Dios la tierra y los cielos</t>
    </r>
  </si>
  <si>
    <t xml:space="preserve">Hombre </t>
  </si>
  <si>
    <t>Gen 3</t>
  </si>
  <si>
    <r>
      <t xml:space="preserve">Y había plantado Jehová Dios un huerto en Edén al oriente, y </t>
    </r>
    <r>
      <rPr>
        <sz val="11"/>
        <color rgb="FFFF0000"/>
        <rFont val="Calibri"/>
        <family val="2"/>
        <scheme val="minor"/>
      </rPr>
      <t xml:space="preserve">puso allí </t>
    </r>
    <r>
      <rPr>
        <sz val="11"/>
        <color theme="1"/>
        <rFont val="Calibri"/>
        <family val="2"/>
        <scheme val="minor"/>
      </rPr>
      <t>al hombre que formó.</t>
    </r>
  </si>
  <si>
    <r>
      <rPr>
        <sz val="11"/>
        <color rgb="FFFF0000"/>
        <rFont val="Calibri"/>
        <family val="2"/>
        <scheme val="minor"/>
      </rPr>
      <t>Formó</t>
    </r>
    <r>
      <rPr>
        <sz val="11"/>
        <color theme="1"/>
        <rFont val="Calibri"/>
        <family val="2"/>
        <scheme val="minor"/>
      </rPr>
      <t xml:space="preserve"> pues Jehová Dios al hombre del </t>
    </r>
    <r>
      <rPr>
        <sz val="11"/>
        <color rgb="FFFF0000"/>
        <rFont val="Calibri"/>
        <family val="2"/>
        <scheme val="minor"/>
      </rPr>
      <t>polvo de la tierra</t>
    </r>
    <r>
      <rPr>
        <sz val="11"/>
        <color theme="1"/>
        <rFont val="Calibri"/>
        <family val="2"/>
        <scheme val="minor"/>
      </rPr>
      <t xml:space="preserve">, y </t>
    </r>
    <r>
      <rPr>
        <sz val="11"/>
        <color rgb="FFFF0000"/>
        <rFont val="Calibri"/>
        <family val="2"/>
        <scheme val="minor"/>
      </rPr>
      <t>sopló</t>
    </r>
    <r>
      <rPr>
        <sz val="11"/>
        <color theme="1"/>
        <rFont val="Calibri"/>
        <family val="2"/>
        <scheme val="minor"/>
      </rPr>
      <t xml:space="preserve"> en su nariz soplo de </t>
    </r>
    <r>
      <rPr>
        <sz val="11"/>
        <color rgb="FFFF0000"/>
        <rFont val="Calibri"/>
        <family val="2"/>
        <scheme val="minor"/>
      </rPr>
      <t>vida</t>
    </r>
    <r>
      <rPr>
        <sz val="11"/>
        <color theme="1"/>
        <rFont val="Calibri"/>
        <family val="2"/>
        <scheme val="minor"/>
      </rPr>
      <t>: y fué el hombre en ánima viviente.</t>
    </r>
  </si>
  <si>
    <r>
      <t xml:space="preserve">Había también hecho producir Jehová Dios de la tierra todo árbol deseable a la vista, y bueno para comer; y el </t>
    </r>
    <r>
      <rPr>
        <sz val="11"/>
        <color rgb="FFFF0000"/>
        <rFont val="Calibri"/>
        <family val="2"/>
        <scheme val="minor"/>
      </rPr>
      <t xml:space="preserve">árbol de vida </t>
    </r>
    <r>
      <rPr>
        <sz val="11"/>
        <color theme="1"/>
        <rFont val="Calibri"/>
        <family val="2"/>
        <scheme val="minor"/>
      </rPr>
      <t xml:space="preserve">en medio del huerto, y </t>
    </r>
    <r>
      <rPr>
        <sz val="11"/>
        <color rgb="FFFF0000"/>
        <rFont val="Calibri"/>
        <family val="2"/>
        <scheme val="minor"/>
      </rPr>
      <t>el árbol de ciencia de bien y de mal</t>
    </r>
  </si>
  <si>
    <t>En medio hay dos opciones para elegir la vida o la muerte Dios no esconde nada</t>
  </si>
  <si>
    <r>
      <t>Y salía un</t>
    </r>
    <r>
      <rPr>
        <sz val="11"/>
        <color rgb="FFFF0000"/>
        <rFont val="Calibri"/>
        <family val="2"/>
        <scheme val="minor"/>
      </rPr>
      <t xml:space="preserve"> río </t>
    </r>
    <r>
      <rPr>
        <sz val="11"/>
        <color theme="1"/>
        <rFont val="Calibri"/>
        <family val="2"/>
        <scheme val="minor"/>
      </rPr>
      <t>de Edén</t>
    </r>
    <r>
      <rPr>
        <sz val="11"/>
        <color rgb="FFFF0000"/>
        <rFont val="Calibri"/>
        <family val="2"/>
        <scheme val="minor"/>
      </rPr>
      <t xml:space="preserve"> para regar </t>
    </r>
    <r>
      <rPr>
        <sz val="11"/>
        <color theme="1"/>
        <rFont val="Calibri"/>
        <family val="2"/>
        <scheme val="minor"/>
      </rPr>
      <t>el huerto, y desde allí se repartía en cuatro cabezas</t>
    </r>
  </si>
  <si>
    <t>El nombre del segundo río es Gijón: este es el que cerca toda la tierra Etiopía.</t>
  </si>
  <si>
    <t>Y el nombre del tercer río es Jidekel: este es el que va hacia el oriente de la Asiria. Y el cuarto río es Éufrates.</t>
  </si>
  <si>
    <t xml:space="preserve"> Y mandó Jehová Dios al hombre, diciendo: De todo árbol del huerto comerás</t>
  </si>
  <si>
    <t>Mas del árbol de ciencia de bien y de mal, no comerás de él: porque el día que de él comieres, morirás</t>
  </si>
  <si>
    <t>Y puso Adam nombres a toda bestia, y a ave de los cielos, y a todo animal del campo: mas para Adam no halló ayuda, que estuviese delante de él</t>
  </si>
  <si>
    <t>E hizo caer Jehová Dios sueño sobre el hombre, y adormecióse; y tomó una de sus costillas, y cerró la carne en su lugar.</t>
  </si>
  <si>
    <t>Y dijo el hombre: Esta vez, hueso de mis huesos, y carne de mi carne. Esta será llamada Varona, porque del Varón fué tomada esta.</t>
  </si>
  <si>
    <t>Por tanto el varón dejará a su padre y a su madre, y allegarse ha a su mujer, y serán por una carne.</t>
  </si>
  <si>
    <t xml:space="preserve"> Y estaban ámbos desnudos, Adam y su mujer, y no se avergonzaban.</t>
  </si>
  <si>
    <t>Y la mujer respondió a la serpiente: Del fruto de los árboles del huerto comemos;</t>
  </si>
  <si>
    <t>Y díjole: ¿Quién te enseñó, que estabas desnudo? ¿Has comido del árbol de que yo te mandé que no comieses?</t>
  </si>
  <si>
    <t>Espinos y cardos te producirá, y comerás yerba del campo.</t>
  </si>
  <si>
    <t>Y llamó el hombre el nombre de su mujer, Eva: por cuanto ella era madre de todos los vivientes.</t>
  </si>
  <si>
    <t>Y Jehová Dios hizo al hombre y a su mujer túnicas de pieles, y vistiólos.</t>
  </si>
  <si>
    <t>Y sacóle Jehová del huerto de Edén, para que labrase la tierra, de que fué tomado.</t>
  </si>
  <si>
    <t xml:space="preserve">Día de reposo es para dejar de hacer lo que hacemos cotidianamente es una bendicion de Dios y El lo santifica </t>
  </si>
  <si>
    <t>Big bang??</t>
  </si>
  <si>
    <t xml:space="preserve">Anticipado conocimeinto de Dios </t>
  </si>
  <si>
    <r>
      <t>Y había plantado Jehová Dios un huerto en Edén al oriente, y</t>
    </r>
    <r>
      <rPr>
        <sz val="11"/>
        <color rgb="FFFF0000"/>
        <rFont val="Calibri"/>
        <family val="2"/>
        <scheme val="minor"/>
      </rPr>
      <t xml:space="preserve"> puso allí </t>
    </r>
    <r>
      <rPr>
        <sz val="11"/>
        <color theme="1"/>
        <rFont val="Calibri"/>
        <family val="2"/>
        <scheme val="minor"/>
      </rPr>
      <t>al hombre que formó.</t>
    </r>
  </si>
  <si>
    <r>
      <rPr>
        <sz val="11"/>
        <color rgb="FFFF0000"/>
        <rFont val="Calibri"/>
        <family val="2"/>
        <scheme val="minor"/>
      </rPr>
      <t xml:space="preserve">Formó </t>
    </r>
    <r>
      <rPr>
        <sz val="11"/>
        <color theme="1"/>
        <rFont val="Calibri"/>
        <family val="2"/>
        <scheme val="minor"/>
      </rPr>
      <t xml:space="preserve">pues Jehová Dios al hombre del polvo de la tierra, y sopló en su nariz </t>
    </r>
    <r>
      <rPr>
        <sz val="11"/>
        <color rgb="FFFF0000"/>
        <rFont val="Calibri"/>
        <family val="2"/>
        <scheme val="minor"/>
      </rPr>
      <t>soplo de vida</t>
    </r>
    <r>
      <rPr>
        <sz val="11"/>
        <color theme="1"/>
        <rFont val="Calibri"/>
        <family val="2"/>
        <scheme val="minor"/>
      </rPr>
      <t>: y fué el hombre en ánima viviente.</t>
    </r>
  </si>
  <si>
    <r>
      <t>Todo es creacion de Dios pero solo a el Hombre Formó y soplo vida</t>
    </r>
    <r>
      <rPr>
        <sz val="11"/>
        <color rgb="FFFFC000"/>
        <rFont val="Calibri"/>
        <family val="2"/>
        <scheme val="minor"/>
      </rPr>
      <t xml:space="preserve"> (alma)</t>
    </r>
  </si>
  <si>
    <t xml:space="preserve">Le da un lugar </t>
  </si>
  <si>
    <t>Vida</t>
  </si>
  <si>
    <t>Arbol de Vida</t>
  </si>
  <si>
    <t>oro</t>
  </si>
  <si>
    <t>bdelio piedra cornerina</t>
  </si>
  <si>
    <r>
      <t>El nombre del uno era Fisón: este es el que cerca toda la tierra de Hevila, donde hay</t>
    </r>
    <r>
      <rPr>
        <sz val="11"/>
        <color rgb="FFFF0000"/>
        <rFont val="Calibri"/>
        <family val="2"/>
        <scheme val="minor"/>
      </rPr>
      <t xml:space="preserve"> oro</t>
    </r>
    <r>
      <rPr>
        <sz val="11"/>
        <color theme="1"/>
        <rFont val="Calibri"/>
        <family val="2"/>
        <scheme val="minor"/>
      </rPr>
      <t>:</t>
    </r>
  </si>
  <si>
    <r>
      <t xml:space="preserve">Y el oro de aquella tierra es bueno: hay allí también </t>
    </r>
    <r>
      <rPr>
        <sz val="11"/>
        <color rgb="FFFF0000"/>
        <rFont val="Calibri"/>
        <family val="2"/>
        <scheme val="minor"/>
      </rPr>
      <t>bdelio</t>
    </r>
    <r>
      <rPr>
        <sz val="11"/>
        <color theme="1"/>
        <rFont val="Calibri"/>
        <family val="2"/>
        <scheme val="minor"/>
      </rPr>
      <t>, y</t>
    </r>
    <r>
      <rPr>
        <sz val="11"/>
        <color rgb="FFFF0000"/>
        <rFont val="Calibri"/>
        <family val="2"/>
        <scheme val="minor"/>
      </rPr>
      <t xml:space="preserve"> piedra cornerina</t>
    </r>
    <r>
      <rPr>
        <sz val="11"/>
        <color theme="1"/>
        <rFont val="Calibri"/>
        <family val="2"/>
        <scheme val="minor"/>
      </rPr>
      <t>.</t>
    </r>
  </si>
  <si>
    <t>Del rio del Eden se alimentan  el rio Fison,  Gijon, Jidekel y Eufrates</t>
  </si>
  <si>
    <r>
      <t>Tomó pues Jehová Dios al hombre, y púsole en el huerto de Edén, para que le</t>
    </r>
    <r>
      <rPr>
        <sz val="11"/>
        <color rgb="FFFF0000"/>
        <rFont val="Calibri"/>
        <family val="2"/>
        <scheme val="minor"/>
      </rPr>
      <t xml:space="preserve"> labrase, y le guardase.</t>
    </r>
  </si>
  <si>
    <r>
      <t xml:space="preserve"> Y dijo Jehová Dios: </t>
    </r>
    <r>
      <rPr>
        <sz val="11"/>
        <color rgb="FFFF0000"/>
        <rFont val="Calibri"/>
        <family val="2"/>
        <scheme val="minor"/>
      </rPr>
      <t>No es bueno que el hombre esté solo</t>
    </r>
    <r>
      <rPr>
        <sz val="11"/>
        <color theme="1"/>
        <rFont val="Calibri"/>
        <family val="2"/>
        <scheme val="minor"/>
      </rPr>
      <t>: hacerle he ayuda que esté delante de él.</t>
    </r>
  </si>
  <si>
    <r>
      <t xml:space="preserve"> Y dijo Jehová Dios: </t>
    </r>
    <r>
      <rPr>
        <sz val="11"/>
        <color rgb="FFFF0000"/>
        <rFont val="Calibri"/>
        <family val="2"/>
        <scheme val="minor"/>
      </rPr>
      <t>No es bueno que el hombre esté solo:</t>
    </r>
    <r>
      <rPr>
        <sz val="11"/>
        <color theme="1"/>
        <rFont val="Calibri"/>
        <family val="2"/>
        <scheme val="minor"/>
      </rPr>
      <t xml:space="preserve"> hacerle he ayuda que esté delante de él.</t>
    </r>
  </si>
  <si>
    <t>Soledad</t>
  </si>
  <si>
    <r>
      <rPr>
        <sz val="11"/>
        <color rgb="FFFF0000"/>
        <rFont val="Calibri"/>
        <family val="2"/>
        <scheme val="minor"/>
      </rPr>
      <t>Formó</t>
    </r>
    <r>
      <rPr>
        <sz val="11"/>
        <color theme="1"/>
        <rFont val="Calibri"/>
        <family val="2"/>
        <scheme val="minor"/>
      </rPr>
      <t xml:space="preserve"> pues Jehová Dios de la tierra toda bestia del campo, y toda ave de los cielos, y trájolas a Adam, para que viese como las había de llamar: y todo lo que Adam llamó a alma viviente, eso es su nombre</t>
    </r>
  </si>
  <si>
    <t xml:space="preserve">Compañia del Hombre </t>
  </si>
  <si>
    <r>
      <t xml:space="preserve">Dios </t>
    </r>
    <r>
      <rPr>
        <sz val="11"/>
        <color rgb="FFFF0000"/>
        <rFont val="Calibri"/>
        <family val="2"/>
        <scheme val="minor"/>
      </rPr>
      <t>formo</t>
    </r>
    <r>
      <rPr>
        <sz val="11"/>
        <color theme="1"/>
        <rFont val="Calibri"/>
        <family val="2"/>
        <scheme val="minor"/>
      </rPr>
      <t xml:space="preserve"> al hombre y a todo animal</t>
    </r>
  </si>
  <si>
    <t xml:space="preserve">Dios quiere que estemos acompañados </t>
  </si>
  <si>
    <t>Ayuda del Hombre</t>
  </si>
  <si>
    <r>
      <t>Y</t>
    </r>
    <r>
      <rPr>
        <sz val="11"/>
        <color rgb="FFFF0000"/>
        <rFont val="Calibri"/>
        <family val="2"/>
        <scheme val="minor"/>
      </rPr>
      <t xml:space="preserve"> edificó </t>
    </r>
    <r>
      <rPr>
        <sz val="11"/>
        <color theme="1"/>
        <rFont val="Calibri"/>
        <family val="2"/>
        <scheme val="minor"/>
      </rPr>
      <t>Jehová Dios la costilla que tomó del hombre, en mujer, y trájola al hombre.</t>
    </r>
  </si>
  <si>
    <t>Mujer</t>
  </si>
  <si>
    <t>El mejor Arquitecto Dios</t>
  </si>
  <si>
    <t>Si yo hago algo en contra de mi espos@ me estoy afectando a mi mismo</t>
  </si>
  <si>
    <t xml:space="preserve">Dios no admite el divorcio </t>
  </si>
  <si>
    <t xml:space="preserve">La desnudez no es solo lo físico es que con la pareja no hay nada que esconder </t>
  </si>
  <si>
    <t>Desnudez</t>
  </si>
  <si>
    <t xml:space="preserve">Padre y Madre     Una sola carne </t>
  </si>
  <si>
    <t>Amor propio</t>
  </si>
  <si>
    <t>Satanas: astuto,mentiroso</t>
  </si>
  <si>
    <t>ojo mujeres con quien hablamos</t>
  </si>
  <si>
    <r>
      <t>EMPERO la serpiente era astuta más que todos los animales del campo, que Jehová Dios había hecho: la cual dijo a la mujer: Cuanto mas que Dios dijo:</t>
    </r>
    <r>
      <rPr>
        <sz val="11"/>
        <color rgb="FFFF0000"/>
        <rFont val="Calibri"/>
        <family val="2"/>
        <scheme val="minor"/>
      </rPr>
      <t xml:space="preserve"> No comáis </t>
    </r>
    <r>
      <rPr>
        <sz val="11"/>
        <color rgb="FF00B0F0"/>
        <rFont val="Calibri"/>
        <family val="2"/>
        <scheme val="minor"/>
      </rPr>
      <t>de todo</t>
    </r>
    <r>
      <rPr>
        <sz val="11"/>
        <color rgb="FFFF0000"/>
        <rFont val="Calibri"/>
        <family val="2"/>
        <scheme val="minor"/>
      </rPr>
      <t xml:space="preserve"> árbol del huerto.</t>
    </r>
  </si>
  <si>
    <r>
      <t xml:space="preserve">Mas del fruto del árbol que está en medio del huerto dijo Dios; </t>
    </r>
    <r>
      <rPr>
        <sz val="11"/>
        <color rgb="FFFF0000"/>
        <rFont val="Calibri"/>
        <family val="2"/>
        <scheme val="minor"/>
      </rPr>
      <t>No comeréis de é</t>
    </r>
    <r>
      <rPr>
        <sz val="11"/>
        <color theme="1"/>
        <rFont val="Calibri"/>
        <family val="2"/>
        <scheme val="minor"/>
      </rPr>
      <t xml:space="preserve">l, </t>
    </r>
    <r>
      <rPr>
        <sz val="11"/>
        <color rgb="FF00B0F0"/>
        <rFont val="Calibri"/>
        <family val="2"/>
        <scheme val="minor"/>
      </rPr>
      <t>ni tocaréis</t>
    </r>
    <r>
      <rPr>
        <sz val="11"/>
        <color rgb="FFFF0000"/>
        <rFont val="Calibri"/>
        <family val="2"/>
        <scheme val="minor"/>
      </rPr>
      <t xml:space="preserve"> </t>
    </r>
    <r>
      <rPr>
        <sz val="11"/>
        <color theme="1"/>
        <rFont val="Calibri"/>
        <family val="2"/>
        <scheme val="minor"/>
      </rPr>
      <t>en él, porque no muráis</t>
    </r>
  </si>
  <si>
    <r>
      <t xml:space="preserve">Entónces la serpiente dijo a la mujer: </t>
    </r>
    <r>
      <rPr>
        <sz val="11"/>
        <color rgb="FF00B0F0"/>
        <rFont val="Calibri"/>
        <family val="2"/>
        <scheme val="minor"/>
      </rPr>
      <t>No moriréis.</t>
    </r>
  </si>
  <si>
    <r>
      <t>Mas sabe Dios, que en el día que comiereis de él, serán abiertos vuestros ojos; y</t>
    </r>
    <r>
      <rPr>
        <sz val="11"/>
        <color rgb="FF00B0F0"/>
        <rFont val="Calibri"/>
        <family val="2"/>
        <scheme val="minor"/>
      </rPr>
      <t xml:space="preserve"> seréis como dioses</t>
    </r>
    <r>
      <rPr>
        <sz val="11"/>
        <color theme="1"/>
        <rFont val="Calibri"/>
        <family val="2"/>
        <scheme val="minor"/>
      </rPr>
      <t>, sabiendo el bien y el mal.</t>
    </r>
  </si>
  <si>
    <t xml:space="preserve">Eva aprendio rapidito la mentira </t>
  </si>
  <si>
    <t xml:space="preserve">La maldad esta fuera de nosotros pero entra...ojo mujeres con lo que oimos </t>
  </si>
  <si>
    <t>Mentira</t>
  </si>
  <si>
    <t>Codicia</t>
  </si>
  <si>
    <r>
      <t xml:space="preserve">Y vió la mujer que el árbol era bueno para comer, y que era deseable a los ojos, y árbol de </t>
    </r>
    <r>
      <rPr>
        <sz val="11"/>
        <color rgb="FF00B0F0"/>
        <rFont val="Calibri"/>
        <family val="2"/>
        <scheme val="minor"/>
      </rPr>
      <t>codicia</t>
    </r>
    <r>
      <rPr>
        <sz val="11"/>
        <color theme="1"/>
        <rFont val="Calibri"/>
        <family val="2"/>
        <scheme val="minor"/>
      </rPr>
      <t xml:space="preserve"> para entender: y tomó de su fruto, y comió, y dió también a su marido, y comió con ella.</t>
    </r>
  </si>
  <si>
    <t>ojo mujeres con lo que deseamos /codiciamos al comer de los frutos malos  podemos llevar a nuestra familia a la muerte</t>
  </si>
  <si>
    <t>Alimento malo</t>
  </si>
  <si>
    <r>
      <t xml:space="preserve">Y fueron abiertos los ojos de ellos ámbos, y </t>
    </r>
    <r>
      <rPr>
        <sz val="11"/>
        <color rgb="FF00B0F0"/>
        <rFont val="Calibri"/>
        <family val="2"/>
        <scheme val="minor"/>
      </rPr>
      <t>conocieron que estaban desnudos:</t>
    </r>
    <r>
      <rPr>
        <sz val="11"/>
        <color theme="1"/>
        <rFont val="Calibri"/>
        <family val="2"/>
        <scheme val="minor"/>
      </rPr>
      <t xml:space="preserve"> entónces cosieron hojas de higuera, e hiciéronse delantales.</t>
    </r>
  </si>
  <si>
    <t xml:space="preserve">La desnudez nos lleva a tapar (mentira, doble cara, contraseñas…etc) </t>
  </si>
  <si>
    <t>Voz de Dios</t>
  </si>
  <si>
    <t>El estar desnudos (pecado) ante Dios hace que nos escondamos (excusas)</t>
  </si>
  <si>
    <r>
      <rPr>
        <sz val="11"/>
        <color rgb="FFFF0000"/>
        <rFont val="Calibri"/>
        <family val="2"/>
        <scheme val="minor"/>
      </rPr>
      <t xml:space="preserve">Y llamó Jehová Dios </t>
    </r>
    <r>
      <rPr>
        <sz val="11"/>
        <color theme="1"/>
        <rFont val="Calibri"/>
        <family val="2"/>
        <scheme val="minor"/>
      </rPr>
      <t>al hombre, y díjole: ¿Dónde estás tú?</t>
    </r>
  </si>
  <si>
    <t>Con normalidad el nos pregunta no porque no sepa nada, sino para conocer nuestra sinceridad</t>
  </si>
  <si>
    <t>El desobedecer al Señor causa en nosotros miedo</t>
  </si>
  <si>
    <r>
      <t xml:space="preserve"> él respondió: Oí tu voz en el huerto, y </t>
    </r>
    <r>
      <rPr>
        <sz val="11"/>
        <color theme="3" tint="0.39997558519241921"/>
        <rFont val="Calibri"/>
        <family val="2"/>
        <scheme val="minor"/>
      </rPr>
      <t>tuve miedo</t>
    </r>
    <r>
      <rPr>
        <sz val="11"/>
        <color theme="1"/>
        <rFont val="Calibri"/>
        <family val="2"/>
        <scheme val="minor"/>
      </rPr>
      <t>; porque estaba desnudo: y escondíme</t>
    </r>
  </si>
  <si>
    <r>
      <t xml:space="preserve">Y oyeron la </t>
    </r>
    <r>
      <rPr>
        <sz val="11"/>
        <color rgb="FFFF0000"/>
        <rFont val="Calibri"/>
        <family val="2"/>
        <scheme val="minor"/>
      </rPr>
      <t>voz de Jehová Dios</t>
    </r>
    <r>
      <rPr>
        <sz val="11"/>
        <color theme="1"/>
        <rFont val="Calibri"/>
        <family val="2"/>
        <scheme val="minor"/>
      </rPr>
      <t>, que se paseaba en el huerto al aire del día; y</t>
    </r>
    <r>
      <rPr>
        <sz val="11"/>
        <color theme="3" tint="0.39997558519241921"/>
        <rFont val="Calibri"/>
        <family val="2"/>
        <scheme val="minor"/>
      </rPr>
      <t xml:space="preserve"> escondióse</t>
    </r>
    <r>
      <rPr>
        <sz val="11"/>
        <color theme="1"/>
        <rFont val="Calibri"/>
        <family val="2"/>
        <scheme val="minor"/>
      </rPr>
      <t xml:space="preserve"> el hombre y su mujer de delante de Jehová Dios entre los árboles del huerto.</t>
    </r>
  </si>
  <si>
    <t>Dios  llama y pregunta</t>
  </si>
  <si>
    <t>Dios pregunta</t>
  </si>
  <si>
    <t>Cuando Dios enseña algo tambien su consecuencia</t>
  </si>
  <si>
    <t>Asumir responsabilidad</t>
  </si>
  <si>
    <t xml:space="preserve">Adan culpa a Eva Ojo hombres con lo que reciben </t>
  </si>
  <si>
    <t>Eva a serpiente ojo mujeres porque pueden ser engañadas con palabritas</t>
  </si>
  <si>
    <t>Consecuencia desobedecer a Dios</t>
  </si>
  <si>
    <t>Maldicion</t>
  </si>
  <si>
    <t>Enemistad</t>
  </si>
  <si>
    <t xml:space="preserve">Multiplicacion de Dolor, </t>
  </si>
  <si>
    <r>
      <t xml:space="preserve">A la mujer dijo: Multiplicando </t>
    </r>
    <r>
      <rPr>
        <sz val="11"/>
        <color rgb="FFFF0000"/>
        <rFont val="Calibri"/>
        <family val="2"/>
        <scheme val="minor"/>
      </rPr>
      <t>multiplicaré tus dolores</t>
    </r>
    <r>
      <rPr>
        <sz val="11"/>
        <color theme="1"/>
        <rFont val="Calibri"/>
        <family val="2"/>
        <scheme val="minor"/>
      </rPr>
      <t>, y tus preñeces: c</t>
    </r>
    <r>
      <rPr>
        <sz val="11"/>
        <color rgb="FFFF0000"/>
        <rFont val="Calibri"/>
        <family val="2"/>
        <scheme val="minor"/>
      </rPr>
      <t>on dolor parirás los hijos</t>
    </r>
    <r>
      <rPr>
        <sz val="11"/>
        <color theme="1"/>
        <rFont val="Calibri"/>
        <family val="2"/>
        <scheme val="minor"/>
      </rPr>
      <t>, y a tu marido</t>
    </r>
    <r>
      <rPr>
        <sz val="11"/>
        <color rgb="FFFF0000"/>
        <rFont val="Calibri"/>
        <family val="2"/>
        <scheme val="minor"/>
      </rPr>
      <t xml:space="preserve"> será tu deseo, y él se enseñoreará de tí.</t>
    </r>
  </si>
  <si>
    <r>
      <t xml:space="preserve">Y enemistad pondré entre tí y la mujer, y entre tu simiente y su simiente; </t>
    </r>
    <r>
      <rPr>
        <sz val="11"/>
        <color rgb="FFFF0000"/>
        <rFont val="Calibri"/>
        <family val="2"/>
        <scheme val="minor"/>
      </rPr>
      <t>esta te herirá en la cabeza, y tú le herirás en el calcañar</t>
    </r>
    <r>
      <rPr>
        <sz val="11"/>
        <color theme="1"/>
        <rFont val="Calibri"/>
        <family val="2"/>
        <scheme val="minor"/>
      </rPr>
      <t>.</t>
    </r>
  </si>
  <si>
    <r>
      <t>Y Jehová Dios dijo a la serpiente: Porque hiciste esto,</t>
    </r>
    <r>
      <rPr>
        <sz val="11"/>
        <color rgb="FFFF0000"/>
        <rFont val="Calibri"/>
        <family val="2"/>
        <scheme val="minor"/>
      </rPr>
      <t xml:space="preserve"> maldita</t>
    </r>
    <r>
      <rPr>
        <sz val="11"/>
        <color theme="1"/>
        <rFont val="Calibri"/>
        <family val="2"/>
        <scheme val="minor"/>
      </rPr>
      <t xml:space="preserve"> serás mas que todas las bestias, y que todos los animales del campo: </t>
    </r>
    <r>
      <rPr>
        <sz val="11"/>
        <color rgb="FFFF0000"/>
        <rFont val="Calibri"/>
        <family val="2"/>
        <scheme val="minor"/>
      </rPr>
      <t>sobre tu pecho andarás, y polvo comerás todos los dias de tu vida.</t>
    </r>
  </si>
  <si>
    <r>
      <t xml:space="preserve">Entónces Jehová Dios dijo a la mujer: ¿Qué es esto que hiciste? Y dijo la mujer: La serpiente </t>
    </r>
    <r>
      <rPr>
        <sz val="11"/>
        <color rgb="FF0070C0"/>
        <rFont val="Calibri"/>
        <family val="2"/>
        <scheme val="minor"/>
      </rPr>
      <t xml:space="preserve">me engañó, </t>
    </r>
    <r>
      <rPr>
        <sz val="11"/>
        <color theme="1"/>
        <rFont val="Calibri"/>
        <family val="2"/>
        <scheme val="minor"/>
      </rPr>
      <t>y comí.</t>
    </r>
  </si>
  <si>
    <r>
      <t>Y el hombre respondió: La mujer que diste para estar conmigo,</t>
    </r>
    <r>
      <rPr>
        <sz val="11"/>
        <color rgb="FF0070C0"/>
        <rFont val="Calibri"/>
        <family val="2"/>
        <scheme val="minor"/>
      </rPr>
      <t xml:space="preserve"> ella me dió</t>
    </r>
    <r>
      <rPr>
        <sz val="11"/>
        <color theme="1"/>
        <rFont val="Calibri"/>
        <family val="2"/>
        <scheme val="minor"/>
      </rPr>
      <t xml:space="preserve"> del árbol, y comí.</t>
    </r>
  </si>
  <si>
    <r>
      <t xml:space="preserve">Y al hombre dijo: Porque obedeciste a la voz de tu mujer, y comiste del árbol de que te mandé, diciendo: No comerás de él: Maldita será la tierra por amor de tí: </t>
    </r>
    <r>
      <rPr>
        <sz val="11"/>
        <color rgb="FFFF0000"/>
        <rFont val="Calibri"/>
        <family val="2"/>
        <scheme val="minor"/>
      </rPr>
      <t>con dolor comerá</t>
    </r>
    <r>
      <rPr>
        <sz val="11"/>
        <color theme="1"/>
        <rFont val="Calibri"/>
        <family val="2"/>
        <scheme val="minor"/>
      </rPr>
      <t>s de ella todos los dias de tu vida.</t>
    </r>
  </si>
  <si>
    <t>ojo hombres con lo  que obedecen</t>
  </si>
  <si>
    <r>
      <t>En el sudor de tu rostro comerás el pan, hasta que vuelvas a la tierra, porque de ella fuiste tomado:</t>
    </r>
    <r>
      <rPr>
        <sz val="11"/>
        <color rgb="FFFF0000"/>
        <rFont val="Calibri"/>
        <family val="2"/>
        <scheme val="minor"/>
      </rPr>
      <t xml:space="preserve"> Porque polvo eres, y al polvo serás tornado.</t>
    </r>
  </si>
  <si>
    <t>Dios no tenia planeado para nosotros la muerte física esta aparecio desde que Adan y Eva dejaron entrar el pecado</t>
  </si>
  <si>
    <t>Misericordia de Dios</t>
  </si>
  <si>
    <t>A pesar de nuestra desobediencia Dios nos viste</t>
  </si>
  <si>
    <r>
      <t xml:space="preserve">Y dijo Jehová Dios: He aquí, el hombre es como uno de nos, sabiendo el bien y el mal: ahora pues, </t>
    </r>
    <r>
      <rPr>
        <sz val="11"/>
        <color rgb="FFFF0000"/>
        <rFont val="Calibri"/>
        <family val="2"/>
        <scheme val="minor"/>
      </rPr>
      <t>porque no meta su mano</t>
    </r>
    <r>
      <rPr>
        <sz val="11"/>
        <color theme="1"/>
        <rFont val="Calibri"/>
        <family val="2"/>
        <scheme val="minor"/>
      </rPr>
      <t xml:space="preserve">, y tome también del árbol de la vida, y coma, y </t>
    </r>
    <r>
      <rPr>
        <sz val="11"/>
        <color rgb="FFFF0000"/>
        <rFont val="Calibri"/>
        <family val="2"/>
        <scheme val="minor"/>
      </rPr>
      <t>viva para siempre.</t>
    </r>
  </si>
  <si>
    <t xml:space="preserve">Vida eterna </t>
  </si>
  <si>
    <t xml:space="preserve">Por cuanto habia pecado en Adan y Eva no podian tener vida eterna, esta solo es posible siendo santo como Dios es Santo </t>
  </si>
  <si>
    <t xml:space="preserve">Dios nos saca del Eden cuando pecamos </t>
  </si>
  <si>
    <r>
      <t xml:space="preserve">Y echó al hombre, y puso al oriente del huerto de Edén querubines, y una espada flamante que andaba alrededor, </t>
    </r>
    <r>
      <rPr>
        <sz val="11"/>
        <color rgb="FFFF0000"/>
        <rFont val="Calibri"/>
        <family val="2"/>
        <scheme val="minor"/>
      </rPr>
      <t>para guardar el camino del árbol de la vida.</t>
    </r>
  </si>
  <si>
    <t xml:space="preserve">Dios quiere que caminemos hacia la vidad eterna </t>
  </si>
  <si>
    <t>Gen 5</t>
  </si>
  <si>
    <t>Gen 4</t>
  </si>
  <si>
    <t>Y CONOCIÓ Adam a su mujer Eva, la cual concibió y parió a Caín, y dijo: Ganado he un varón por Jehová.</t>
  </si>
  <si>
    <t>Y otra vez parió a su hermano Abel. Y fué Abel pastor de ovejas, y Caín fué labrador de la tierra.</t>
  </si>
  <si>
    <t>Adan y Eva</t>
  </si>
  <si>
    <t xml:space="preserve">Cain Labrador de la Tierra </t>
  </si>
  <si>
    <t xml:space="preserve">Abel Pastor de Ovejas </t>
  </si>
  <si>
    <r>
      <t>Y Abel trajo también de los</t>
    </r>
    <r>
      <rPr>
        <sz val="11"/>
        <color rgb="FFFF0000"/>
        <rFont val="Calibri"/>
        <family val="2"/>
        <scheme val="minor"/>
      </rPr>
      <t xml:space="preserve"> primogénitos </t>
    </r>
    <r>
      <rPr>
        <sz val="11"/>
        <color theme="1"/>
        <rFont val="Calibri"/>
        <family val="2"/>
        <scheme val="minor"/>
      </rPr>
      <t>de sus ovejas, y de sus grosuras: y miró Jehová a Abel y a su presente.</t>
    </r>
  </si>
  <si>
    <r>
      <t xml:space="preserve">Y aconteció al cabo de dias, que Caín trajo del fruto de la tierra </t>
    </r>
    <r>
      <rPr>
        <sz val="11"/>
        <color rgb="FFFF0000"/>
        <rFont val="Calibri"/>
        <family val="2"/>
        <scheme val="minor"/>
      </rPr>
      <t>un presente</t>
    </r>
    <r>
      <rPr>
        <sz val="11"/>
        <color theme="1"/>
        <rFont val="Calibri"/>
        <family val="2"/>
        <scheme val="minor"/>
      </rPr>
      <t xml:space="preserve"> a Jehová</t>
    </r>
  </si>
  <si>
    <r>
      <t xml:space="preserve">Y </t>
    </r>
    <r>
      <rPr>
        <sz val="11"/>
        <color rgb="FFFF0000"/>
        <rFont val="Calibri"/>
        <family val="2"/>
        <scheme val="minor"/>
      </rPr>
      <t>a Caín y a su presente no miró</t>
    </r>
    <r>
      <rPr>
        <sz val="11"/>
        <color theme="1"/>
        <rFont val="Calibri"/>
        <family val="2"/>
        <scheme val="minor"/>
      </rPr>
      <t>. Y ensañóse Caín en gran manera, y decayó su semblante</t>
    </r>
  </si>
  <si>
    <t>¿Cómo, no serás ensalzado si bien hicieres: y si no hicieres bien, no estarás echado por tu pecado a la puerta? Con todo esto, a tí será su deseo; y tú te enseñorearás de él.</t>
  </si>
  <si>
    <r>
      <t xml:space="preserve">Y Jehová dijo a Caín: ¿Dónde está Abel tu hermano? Y él respondió: No sé: </t>
    </r>
    <r>
      <rPr>
        <sz val="11"/>
        <color rgb="FFFF0000"/>
        <rFont val="Calibri"/>
        <family val="2"/>
        <scheme val="minor"/>
      </rPr>
      <t>¿Soy yo guarda de mi hermano?</t>
    </r>
  </si>
  <si>
    <r>
      <t xml:space="preserve">Ahora, pues, </t>
    </r>
    <r>
      <rPr>
        <sz val="11"/>
        <color rgb="FFFF0000"/>
        <rFont val="Calibri"/>
        <family val="2"/>
        <scheme val="minor"/>
      </rPr>
      <t>maldito</t>
    </r>
    <r>
      <rPr>
        <sz val="11"/>
        <color theme="1"/>
        <rFont val="Calibri"/>
        <family val="2"/>
        <scheme val="minor"/>
      </rPr>
      <t xml:space="preserve"> seas tú de la tierra, que abrió su boca para recibir la sangre de tu hermano de tu mano.</t>
    </r>
  </si>
  <si>
    <t>Cuando labrares la tierra, no te volverá a dar su fuerza: vagabundo y extranjero serás en la tierra.</t>
  </si>
  <si>
    <r>
      <t xml:space="preserve">He aquí, me echas hoy de la haz de la tierra, y </t>
    </r>
    <r>
      <rPr>
        <sz val="11"/>
        <color rgb="FF00B0F0"/>
        <rFont val="Calibri"/>
        <family val="2"/>
        <scheme val="minor"/>
      </rPr>
      <t>de tu presencia me esconderé:</t>
    </r>
    <r>
      <rPr>
        <sz val="11"/>
        <color theme="1"/>
        <rFont val="Calibri"/>
        <family val="2"/>
        <scheme val="minor"/>
      </rPr>
      <t xml:space="preserve"> y seré vagabundo y extranjero en la tierra: y será, que cualquiera que me hallare,</t>
    </r>
    <r>
      <rPr>
        <sz val="11"/>
        <color rgb="FFFF0000"/>
        <rFont val="Calibri"/>
        <family val="2"/>
        <scheme val="minor"/>
      </rPr>
      <t xml:space="preserve"> </t>
    </r>
    <r>
      <rPr>
        <sz val="11"/>
        <color rgb="FF00B0F0"/>
        <rFont val="Calibri"/>
        <family val="2"/>
        <scheme val="minor"/>
      </rPr>
      <t>me matará.</t>
    </r>
  </si>
  <si>
    <r>
      <t>Y dijo Caín a Jehová: Grande es mi</t>
    </r>
    <r>
      <rPr>
        <sz val="11"/>
        <color rgb="FF00B0F0"/>
        <rFont val="Calibri"/>
        <family val="2"/>
        <scheme val="minor"/>
      </rPr>
      <t xml:space="preserve"> iniquidad</t>
    </r>
    <r>
      <rPr>
        <sz val="11"/>
        <color theme="1"/>
        <rFont val="Calibri"/>
        <family val="2"/>
        <scheme val="minor"/>
      </rPr>
      <t xml:space="preserve"> de perdonar.</t>
    </r>
  </si>
  <si>
    <r>
      <t xml:space="preserve">Y él le dijo: </t>
    </r>
    <r>
      <rPr>
        <sz val="11"/>
        <color rgb="FFFF0000"/>
        <rFont val="Calibri"/>
        <family val="2"/>
        <scheme val="minor"/>
      </rPr>
      <t xml:space="preserve">¿Qué has hecho? </t>
    </r>
    <r>
      <rPr>
        <sz val="11"/>
        <color theme="1"/>
        <rFont val="Calibri"/>
        <family val="2"/>
        <scheme val="minor"/>
      </rPr>
      <t>La voz de la sangre de tu hermano clama a mí desde la tierra.</t>
    </r>
  </si>
  <si>
    <r>
      <t xml:space="preserve">Y hablo Caín a su hermano Abel. Y aconteció que estando ellos en el campo, Caín se levantó contra Abel su hermano, y le </t>
    </r>
    <r>
      <rPr>
        <sz val="11"/>
        <color rgb="FF00B0F0"/>
        <rFont val="Calibri"/>
        <family val="2"/>
        <scheme val="minor"/>
      </rPr>
      <t>mató.</t>
    </r>
  </si>
  <si>
    <r>
      <t xml:space="preserve">Entónces Jehová dijo a Caín: </t>
    </r>
    <r>
      <rPr>
        <sz val="11"/>
        <color rgb="FFFF0000"/>
        <rFont val="Calibri"/>
        <family val="2"/>
        <scheme val="minor"/>
      </rPr>
      <t>¿Por qué te has ensañado? ¿y por qué ha decaido tu semblante?</t>
    </r>
  </si>
  <si>
    <r>
      <t xml:space="preserve">Y respondióle Jehová: Cierto cualquiera que matare a Caín, </t>
    </r>
    <r>
      <rPr>
        <sz val="11"/>
        <color rgb="FFFF0000"/>
        <rFont val="Calibri"/>
        <family val="2"/>
        <scheme val="minor"/>
      </rPr>
      <t>siete veces será castigado</t>
    </r>
    <r>
      <rPr>
        <sz val="11"/>
        <color theme="1"/>
        <rFont val="Calibri"/>
        <family val="2"/>
        <scheme val="minor"/>
      </rPr>
      <t>. Entónces Jehová puso una señal en Caín, para que no le matase cualquiera que le hallase.</t>
    </r>
  </si>
  <si>
    <t>Y salió Caín de delante de Jehová, y habitó en tierra de Nod, al oriente de Edén.</t>
  </si>
  <si>
    <t>Y conoció Caín a su mujer, la cual concibió y parió a Jenoc: y edificó una ciudad, y llamó el nombre de la ciudad del nombre de su hijo, Jenoc.</t>
  </si>
  <si>
    <t xml:space="preserve">Murio por mano de Cain </t>
  </si>
  <si>
    <t>Jabel, el cual fué padre de los que habitan en tiendas, y de los que tienen ganados</t>
  </si>
  <si>
    <t>Jubal, el cual fué padre de todos los que tañen harpa y órgano.</t>
  </si>
  <si>
    <t>Tubal-caín acicalador de toda obra de metal y de hierro</t>
  </si>
  <si>
    <t>Y nació a Jenoc Irad, e Irad engendró a Maviael, y Maviael engendró a Matusael, y Matusael engendró a Lamec.</t>
  </si>
  <si>
    <t>Y tomó para si Lamec dos mujeres, el nombre de la una fué Ada, y el nombre de la otra Sella</t>
  </si>
  <si>
    <t xml:space="preserve">Profesion Ganaderia </t>
  </si>
  <si>
    <t xml:space="preserve">Profesion Musica </t>
  </si>
  <si>
    <r>
      <t xml:space="preserve">Y el nombre de su hermano fué Jubal, el cual fué padre de todos los que </t>
    </r>
    <r>
      <rPr>
        <sz val="11"/>
        <color rgb="FFFF0000"/>
        <rFont val="Calibri"/>
        <family val="2"/>
        <scheme val="minor"/>
      </rPr>
      <t>tañen harpa y órgano.</t>
    </r>
  </si>
  <si>
    <r>
      <t xml:space="preserve"> Y parió Ada a Jabel, el cual fué padre de los que </t>
    </r>
    <r>
      <rPr>
        <sz val="11"/>
        <color rgb="FFFF0000"/>
        <rFont val="Calibri"/>
        <family val="2"/>
        <scheme val="minor"/>
      </rPr>
      <t>habitan en tiendas, y de los que tienen ganados.</t>
    </r>
  </si>
  <si>
    <r>
      <t xml:space="preserve">Y Sella también parió a Tubal-caín acicalador de toda obra de </t>
    </r>
    <r>
      <rPr>
        <sz val="11"/>
        <color rgb="FFFF0000"/>
        <rFont val="Calibri"/>
        <family val="2"/>
        <scheme val="minor"/>
      </rPr>
      <t>metal y de hierro</t>
    </r>
    <r>
      <rPr>
        <sz val="11"/>
        <color theme="1"/>
        <rFont val="Calibri"/>
        <family val="2"/>
        <scheme val="minor"/>
      </rPr>
      <t>: y la hermana de Tubal-caín fué Noema.</t>
    </r>
  </si>
  <si>
    <t>Y dijo Lamec a sus mujeres Ada y Sella: Oid mi voz mujeres de Lamec, escuchád mi dicho: Que varón mataré por mi herida, y mancebo por mi golpe:</t>
  </si>
  <si>
    <t xml:space="preserve"> Que siete veces será vengado Caín, mas Lamec setenta veces siete.</t>
  </si>
  <si>
    <r>
      <t xml:space="preserve"> Y a Set también le nació un hijo, y llamó su nombre Enós</t>
    </r>
    <r>
      <rPr>
        <sz val="11"/>
        <color rgb="FFFF0000"/>
        <rFont val="Calibri"/>
        <family val="2"/>
        <scheme val="minor"/>
      </rPr>
      <t>. Entónces los hombres comenzaron a llamarse del nombre de Jehová.</t>
    </r>
  </si>
  <si>
    <t xml:space="preserve">Decisión </t>
  </si>
  <si>
    <r>
      <t>Y conoció Adam aun a su mujer, y parió un hijo, y llamó su nombre Set; Porque (dice) Dios me ha dado otra</t>
    </r>
    <r>
      <rPr>
        <sz val="11"/>
        <color rgb="FF00B0F0"/>
        <rFont val="Calibri"/>
        <family val="2"/>
        <scheme val="minor"/>
      </rPr>
      <t xml:space="preserve"> simiente </t>
    </r>
    <r>
      <rPr>
        <sz val="11"/>
        <color theme="1"/>
        <rFont val="Calibri"/>
        <family val="2"/>
        <scheme val="minor"/>
      </rPr>
      <t>por Abel, al cual mató Caín,</t>
    </r>
  </si>
  <si>
    <t xml:space="preserve">Simiente </t>
  </si>
  <si>
    <t>Macho y hembra los creó, y bendíjolos, y llamó el nombre de ellos Adam, en el día en que fueron creados.</t>
  </si>
  <si>
    <t xml:space="preserve">Creación </t>
  </si>
  <si>
    <t xml:space="preserve"> ESTE es el libro de las descendencias de Adam. El día que creó Dios al hombre, a la semejanza de Dios le hizo.</t>
  </si>
  <si>
    <t xml:space="preserve">Macho y hembra        Bendición </t>
  </si>
  <si>
    <t xml:space="preserve">Semejanza e imagen </t>
  </si>
  <si>
    <t>Y fueron los dias de Adam, después que engendró a Set, ochocientos años: y engendró hijos e hijas.</t>
  </si>
  <si>
    <t>Y fueron todos los dias que vivió Adam novecientos y treinta años, y murió.</t>
  </si>
  <si>
    <t>Y vivió Set ciento y cinco años, y engendró a Enós.</t>
  </si>
  <si>
    <t>Y vivió Set, después que engendró a Enós, ochocientos y siete años, y engendró hijos e hijas</t>
  </si>
  <si>
    <t>Y fueron todos los dias de Set novecientos y doce años, y murió.</t>
  </si>
  <si>
    <t>Y vivió Enós noventa años, y engendró a Cainán.</t>
  </si>
  <si>
    <t>Y vivió Enós, después que engendró a Cainán, ochocientos y quince años, y engendró hijos e hijas.</t>
  </si>
  <si>
    <t>Y fueron todos los dias de Enós novecientos y cinco años, y murió.</t>
  </si>
  <si>
    <t>Y vivió Cainán setenta años, y engendró a Malaleel.</t>
  </si>
  <si>
    <t>Y vivió Cainán, después que engendró a Malaleel, ochocientos y cuarenta años, y engendró hijos e hijas.</t>
  </si>
  <si>
    <t>Y fueron todos los dias de Cainán novecientos y diez años, y murió.</t>
  </si>
  <si>
    <t xml:space="preserve"> Y vivió Malaleel sesenta y cinco años, y engendró a Jared.</t>
  </si>
  <si>
    <t>Y vivió Malaleel, después que engendró a Jared, ochocientos y treinta años, y engendró hijos e hijas.</t>
  </si>
  <si>
    <t>Y fueron todos los dias de Malaleel ochocientos y noventa y cinco años, y murió.</t>
  </si>
  <si>
    <t>Y vivió Jared ciento y sesenta y dos años, y engendró a Jenoc.</t>
  </si>
  <si>
    <t>Y fueron todos los dias de Jared novecientos y sesenta y dos años, y murió.</t>
  </si>
  <si>
    <t>Y vivió Jenoc sesenta y cinco años, y engendró a Matusalem.</t>
  </si>
  <si>
    <t>Y fueron todos los dias de Jenoc trescientos y sesenta y cinco años.</t>
  </si>
  <si>
    <t>Y anduvo Jenoc con Dios, y desapareció, porque le llevó Dios.</t>
  </si>
  <si>
    <t>Y vivió Matusalem ciento y ochenta y siete años, y engendró a Lamec.</t>
  </si>
  <si>
    <t>Y vivió Matusalem, después que engendró a Lamec, setecientos y ochenta y dos años, y engendró hijos e hijas.</t>
  </si>
  <si>
    <t>Y fueron todos los dias de Matusalem novecientos y sesenta y nueve años, y murió</t>
  </si>
  <si>
    <t>Y vivió Lamec, después que engendró a Noé, quinientos y noventa y cinco años, y engendró hijos e hijas.</t>
  </si>
  <si>
    <t>Y fueron todos los dias de Lamec setecientos y setenta y siete años, y murió.</t>
  </si>
  <si>
    <t>Y siendo Noé de quinientos años, engendró a Sem, Cam, y a Jafet.</t>
  </si>
  <si>
    <t>Set</t>
  </si>
  <si>
    <t xml:space="preserve">Muerte Adan </t>
  </si>
  <si>
    <t xml:space="preserve">Jenoc (2) desaparecio porque Dios le llevo </t>
  </si>
  <si>
    <r>
      <t xml:space="preserve">Y vivió Adam ciento y treinta años, y engendró un hijo a su </t>
    </r>
    <r>
      <rPr>
        <sz val="11"/>
        <color rgb="FFFF0000"/>
        <rFont val="Calibri"/>
        <family val="2"/>
        <scheme val="minor"/>
      </rPr>
      <t>semejanza,</t>
    </r>
    <r>
      <rPr>
        <sz val="11"/>
        <color theme="1"/>
        <rFont val="Calibri"/>
        <family val="2"/>
        <scheme val="minor"/>
      </rPr>
      <t xml:space="preserve"> conforme a su </t>
    </r>
    <r>
      <rPr>
        <sz val="11"/>
        <color rgb="FFFF0000"/>
        <rFont val="Calibri"/>
        <family val="2"/>
        <scheme val="minor"/>
      </rPr>
      <t>imágen,</t>
    </r>
    <r>
      <rPr>
        <sz val="11"/>
        <color theme="1"/>
        <rFont val="Calibri"/>
        <family val="2"/>
        <scheme val="minor"/>
      </rPr>
      <t xml:space="preserve"> y llamó su nombre Set.</t>
    </r>
  </si>
  <si>
    <r>
      <t xml:space="preserve">Y </t>
    </r>
    <r>
      <rPr>
        <sz val="11"/>
        <color rgb="FFFF0000"/>
        <rFont val="Calibri"/>
        <family val="2"/>
        <scheme val="minor"/>
      </rPr>
      <t>anduvo Jenoc con Dios</t>
    </r>
    <r>
      <rPr>
        <sz val="11"/>
        <color theme="1"/>
        <rFont val="Calibri"/>
        <family val="2"/>
        <scheme val="minor"/>
      </rPr>
      <t>, después que engendró a Matusalem, trescientos años, y engendró hijos e hijas.</t>
    </r>
  </si>
  <si>
    <t xml:space="preserve">Despues de tantos años nace uno que andaria con Dios </t>
  </si>
  <si>
    <r>
      <t xml:space="preserve">Y vivió </t>
    </r>
    <r>
      <rPr>
        <sz val="11"/>
        <color rgb="FFFF0000"/>
        <rFont val="Calibri"/>
        <family val="2"/>
        <scheme val="minor"/>
      </rPr>
      <t>Jared,</t>
    </r>
    <r>
      <rPr>
        <sz val="11"/>
        <color theme="1"/>
        <rFont val="Calibri"/>
        <family val="2"/>
        <scheme val="minor"/>
      </rPr>
      <t xml:space="preserve"> después que engendró a </t>
    </r>
    <r>
      <rPr>
        <sz val="11"/>
        <rFont val="Calibri"/>
        <family val="2"/>
        <scheme val="minor"/>
      </rPr>
      <t>Jenoc,</t>
    </r>
    <r>
      <rPr>
        <sz val="11"/>
        <color rgb="FFFF0000"/>
        <rFont val="Calibri"/>
        <family val="2"/>
        <scheme val="minor"/>
      </rPr>
      <t xml:space="preserve"> </t>
    </r>
    <r>
      <rPr>
        <sz val="11"/>
        <color theme="1"/>
        <rFont val="Calibri"/>
        <family val="2"/>
        <scheme val="minor"/>
      </rPr>
      <t>ochocientos años, y engendró hijos e hijas.</t>
    </r>
  </si>
  <si>
    <t>Hombre Sabio</t>
  </si>
  <si>
    <t xml:space="preserve"> Anduvo con Dios (365 años)</t>
  </si>
  <si>
    <t xml:space="preserve">Papá sabio (Lamec) </t>
  </si>
  <si>
    <t>Papá sabio (Jared)</t>
  </si>
  <si>
    <r>
      <t>Y vivió</t>
    </r>
    <r>
      <rPr>
        <sz val="11"/>
        <color rgb="FFFF0000"/>
        <rFont val="Calibri"/>
        <family val="2"/>
        <scheme val="minor"/>
      </rPr>
      <t xml:space="preserve"> Lamec </t>
    </r>
    <r>
      <rPr>
        <sz val="11"/>
        <color theme="1"/>
        <rFont val="Calibri"/>
        <family val="2"/>
        <scheme val="minor"/>
      </rPr>
      <t>ciento y ochenta y dos años, y engendró un hijo.</t>
    </r>
  </si>
  <si>
    <r>
      <t xml:space="preserve">Y llamó su nombre </t>
    </r>
    <r>
      <rPr>
        <sz val="11"/>
        <color rgb="FFFF0000"/>
        <rFont val="Calibri"/>
        <family val="2"/>
        <scheme val="minor"/>
      </rPr>
      <t>Noé</t>
    </r>
    <r>
      <rPr>
        <sz val="11"/>
        <color theme="1"/>
        <rFont val="Calibri"/>
        <family val="2"/>
        <scheme val="minor"/>
      </rPr>
      <t xml:space="preserve">, diciendo: </t>
    </r>
    <r>
      <rPr>
        <sz val="11"/>
        <color rgb="FF00B050"/>
        <rFont val="Calibri"/>
        <family val="2"/>
        <scheme val="minor"/>
      </rPr>
      <t>Este nos consolará de nuestras obras, y del trabajo de nuestras manos de la tierra a la cual Jehová maldijo.</t>
    </r>
  </si>
  <si>
    <t xml:space="preserve">Lo que profeticemos sobre nuestros hijos eso se hara, conforme sea la voluntad del Señor </t>
  </si>
  <si>
    <t>Despues de tantos años hay Jecoc decide andar con Dios. Dios con quien anda?</t>
  </si>
  <si>
    <t xml:space="preserve">Jenoc no murió. Porque se lo llevó Dios? Porque ya estaba perfeccionado tardó 365 años </t>
  </si>
  <si>
    <t>Gen 6</t>
  </si>
  <si>
    <t xml:space="preserve"> Y ACAECIÓ que cuando comenzaron los hombres a multiplicarse sobre la haz de la tierra, y les nacieron hijas</t>
  </si>
  <si>
    <r>
      <t xml:space="preserve">Y dijo Jehová: </t>
    </r>
    <r>
      <rPr>
        <sz val="11"/>
        <color rgb="FFFF0000"/>
        <rFont val="Calibri"/>
        <family val="2"/>
        <scheme val="minor"/>
      </rPr>
      <t>No contenderá mi Espíritu</t>
    </r>
    <r>
      <rPr>
        <sz val="11"/>
        <color theme="1"/>
        <rFont val="Calibri"/>
        <family val="2"/>
        <scheme val="minor"/>
      </rPr>
      <t xml:space="preserve"> con el hombre para siempre, </t>
    </r>
    <r>
      <rPr>
        <sz val="11"/>
        <color rgb="FFFF0000"/>
        <rFont val="Calibri"/>
        <family val="2"/>
        <scheme val="minor"/>
      </rPr>
      <t>porque ciertamente él es carne</t>
    </r>
    <r>
      <rPr>
        <sz val="11"/>
        <color theme="1"/>
        <rFont val="Calibri"/>
        <family val="2"/>
        <scheme val="minor"/>
      </rPr>
      <t>: mas serán sus dias ciento y veinte años.</t>
    </r>
  </si>
  <si>
    <t>Carne vs Espiritu</t>
  </si>
  <si>
    <r>
      <rPr>
        <sz val="11"/>
        <color rgb="FFFF0000"/>
        <rFont val="Calibri"/>
        <family val="2"/>
        <scheme val="minor"/>
      </rPr>
      <t xml:space="preserve">Viendo los hijos de Dios </t>
    </r>
    <r>
      <rPr>
        <sz val="11"/>
        <color theme="1"/>
        <rFont val="Calibri"/>
        <family val="2"/>
        <scheme val="minor"/>
      </rPr>
      <t xml:space="preserve">las </t>
    </r>
    <r>
      <rPr>
        <sz val="11"/>
        <color rgb="FF00B0F0"/>
        <rFont val="Calibri"/>
        <family val="2"/>
        <scheme val="minor"/>
      </rPr>
      <t>hijas de los hombres</t>
    </r>
    <r>
      <rPr>
        <sz val="11"/>
        <color theme="1"/>
        <rFont val="Calibri"/>
        <family val="2"/>
        <scheme val="minor"/>
      </rPr>
      <t xml:space="preserve"> que eran hermosas, </t>
    </r>
    <r>
      <rPr>
        <sz val="11"/>
        <color rgb="FFFFC000"/>
        <rFont val="Calibri"/>
        <family val="2"/>
        <scheme val="minor"/>
      </rPr>
      <t>tomáronse mujeres escogiendo entre todas.</t>
    </r>
  </si>
  <si>
    <t xml:space="preserve">Hijo de Dios </t>
  </si>
  <si>
    <t xml:space="preserve">Ojo con lo q vemos... Los hijos de Dios deben unirse con hijas de Dios </t>
  </si>
  <si>
    <t xml:space="preserve">Dios es Espiritu, la carne es contra el Espiritu. Dios acorta los años de vida </t>
  </si>
  <si>
    <r>
      <rPr>
        <sz val="11"/>
        <color rgb="FFFF0000"/>
        <rFont val="Calibri"/>
        <family val="2"/>
        <scheme val="minor"/>
      </rPr>
      <t>Había gigante</t>
    </r>
    <r>
      <rPr>
        <sz val="11"/>
        <color theme="1"/>
        <rFont val="Calibri"/>
        <family val="2"/>
        <scheme val="minor"/>
      </rPr>
      <t xml:space="preserve">s en la tierra en aquellos dias; y también después que entraron los hijos de Dios a las hijas de los hombres, y les engendraron hijos, estos fueron los valientes, que </t>
    </r>
    <r>
      <rPr>
        <sz val="11"/>
        <color rgb="FFFF0000"/>
        <rFont val="Calibri"/>
        <family val="2"/>
        <scheme val="minor"/>
      </rPr>
      <t>desde la antigüedad fueron varones de nombre.</t>
    </r>
  </si>
  <si>
    <t>Maldad</t>
  </si>
  <si>
    <r>
      <t>Y</t>
    </r>
    <r>
      <rPr>
        <sz val="11"/>
        <rFont val="Calibri"/>
        <family val="2"/>
        <scheme val="minor"/>
      </rPr>
      <t xml:space="preserve"> vió Jehová que la </t>
    </r>
    <r>
      <rPr>
        <sz val="11"/>
        <color rgb="FFFF0000"/>
        <rFont val="Calibri"/>
        <family val="2"/>
        <scheme val="minor"/>
      </rPr>
      <t xml:space="preserve">malicia </t>
    </r>
    <r>
      <rPr>
        <sz val="11"/>
        <color theme="1"/>
        <rFont val="Calibri"/>
        <family val="2"/>
        <scheme val="minor"/>
      </rPr>
      <t xml:space="preserve">de los hombres era </t>
    </r>
    <r>
      <rPr>
        <sz val="11"/>
        <color rgb="FFFF0000"/>
        <rFont val="Calibri"/>
        <family val="2"/>
        <scheme val="minor"/>
      </rPr>
      <t>mucha</t>
    </r>
    <r>
      <rPr>
        <sz val="11"/>
        <color theme="1"/>
        <rFont val="Calibri"/>
        <family val="2"/>
        <scheme val="minor"/>
      </rPr>
      <t xml:space="preserve"> sobre la tierra, y que todo el </t>
    </r>
    <r>
      <rPr>
        <sz val="11"/>
        <color rgb="FFFF0000"/>
        <rFont val="Calibri"/>
        <family val="2"/>
        <scheme val="minor"/>
      </rPr>
      <t xml:space="preserve">intento de los pensamientos del corazón </t>
    </r>
    <r>
      <rPr>
        <sz val="11"/>
        <color theme="1"/>
        <rFont val="Calibri"/>
        <family val="2"/>
        <scheme val="minor"/>
      </rPr>
      <t>de ellos ciertamente era</t>
    </r>
    <r>
      <rPr>
        <sz val="11"/>
        <color rgb="FFFF0000"/>
        <rFont val="Calibri"/>
        <family val="2"/>
        <scheme val="minor"/>
      </rPr>
      <t xml:space="preserve"> malo todo el tiempo.</t>
    </r>
  </si>
  <si>
    <t xml:space="preserve">Pensamiento es el corazon </t>
  </si>
  <si>
    <t xml:space="preserve">Nuestro corazon es malo o bueno, como lo sabemos? Facil que pensamientos tengo a Diario, por eso es necesario conocer la palabra, si la palabra esta en mi corta todo pensamiento malo  </t>
  </si>
  <si>
    <t xml:space="preserve">Dolor de Dios </t>
  </si>
  <si>
    <t>Dios se pone triste al ver esos corazones tan malos que El no creo porque Dios todo lo creo bueno en gran manera, a imagen y semejanza nos creo... Pareciera que la capacidad de decidir que le dio al hombre no  sirviera de nada porque El nunca ha obligado a nadie nada...nuestra tendecia carnal es elegir lo malo . Por cuantos años Dios ha tenido que ver tanta maldad de los seres a quien el mas le dedico tiempo, mas detalle?</t>
  </si>
  <si>
    <r>
      <t xml:space="preserve">Y </t>
    </r>
    <r>
      <rPr>
        <sz val="11"/>
        <color rgb="FFFF0000"/>
        <rFont val="Calibri"/>
        <family val="2"/>
        <scheme val="minor"/>
      </rPr>
      <t>arrepintióse</t>
    </r>
    <r>
      <rPr>
        <sz val="11"/>
        <color theme="1"/>
        <rFont val="Calibri"/>
        <family val="2"/>
        <scheme val="minor"/>
      </rPr>
      <t xml:space="preserve"> Jehová de haber </t>
    </r>
    <r>
      <rPr>
        <sz val="11"/>
        <color rgb="FFFF0000"/>
        <rFont val="Calibri"/>
        <family val="2"/>
        <scheme val="minor"/>
      </rPr>
      <t>hecho hombre</t>
    </r>
    <r>
      <rPr>
        <sz val="11"/>
        <color theme="1"/>
        <rFont val="Calibri"/>
        <family val="2"/>
        <scheme val="minor"/>
      </rPr>
      <t xml:space="preserve"> en la tierra; y </t>
    </r>
    <r>
      <rPr>
        <sz val="11"/>
        <color rgb="FFFF0000"/>
        <rFont val="Calibri"/>
        <family val="2"/>
        <scheme val="minor"/>
      </rPr>
      <t>pesóle en su corazón</t>
    </r>
    <r>
      <rPr>
        <sz val="11"/>
        <color theme="1"/>
        <rFont val="Calibri"/>
        <family val="2"/>
        <scheme val="minor"/>
      </rPr>
      <t>.</t>
    </r>
  </si>
  <si>
    <r>
      <t xml:space="preserve">Y dijo Jehová: </t>
    </r>
    <r>
      <rPr>
        <sz val="11"/>
        <color rgb="FFFF0000"/>
        <rFont val="Calibri"/>
        <family val="2"/>
        <scheme val="minor"/>
      </rPr>
      <t xml:space="preserve">Raeré los hombres </t>
    </r>
    <r>
      <rPr>
        <sz val="11"/>
        <color theme="1"/>
        <rFont val="Calibri"/>
        <family val="2"/>
        <scheme val="minor"/>
      </rPr>
      <t xml:space="preserve">que he creado de sobre la haz de la tierra, desde el hombre hasta la bestia, y hasta el reptil, y hasta el ave de los cielos; </t>
    </r>
    <r>
      <rPr>
        <sz val="11"/>
        <color rgb="FFFF0000"/>
        <rFont val="Calibri"/>
        <family val="2"/>
        <scheme val="minor"/>
      </rPr>
      <t>porque me arrepiento de haberlos hecho.</t>
    </r>
  </si>
  <si>
    <t xml:space="preserve">Solucion de Dios </t>
  </si>
  <si>
    <t xml:space="preserve">SST investigacion de ATEL identificar la raiz para llegar a la prevencion del suceso </t>
  </si>
  <si>
    <t xml:space="preserve">Eliminar al hombre (raiz) del dolor de Dios, y pagaban los platos rotos tambien los animales </t>
  </si>
  <si>
    <t>Gracia</t>
  </si>
  <si>
    <t xml:space="preserve">Habia uno que agradaba a Dios, no es disculpa pecar, porque todos pecan </t>
  </si>
  <si>
    <r>
      <t xml:space="preserve"> Empero </t>
    </r>
    <r>
      <rPr>
        <sz val="11"/>
        <color rgb="FFFF0000"/>
        <rFont val="Calibri"/>
        <family val="2"/>
        <scheme val="minor"/>
      </rPr>
      <t>Noé halló gracia</t>
    </r>
    <r>
      <rPr>
        <sz val="11"/>
        <color theme="1"/>
        <rFont val="Calibri"/>
        <family val="2"/>
        <scheme val="minor"/>
      </rPr>
      <t xml:space="preserve"> en los ojos de Jehová</t>
    </r>
  </si>
  <si>
    <t>Anduvo con Dios (Noe)</t>
  </si>
  <si>
    <r>
      <t xml:space="preserve">Estas son las generaciones de Noé: </t>
    </r>
    <r>
      <rPr>
        <sz val="11"/>
        <color rgb="FFFF0000"/>
        <rFont val="Calibri"/>
        <family val="2"/>
        <scheme val="minor"/>
      </rPr>
      <t>Noé, varón justo, perfecto</t>
    </r>
    <r>
      <rPr>
        <sz val="11"/>
        <color theme="1"/>
        <rFont val="Calibri"/>
        <family val="2"/>
        <scheme val="minor"/>
      </rPr>
      <t xml:space="preserve"> fué en sus </t>
    </r>
    <r>
      <rPr>
        <sz val="11"/>
        <color rgb="FFFF0000"/>
        <rFont val="Calibri"/>
        <family val="2"/>
        <scheme val="minor"/>
      </rPr>
      <t>generaciones</t>
    </r>
    <r>
      <rPr>
        <sz val="11"/>
        <color theme="1"/>
        <rFont val="Calibri"/>
        <family val="2"/>
        <scheme val="minor"/>
      </rPr>
      <t>: con Dios anduvo Noé.</t>
    </r>
  </si>
  <si>
    <t xml:space="preserve">Noe justo y el perfecto, esta fue una decisión, lo cual agradó a Dios con estos anda Dios. Cada generacion cambia pero a lo largo del tiempo se repiten y se repiten modas, costumbres, etc . Pero la Cultura de Dios permanece para siempre </t>
  </si>
  <si>
    <t>Y engendró Noé tres hijos, a Sem, a Cam, y a Jafet.</t>
  </si>
  <si>
    <r>
      <t xml:space="preserve">Y vió Dios la tierra, y he aquí que estaba corrompida, porque </t>
    </r>
    <r>
      <rPr>
        <sz val="11"/>
        <color rgb="FFFFC000"/>
        <rFont val="Calibri"/>
        <family val="2"/>
        <scheme val="minor"/>
      </rPr>
      <t>toda carne</t>
    </r>
    <r>
      <rPr>
        <sz val="11"/>
        <color rgb="FFFF0000"/>
        <rFont val="Calibri"/>
        <family val="2"/>
        <scheme val="minor"/>
      </rPr>
      <t xml:space="preserve"> </t>
    </r>
    <r>
      <rPr>
        <sz val="11"/>
        <color theme="1"/>
        <rFont val="Calibri"/>
        <family val="2"/>
        <scheme val="minor"/>
      </rPr>
      <t xml:space="preserve">había </t>
    </r>
    <r>
      <rPr>
        <sz val="11"/>
        <color rgb="FFFFC000"/>
        <rFont val="Calibri"/>
        <family val="2"/>
        <scheme val="minor"/>
      </rPr>
      <t xml:space="preserve">corrompido su camino </t>
    </r>
    <r>
      <rPr>
        <sz val="11"/>
        <color theme="1"/>
        <rFont val="Calibri"/>
        <family val="2"/>
        <scheme val="minor"/>
      </rPr>
      <t>sobre la tierra.</t>
    </r>
  </si>
  <si>
    <t xml:space="preserve">Pecado </t>
  </si>
  <si>
    <r>
      <t>Y corrompióse la tierra delante de Dios, e hinchióse la tierra de</t>
    </r>
    <r>
      <rPr>
        <sz val="11"/>
        <color rgb="FFFFC000"/>
        <rFont val="Calibri"/>
        <family val="2"/>
        <scheme val="minor"/>
      </rPr>
      <t xml:space="preserve"> violencia</t>
    </r>
    <r>
      <rPr>
        <sz val="11"/>
        <color theme="1"/>
        <rFont val="Calibri"/>
        <family val="2"/>
        <scheme val="minor"/>
      </rPr>
      <t>.</t>
    </r>
  </si>
  <si>
    <t>Corrupcion: violencia</t>
  </si>
  <si>
    <t xml:space="preserve">Corrupcion: eleccion carne elige el camino dela muerte  </t>
  </si>
  <si>
    <r>
      <t xml:space="preserve">Y dijo Dios a Noé: </t>
    </r>
    <r>
      <rPr>
        <sz val="11"/>
        <color rgb="FFFF0000"/>
        <rFont val="Calibri"/>
        <family val="2"/>
        <scheme val="minor"/>
      </rPr>
      <t>El fin de toda carne</t>
    </r>
    <r>
      <rPr>
        <sz val="11"/>
        <color theme="1"/>
        <rFont val="Calibri"/>
        <family val="2"/>
        <scheme val="minor"/>
      </rPr>
      <t xml:space="preserve"> ha venido delante de mí: porque la tierra está llena de violencia delante de ellos: y he aquí que yo los destruyo a ellos con la tierra</t>
    </r>
  </si>
  <si>
    <t xml:space="preserve">El final de la carne es...Porque los azados son ricos? Porque pasan por la brasa (infierno) el castigo de los carnales. Dios habla con Noe porque el era el unico que prestaba atención a sus palabras, su corazon era bueno alineado con el de Dios los otros estaban contra Dios </t>
  </si>
  <si>
    <t>Carne</t>
  </si>
  <si>
    <t xml:space="preserve">Salvación </t>
  </si>
  <si>
    <t xml:space="preserve">Dios Arquitecto </t>
  </si>
  <si>
    <t xml:space="preserve">Matematicas: Largo Ancho alto medidas (codos)   no habia metro Dios ademas es ingenioso usa lo que tenemos </t>
  </si>
  <si>
    <t>Dios comparte sus conocimientos con sus Hijos y si sabe el detalle cada cosa incluyendo la cantidad de cabellos que tenemos, será que no conoce el detalle de la situacion por la que estas pasando?...con lo que tienes?</t>
  </si>
  <si>
    <r>
      <t xml:space="preserve">Y de esta manera la harás: De trescientos </t>
    </r>
    <r>
      <rPr>
        <sz val="11"/>
        <color rgb="FFFF0000"/>
        <rFont val="Calibri"/>
        <family val="2"/>
        <scheme val="minor"/>
      </rPr>
      <t>codos</t>
    </r>
    <r>
      <rPr>
        <sz val="11"/>
        <color theme="1"/>
        <rFont val="Calibri"/>
        <family val="2"/>
        <scheme val="minor"/>
      </rPr>
      <t xml:space="preserve"> la longura del arca, y de cincuenta codos su anchura, y de treinta codos su altura.</t>
    </r>
  </si>
  <si>
    <r>
      <t>Házte un arca de madera de cedro: harás apartamientos en el arca, y</t>
    </r>
    <r>
      <rPr>
        <sz val="11"/>
        <color rgb="FFFF0000"/>
        <rFont val="Calibri"/>
        <family val="2"/>
        <scheme val="minor"/>
      </rPr>
      <t xml:space="preserve"> embetunarla has por de dentro y por de fuera con betún.</t>
    </r>
  </si>
  <si>
    <t xml:space="preserve">Dios da la estrategia a sus hijos para salvacion (Noe-arca)  </t>
  </si>
  <si>
    <t>Creación de barcos    Autor Dios  separacion de areas para clasificacion Impermeabilizacion</t>
  </si>
  <si>
    <t xml:space="preserve">Puntos esceniales de   una vivienda </t>
  </si>
  <si>
    <r>
      <t xml:space="preserve">Una </t>
    </r>
    <r>
      <rPr>
        <sz val="11"/>
        <color rgb="FFFF0000"/>
        <rFont val="Calibri"/>
        <family val="2"/>
        <scheme val="minor"/>
      </rPr>
      <t>ventana</t>
    </r>
    <r>
      <rPr>
        <sz val="11"/>
        <color theme="1"/>
        <rFont val="Calibri"/>
        <family val="2"/>
        <scheme val="minor"/>
      </rPr>
      <t xml:space="preserve"> harás al arca, y a un codo la acabarás de la parte de arriba: y la</t>
    </r>
    <r>
      <rPr>
        <sz val="11"/>
        <color rgb="FFFF0000"/>
        <rFont val="Calibri"/>
        <family val="2"/>
        <scheme val="minor"/>
      </rPr>
      <t xml:space="preserve"> puerta </t>
    </r>
    <r>
      <rPr>
        <sz val="11"/>
        <color theme="1"/>
        <rFont val="Calibri"/>
        <family val="2"/>
        <scheme val="minor"/>
      </rPr>
      <t>del arca pondrás a su lado de</t>
    </r>
    <r>
      <rPr>
        <sz val="11"/>
        <color rgb="FFFF0000"/>
        <rFont val="Calibri"/>
        <family val="2"/>
        <scheme val="minor"/>
      </rPr>
      <t xml:space="preserve"> suelos bajos</t>
    </r>
    <r>
      <rPr>
        <sz val="11"/>
        <color theme="1"/>
        <rFont val="Calibri"/>
        <family val="2"/>
        <scheme val="minor"/>
      </rPr>
      <t xml:space="preserve">, </t>
    </r>
    <r>
      <rPr>
        <sz val="11"/>
        <color rgb="FFFF0000"/>
        <rFont val="Calibri"/>
        <family val="2"/>
        <scheme val="minor"/>
      </rPr>
      <t>segundos</t>
    </r>
    <r>
      <rPr>
        <sz val="11"/>
        <color theme="1"/>
        <rFont val="Calibri"/>
        <family val="2"/>
        <scheme val="minor"/>
      </rPr>
      <t>, y</t>
    </r>
    <r>
      <rPr>
        <sz val="11"/>
        <color rgb="FFFF0000"/>
        <rFont val="Calibri"/>
        <family val="2"/>
        <scheme val="minor"/>
      </rPr>
      <t xml:space="preserve"> terceros</t>
    </r>
    <r>
      <rPr>
        <sz val="11"/>
        <color theme="1"/>
        <rFont val="Calibri"/>
        <family val="2"/>
        <scheme val="minor"/>
      </rPr>
      <t xml:space="preserve"> le harás.</t>
    </r>
  </si>
  <si>
    <r>
      <t xml:space="preserve">Y yo, he aquí que yo traigo un diluvio de aguas sobre la tierra, </t>
    </r>
    <r>
      <rPr>
        <sz val="11"/>
        <color rgb="FFFF0000"/>
        <rFont val="Calibri"/>
        <family val="2"/>
        <scheme val="minor"/>
      </rPr>
      <t>para destruir toda carne</t>
    </r>
    <r>
      <rPr>
        <sz val="11"/>
        <color theme="1"/>
        <rFont val="Calibri"/>
        <family val="2"/>
        <scheme val="minor"/>
      </rPr>
      <t>, en que haya espíritu de vida debajo del cielo: todo lo que hubiere en la tierra, morirá</t>
    </r>
  </si>
  <si>
    <t>Dios esta dispuesto a destruir toda carne Inundación para muerte (carnales) o para vida eterna (rios de agua viva)</t>
  </si>
  <si>
    <t>Castigo</t>
  </si>
  <si>
    <t xml:space="preserve">En otras versiones dice mi pacto, pero me gusta esta vesion porque Dios es el creador de la musica, melodias, el espectaculo maravillosos celestial esta preparado para recibir a los que vencieren, a los que vayan con el atuendo que se requieren para las bodas del cordero...pero aun hay mas, el Señor tambien ha invitado a nuestra familia...Cuan Bello es nuestro Padre </t>
  </si>
  <si>
    <t xml:space="preserve">Promesa </t>
  </si>
  <si>
    <r>
      <t xml:space="preserve">Mas yo estableceré mi </t>
    </r>
    <r>
      <rPr>
        <sz val="11"/>
        <color rgb="FFFF0000"/>
        <rFont val="Calibri"/>
        <family val="2"/>
        <scheme val="minor"/>
      </rPr>
      <t xml:space="preserve">concierto </t>
    </r>
    <r>
      <rPr>
        <sz val="11"/>
        <color theme="1"/>
        <rFont val="Calibri"/>
        <family val="2"/>
        <scheme val="minor"/>
      </rPr>
      <t xml:space="preserve">contigo, y </t>
    </r>
    <r>
      <rPr>
        <sz val="11"/>
        <color rgb="FFFF0000"/>
        <rFont val="Calibri"/>
        <family val="2"/>
        <scheme val="minor"/>
      </rPr>
      <t>entrarás en el arca tú, y tus hijos, y tu mujer, y las mujeres de tus hijos contigo.</t>
    </r>
  </si>
  <si>
    <r>
      <t xml:space="preserve">Y de todo lo que vive, de toda carne, dos de cada uno meterás en el arca, para que tengan vida contigo: </t>
    </r>
    <r>
      <rPr>
        <sz val="11"/>
        <color rgb="FFFF0000"/>
        <rFont val="Calibri"/>
        <family val="2"/>
        <scheme val="minor"/>
      </rPr>
      <t>macho y hembra serán.</t>
    </r>
  </si>
  <si>
    <t xml:space="preserve">Promesa            Macho y Hembra </t>
  </si>
  <si>
    <t>Fuera del Arca solo hay muerte (Pasiones vergonzosas)</t>
  </si>
  <si>
    <t>No al cruce de animales ni de plantas</t>
  </si>
  <si>
    <t xml:space="preserve">En realidad el que ha hecho cruces son los humanos estudios de ADN- Ciencia no es mala, el hombre la usa para cosas malas, naturalmente el caballito de mar esta con la hembra caballito de mar, no con una  ballena etc. Por eso ellos son mas inteligentes que el ser humano, ellos obedecen la voz del Creador, ejem hormigas, canto de los pajaros, por eso su creacion anhela la venida del Amado Señor </t>
  </si>
  <si>
    <r>
      <t xml:space="preserve"> De las aves </t>
    </r>
    <r>
      <rPr>
        <sz val="11"/>
        <color rgb="FFFF0000"/>
        <rFont val="Calibri"/>
        <family val="2"/>
        <scheme val="minor"/>
      </rPr>
      <t>según su especie</t>
    </r>
    <r>
      <rPr>
        <sz val="11"/>
        <color theme="1"/>
        <rFont val="Calibri"/>
        <family val="2"/>
        <scheme val="minor"/>
      </rPr>
      <t>, y de las bestias según su especie, de todo reptil de la tierra según su especie, dos de cada uno entrarán a tí, para que tengan vida.</t>
    </r>
  </si>
  <si>
    <t xml:space="preserve">Provisión </t>
  </si>
  <si>
    <t xml:space="preserve">Alimentarnos bien, alimentar la creacion de Dios,  tener reserva,  </t>
  </si>
  <si>
    <t xml:space="preserve">Administracion Ahorro Noe- Jose </t>
  </si>
  <si>
    <r>
      <t xml:space="preserve">Y tú tómate de toda vianda que se come, y </t>
    </r>
    <r>
      <rPr>
        <sz val="11"/>
        <color rgb="FFFF0000"/>
        <rFont val="Calibri"/>
        <family val="2"/>
        <scheme val="minor"/>
      </rPr>
      <t>júntatela</t>
    </r>
    <r>
      <rPr>
        <sz val="11"/>
        <color theme="1"/>
        <rFont val="Calibri"/>
        <family val="2"/>
        <scheme val="minor"/>
      </rPr>
      <t>, y será para tí y para</t>
    </r>
    <r>
      <rPr>
        <sz val="11"/>
        <color rgb="FFFF0000"/>
        <rFont val="Calibri"/>
        <family val="2"/>
        <scheme val="minor"/>
      </rPr>
      <t xml:space="preserve"> ellos por mantenimiento.</t>
    </r>
  </si>
  <si>
    <r>
      <t xml:space="preserve">E hizo Noé </t>
    </r>
    <r>
      <rPr>
        <sz val="11"/>
        <color rgb="FF00B050"/>
        <rFont val="Calibri"/>
        <family val="2"/>
        <scheme val="minor"/>
      </rPr>
      <t>conforme a todo</t>
    </r>
    <r>
      <rPr>
        <sz val="11"/>
        <color theme="1"/>
        <rFont val="Calibri"/>
        <family val="2"/>
        <scheme val="minor"/>
      </rPr>
      <t xml:space="preserve"> lo que le mandó Dios: así lo hizo.</t>
    </r>
  </si>
  <si>
    <t>Obediencia</t>
  </si>
  <si>
    <t xml:space="preserve">Cuando Dios Habla debemos hacerlo al pie de la letra, no conforme a mi me parece…par eso Dios da todas las instrucciones el saltarnos  una trae consecuecias </t>
  </si>
  <si>
    <t>Gen 7</t>
  </si>
  <si>
    <t xml:space="preserve">Justo </t>
  </si>
  <si>
    <r>
      <t xml:space="preserve">Antes era una promesa, condicionada cuando Noe </t>
    </r>
    <r>
      <rPr>
        <u/>
        <sz val="11"/>
        <color theme="1"/>
        <rFont val="Calibri"/>
        <family val="2"/>
        <scheme val="minor"/>
      </rPr>
      <t xml:space="preserve">permanece </t>
    </r>
    <r>
      <rPr>
        <sz val="11"/>
        <color theme="1"/>
        <rFont val="Calibri"/>
        <family val="2"/>
        <scheme val="minor"/>
      </rPr>
      <t>Dios le da la orden de entrar ¡¡Victoria¡¡¡</t>
    </r>
  </si>
  <si>
    <r>
      <t xml:space="preserve">Y JEHOVÁ dijo a Noé: </t>
    </r>
    <r>
      <rPr>
        <u/>
        <sz val="11"/>
        <color rgb="FFFF0000"/>
        <rFont val="Calibri"/>
        <family val="2"/>
        <scheme val="minor"/>
      </rPr>
      <t>Entra tú, y toda tu casa en el arca;</t>
    </r>
    <r>
      <rPr>
        <sz val="11"/>
        <color rgb="FFFF0000"/>
        <rFont val="Calibri"/>
        <family val="2"/>
        <scheme val="minor"/>
      </rPr>
      <t xml:space="preserve"> porque </t>
    </r>
    <r>
      <rPr>
        <u/>
        <sz val="11"/>
        <color rgb="FFFF0000"/>
        <rFont val="Calibri"/>
        <family val="2"/>
        <scheme val="minor"/>
      </rPr>
      <t>a tí he visto justo</t>
    </r>
    <r>
      <rPr>
        <sz val="11"/>
        <color rgb="FFFF0000"/>
        <rFont val="Calibri"/>
        <family val="2"/>
        <scheme val="minor"/>
      </rPr>
      <t xml:space="preserve"> delante de mí en esta generación.</t>
    </r>
  </si>
  <si>
    <t xml:space="preserve">Animales </t>
  </si>
  <si>
    <t>También de las aves de los cielos, de siete en siete, macho y hembra: para guardar en vida la simiente sobre la haz de toda la tierra.</t>
  </si>
  <si>
    <t xml:space="preserve">De 7 en 7 Parejas </t>
  </si>
  <si>
    <t xml:space="preserve">Limpio De 7 en 7 Parejas  No limpio 2 Parejas </t>
  </si>
  <si>
    <t xml:space="preserve">Diluvio </t>
  </si>
  <si>
    <t>7 dias (dias totales de la creacion/ dias de la semana) 40 dias y 40 Noches ( ayuno de mi Jesus) ???</t>
  </si>
  <si>
    <t>De todo animal limpio te tomarás de siete en siete, macho y su hembra: mas de los animales que no son limpios, dos, macho y su hembra ???</t>
  </si>
  <si>
    <r>
      <t xml:space="preserve">Porque pasados aun siete dias, yo lluevo sobre la tierra cuarenta dias, y cuarenta noches: y raeré toda </t>
    </r>
    <r>
      <rPr>
        <u/>
        <sz val="11"/>
        <color theme="1"/>
        <rFont val="Calibri"/>
        <family val="2"/>
        <scheme val="minor"/>
      </rPr>
      <t>sustancia</t>
    </r>
    <r>
      <rPr>
        <sz val="11"/>
        <color theme="1"/>
        <rFont val="Calibri"/>
        <family val="2"/>
        <scheme val="minor"/>
      </rPr>
      <t xml:space="preserve"> que hice, de sobre la haz de la tierra.</t>
    </r>
  </si>
  <si>
    <t xml:space="preserve">Sustancia??? </t>
  </si>
  <si>
    <r>
      <t xml:space="preserve">E </t>
    </r>
    <r>
      <rPr>
        <sz val="11"/>
        <color rgb="FF00B050"/>
        <rFont val="Calibri"/>
        <family val="2"/>
        <scheme val="minor"/>
      </rPr>
      <t xml:space="preserve">hizo Noé conforme a todo </t>
    </r>
    <r>
      <rPr>
        <sz val="11"/>
        <color theme="1"/>
        <rFont val="Calibri"/>
        <family val="2"/>
        <scheme val="minor"/>
      </rPr>
      <t>lo que le mandó Jehová.</t>
    </r>
  </si>
  <si>
    <t xml:space="preserve">Obedecer </t>
  </si>
  <si>
    <t xml:space="preserve">Es importante hacer los detalles de Dios </t>
  </si>
  <si>
    <t>Y siendo Noé de seiscientos años, el diluvio de las aguas fué sobre la tierra</t>
  </si>
  <si>
    <t>Y vino Noé, y su hijos, y su mujer, y las mujeres de sus hijos con él al arca, por las aguas del diluvio.</t>
  </si>
  <si>
    <t xml:space="preserve"> De los animales limpios, y de los animales que no eran limpios, y de las aves, y de todo lo que anda arrastrando sobre la tierra,</t>
  </si>
  <si>
    <t>De dos en dos entraron a Noé en el arca, macho y hembra, como mandó Dios a Noé.</t>
  </si>
  <si>
    <t>Y fué, que al séptimo día las aguas del diluvio fueron sobre la tierra.</t>
  </si>
  <si>
    <t>Y hubo lluvia sobre la tierra cuarenta dias y cuarenta noches.</t>
  </si>
  <si>
    <t>En este mismo día entró Noé, y Sem, y Cam, y Jafet, hijos de Noé, la mujer de Noé, y las tres mujeres de sus hijos con él en el arca.</t>
  </si>
  <si>
    <t>Ellos y todos los animales según sus especies, y todas las bestias según sus especies, y todo reptil que anda arrastrando sobre la tierra según su especie, y toda ave según su especie, todo pájaro, toda cosa de alas.</t>
  </si>
  <si>
    <t xml:space="preserve"> Y vinieron a Noé al arca de dos en dos, de toda carne, en que había espíritu de vida.</t>
  </si>
  <si>
    <t>Y fué el diluvio cuarenta dias sobre la tierra; y las aguas se multiplicaron, y alzaron el arca, y fué alzada de sobre la tierra.</t>
  </si>
  <si>
    <t>Y prevalecieron las aguas, y multiplicáronse en gran manera sobre la tierra; y andaba el arca sobre la haz de las aguas.</t>
  </si>
  <si>
    <t>Y las aguas prevalecieron mucho en gran manera sobre la tierra; y fueron cubiertos todos los montes altos, que había debajo de todos los cielos.</t>
  </si>
  <si>
    <t xml:space="preserve"> Quince codos encima prevalecieron las aguas; y fueron cubiertos los montes.</t>
  </si>
  <si>
    <t>Y murió toda carne que anda arrastrando sobre la tierra, en las aves, y en las bestias, y en los animales, y en todo reptil que anda arrastrando sobre la tierra, y en todo hombre:</t>
  </si>
  <si>
    <t>Todo lo que tenía aliento de espíritu de vida en sus narices, de todo lo que había en la tierra, murió.</t>
  </si>
  <si>
    <t>Así rayó toda la sustancia que había sobre la haz de la tierra, desde el hombre hasta la bestia, hasta el reptil, y hasta el ave del cielo: y fueron raidos de la tierra, y quedó solamente Noé, y lo que con él estaba en el arca.</t>
  </si>
  <si>
    <t>Y prevalecieron las aguas sobre la tierra ciento y cincuenta dias.</t>
  </si>
  <si>
    <r>
      <t xml:space="preserve">El año de seiscientos de la vida de Noé, en el mes segundo, a los diez y siete dias del mes, aquel día fueron rompidas </t>
    </r>
    <r>
      <rPr>
        <u/>
        <sz val="11"/>
        <color theme="1"/>
        <rFont val="Calibri"/>
        <family val="2"/>
        <scheme val="minor"/>
      </rPr>
      <t>todas las fuentes del grande abismo, y</t>
    </r>
    <r>
      <rPr>
        <sz val="11"/>
        <color theme="1"/>
        <rFont val="Calibri"/>
        <family val="2"/>
        <scheme val="minor"/>
      </rPr>
      <t xml:space="preserve"> las ventanas de los cielos fueron abiertas.</t>
    </r>
  </si>
  <si>
    <r>
      <t xml:space="preserve"> Y los que vinieron, macho y hembra de toda carne vinieron, como le había mandado Dios: y </t>
    </r>
    <r>
      <rPr>
        <sz val="11"/>
        <color rgb="FFFF0000"/>
        <rFont val="Calibri"/>
        <family val="2"/>
        <scheme val="minor"/>
      </rPr>
      <t>cerró Jehová sobre él.</t>
    </r>
  </si>
  <si>
    <t>No fue Noe el que cerró la puerta del Arca, Fue Dios mismo. Jesus es la puerta estrecha un día será cerrada por Dios mismo...El Reino de los Cielos esta cerca</t>
  </si>
  <si>
    <t>Puerta</t>
  </si>
  <si>
    <t>Muerte</t>
  </si>
  <si>
    <r>
      <t xml:space="preserve">La paga del pecado (carne) es la muerte. En la generacion de Noe murieron todos excepto 8 que </t>
    </r>
    <r>
      <rPr>
        <u/>
        <sz val="11"/>
        <color theme="1"/>
        <rFont val="Calibri"/>
        <family val="2"/>
        <scheme val="minor"/>
      </rPr>
      <t>decidieron</t>
    </r>
    <r>
      <rPr>
        <sz val="11"/>
        <color theme="1"/>
        <rFont val="Calibri"/>
        <family val="2"/>
        <scheme val="minor"/>
      </rPr>
      <t xml:space="preserve"> obedecer a Dios</t>
    </r>
  </si>
  <si>
    <t>Gen 8</t>
  </si>
  <si>
    <r>
      <t xml:space="preserve">Y </t>
    </r>
    <r>
      <rPr>
        <u/>
        <sz val="11"/>
        <color theme="1"/>
        <rFont val="Calibri"/>
        <family val="2"/>
        <scheme val="minor"/>
      </rPr>
      <t xml:space="preserve">ACORDÓSE Dios </t>
    </r>
    <r>
      <rPr>
        <sz val="11"/>
        <color theme="1"/>
        <rFont val="Calibri"/>
        <family val="2"/>
        <scheme val="minor"/>
      </rPr>
      <t>de Noé, y de todos los animales, y de todas las bestias que estaban con él en el arca: e hizo pasar Dios un viento sobre la tierra, y cesaron las aguas.</t>
    </r>
  </si>
  <si>
    <t>Noe y su familia no daba dolores de cabeza al Señor porque su corazon era bueno, yo pienso que Dios estaba tan relajado porque ya la Tierra estaba limpia como se siente usted cuando su casa esta limpiecita, hay es que yo me disfruto hasta el olor fragante, sucede lo contrario cuando todo esta sucio desordenado</t>
  </si>
  <si>
    <t xml:space="preserve">Orden y aseo </t>
  </si>
  <si>
    <t xml:space="preserve">SST Orden y aseo hace parte importante de la seguridad </t>
  </si>
  <si>
    <r>
      <t>Y cerráronse las</t>
    </r>
    <r>
      <rPr>
        <u/>
        <sz val="11"/>
        <color theme="1"/>
        <rFont val="Calibri"/>
        <family val="2"/>
        <scheme val="minor"/>
      </rPr>
      <t xml:space="preserve"> fuentes del abismo, y las ventanas de los cielos</t>
    </r>
    <r>
      <rPr>
        <sz val="11"/>
        <color theme="1"/>
        <rFont val="Calibri"/>
        <family val="2"/>
        <scheme val="minor"/>
      </rPr>
      <t>, y la lluvia de los cielos fué detenida.</t>
    </r>
  </si>
  <si>
    <t>Y tornaron las aguas de sobre la tierra, yendo y volviendo: y descrecieron las aguas al cabo de ciento y cincuenta dias.</t>
  </si>
  <si>
    <t xml:space="preserve">Ciclo del agua </t>
  </si>
  <si>
    <t>Y reposó el arca en el mes séptimo, a los diez y siete dias del mes, sobre los montes de Armenia.</t>
  </si>
  <si>
    <t>Monte Ararat (Turquia)</t>
  </si>
  <si>
    <t xml:space="preserve"> Y las aguas fueron descreciendo hasta el mes décimo: en el décimo, al primero del mes, se descubrieron las cabezas de los montes.</t>
  </si>
  <si>
    <t>Y fué que al cabo de cuarenta dias Noé abrió la ventana del arca, que había hecho:</t>
  </si>
  <si>
    <t>Y envió al cuervo, el cual salió, saliendo y tornando, hasta que las aguas se secaron de sobre la tierra.</t>
  </si>
  <si>
    <t>Y envió a la paloma de sí, para ver si las aguas se habían aliviado de sobre la haz de la tierra.</t>
  </si>
  <si>
    <t>Y no halló la paloma donde reposase la planta de su pié, y volvióse a él al arca, porque las aguas estaban aun sobre la haz de toda la tierra: Y él estendió su mano, y la tomó, y metióla consigo en el arca.</t>
  </si>
  <si>
    <t>Y fué, que en el año de seiscientos y uno, en el mes primero, al primero del mes, las aguas se enjugaron de sobre la tierra; y quitó Noé la cubierta del arca, y miró, y he aquí que la haz de la tierra estaba enjuta.</t>
  </si>
  <si>
    <t>Y en el mes segundo, a los veinte y siete dias del mes, se secó la tierra.</t>
  </si>
  <si>
    <t>Sal del arca tú, y tu mujer, y tus hijos, y las mujeres de tus hijos contigo.</t>
  </si>
  <si>
    <t>Todos los animales que están contigo de toda carne, de aves, y de bestias, y de todo reptil que anda arrastrando sobre la tierra, sacarás contigo; y vayan por la tierra, y fructifiquen, y multipliquen sobre la tierra.</t>
  </si>
  <si>
    <t>Todos los animales, y todo reptil, y toda ave, todo lo que se mueve sobre la tierra según sus especies, salieron del arca.</t>
  </si>
  <si>
    <t>Cuervo Carroñero limpiar la tierra de los cadáveres</t>
  </si>
  <si>
    <t>Animal (cuervo)</t>
  </si>
  <si>
    <t>Animal (Paloma)</t>
  </si>
  <si>
    <t>Esperar</t>
  </si>
  <si>
    <r>
      <t xml:space="preserve">Y </t>
    </r>
    <r>
      <rPr>
        <sz val="11"/>
        <color rgb="FFFF0000"/>
        <rFont val="Calibri"/>
        <family val="2"/>
        <scheme val="minor"/>
      </rPr>
      <t xml:space="preserve">esperó </t>
    </r>
    <r>
      <rPr>
        <sz val="11"/>
        <color theme="1"/>
        <rFont val="Calibri"/>
        <family val="2"/>
        <scheme val="minor"/>
      </rPr>
      <t>aun otros siete dias, y volvió a enviar la paloma del arca.</t>
    </r>
  </si>
  <si>
    <t>Entender</t>
  </si>
  <si>
    <r>
      <t xml:space="preserve">Y la paloma volvió a él a la hora de la tarde, y he aquí que traía una hoja de oliva tomada en su boca; y </t>
    </r>
    <r>
      <rPr>
        <sz val="11"/>
        <color rgb="FFFF0000"/>
        <rFont val="Calibri"/>
        <family val="2"/>
        <scheme val="minor"/>
      </rPr>
      <t>entendió</t>
    </r>
    <r>
      <rPr>
        <sz val="11"/>
        <color theme="1"/>
        <rFont val="Calibri"/>
        <family val="2"/>
        <scheme val="minor"/>
      </rPr>
      <t xml:space="preserve"> Noé, que las aguas se habían aliviado de sobre la tierra.</t>
    </r>
  </si>
  <si>
    <t>Hacer</t>
  </si>
  <si>
    <r>
      <t xml:space="preserve">Y </t>
    </r>
    <r>
      <rPr>
        <sz val="11"/>
        <color rgb="FFFF0000"/>
        <rFont val="Calibri"/>
        <family val="2"/>
        <scheme val="minor"/>
      </rPr>
      <t xml:space="preserve">esperó </t>
    </r>
    <r>
      <rPr>
        <sz val="11"/>
        <color theme="1"/>
        <rFont val="Calibri"/>
        <family val="2"/>
        <scheme val="minor"/>
      </rPr>
      <t xml:space="preserve">aun otros siete dias, y </t>
    </r>
    <r>
      <rPr>
        <sz val="11"/>
        <color rgb="FFFF0000"/>
        <rFont val="Calibri"/>
        <family val="2"/>
        <scheme val="minor"/>
      </rPr>
      <t xml:space="preserve">envió </t>
    </r>
    <r>
      <rPr>
        <sz val="11"/>
        <color theme="1"/>
        <rFont val="Calibri"/>
        <family val="2"/>
        <scheme val="minor"/>
      </rPr>
      <t>la paloma, la cual no tornó a volver a él más.</t>
    </r>
  </si>
  <si>
    <t>Espero y envió</t>
  </si>
  <si>
    <r>
      <rPr>
        <sz val="11"/>
        <color rgb="FFFF0000"/>
        <rFont val="Calibri"/>
        <family val="2"/>
        <scheme val="minor"/>
      </rPr>
      <t xml:space="preserve">Y habló Dios </t>
    </r>
    <r>
      <rPr>
        <sz val="11"/>
        <color theme="1"/>
        <rFont val="Calibri"/>
        <family val="2"/>
        <scheme val="minor"/>
      </rPr>
      <t>a Noé, diciendo:</t>
    </r>
  </si>
  <si>
    <t>Dios habla</t>
  </si>
  <si>
    <t>Dios responde en su tiempo, Dios se toma su tiempo para cada cosa así en paciencia debe ser Nuestra Oración, actuar, esperar. Dejemos q el Señor tiene el control  de todo</t>
  </si>
  <si>
    <r>
      <t xml:space="preserve"> Y</t>
    </r>
    <r>
      <rPr>
        <sz val="11"/>
        <color rgb="FF00B050"/>
        <rFont val="Calibri"/>
        <family val="2"/>
        <scheme val="minor"/>
      </rPr>
      <t xml:space="preserve"> edificó Noé altar</t>
    </r>
    <r>
      <rPr>
        <sz val="11"/>
        <color theme="1"/>
        <rFont val="Calibri"/>
        <family val="2"/>
        <scheme val="minor"/>
      </rPr>
      <t xml:space="preserve"> a Jehová, y tomó de todo animal limpio, y de toda ave limpia, y ofreció holocausto en el altar.</t>
    </r>
  </si>
  <si>
    <t xml:space="preserve">Altar </t>
  </si>
  <si>
    <t xml:space="preserve">Aun la humanidad piensa q la familia no es importante para Dios, si El es quien siempre ha unido las familias, no se cual era la condicion de los hijos pero Noe era justo y  perfecto </t>
  </si>
  <si>
    <r>
      <rPr>
        <sz val="11"/>
        <color rgb="FF00B050"/>
        <rFont val="Calibri"/>
        <family val="2"/>
        <scheme val="minor"/>
      </rPr>
      <t xml:space="preserve">Entónces salió Noé, </t>
    </r>
    <r>
      <rPr>
        <sz val="11"/>
        <color theme="1"/>
        <rFont val="Calibri"/>
        <family val="2"/>
        <scheme val="minor"/>
      </rPr>
      <t>y sus hijos, y su mujer, y las mujeres de sus hijos con él.</t>
    </r>
  </si>
  <si>
    <t xml:space="preserve">Cuando Dios nos dice salgamos debemos salir el nos sustentara Noe nose acomodo en el Arca </t>
  </si>
  <si>
    <r>
      <t xml:space="preserve">Y olió Jehová olor de reposo: y dijo Jehová, en su corazón: No tornaré más a maldecir la tierra por causa del hombre; porque el </t>
    </r>
    <r>
      <rPr>
        <sz val="11"/>
        <color rgb="FFFF0000"/>
        <rFont val="Calibri"/>
        <family val="2"/>
        <scheme val="minor"/>
      </rPr>
      <t>intento del corazón del hombre malo es desde su niñez:</t>
    </r>
    <r>
      <rPr>
        <sz val="11"/>
        <color theme="1"/>
        <rFont val="Calibri"/>
        <family val="2"/>
        <scheme val="minor"/>
      </rPr>
      <t xml:space="preserve"> ni volveré más a herir toda cosa viva, como he hecho.</t>
    </r>
  </si>
  <si>
    <t>Niño</t>
  </si>
  <si>
    <t xml:space="preserve">Despues de que Dios nos bendice debemos darle lo mejor (limpio) al Señor. A quien verdaderamente edificamos Altar? </t>
  </si>
  <si>
    <t xml:space="preserve">Intento del corazón del hombre malo es desde su niñez, por eso Instruye al niño en su camino…Dios no dijo q el niño nacia malo </t>
  </si>
  <si>
    <t xml:space="preserve">estaciones del año tiempos de siembra </t>
  </si>
  <si>
    <t>Gen 9</t>
  </si>
  <si>
    <r>
      <t xml:space="preserve">Todavía serán todos los tiempos de la tierra, es a saber, sementera, y siega, y frio y calor, </t>
    </r>
    <r>
      <rPr>
        <sz val="11"/>
        <color rgb="FFFF0000"/>
        <rFont val="Calibri"/>
        <family val="2"/>
        <scheme val="minor"/>
      </rPr>
      <t>verano e invierno</t>
    </r>
    <r>
      <rPr>
        <sz val="11"/>
        <color theme="1"/>
        <rFont val="Calibri"/>
        <family val="2"/>
        <scheme val="minor"/>
      </rPr>
      <t>, y día y noche: no cesarán.</t>
    </r>
  </si>
  <si>
    <t>Y BENDIJO Dios a Noé y a sus hijos, y díjoles: Fructificád y multiplicád, y henchíd la tierra.</t>
  </si>
  <si>
    <t>Bendición</t>
  </si>
  <si>
    <t>Matrimonio?</t>
  </si>
  <si>
    <t>en realidad el original de launion de dos personas es Bendicion, la bendicion proviene de Dios</t>
  </si>
  <si>
    <t>Y vuestro temor y vuestro pavor será sobre todo animal de la tierra, y sobre toda ave de los cielos, en todo lo que se moverá en la tierra, y en todos los peces de la mar: en vuestra mano son entregados.</t>
  </si>
  <si>
    <t>Y habló Dios a Noé y a sus hijos con él, diciendo:</t>
  </si>
  <si>
    <t>Yo: he aquí que yo establezco mi concierto con vosotros, y con vuestra simiente, después de vosotros,</t>
  </si>
  <si>
    <t>Y con toda alma viviente que está con vosotros, en aves, en animales, y en toda bestia de la tierra que está con vosotros, desde todos los que salieron del arca hasta todo animal de la tierra.</t>
  </si>
  <si>
    <t>Y fueron los hijos de Noé, que salieron del arca, Sem, Cam, y Jafet: y Cam es el padre de Canaán.</t>
  </si>
  <si>
    <t>Estos tres son los hijos de Noé, y de estos fué llena toda la tierra.</t>
  </si>
  <si>
    <t>Entónces tomó Sem y Jafet la ropa, y pusiéronla sobre sus hombros de ámbos, y andando hacia atrás, cubrieron la desnudez de su padre, teniendo vueltos los rostros, que no vieron la desnudez de su padre.</t>
  </si>
  <si>
    <t>Y vivió Noé, después del diluvio, trescientos y cincuenta años.</t>
  </si>
  <si>
    <t>Y fueron todos los dias de Noé novecientos y cincuenta años, y murió.</t>
  </si>
  <si>
    <t>SST Mantenimiento preventivo y correctivo</t>
  </si>
  <si>
    <t xml:space="preserve">Temor </t>
  </si>
  <si>
    <t xml:space="preserve">Los animales nos tendran temor, nosotros enseñoreamos, Ejem:Foso de los Leones, Mordedura de serpiente en la mano  de Pablo </t>
  </si>
  <si>
    <t>Mandamiento</t>
  </si>
  <si>
    <r>
      <t xml:space="preserve"> Todo lo que se mueve, que es vivo, </t>
    </r>
    <r>
      <rPr>
        <sz val="11"/>
        <color rgb="FFFF0000"/>
        <rFont val="Calibri"/>
        <family val="2"/>
        <scheme val="minor"/>
      </rPr>
      <t>tendréis por mantenimiento:</t>
    </r>
    <r>
      <rPr>
        <sz val="11"/>
        <color theme="1"/>
        <rFont val="Calibri"/>
        <family val="2"/>
        <scheme val="minor"/>
      </rPr>
      <t xml:space="preserve"> como verdura de yerba os lo he dado todo.</t>
    </r>
  </si>
  <si>
    <t xml:space="preserve">Lo q comemos es nuestro mantenimiento </t>
  </si>
  <si>
    <t>No comer Sangre, por eso siempre se desangra un animal antes de sacar sus partes</t>
  </si>
  <si>
    <t>Alma</t>
  </si>
  <si>
    <r>
      <t>Dios</t>
    </r>
    <r>
      <rPr>
        <u/>
        <sz val="11"/>
        <color theme="1"/>
        <rFont val="Calibri"/>
        <family val="2"/>
        <scheme val="minor"/>
      </rPr>
      <t xml:space="preserve"> demandara </t>
    </r>
    <r>
      <rPr>
        <sz val="11"/>
        <color theme="1"/>
        <rFont val="Calibri"/>
        <family val="2"/>
        <scheme val="minor"/>
      </rPr>
      <t xml:space="preserve">(juzgamiento) nuestras almas,  Caín la sangre de Abel el justo, ahora, pensemos en el futuro el alma de nuestros hijos </t>
    </r>
  </si>
  <si>
    <r>
      <t xml:space="preserve">Porque ciertamente </t>
    </r>
    <r>
      <rPr>
        <sz val="11"/>
        <color rgb="FFFF0000"/>
        <rFont val="Calibri"/>
        <family val="2"/>
        <scheme val="minor"/>
      </rPr>
      <t>vuestra sangre,</t>
    </r>
    <r>
      <rPr>
        <sz val="11"/>
        <color theme="1"/>
        <rFont val="Calibri"/>
        <family val="2"/>
        <scheme val="minor"/>
      </rPr>
      <t xml:space="preserve"> que es </t>
    </r>
    <r>
      <rPr>
        <sz val="11"/>
        <color rgb="FFFF0000"/>
        <rFont val="Calibri"/>
        <family val="2"/>
        <scheme val="minor"/>
      </rPr>
      <t xml:space="preserve">vuestras almas, yo la demandaré, </t>
    </r>
    <r>
      <rPr>
        <sz val="11"/>
        <color theme="1"/>
        <rFont val="Calibri"/>
        <family val="2"/>
        <scheme val="minor"/>
      </rPr>
      <t>de mano de todo animal la demandaré, y de mano del hombre, de mano del varón su hermano demandaré el alma del hombre.</t>
    </r>
  </si>
  <si>
    <t>Ojo por ojo…</t>
  </si>
  <si>
    <t xml:space="preserve">El que mate, lo matarán por eso Dios puso señal en Cain </t>
  </si>
  <si>
    <t>Mas vosotros fructificád y multiplicád, y andád en la tierra, y multiplicád en ella.</t>
  </si>
  <si>
    <r>
      <rPr>
        <sz val="11"/>
        <color rgb="FFFF0000"/>
        <rFont val="Calibri"/>
        <family val="2"/>
        <scheme val="minor"/>
      </rPr>
      <t>El que derramare sangre de hombre en el hombre, su sangre será derramada;</t>
    </r>
    <r>
      <rPr>
        <sz val="11"/>
        <color theme="1"/>
        <rFont val="Calibri"/>
        <family val="2"/>
        <scheme val="minor"/>
      </rPr>
      <t xml:space="preserve"> porque a imágen de Dios es hecho el hombre.</t>
    </r>
  </si>
  <si>
    <t xml:space="preserve">en la actualidad las personas piensan en no tener hijos, llaman hijos a los animales. Debemos pedir perdón a Dios por esto, pero ojo tambien Dios tambien nos enseño Administrar ser sabios y astutos </t>
  </si>
  <si>
    <t xml:space="preserve">Sobrepoblacion experimento con ratones Administracion </t>
  </si>
  <si>
    <t xml:space="preserve">Gracias Señor porque mi hijo entendio tu mensaje del 31 de Octubre. Tu hablaste a ti la Honra a Ti toda la gloria </t>
  </si>
  <si>
    <t>Promesa</t>
  </si>
  <si>
    <t xml:space="preserve">Me encanta Dios…El siempre repite y repite las cosas el no olvida nada (Gen 6:18) mi mamá tiene un dicho entre mas se repita mas familiar se oye, no nos cansemos de repetir la palabra nos sirve a todos </t>
  </si>
  <si>
    <r>
      <t xml:space="preserve">Que yo estableceré mi concierto con vosotros que no será talada más toda carne con aguas de diluvio; y que </t>
    </r>
    <r>
      <rPr>
        <sz val="11"/>
        <color rgb="FFFF0000"/>
        <rFont val="Calibri"/>
        <family val="2"/>
        <scheme val="minor"/>
      </rPr>
      <t>no habrá más diluvio para destruir la tierra.</t>
    </r>
  </si>
  <si>
    <t>Las promesas son para los que andan con Dios y su entorno, los que estan fuera no es posible recibir, pero tambien, toda promesa hay una condicion, porque Noe, porque Noe decidio atender las instrucciones de sus padres y decidio permanecer justo y perfecto PARA DIOS</t>
  </si>
  <si>
    <r>
      <rPr>
        <sz val="11"/>
        <color rgb="FFFF0000"/>
        <rFont val="Calibri"/>
        <family val="2"/>
        <scheme val="minor"/>
      </rPr>
      <t>Mi arco</t>
    </r>
    <r>
      <rPr>
        <sz val="11"/>
        <color theme="1"/>
        <rFont val="Calibri"/>
        <family val="2"/>
        <scheme val="minor"/>
      </rPr>
      <t xml:space="preserve"> pondré en las nubes, el cual será por señal de concierto entre mí y la tierra.</t>
    </r>
  </si>
  <si>
    <t>Arco Matematicas        Gama de Colores Pintura</t>
  </si>
  <si>
    <r>
      <t xml:space="preserve">Y dijo Dios: Esta </t>
    </r>
    <r>
      <rPr>
        <sz val="11"/>
        <color rgb="FFFF0000"/>
        <rFont val="Calibri"/>
        <family val="2"/>
        <scheme val="minor"/>
      </rPr>
      <t xml:space="preserve">será la señal del concierto </t>
    </r>
    <r>
      <rPr>
        <sz val="11"/>
        <color theme="1"/>
        <rFont val="Calibri"/>
        <family val="2"/>
        <scheme val="minor"/>
      </rPr>
      <t xml:space="preserve">que yo pongo entre mí y vosotros, y toda alma viviente que está con vosotros, por </t>
    </r>
    <r>
      <rPr>
        <sz val="11"/>
        <color rgb="FFFF0000"/>
        <rFont val="Calibri"/>
        <family val="2"/>
        <scheme val="minor"/>
      </rPr>
      <t>siglos perpetuos:</t>
    </r>
  </si>
  <si>
    <t>Señal</t>
  </si>
  <si>
    <t>Arcoiris</t>
  </si>
  <si>
    <t xml:space="preserve">arcoiris </t>
  </si>
  <si>
    <r>
      <t xml:space="preserve">Y </t>
    </r>
    <r>
      <rPr>
        <sz val="11"/>
        <color rgb="FFFF0000"/>
        <rFont val="Calibri"/>
        <family val="2"/>
        <scheme val="minor"/>
      </rPr>
      <t>acordarme he de mi concierto</t>
    </r>
    <r>
      <rPr>
        <sz val="11"/>
        <color theme="1"/>
        <rFont val="Calibri"/>
        <family val="2"/>
        <scheme val="minor"/>
      </rPr>
      <t xml:space="preserve"> que está entre mí y vosotros, </t>
    </r>
    <r>
      <rPr>
        <sz val="11"/>
        <color rgb="FFFF0000"/>
        <rFont val="Calibri"/>
        <family val="2"/>
        <scheme val="minor"/>
      </rPr>
      <t>y toda alma viviente en toda carne</t>
    </r>
    <r>
      <rPr>
        <sz val="11"/>
        <color theme="1"/>
        <rFont val="Calibri"/>
        <family val="2"/>
        <scheme val="minor"/>
      </rPr>
      <t>: y no serán más las aguas por diluvio para destruir a toda carne.</t>
    </r>
  </si>
  <si>
    <t xml:space="preserve">Medicina Funcion de la Sangre, donar sangre, Paro  cardiaco </t>
  </si>
  <si>
    <r>
      <t xml:space="preserve">Y será, que cuando yo anublare nubes sobre la tierra, entónces </t>
    </r>
    <r>
      <rPr>
        <sz val="11"/>
        <color rgb="FFFF0000"/>
        <rFont val="Calibri"/>
        <family val="2"/>
        <scheme val="minor"/>
      </rPr>
      <t>mi arco parecerá en las nubes:</t>
    </r>
  </si>
  <si>
    <r>
      <t xml:space="preserve">Y estará el arco en las nubes, y verlo he para </t>
    </r>
    <r>
      <rPr>
        <sz val="11"/>
        <color rgb="FFFF0000"/>
        <rFont val="Calibri"/>
        <family val="2"/>
        <scheme val="minor"/>
      </rPr>
      <t xml:space="preserve">acordarme del concierto </t>
    </r>
    <r>
      <rPr>
        <sz val="11"/>
        <color theme="1"/>
        <rFont val="Calibri"/>
        <family val="2"/>
        <scheme val="minor"/>
      </rPr>
      <t>perpetuo entre Dios y toda alma viviente,</t>
    </r>
    <r>
      <rPr>
        <sz val="11"/>
        <color rgb="FFFF0000"/>
        <rFont val="Calibri"/>
        <family val="2"/>
        <scheme val="minor"/>
      </rPr>
      <t xml:space="preserve"> con toda carne que está sobre la tierra.</t>
    </r>
  </si>
  <si>
    <t xml:space="preserve">Dios eres mi Padre…todo lo repites…Gracias muchas gracias...Dios deja el sol brillar tanto para buenos como para malos Dios calla de Amor </t>
  </si>
  <si>
    <r>
      <t xml:space="preserve"> Dijo más Dios a Noé: Esta será la </t>
    </r>
    <r>
      <rPr>
        <sz val="11"/>
        <color rgb="FFFF0000"/>
        <rFont val="Calibri"/>
        <family val="2"/>
        <scheme val="minor"/>
      </rPr>
      <t>señal del concierto</t>
    </r>
    <r>
      <rPr>
        <sz val="11"/>
        <color theme="1"/>
        <rFont val="Calibri"/>
        <family val="2"/>
        <scheme val="minor"/>
      </rPr>
      <t>, que he establecido entre mí y toda carne, que está sobre la tierra.</t>
    </r>
  </si>
  <si>
    <t>Dios eres mi Padre…todo lo repites…Gracias muchas gracias… hasta aquí 8 veces lo repetiste a Noe  y a nosotros miles y miles de veces y lo hermoso de tu palabra siglos perpetuos (Gen 9:12)</t>
  </si>
  <si>
    <t>Trabajar</t>
  </si>
  <si>
    <r>
      <t xml:space="preserve">Y bebió del vino, y </t>
    </r>
    <r>
      <rPr>
        <sz val="11"/>
        <color rgb="FFFFC000"/>
        <rFont val="Calibri"/>
        <family val="2"/>
        <scheme val="minor"/>
      </rPr>
      <t>embriagóse,</t>
    </r>
    <r>
      <rPr>
        <sz val="11"/>
        <color theme="1"/>
        <rFont val="Calibri"/>
        <family val="2"/>
        <scheme val="minor"/>
      </rPr>
      <t xml:space="preserve"> y descubrióse en medio de su tienda.</t>
    </r>
  </si>
  <si>
    <t>Embriaguez</t>
  </si>
  <si>
    <t xml:space="preserve">Primer embriagues de Noe </t>
  </si>
  <si>
    <t xml:space="preserve">Embriaguez </t>
  </si>
  <si>
    <r>
      <t xml:space="preserve">Y vió Cam, el padre de Canaán, la desnudez de su padre, y </t>
    </r>
    <r>
      <rPr>
        <sz val="11"/>
        <color rgb="FFFFC000"/>
        <rFont val="Calibri"/>
        <family val="2"/>
        <scheme val="minor"/>
      </rPr>
      <t>díjolo a sus dos hermanos en la calle,</t>
    </r>
  </si>
  <si>
    <t>Cuan importante es enseñar a nuestros hijos como ver la desnudez, ojo mamas con desvertirse delante de sus hijos grandes desde pequeños debemos instruir como se maneja la intimidad desde el temor aDios, Claro aquí el problema fue el corazon de Cam lo correcto debio haber cubierto a su padre David consintio la maldad cuando vio a la esposa de su siervo</t>
  </si>
  <si>
    <t xml:space="preserve">Sem y Jafet decidieron sabiamente así que Noe les habia instruido no lo veo escrito probablemente todos sus hijos recibieron isntrucciones de su padre </t>
  </si>
  <si>
    <t xml:space="preserve">en que momento la desnudez dejo de ser desnudez para los medios de comunicación ? Mentiros el diablo q desde la niñez quire romper temprana edad inocencia de nuestros hijos </t>
  </si>
  <si>
    <t xml:space="preserve">Concecuencia a nuestros hijos </t>
  </si>
  <si>
    <t xml:space="preserve">Inocencia </t>
  </si>
  <si>
    <t xml:space="preserve">Inmadurez = "Diversion"  trae consecuencias sobre nuestros hijos    Mi testimonio </t>
  </si>
  <si>
    <r>
      <t xml:space="preserve"> Y dijo: </t>
    </r>
    <r>
      <rPr>
        <sz val="11"/>
        <color rgb="FFFFC000"/>
        <rFont val="Calibri"/>
        <family val="2"/>
        <scheme val="minor"/>
      </rPr>
      <t>Maldito sea Canaán</t>
    </r>
    <r>
      <rPr>
        <sz val="11"/>
        <color theme="1"/>
        <rFont val="Calibri"/>
        <family val="2"/>
        <scheme val="minor"/>
      </rPr>
      <t>, siervo de siervos será a sus hermanos.</t>
    </r>
  </si>
  <si>
    <r>
      <t xml:space="preserve">Y despertó Noé de su vino, y supo lo que había hecho con él </t>
    </r>
    <r>
      <rPr>
        <sz val="11"/>
        <color rgb="FFFFC000"/>
        <rFont val="Calibri"/>
        <family val="2"/>
        <scheme val="minor"/>
      </rPr>
      <t>su hijo el pequeño,</t>
    </r>
  </si>
  <si>
    <t xml:space="preserve">Inocencia rota por que entra la maldad porque como padres tomamos malas desiciones </t>
  </si>
  <si>
    <r>
      <t xml:space="preserve">Dijo más: </t>
    </r>
    <r>
      <rPr>
        <sz val="11"/>
        <color rgb="FF00B050"/>
        <rFont val="Calibri"/>
        <family val="2"/>
        <scheme val="minor"/>
      </rPr>
      <t>Bendito Jehová el Dios de Sem</t>
    </r>
    <r>
      <rPr>
        <sz val="11"/>
        <color theme="1"/>
        <rFont val="Calibri"/>
        <family val="2"/>
        <scheme val="minor"/>
      </rPr>
      <t>, y séale Canaán siervo.</t>
    </r>
  </si>
  <si>
    <r>
      <rPr>
        <sz val="11"/>
        <color rgb="FF00B050"/>
        <rFont val="Calibri"/>
        <family val="2"/>
        <scheme val="minor"/>
      </rPr>
      <t xml:space="preserve">Ensanche Dios a Jafet, </t>
    </r>
    <r>
      <rPr>
        <sz val="11"/>
        <color theme="1"/>
        <rFont val="Calibri"/>
        <family val="2"/>
        <scheme val="minor"/>
      </rPr>
      <t>y habite en las tiendas de Sem, y séale Canaán siervo.</t>
    </r>
  </si>
  <si>
    <t>Ensanche</t>
  </si>
  <si>
    <t xml:space="preserve">se puede hacer lo correcto porque Dios habita dentro de nosotros </t>
  </si>
  <si>
    <t xml:space="preserve">cuando hacemos lo correcto obtenemos bendicion y ensanchamiento, como será mi morada eterna, los planes de Dios son mejores q los nuestros </t>
  </si>
  <si>
    <t xml:space="preserve">Gen 6:3 Dios habia establecido 130 años para la humanidad pero con Noe hizo excepcion </t>
  </si>
  <si>
    <t>Años (Noe)</t>
  </si>
  <si>
    <t>Gen 10</t>
  </si>
  <si>
    <t>ESTAS son las generaciones de los hijos de Noé: Sem, Cam, y Jafet, a los cuales nacieron hijos después del diluvio.</t>
  </si>
  <si>
    <t>Los hijos de Jafet fueron Gomer, y Magog, y Madai, y Javán, y Tubal, y Mosoc, y Tiras.</t>
  </si>
  <si>
    <t>Y los hijos de Gomer: Ascenez, y Rifat, y Togorma.</t>
  </si>
  <si>
    <t>Y los hijos de Javán: Elisa, y Társis, Cetim, y Dodanim.</t>
  </si>
  <si>
    <t>Por estos fueron partidas las islas de las Gentes en sus tierras, cada cual según su lengua, conforme a sus familias en sus naciones.</t>
  </si>
  <si>
    <t>Los hijos de Cam fueron Cus, y Mizraim, y Fut, y Canaán.</t>
  </si>
  <si>
    <t>Y los hijos de Cus, Saba, Hevila, y Sabata, y Rahama, y Sabataca. Y los hijos de Rahama, Saba, y Dadán.</t>
  </si>
  <si>
    <t>Y Cus engendró a Nimrod. Este comenzó a ser poderoso en la tierra.</t>
  </si>
  <si>
    <t>Este fué poderoso cazador delante de Jehová: por lo cual se dice: Como Nimrod poderoso cazador delante de Jehová.</t>
  </si>
  <si>
    <t>Y fué la cabecera de su reino Babel, y Arac, y Acad, y Calanne, en la tierra de Sennaar.</t>
  </si>
  <si>
    <t xml:space="preserve"> De aquesta tierra salió Assur, el cual edificó a Ninive, y a Recobot-ir, y a Cale,</t>
  </si>
  <si>
    <t>Y a Resen entre Ninive y Cale, la cual es la ciudad grande.</t>
  </si>
  <si>
    <t>Y Mizraim engendró a Ludim, y Anamim, y Laabim, y Neptuim,</t>
  </si>
  <si>
    <t>Y a Fetrusim, y Casluim, de donde salieron los Filisteos, y a Caftorim.</t>
  </si>
  <si>
    <t>Y Canaán engendró a Sidón su primogénito, y a Jet,</t>
  </si>
  <si>
    <t>Y a Jebusi, y Amori, y Gergasi,</t>
  </si>
  <si>
    <t>Y a Hevi, y a Arci, y a Cini,</t>
  </si>
  <si>
    <t>Y fué el término de los Cananeos, desde Sidón viniendo a Gerar hasta Gaza, hasta entrar en Sodoma y Gomorra, Adma, y Seboim hasta Lasa.</t>
  </si>
  <si>
    <t>Estos son los hijos de Cam por sus familias, por sus lenguas, en sus tierras, en sus naciones.</t>
  </si>
  <si>
    <t>Y a Sem también le nacieron hijos; él fué padre de todos los hijos de Jeber, hermano de Jafet el mayor.</t>
  </si>
  <si>
    <t>Y los hijos de Sem fueron Elam, y Assur, y Arfajad, y Lud, y Aram.</t>
  </si>
  <si>
    <t>Y los hijos de Aram: Hus, y Hul, y Geter, y Mes.</t>
  </si>
  <si>
    <t>Arfajad engendró a Sale, y Sale engendró a Jeber.</t>
  </si>
  <si>
    <t>Y Jectán engendró a Elmodad, y a Salef, y a Asarmot, y a Jaré,</t>
  </si>
  <si>
    <t>Y a Adoram, y a Uzal, y a Decla,</t>
  </si>
  <si>
    <t xml:space="preserve"> Y a Hebal, y a Abimael, y a Saba,</t>
  </si>
  <si>
    <t>Y a Ofir, y a Hevola, y a Jobab. Todos estos fueron hijos de Jectán.</t>
  </si>
  <si>
    <t>Y fué su habitación desde Messa, viniendo de Sefar, monte de oriente.</t>
  </si>
  <si>
    <t>Estos fueron los hijos de Sem por sus familias, por sus lenguas, en sus tierras, en sus naciones.</t>
  </si>
  <si>
    <t xml:space="preserve"> Estas son las familias de Noé por sus descendencias, en sus naciones: y de estos fueron divididas las naciones en la tierra después del diluvio.</t>
  </si>
  <si>
    <t>Lengua y Nacion</t>
  </si>
  <si>
    <t>Idioma</t>
  </si>
  <si>
    <t>De aquesta tierra salió Assur, el cual edificó a Ninive, y a Recobot-ir, y a Cale,</t>
  </si>
  <si>
    <r>
      <t xml:space="preserve">Y Cus engendró a </t>
    </r>
    <r>
      <rPr>
        <sz val="11"/>
        <color rgb="FFFF0000"/>
        <rFont val="Calibri"/>
        <family val="2"/>
        <scheme val="minor"/>
      </rPr>
      <t>Nimrod</t>
    </r>
    <r>
      <rPr>
        <sz val="11"/>
        <color theme="1"/>
        <rFont val="Calibri"/>
        <family val="2"/>
        <scheme val="minor"/>
      </rPr>
      <t>. Este comenzó a ser poderoso en la tierra.</t>
    </r>
  </si>
  <si>
    <t>Se puede tener mucho reino, dinero, tenerlo todo menos a Dios en 5 versiculos no aparece la palabra Dios en la vida de Nimrod, muy diferente cuando Dios se refirio a Noe, desde el principio Dios estaba contento con Noe</t>
  </si>
  <si>
    <t xml:space="preserve">Añadiduras </t>
  </si>
  <si>
    <t xml:space="preserve"> Y a Fetrusim, y Casluim, de donde salieron los Filisteos, y a Caftorim.</t>
  </si>
  <si>
    <r>
      <t xml:space="preserve"> Y a Aradi, Samari, y Hemati: y después se </t>
    </r>
    <r>
      <rPr>
        <sz val="11"/>
        <color rgb="FFFF0000"/>
        <rFont val="Calibri"/>
        <family val="2"/>
        <scheme val="minor"/>
      </rPr>
      <t>derramaron las familias de los Cananeos</t>
    </r>
    <r>
      <rPr>
        <sz val="11"/>
        <color theme="1"/>
        <rFont val="Calibri"/>
        <family val="2"/>
        <scheme val="minor"/>
      </rPr>
      <t>.</t>
    </r>
  </si>
  <si>
    <r>
      <t xml:space="preserve">Y fué el término de los Cananeos, desde </t>
    </r>
    <r>
      <rPr>
        <sz val="11"/>
        <color rgb="FFFF0000"/>
        <rFont val="Calibri"/>
        <family val="2"/>
        <scheme val="minor"/>
      </rPr>
      <t>Sidón</t>
    </r>
    <r>
      <rPr>
        <sz val="11"/>
        <color theme="1"/>
        <rFont val="Calibri"/>
        <family val="2"/>
        <scheme val="minor"/>
      </rPr>
      <t xml:space="preserve"> viniendo a Gerar hasta </t>
    </r>
    <r>
      <rPr>
        <sz val="11"/>
        <color rgb="FFFF0000"/>
        <rFont val="Calibri"/>
        <family val="2"/>
        <scheme val="minor"/>
      </rPr>
      <t>Gaza</t>
    </r>
    <r>
      <rPr>
        <sz val="11"/>
        <color theme="1"/>
        <rFont val="Calibri"/>
        <family val="2"/>
        <scheme val="minor"/>
      </rPr>
      <t xml:space="preserve">, hasta entrar en </t>
    </r>
    <r>
      <rPr>
        <sz val="11"/>
        <color rgb="FFFF0000"/>
        <rFont val="Calibri"/>
        <family val="2"/>
        <scheme val="minor"/>
      </rPr>
      <t>Sodoma y Gomorra</t>
    </r>
    <r>
      <rPr>
        <sz val="11"/>
        <color theme="1"/>
        <rFont val="Calibri"/>
        <family val="2"/>
        <scheme val="minor"/>
      </rPr>
      <t>, Adma, y Seboim hasta Lasa.</t>
    </r>
  </si>
  <si>
    <t xml:space="preserve">Cam fue el que vio la desnudez de su padre Noe y luego con ese mismo corazon se esparcen sus generaciones </t>
  </si>
  <si>
    <t xml:space="preserve">Sodoma y Gomorra </t>
  </si>
  <si>
    <t>El que no trabaje que no coma, perezosos, las hormigas son un ejemplo</t>
  </si>
  <si>
    <t>Comenzó Noé a labrar la tierra, y plantó una viña:</t>
  </si>
  <si>
    <t>Despues de que llueve y empieza a salir el sol Dios siempre se acuerda de la promesa que hizo con Noe</t>
  </si>
  <si>
    <t xml:space="preserve">Cuantas veces haz visto el Arcoiris </t>
  </si>
  <si>
    <t>Empero la carne con su alma, que es su sangre, no comeréis.</t>
  </si>
  <si>
    <t>La Hija de Jairo</t>
  </si>
  <si>
    <r>
      <t xml:space="preserve"> Y pasando otra vez Jesús en una nave a la otra parte, se juntó a él una </t>
    </r>
    <r>
      <rPr>
        <sz val="11"/>
        <color rgb="FFFF0000"/>
        <rFont val="Calibri"/>
        <family val="2"/>
        <scheme val="minor"/>
      </rPr>
      <t>gran multitud;</t>
    </r>
    <r>
      <rPr>
        <sz val="11"/>
        <color theme="1"/>
        <rFont val="Calibri"/>
        <family val="2"/>
        <scheme val="minor"/>
      </rPr>
      <t xml:space="preserve"> y estaba junto a la mar.</t>
    </r>
  </si>
  <si>
    <r>
      <rPr>
        <sz val="11"/>
        <color rgb="FF00B050"/>
        <rFont val="Calibri"/>
        <family val="2"/>
        <scheme val="minor"/>
      </rPr>
      <t xml:space="preserve">Y vino uno de los príncipes </t>
    </r>
    <r>
      <rPr>
        <sz val="11"/>
        <color theme="1"/>
        <rFont val="Calibri"/>
        <family val="2"/>
        <scheme val="minor"/>
      </rPr>
      <t>de la sinagoga llamado Jairo; y como le vió,</t>
    </r>
    <r>
      <rPr>
        <sz val="11"/>
        <color rgb="FF00B050"/>
        <rFont val="Calibri"/>
        <family val="2"/>
        <scheme val="minor"/>
      </rPr>
      <t xml:space="preserve"> se postró a sus piés,</t>
    </r>
  </si>
  <si>
    <r>
      <t xml:space="preserve"> Y </t>
    </r>
    <r>
      <rPr>
        <sz val="11"/>
        <color rgb="FF00B050"/>
        <rFont val="Calibri"/>
        <family val="2"/>
        <scheme val="minor"/>
      </rPr>
      <t xml:space="preserve">le rogaba </t>
    </r>
    <r>
      <rPr>
        <sz val="11"/>
        <color theme="1"/>
        <rFont val="Calibri"/>
        <family val="2"/>
        <scheme val="minor"/>
      </rPr>
      <t xml:space="preserve">mucho, diciendo: Mi hija está a la muerte: </t>
    </r>
    <r>
      <rPr>
        <sz val="11"/>
        <color rgb="FF00B050"/>
        <rFont val="Calibri"/>
        <family val="2"/>
        <scheme val="minor"/>
      </rPr>
      <t>Ven y pon</t>
    </r>
    <r>
      <rPr>
        <sz val="11"/>
        <color theme="1"/>
        <rFont val="Calibri"/>
        <family val="2"/>
        <scheme val="minor"/>
      </rPr>
      <t xml:space="preserve"> las manos sobre ella, para que sea</t>
    </r>
    <r>
      <rPr>
        <sz val="11"/>
        <color rgb="FF00B050"/>
        <rFont val="Calibri"/>
        <family val="2"/>
        <scheme val="minor"/>
      </rPr>
      <t xml:space="preserve"> sana, y vivirá.</t>
    </r>
  </si>
  <si>
    <r>
      <t xml:space="preserve">Y </t>
    </r>
    <r>
      <rPr>
        <sz val="11"/>
        <color rgb="FFFF0000"/>
        <rFont val="Calibri"/>
        <family val="2"/>
        <scheme val="minor"/>
      </rPr>
      <t>fué con él</t>
    </r>
    <r>
      <rPr>
        <sz val="11"/>
        <color theme="1"/>
        <rFont val="Calibri"/>
        <family val="2"/>
        <scheme val="minor"/>
      </rPr>
      <t>, y le seguía mucha gente, y le apretaban.</t>
    </r>
  </si>
  <si>
    <t>Multitud</t>
  </si>
  <si>
    <t xml:space="preserve">Venir a Dios </t>
  </si>
  <si>
    <t>Dios viene</t>
  </si>
  <si>
    <r>
      <t>Hablando aun él, vinieron de casa del príncipe de la sinagoga, diciendo:</t>
    </r>
    <r>
      <rPr>
        <sz val="11"/>
        <color rgb="FFFFC000"/>
        <rFont val="Calibri"/>
        <family val="2"/>
        <scheme val="minor"/>
      </rPr>
      <t xml:space="preserve"> Tu hija es muerta: ¿para qué fatigas más al Maestro?</t>
    </r>
  </si>
  <si>
    <r>
      <t xml:space="preserve">Mas Jesús luego, en oyendo esta razón que se decía, dijo al príncipe de la sinagoga: </t>
    </r>
    <r>
      <rPr>
        <sz val="11"/>
        <color rgb="FFFF0000"/>
        <rFont val="Calibri"/>
        <family val="2"/>
        <scheme val="minor"/>
      </rPr>
      <t>No temas: cree solamente.</t>
    </r>
  </si>
  <si>
    <t xml:space="preserve">No temas </t>
  </si>
  <si>
    <r>
      <t xml:space="preserve">Dios siempre nos repite esta palabra porque el </t>
    </r>
    <r>
      <rPr>
        <sz val="11"/>
        <color rgb="FFFFC000"/>
        <rFont val="Calibri"/>
        <family val="2"/>
        <scheme val="minor"/>
      </rPr>
      <t>temor de miedo nos hace incredulos</t>
    </r>
    <r>
      <rPr>
        <sz val="11"/>
        <color theme="1"/>
        <rFont val="Calibri"/>
        <family val="2"/>
        <scheme val="minor"/>
      </rPr>
      <t xml:space="preserve"> en ese estado Dios no obra milagros.</t>
    </r>
    <r>
      <rPr>
        <sz val="11"/>
        <color rgb="FFFF0000"/>
        <rFont val="Calibri"/>
        <family val="2"/>
        <scheme val="minor"/>
      </rPr>
      <t xml:space="preserve"> El temor al Señor es Apartarse del mal es de sabios, </t>
    </r>
    <r>
      <rPr>
        <sz val="11"/>
        <color theme="1"/>
        <rFont val="Calibri"/>
        <family val="2"/>
        <scheme val="minor"/>
      </rPr>
      <t>este es el temor que Dios demanda</t>
    </r>
  </si>
  <si>
    <t xml:space="preserve">Permitir </t>
  </si>
  <si>
    <r>
      <t xml:space="preserve">Y </t>
    </r>
    <r>
      <rPr>
        <sz val="11"/>
        <color rgb="FFFF0000"/>
        <rFont val="Calibri"/>
        <family val="2"/>
        <scheme val="minor"/>
      </rPr>
      <t>no permitió que alguno viniese tras él</t>
    </r>
    <r>
      <rPr>
        <sz val="11"/>
        <color theme="1"/>
        <rFont val="Calibri"/>
        <family val="2"/>
        <scheme val="minor"/>
      </rPr>
      <t>, sino Pedro, y Santiago, y Juan hermano de Santiago.</t>
    </r>
  </si>
  <si>
    <t>Vino a Casa</t>
  </si>
  <si>
    <r>
      <t xml:space="preserve">Y </t>
    </r>
    <r>
      <rPr>
        <sz val="11"/>
        <color rgb="FFFF0000"/>
        <rFont val="Calibri"/>
        <family val="2"/>
        <scheme val="minor"/>
      </rPr>
      <t>vino a casa</t>
    </r>
    <r>
      <rPr>
        <sz val="11"/>
        <color theme="1"/>
        <rFont val="Calibri"/>
        <family val="2"/>
        <scheme val="minor"/>
      </rPr>
      <t xml:space="preserve"> del príncipe de la sinagoga, y vió el alboroto, y los que lloraban y gemían mucho.</t>
    </r>
  </si>
  <si>
    <r>
      <t>Y entrado, les dice: ¿</t>
    </r>
    <r>
      <rPr>
        <u/>
        <sz val="11"/>
        <color theme="1"/>
        <rFont val="Calibri"/>
        <family val="2"/>
        <scheme val="minor"/>
      </rPr>
      <t>Por qué os alborotáis, y lloráis:</t>
    </r>
    <r>
      <rPr>
        <sz val="11"/>
        <color theme="1"/>
        <rFont val="Calibri"/>
        <family val="2"/>
        <scheme val="minor"/>
      </rPr>
      <t xml:space="preserve"> </t>
    </r>
    <r>
      <rPr>
        <sz val="11"/>
        <color rgb="FFFF0000"/>
        <rFont val="Calibri"/>
        <family val="2"/>
        <scheme val="minor"/>
      </rPr>
      <t>La jóven no es muerta,</t>
    </r>
    <r>
      <rPr>
        <sz val="11"/>
        <color theme="1"/>
        <rFont val="Calibri"/>
        <family val="2"/>
        <scheme val="minor"/>
      </rPr>
      <t xml:space="preserve"> sino que duerme.</t>
    </r>
  </si>
  <si>
    <r>
      <t xml:space="preserve"> Y hacían </t>
    </r>
    <r>
      <rPr>
        <sz val="11"/>
        <color rgb="FFFFC000"/>
        <rFont val="Calibri"/>
        <family val="2"/>
        <scheme val="minor"/>
      </rPr>
      <t>burla de é</t>
    </r>
    <r>
      <rPr>
        <sz val="11"/>
        <color theme="1"/>
        <rFont val="Calibri"/>
        <family val="2"/>
        <scheme val="minor"/>
      </rPr>
      <t xml:space="preserve">l; mas él, echados fuera todos, </t>
    </r>
    <r>
      <rPr>
        <sz val="11"/>
        <color rgb="FFFF0000"/>
        <rFont val="Calibri"/>
        <family val="2"/>
        <scheme val="minor"/>
      </rPr>
      <t>toma al padre y a la madre</t>
    </r>
    <r>
      <rPr>
        <sz val="11"/>
        <color theme="1"/>
        <rFont val="Calibri"/>
        <family val="2"/>
        <scheme val="minor"/>
      </rPr>
      <t xml:space="preserve"> de la jóven, y a los que estaban con él, y entra donde estaba la jóven echada.</t>
    </r>
  </si>
  <si>
    <t>Padre y madre</t>
  </si>
  <si>
    <r>
      <t xml:space="preserve"> Y tomando la mano de la jóven, le dice: Talitha cumi; que quiere decir: </t>
    </r>
    <r>
      <rPr>
        <sz val="11"/>
        <color rgb="FFFF0000"/>
        <rFont val="Calibri"/>
        <family val="2"/>
        <scheme val="minor"/>
      </rPr>
      <t>Jóven, a tí digo, levántate.</t>
    </r>
  </si>
  <si>
    <t>Levantate</t>
  </si>
  <si>
    <t>Espanto</t>
  </si>
  <si>
    <r>
      <t xml:space="preserve">Y luego la jóven se levantó, y andaba; porque era de doce años: y se espantaron de grande </t>
    </r>
    <r>
      <rPr>
        <sz val="11"/>
        <color rgb="FFFF0000"/>
        <rFont val="Calibri"/>
        <family val="2"/>
        <scheme val="minor"/>
      </rPr>
      <t>espanto.</t>
    </r>
  </si>
  <si>
    <r>
      <t xml:space="preserve">Mas él les encargó estrechamente </t>
    </r>
    <r>
      <rPr>
        <sz val="11"/>
        <color rgb="FFFF0000"/>
        <rFont val="Calibri"/>
        <family val="2"/>
        <scheme val="minor"/>
      </rPr>
      <t>que nadie lo supiese;</t>
    </r>
    <r>
      <rPr>
        <sz val="11"/>
        <color theme="1"/>
        <rFont val="Calibri"/>
        <family val="2"/>
        <scheme val="minor"/>
      </rPr>
      <t xml:space="preserve"> y dijo que diesen de comer a la jóven.</t>
    </r>
  </si>
  <si>
    <t>Humildad</t>
  </si>
  <si>
    <r>
      <t xml:space="preserve">Hoy en día no es diferente dentro de las iglesias de diferentes denominaciones  hay multitudes, pero cuantos de esos miles, son hijos de Dios, aun en las iglesias pequeñas…pensemos cuantos son los que estan </t>
    </r>
    <r>
      <rPr>
        <u/>
        <sz val="11"/>
        <color theme="1"/>
        <rFont val="Calibri"/>
        <family val="2"/>
        <scheme val="minor"/>
      </rPr>
      <t xml:space="preserve">activos en el Espiritu </t>
    </r>
  </si>
  <si>
    <r>
      <t xml:space="preserve">de esos miles </t>
    </r>
    <r>
      <rPr>
        <u/>
        <sz val="11"/>
        <color theme="1"/>
        <rFont val="Calibri"/>
        <family val="2"/>
        <scheme val="minor"/>
      </rPr>
      <t>uno</t>
    </r>
    <r>
      <rPr>
        <sz val="11"/>
        <color theme="1"/>
        <rFont val="Calibri"/>
        <family val="2"/>
        <scheme val="minor"/>
      </rPr>
      <t xml:space="preserve">, un principe "el que pensariamos...lo tiene todo" añadiduras…seguramente el habia pagado muchos medicos, pero lo que no da las añadiduras, es la Hermosa presencia del Señor. Jairo preocupado por su hija </t>
    </r>
    <r>
      <rPr>
        <sz val="11"/>
        <color rgb="FFFF0000"/>
        <rFont val="Calibri"/>
        <family val="2"/>
        <scheme val="minor"/>
      </rPr>
      <t xml:space="preserve">se postró  a sus Pies </t>
    </r>
  </si>
  <si>
    <r>
      <t xml:space="preserve">El Señor es precioso Dios me habló con esta palabra que me dolio mi corazon pero que le agradezco porque desde ese momento fui mas consiente de rogar por mi hijo. Es necesario pedir a Dios que </t>
    </r>
    <r>
      <rPr>
        <u/>
        <sz val="11"/>
        <color theme="1"/>
        <rFont val="Calibri"/>
        <family val="2"/>
        <scheme val="minor"/>
      </rPr>
      <t>sane a nuestros hijos,</t>
    </r>
    <r>
      <rPr>
        <sz val="11"/>
        <color theme="1"/>
        <rFont val="Calibri"/>
        <family val="2"/>
        <scheme val="minor"/>
      </rPr>
      <t xml:space="preserve"> cada etapa es dificil y nosotros vivimos tan ocupados de nosotros mismos cegando asi nuestros ojos ante nuestras herencias y recordemos q a Dios tenemos q dar cuentas de lo q el nos dió a cuidar. No nos callemos nunca de hablar de Dios ...entre mas se repite mas familar se hace </t>
    </r>
  </si>
  <si>
    <r>
      <t xml:space="preserve">Jesus vio su </t>
    </r>
    <r>
      <rPr>
        <u/>
        <sz val="11"/>
        <color theme="1"/>
        <rFont val="Calibri"/>
        <family val="2"/>
        <scheme val="minor"/>
      </rPr>
      <t>actitud</t>
    </r>
    <r>
      <rPr>
        <sz val="11"/>
        <color theme="1"/>
        <rFont val="Calibri"/>
        <family val="2"/>
        <scheme val="minor"/>
      </rPr>
      <t xml:space="preserve">, pero se </t>
    </r>
    <r>
      <rPr>
        <sz val="11"/>
        <color rgb="FFFF0000"/>
        <rFont val="Calibri"/>
        <family val="2"/>
        <scheme val="minor"/>
      </rPr>
      <t>Fue</t>
    </r>
    <r>
      <rPr>
        <sz val="11"/>
        <color theme="1"/>
        <rFont val="Calibri"/>
        <family val="2"/>
        <scheme val="minor"/>
      </rPr>
      <t xml:space="preserve"> con el  porque fue </t>
    </r>
    <r>
      <rPr>
        <u/>
        <sz val="11"/>
        <color theme="1"/>
        <rFont val="Calibri"/>
        <family val="2"/>
        <scheme val="minor"/>
      </rPr>
      <t>invitado y vio su corazon.</t>
    </r>
    <r>
      <rPr>
        <sz val="11"/>
        <color theme="1"/>
        <rFont val="Calibri"/>
        <family val="2"/>
        <scheme val="minor"/>
      </rPr>
      <t xml:space="preserve"> Esto me impacta de Jesus porque Jesus no fue a Jairo, Jairo fué a Jesus, Invitemos al Señor a nuestra casa </t>
    </r>
  </si>
  <si>
    <r>
      <rPr>
        <u/>
        <sz val="11"/>
        <color theme="1"/>
        <rFont val="Calibri"/>
        <family val="2"/>
        <scheme val="minor"/>
      </rPr>
      <t>Viene la prueba…</t>
    </r>
    <r>
      <rPr>
        <sz val="11"/>
        <color theme="1"/>
        <rFont val="Calibri"/>
        <family val="2"/>
        <scheme val="minor"/>
      </rPr>
      <t xml:space="preserve"> es este momento Jairo pudo haberle dicho a Jesus que ya pa que, que se devolviera, pero este hombre tenia Fe, ademas, llegaron voces que podian derribar la Fe </t>
    </r>
  </si>
  <si>
    <r>
      <t xml:space="preserve">cuando compartimos el evangelio Lc 10 </t>
    </r>
    <r>
      <rPr>
        <u/>
        <sz val="11"/>
        <color theme="1"/>
        <rFont val="Calibri"/>
        <family val="2"/>
        <scheme val="minor"/>
      </rPr>
      <t>sacudir el polvo de quien no reciba,</t>
    </r>
    <r>
      <rPr>
        <sz val="11"/>
        <color theme="1"/>
        <rFont val="Calibri"/>
        <family val="2"/>
        <scheme val="minor"/>
      </rPr>
      <t xml:space="preserve"> normalmente nos angustiamos o nos enojamos porque el Señor "no hace"</t>
    </r>
  </si>
  <si>
    <r>
      <t xml:space="preserve">Lo que habia en la </t>
    </r>
    <r>
      <rPr>
        <u/>
        <sz val="11"/>
        <color theme="1"/>
        <rFont val="Calibri"/>
        <family val="2"/>
        <scheme val="minor"/>
      </rPr>
      <t>casa</t>
    </r>
    <r>
      <rPr>
        <sz val="11"/>
        <color theme="1"/>
        <rFont val="Calibri"/>
        <family val="2"/>
        <scheme val="minor"/>
      </rPr>
      <t xml:space="preserve"> de Jairo antes de que entrara Jesus era alboroto, angustia, tristeza etc..¿como estaba nuestra casa antes de conocer a Jesus y como esta ahora? Si no hay ninguna diferencia simplemente cambiamos de denominacion antes catolicos y ahora disque Cristianos (vivir como el vivió, haciendo la voluntad del Padre Celestial </t>
    </r>
  </si>
  <si>
    <r>
      <t xml:space="preserve">fuera de la voluntad del Padre lo que queda es la </t>
    </r>
    <r>
      <rPr>
        <u/>
        <sz val="11"/>
        <color theme="1"/>
        <rFont val="Calibri"/>
        <family val="2"/>
        <scheme val="minor"/>
      </rPr>
      <t xml:space="preserve">muerte </t>
    </r>
    <r>
      <rPr>
        <sz val="11"/>
        <color theme="1"/>
        <rFont val="Calibri"/>
        <family val="2"/>
        <scheme val="minor"/>
      </rPr>
      <t xml:space="preserve">esta es la razon del tormento eterno por eso muchas personas le tienen miedo a la muerte, dijo Pablo para mi virvir es Cristo y el morir es ganancia. Jesus vino a traer vida </t>
    </r>
  </si>
  <si>
    <r>
      <t xml:space="preserve">Esta es una poderosa palabra, es como balsamo, Jesus hoy nos dice </t>
    </r>
    <r>
      <rPr>
        <u/>
        <sz val="11"/>
        <color theme="1"/>
        <rFont val="Calibri"/>
        <family val="2"/>
        <scheme val="minor"/>
      </rPr>
      <t xml:space="preserve">Levantate </t>
    </r>
    <r>
      <rPr>
        <sz val="11"/>
        <color theme="1"/>
        <rFont val="Calibri"/>
        <family val="2"/>
        <scheme val="minor"/>
      </rPr>
      <t xml:space="preserve">dile  tus hijos ¡levantate¡¡ </t>
    </r>
  </si>
  <si>
    <r>
      <t xml:space="preserve">Esto mismo sucedera en la condenacion eterna despues de la burla se espantaran al ver la Gloria de nuestro Dios, que no sean nuestros hijos los espantados o aun nosotros mismos pensando en que vamos para el cielo y </t>
    </r>
    <r>
      <rPr>
        <u/>
        <sz val="11"/>
        <color theme="1"/>
        <rFont val="Calibri"/>
        <family val="2"/>
        <scheme val="minor"/>
      </rPr>
      <t xml:space="preserve">despertemos en el lugar de tormento </t>
    </r>
  </si>
  <si>
    <r>
      <t xml:space="preserve">Jesus aunque era famoso, El sabia que los milagros le eran permitidos por el Padre Celestial, por eso el no queria el Show y los </t>
    </r>
    <r>
      <rPr>
        <u/>
        <sz val="11"/>
        <color theme="1"/>
        <rFont val="Calibri"/>
        <family val="2"/>
        <scheme val="minor"/>
      </rPr>
      <t xml:space="preserve">aplausos del publico </t>
    </r>
    <r>
      <rPr>
        <sz val="11"/>
        <color theme="1"/>
        <rFont val="Calibri"/>
        <family val="2"/>
        <scheme val="minor"/>
      </rPr>
      <t>pues su Padre que lo veia en lo intimo lo recompensaria en publico. Igualito que los show´s q vemos actualmete en algunas iglesias los engañadores, los predicadores de mentira</t>
    </r>
  </si>
  <si>
    <r>
      <t>Todos se burlan de la verdad,  Jesus toma  a quien a los papás, aun ¿queremos tener familias destruidas? Si somos el</t>
    </r>
    <r>
      <rPr>
        <u/>
        <sz val="11"/>
        <color theme="1"/>
        <rFont val="Calibri"/>
        <family val="2"/>
        <scheme val="minor"/>
      </rPr>
      <t xml:space="preserve"> puente de conexión </t>
    </r>
    <r>
      <rPr>
        <sz val="11"/>
        <color theme="1"/>
        <rFont val="Calibri"/>
        <family val="2"/>
        <scheme val="minor"/>
      </rPr>
      <t xml:space="preserve">de nuestros hijos y el Salvador o por nuestros hijos nos acercamos a Dios.. Aun nos da pereza orar, aun no queremos escudriñar la verdad??? Presentemos a nuestros hijos </t>
    </r>
  </si>
  <si>
    <t xml:space="preserve">Podemos tener muchas añadiduras pero no tener a Dios </t>
  </si>
  <si>
    <t xml:space="preserve">Cazador </t>
  </si>
  <si>
    <t>Hay que trabajar,ser esforzado si queremos ser profesionales en algo</t>
  </si>
  <si>
    <r>
      <t xml:space="preserve">Y a Jeber nacieron dos hijos: el nombre del uno fué Faleg, porque en sus dias fué </t>
    </r>
    <r>
      <rPr>
        <sz val="11"/>
        <color rgb="FFFF0000"/>
        <rFont val="Calibri"/>
        <family val="2"/>
        <scheme val="minor"/>
      </rPr>
      <t>partida la tierra:</t>
    </r>
    <r>
      <rPr>
        <sz val="11"/>
        <color theme="1"/>
        <rFont val="Calibri"/>
        <family val="2"/>
        <scheme val="minor"/>
      </rPr>
      <t xml:space="preserve"> y el nombre de su hermano, Jectán.</t>
    </r>
  </si>
  <si>
    <t xml:space="preserve">en que momento fue partida la Tierra </t>
  </si>
  <si>
    <t>Naciones</t>
  </si>
  <si>
    <t>Divison de naciones descendientes de Noe</t>
  </si>
  <si>
    <t>Gen 11</t>
  </si>
  <si>
    <t>Y dijeron los unos a los otros: Dad acá, hagamos ladrillo, y cozámoslo con fuego. Y fuéles el ladrillo en lugar de piedra, y el betún en lugar de mezcla.</t>
  </si>
  <si>
    <t>Y dijeron: Dad acá: Edifiquémosnos una ciudad, y una torre, que tenga la cabeza en el cielo: y hagámosnos nombrados; por ventura nos esparciremos sobre la haz de toda la tierra.</t>
  </si>
  <si>
    <t>Y descendió Jehová para ver la ciudad y la torre, que edificaban los hijos del hombre.</t>
  </si>
  <si>
    <t>Y dijo Jehová: He aquí, el pueblo es uno, y todos estos tienen un lenguaje, y ahora comienzan a hacer, y ahora no dejarán de ejecutar todo lo que han pensado hacer.</t>
  </si>
  <si>
    <t>Ahora pues, descendamos, y mezclemos allí sus lenguas, que ninguno entienda la lengua de su compañero.</t>
  </si>
  <si>
    <t>Así los esparció Jehová de allí sobre la haz de toda la tierra, y dejaron de edificar la ciudad.</t>
  </si>
  <si>
    <t>Por esto fué llamado el nombre de ella Babel, porque allí mezcló Jehová el lenguaje de toda la tierra, y de allí los esparció sobre la haz de toda la tierra.</t>
  </si>
  <si>
    <t>Estas son las generaciones de Sem: Sem de edad de cien años engendró a Arfajad, dos años después del diluvio.</t>
  </si>
  <si>
    <t xml:space="preserve"> Y vivió Sem, después que engendró a Arfajad, quinientos años, y engendró hijos e hijas.</t>
  </si>
  <si>
    <t xml:space="preserve"> Y Arfajad vivió treinta y cinco años, y engendró a Sale.</t>
  </si>
  <si>
    <t>Y vivió Arfajad, después que engendró a Sale, cuatrocientos y tres años, y engendró hijos e hijas.</t>
  </si>
  <si>
    <t xml:space="preserve"> Y vivió Sale treinta años, y engendró a Jeber.</t>
  </si>
  <si>
    <t>Y vivió Sale, después que engendró a Jeber, cuatrocientos y tres años, y engendró hijos e hijas.</t>
  </si>
  <si>
    <t>Y vivió Jeber treinta y cuatro años, y engendró a Faleg.</t>
  </si>
  <si>
    <t xml:space="preserve"> Y vivió Jeber, después que engendró a Faleg, cuatrocientos y treinta años, y engendró hijos e hijas.</t>
  </si>
  <si>
    <t>Y vivió Faleg treinta años, y engendró a Reu.</t>
  </si>
  <si>
    <t>Y vivió Faleg, después que engendró a Reu, doscientos y nueve años, y engendró hijos e hijas.</t>
  </si>
  <si>
    <t>Y Reu vivió treinta y dos años, y engendró a Sarug.</t>
  </si>
  <si>
    <t>Y vivió Reu, después que engendró a Sarug, doscientos y siete años, y engendró hijos e hijas.</t>
  </si>
  <si>
    <t>Y vivió Sarug treinta años, y engendró a Nacor.</t>
  </si>
  <si>
    <t>Y vivió Sarug, después que engendró a Nacor, doscientos años, y engendró hijos e hijas.</t>
  </si>
  <si>
    <t>Y vivió Nacor veinte y nueve años, y engendró a Tare.</t>
  </si>
  <si>
    <t>Y vivió Nacor, después que engendró a Tare, ciento y diez y nueve años, y engendró hijos e hijas.</t>
  </si>
  <si>
    <t>Y vivió Tare setenta años, y engendró a Abram, a Nacor, y a Arán.</t>
  </si>
  <si>
    <t>Y estas son las generaciones de Tare. Tare engendró a Abram, y a Nacor, y a Arán; y Arán engendró a Lot.</t>
  </si>
  <si>
    <t xml:space="preserve"> Y murió Arán ántes de su padre Tare, en la tierra de su naturaleza, en Ur de los Caldeos.</t>
  </si>
  <si>
    <t>Y tomaron Abram y Nacor para sí mujeres: el nombre de la mujer de Abram fué Sarai, y el nombre de la mujer de Nacor, Melca, hija de Arán, padre de Melca, y padre de Jesca.</t>
  </si>
  <si>
    <t>Y Sarai fué estéril, que no tenía hijo.</t>
  </si>
  <si>
    <t>Y tomó Tare a Abram su hijo, y a Lot hijo de Arán, hijo de su hijo, y a Sarai su nuera, mujer de Abram su hijo: y salió con ellos de Ur de los Caldeos, para ir a la tierra de Canaán: y vinieron hasta Harán: y asentaron allí.</t>
  </si>
  <si>
    <t>Y fueron los dias de Tare doscientos y cinco años, y murió Tare en Harán.</t>
  </si>
  <si>
    <t>Lengua</t>
  </si>
  <si>
    <t xml:space="preserve">Dios el que entiende todas las lenguas El es el Creador </t>
  </si>
  <si>
    <t>Dios mismo enseño a hablar como hacemos nosotros con nuestros hijos me parece Tierno eso de parte de mi Señor</t>
  </si>
  <si>
    <r>
      <t>ERA entónces toda la tierra de una</t>
    </r>
    <r>
      <rPr>
        <sz val="11"/>
        <color rgb="FFFF0000"/>
        <rFont val="Calibri"/>
        <family val="2"/>
        <scheme val="minor"/>
      </rPr>
      <t xml:space="preserve"> lengua,</t>
    </r>
    <r>
      <rPr>
        <sz val="11"/>
        <color theme="1"/>
        <rFont val="Calibri"/>
        <family val="2"/>
        <scheme val="minor"/>
      </rPr>
      <t xml:space="preserve"> y de unas mismas palabras.</t>
    </r>
  </si>
  <si>
    <r>
      <t xml:space="preserve">Y aconteció, que como </t>
    </r>
    <r>
      <rPr>
        <sz val="11"/>
        <color rgb="FFFF0000"/>
        <rFont val="Calibri"/>
        <family val="2"/>
        <scheme val="minor"/>
      </rPr>
      <t>se partieron de oriente</t>
    </r>
    <r>
      <rPr>
        <sz val="11"/>
        <color theme="1"/>
        <rFont val="Calibri"/>
        <family val="2"/>
        <scheme val="minor"/>
      </rPr>
      <t>, hallaron campo en la tierra de Sennaar, y asentaron allí.</t>
    </r>
  </si>
  <si>
    <t>la tierra se partio de oriente Tierra de Sennar</t>
  </si>
  <si>
    <t xml:space="preserve">Construccion </t>
  </si>
  <si>
    <t xml:space="preserve">Materiales de Construccion </t>
  </si>
  <si>
    <t>Marcos 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</si>
</sst>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rgb="FFFF0000"/>
      <name val="Calibri"/>
      <family val="2"/>
      <scheme val="minor"/>
    </font>
    <font>
      <u/>
      <sz val="11"/>
      <color theme="10"/>
      <name val="Calibri"/>
      <family val="2"/>
      <scheme val="minor"/>
    </font>
    <font>
      <sz val="12"/>
      <color theme="1"/>
      <name val="Calibri"/>
      <family val="2"/>
      <scheme val="minor"/>
    </font>
    <font>
      <sz val="11"/>
      <color rgb="FF92D050"/>
      <name val="Calibri"/>
      <family val="2"/>
      <scheme val="minor"/>
    </font>
    <font>
      <sz val="11"/>
      <color rgb="FFFFC000"/>
      <name val="Calibri"/>
      <family val="2"/>
      <scheme val="minor"/>
    </font>
    <font>
      <sz val="11"/>
      <color rgb="FF00B0F0"/>
      <name val="Calibri"/>
      <family val="2"/>
      <scheme val="minor"/>
    </font>
    <font>
      <sz val="11"/>
      <color theme="3" tint="0.39997558519241921"/>
      <name val="Calibri"/>
      <family val="2"/>
      <scheme val="minor"/>
    </font>
    <font>
      <sz val="11"/>
      <color rgb="FF0070C0"/>
      <name val="Calibri"/>
      <family val="2"/>
      <scheme val="minor"/>
    </font>
    <font>
      <sz val="11"/>
      <color theme="0"/>
      <name val="Calibri"/>
      <family val="2"/>
      <scheme val="minor"/>
    </font>
    <font>
      <sz val="11"/>
      <color rgb="FF00B050"/>
      <name val="Calibri"/>
      <family val="2"/>
      <scheme val="minor"/>
    </font>
    <font>
      <sz val="11"/>
      <name val="Calibri"/>
      <family val="2"/>
      <scheme val="minor"/>
    </font>
    <font>
      <sz val="9"/>
      <color indexed="81"/>
      <name val="Tahoma"/>
      <family val="2"/>
    </font>
    <font>
      <b/>
      <sz val="9"/>
      <color indexed="81"/>
      <name val="Tahoma"/>
      <family val="2"/>
    </font>
    <font>
      <u/>
      <sz val="11"/>
      <color rgb="FFFF0000"/>
      <name val="Calibri"/>
      <family val="2"/>
      <scheme val="minor"/>
    </font>
    <font>
      <u/>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1"/>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0" fillId="0" borderId="0" xfId="1"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xf numFmtId="0" fontId="0" fillId="2" borderId="0" xfId="0" applyFill="1"/>
    <xf numFmtId="0" fontId="9" fillId="3" borderId="0" xfId="0" applyFont="1" applyFill="1"/>
    <xf numFmtId="0" fontId="0" fillId="4" borderId="0" xfId="0" applyFill="1" applyAlignment="1">
      <alignment horizontal="center" vertical="center"/>
    </xf>
    <xf numFmtId="0" fontId="0" fillId="5" borderId="0" xfId="0" applyFill="1" applyAlignment="1">
      <alignment vertical="center" wrapText="1"/>
    </xf>
    <xf numFmtId="0" fontId="0" fillId="5" borderId="0" xfId="0" applyFill="1" applyAlignment="1">
      <alignment horizontal="left" vertical="center" wrapText="1"/>
    </xf>
    <xf numFmtId="0" fontId="0" fillId="5" borderId="0" xfId="0" applyFill="1" applyAlignment="1">
      <alignment horizontal="center" vertical="center" wrapText="1"/>
    </xf>
    <xf numFmtId="0" fontId="10" fillId="0" borderId="0" xfId="0" applyFont="1" applyAlignment="1">
      <alignment vertical="center" wrapText="1"/>
    </xf>
    <xf numFmtId="17" fontId="0" fillId="0" borderId="0" xfId="0" applyNumberForma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B70A57C-AF43-45BC-93A7-53F6B16369DC}" type="doc">
      <dgm:prSet loTypeId="urn:microsoft.com/office/officeart/2008/layout/HorizontalMultiLevelHierarchy" loCatId="hierarchy" qsTypeId="urn:microsoft.com/office/officeart/2005/8/quickstyle/simple1" qsCatId="simple" csTypeId="urn:microsoft.com/office/officeart/2005/8/colors/accent1_2" csCatId="accent1" phldr="1"/>
      <dgm:spPr/>
      <dgm:t>
        <a:bodyPr/>
        <a:lstStyle/>
        <a:p>
          <a:endParaRPr lang="es-CO"/>
        </a:p>
      </dgm:t>
    </dgm:pt>
    <dgm:pt modelId="{866808E0-A477-4994-8348-7FBE189C6681}">
      <dgm:prSet phldrT="[Texto]"/>
      <dgm:spPr/>
      <dgm:t>
        <a:bodyPr/>
        <a:lstStyle/>
        <a:p>
          <a:r>
            <a:rPr lang="es-CO"/>
            <a:t>Adan y Eva </a:t>
          </a:r>
        </a:p>
      </dgm:t>
    </dgm:pt>
    <dgm:pt modelId="{5C0D8DEA-E329-4F95-8D66-368503DD33CF}" type="parTrans" cxnId="{9DA6B291-08BC-44BD-ACE9-923023F2C9C1}">
      <dgm:prSet/>
      <dgm:spPr/>
      <dgm:t>
        <a:bodyPr/>
        <a:lstStyle/>
        <a:p>
          <a:endParaRPr lang="es-CO"/>
        </a:p>
      </dgm:t>
    </dgm:pt>
    <dgm:pt modelId="{837C3BBA-D3E9-4538-B759-004D176DB816}" type="sibTrans" cxnId="{9DA6B291-08BC-44BD-ACE9-923023F2C9C1}">
      <dgm:prSet/>
      <dgm:spPr/>
      <dgm:t>
        <a:bodyPr/>
        <a:lstStyle/>
        <a:p>
          <a:endParaRPr lang="es-CO"/>
        </a:p>
      </dgm:t>
    </dgm:pt>
    <dgm:pt modelId="{79F5FFE6-2D5E-496E-8A82-1F2B034014C2}">
      <dgm:prSet phldrT="[Texto]"/>
      <dgm:spPr/>
      <dgm:t>
        <a:bodyPr/>
        <a:lstStyle/>
        <a:p>
          <a:r>
            <a:rPr lang="es-CO"/>
            <a:t>Abel</a:t>
          </a:r>
        </a:p>
      </dgm:t>
    </dgm:pt>
    <dgm:pt modelId="{77C827D1-1B5B-42D3-981B-289C7434F665}" type="parTrans" cxnId="{C1196D5A-0565-48BD-845E-4510A1719D7D}">
      <dgm:prSet/>
      <dgm:spPr/>
      <dgm:t>
        <a:bodyPr/>
        <a:lstStyle/>
        <a:p>
          <a:endParaRPr lang="es-CO"/>
        </a:p>
      </dgm:t>
    </dgm:pt>
    <dgm:pt modelId="{0C49A0B5-0318-4A74-AF18-0A31C2F9773A}" type="sibTrans" cxnId="{C1196D5A-0565-48BD-845E-4510A1719D7D}">
      <dgm:prSet/>
      <dgm:spPr/>
      <dgm:t>
        <a:bodyPr/>
        <a:lstStyle/>
        <a:p>
          <a:endParaRPr lang="es-CO"/>
        </a:p>
      </dgm:t>
    </dgm:pt>
    <dgm:pt modelId="{660F5C07-5066-4723-A284-EF9644BB8518}">
      <dgm:prSet phldrT="[Texto]"/>
      <dgm:spPr/>
      <dgm:t>
        <a:bodyPr/>
        <a:lstStyle/>
        <a:p>
          <a:r>
            <a:rPr lang="es-CO"/>
            <a:t>Caín </a:t>
          </a:r>
        </a:p>
      </dgm:t>
    </dgm:pt>
    <dgm:pt modelId="{38A4B49B-B512-4210-923C-17B0F9C25DDA}" type="parTrans" cxnId="{A3FB4AF5-1A8B-434E-9DDD-8AAA11F74B36}">
      <dgm:prSet/>
      <dgm:spPr/>
      <dgm:t>
        <a:bodyPr/>
        <a:lstStyle/>
        <a:p>
          <a:endParaRPr lang="es-CO"/>
        </a:p>
      </dgm:t>
    </dgm:pt>
    <dgm:pt modelId="{C8EB6E06-DE6C-4B75-9C31-6ED7AB1828DA}" type="sibTrans" cxnId="{A3FB4AF5-1A8B-434E-9DDD-8AAA11F74B36}">
      <dgm:prSet/>
      <dgm:spPr/>
      <dgm:t>
        <a:bodyPr/>
        <a:lstStyle/>
        <a:p>
          <a:endParaRPr lang="es-CO"/>
        </a:p>
      </dgm:t>
    </dgm:pt>
    <dgm:pt modelId="{3D35E6F7-90B1-4A41-86F9-14BA3E12D4E9}">
      <dgm:prSet/>
      <dgm:spPr/>
      <dgm:t>
        <a:bodyPr/>
        <a:lstStyle/>
        <a:p>
          <a:r>
            <a:rPr lang="es-CO"/>
            <a:t>Jenoc (1)</a:t>
          </a:r>
        </a:p>
      </dgm:t>
    </dgm:pt>
    <dgm:pt modelId="{72238066-F0DF-490E-BC22-66D78981BE6A}" type="parTrans" cxnId="{BA97FB34-C325-48D1-B23E-C0B86F4AA907}">
      <dgm:prSet/>
      <dgm:spPr/>
      <dgm:t>
        <a:bodyPr/>
        <a:lstStyle/>
        <a:p>
          <a:endParaRPr lang="es-CO"/>
        </a:p>
      </dgm:t>
    </dgm:pt>
    <dgm:pt modelId="{AA225445-0626-49CB-93BC-C02D92540AA3}" type="sibTrans" cxnId="{BA97FB34-C325-48D1-B23E-C0B86F4AA907}">
      <dgm:prSet/>
      <dgm:spPr/>
      <dgm:t>
        <a:bodyPr/>
        <a:lstStyle/>
        <a:p>
          <a:endParaRPr lang="es-CO"/>
        </a:p>
      </dgm:t>
    </dgm:pt>
    <dgm:pt modelId="{F4B181B2-CBF5-4D1E-8B6C-24AA52D7F36F}">
      <dgm:prSet/>
      <dgm:spPr/>
      <dgm:t>
        <a:bodyPr/>
        <a:lstStyle/>
        <a:p>
          <a:r>
            <a:rPr lang="es-CO"/>
            <a:t>Irad</a:t>
          </a:r>
        </a:p>
      </dgm:t>
    </dgm:pt>
    <dgm:pt modelId="{4F1C83F2-0073-4F79-B24D-C6699738FA2A}" type="parTrans" cxnId="{EA107405-4C12-4E8C-92AB-EAC2869C7482}">
      <dgm:prSet/>
      <dgm:spPr/>
      <dgm:t>
        <a:bodyPr/>
        <a:lstStyle/>
        <a:p>
          <a:endParaRPr lang="es-CO"/>
        </a:p>
      </dgm:t>
    </dgm:pt>
    <dgm:pt modelId="{5529FEDF-86AE-4D23-822D-1455ECD94118}" type="sibTrans" cxnId="{EA107405-4C12-4E8C-92AB-EAC2869C7482}">
      <dgm:prSet/>
      <dgm:spPr/>
      <dgm:t>
        <a:bodyPr/>
        <a:lstStyle/>
        <a:p>
          <a:endParaRPr lang="es-CO"/>
        </a:p>
      </dgm:t>
    </dgm:pt>
    <dgm:pt modelId="{13654EB2-D109-4F91-91C5-71170D8A7307}">
      <dgm:prSet/>
      <dgm:spPr/>
      <dgm:t>
        <a:bodyPr/>
        <a:lstStyle/>
        <a:p>
          <a:r>
            <a:rPr lang="es-CO"/>
            <a:t>Maviael</a:t>
          </a:r>
        </a:p>
      </dgm:t>
    </dgm:pt>
    <dgm:pt modelId="{5C7D43EB-52EE-45CA-84EA-3C4F6087EC52}" type="parTrans" cxnId="{3D03539A-4E13-4F48-87E4-3D66DDCC35DE}">
      <dgm:prSet/>
      <dgm:spPr/>
      <dgm:t>
        <a:bodyPr/>
        <a:lstStyle/>
        <a:p>
          <a:endParaRPr lang="es-CO"/>
        </a:p>
      </dgm:t>
    </dgm:pt>
    <dgm:pt modelId="{D3F3A11D-99BD-4BF9-8988-F06BB3F8F9BF}" type="sibTrans" cxnId="{3D03539A-4E13-4F48-87E4-3D66DDCC35DE}">
      <dgm:prSet/>
      <dgm:spPr/>
      <dgm:t>
        <a:bodyPr/>
        <a:lstStyle/>
        <a:p>
          <a:endParaRPr lang="es-CO"/>
        </a:p>
      </dgm:t>
    </dgm:pt>
    <dgm:pt modelId="{E0543987-B03C-497E-A491-2D295DCEC1C6}">
      <dgm:prSet/>
      <dgm:spPr/>
      <dgm:t>
        <a:bodyPr/>
        <a:lstStyle/>
        <a:p>
          <a:r>
            <a:rPr lang="es-CO"/>
            <a:t>Matusael</a:t>
          </a:r>
        </a:p>
      </dgm:t>
    </dgm:pt>
    <dgm:pt modelId="{BF6F067B-48AB-4CD3-BA73-5E6340AFF9BB}" type="parTrans" cxnId="{B893A7C9-005A-478E-A607-6019643324F1}">
      <dgm:prSet/>
      <dgm:spPr/>
      <dgm:t>
        <a:bodyPr/>
        <a:lstStyle/>
        <a:p>
          <a:endParaRPr lang="es-CO"/>
        </a:p>
      </dgm:t>
    </dgm:pt>
    <dgm:pt modelId="{CF6A0074-C0F1-4B92-AF75-50EB22582271}" type="sibTrans" cxnId="{B893A7C9-005A-478E-A607-6019643324F1}">
      <dgm:prSet/>
      <dgm:spPr/>
      <dgm:t>
        <a:bodyPr/>
        <a:lstStyle/>
        <a:p>
          <a:endParaRPr lang="es-CO"/>
        </a:p>
      </dgm:t>
    </dgm:pt>
    <dgm:pt modelId="{2B603B06-0F10-4207-A71B-D094E3242957}">
      <dgm:prSet/>
      <dgm:spPr/>
      <dgm:t>
        <a:bodyPr/>
        <a:lstStyle/>
        <a:p>
          <a:r>
            <a:rPr lang="es-CO"/>
            <a:t>Lamec y Ada </a:t>
          </a:r>
        </a:p>
      </dgm:t>
    </dgm:pt>
    <dgm:pt modelId="{7DADDF6B-8684-4FF6-9105-8EF0D333C19D}" type="parTrans" cxnId="{98F9E7FF-4A62-470E-8B35-9488FEA7CA8F}">
      <dgm:prSet/>
      <dgm:spPr/>
      <dgm:t>
        <a:bodyPr/>
        <a:lstStyle/>
        <a:p>
          <a:endParaRPr lang="es-CO"/>
        </a:p>
      </dgm:t>
    </dgm:pt>
    <dgm:pt modelId="{6CFA039D-B6EA-4D83-876C-868E5229C38E}" type="sibTrans" cxnId="{98F9E7FF-4A62-470E-8B35-9488FEA7CA8F}">
      <dgm:prSet/>
      <dgm:spPr/>
      <dgm:t>
        <a:bodyPr/>
        <a:lstStyle/>
        <a:p>
          <a:endParaRPr lang="es-CO"/>
        </a:p>
      </dgm:t>
    </dgm:pt>
    <dgm:pt modelId="{16709825-1FBB-4A94-8A87-4E1DD7111EE7}">
      <dgm:prSet/>
      <dgm:spPr/>
      <dgm:t>
        <a:bodyPr/>
        <a:lstStyle/>
        <a:p>
          <a:r>
            <a:rPr lang="es-CO">
              <a:solidFill>
                <a:schemeClr val="bg1"/>
              </a:solidFill>
            </a:rPr>
            <a:t>Lamec Sella</a:t>
          </a:r>
        </a:p>
      </dgm:t>
    </dgm:pt>
    <dgm:pt modelId="{17213F73-0C69-4AF8-A197-1719B9C79EDE}" type="parTrans" cxnId="{997B3344-7ADD-482F-AF33-7917607B08DA}">
      <dgm:prSet/>
      <dgm:spPr/>
      <dgm:t>
        <a:bodyPr/>
        <a:lstStyle/>
        <a:p>
          <a:endParaRPr lang="es-CO"/>
        </a:p>
      </dgm:t>
    </dgm:pt>
    <dgm:pt modelId="{A21FAFA8-CEBB-4AAF-AB9B-C662820E0109}" type="sibTrans" cxnId="{997B3344-7ADD-482F-AF33-7917607B08DA}">
      <dgm:prSet/>
      <dgm:spPr/>
      <dgm:t>
        <a:bodyPr/>
        <a:lstStyle/>
        <a:p>
          <a:endParaRPr lang="es-CO"/>
        </a:p>
      </dgm:t>
    </dgm:pt>
    <dgm:pt modelId="{700DD061-CA83-430C-A28A-5F600F6A0A18}">
      <dgm:prSet/>
      <dgm:spPr/>
      <dgm:t>
        <a:bodyPr/>
        <a:lstStyle/>
        <a:p>
          <a:r>
            <a:rPr lang="es-CO"/>
            <a:t>Jabel </a:t>
          </a:r>
        </a:p>
      </dgm:t>
    </dgm:pt>
    <dgm:pt modelId="{C5AE9224-AE93-47C8-8CEF-365FB19C5A98}" type="parTrans" cxnId="{77B2CDDE-AC33-4599-83D5-2BE415858BEC}">
      <dgm:prSet/>
      <dgm:spPr/>
      <dgm:t>
        <a:bodyPr/>
        <a:lstStyle/>
        <a:p>
          <a:endParaRPr lang="es-CO"/>
        </a:p>
      </dgm:t>
    </dgm:pt>
    <dgm:pt modelId="{6494DD64-C1D9-40B8-87AD-673FD940B957}" type="sibTrans" cxnId="{77B2CDDE-AC33-4599-83D5-2BE415858BEC}">
      <dgm:prSet/>
      <dgm:spPr/>
      <dgm:t>
        <a:bodyPr/>
        <a:lstStyle/>
        <a:p>
          <a:endParaRPr lang="es-CO"/>
        </a:p>
      </dgm:t>
    </dgm:pt>
    <dgm:pt modelId="{3BDCFD0A-ED3B-46F3-A98A-C50DD2645D4F}">
      <dgm:prSet/>
      <dgm:spPr/>
      <dgm:t>
        <a:bodyPr/>
        <a:lstStyle/>
        <a:p>
          <a:r>
            <a:rPr lang="es-CO"/>
            <a:t>Jubal</a:t>
          </a:r>
        </a:p>
      </dgm:t>
    </dgm:pt>
    <dgm:pt modelId="{0E753076-1258-4A25-A7CF-C6BE513012A5}" type="parTrans" cxnId="{BFCB6345-9B3E-44C7-869E-366C6C09CAD6}">
      <dgm:prSet/>
      <dgm:spPr/>
      <dgm:t>
        <a:bodyPr/>
        <a:lstStyle/>
        <a:p>
          <a:endParaRPr lang="es-CO"/>
        </a:p>
      </dgm:t>
    </dgm:pt>
    <dgm:pt modelId="{9F5F6281-574A-4D5E-8CED-47C7D368B825}" type="sibTrans" cxnId="{BFCB6345-9B3E-44C7-869E-366C6C09CAD6}">
      <dgm:prSet/>
      <dgm:spPr/>
      <dgm:t>
        <a:bodyPr/>
        <a:lstStyle/>
        <a:p>
          <a:endParaRPr lang="es-CO"/>
        </a:p>
      </dgm:t>
    </dgm:pt>
    <dgm:pt modelId="{99186374-0EC9-4686-BCDF-22D10D85EEEB}">
      <dgm:prSet/>
      <dgm:spPr/>
      <dgm:t>
        <a:bodyPr/>
        <a:lstStyle/>
        <a:p>
          <a:r>
            <a:rPr lang="es-CO"/>
            <a:t>Tubal--cain </a:t>
          </a:r>
        </a:p>
      </dgm:t>
    </dgm:pt>
    <dgm:pt modelId="{45424204-7F20-47D5-B4B2-AE8895A7BDA7}" type="parTrans" cxnId="{2390986F-B041-4F56-B987-A29153D85366}">
      <dgm:prSet/>
      <dgm:spPr/>
      <dgm:t>
        <a:bodyPr/>
        <a:lstStyle/>
        <a:p>
          <a:endParaRPr lang="es-CO"/>
        </a:p>
      </dgm:t>
    </dgm:pt>
    <dgm:pt modelId="{F871742E-7B90-412A-B9D6-07B28D8B2888}" type="sibTrans" cxnId="{2390986F-B041-4F56-B987-A29153D85366}">
      <dgm:prSet/>
      <dgm:spPr/>
      <dgm:t>
        <a:bodyPr/>
        <a:lstStyle/>
        <a:p>
          <a:endParaRPr lang="es-CO"/>
        </a:p>
      </dgm:t>
    </dgm:pt>
    <dgm:pt modelId="{41923012-0F74-4CE0-B781-304EB5F08F4E}">
      <dgm:prSet/>
      <dgm:spPr>
        <a:solidFill>
          <a:schemeClr val="accent2">
            <a:lumMod val="40000"/>
            <a:lumOff val="60000"/>
          </a:schemeClr>
        </a:solidFill>
      </dgm:spPr>
      <dgm:t>
        <a:bodyPr/>
        <a:lstStyle/>
        <a:p>
          <a:r>
            <a:rPr lang="es-CO">
              <a:solidFill>
                <a:schemeClr val="tx1"/>
              </a:solidFill>
            </a:rPr>
            <a:t>Noema</a:t>
          </a:r>
          <a:r>
            <a:rPr lang="es-CO"/>
            <a:t> </a:t>
          </a:r>
        </a:p>
      </dgm:t>
    </dgm:pt>
    <dgm:pt modelId="{ACDFA142-FF74-46CF-9276-F61F4EEC8F06}" type="parTrans" cxnId="{9037DFCD-8298-4DE6-807F-B5A2EFD7CB6A}">
      <dgm:prSet/>
      <dgm:spPr/>
      <dgm:t>
        <a:bodyPr/>
        <a:lstStyle/>
        <a:p>
          <a:endParaRPr lang="es-CO"/>
        </a:p>
      </dgm:t>
    </dgm:pt>
    <dgm:pt modelId="{15C2513A-A515-4AA3-AA44-2A4AD022FFB5}" type="sibTrans" cxnId="{9037DFCD-8298-4DE6-807F-B5A2EFD7CB6A}">
      <dgm:prSet/>
      <dgm:spPr/>
      <dgm:t>
        <a:bodyPr/>
        <a:lstStyle/>
        <a:p>
          <a:endParaRPr lang="es-CO"/>
        </a:p>
      </dgm:t>
    </dgm:pt>
    <dgm:pt modelId="{B3756628-0801-4AD0-AB2D-D870D1AEA277}">
      <dgm:prSet/>
      <dgm:spPr/>
      <dgm:t>
        <a:bodyPr/>
        <a:lstStyle/>
        <a:p>
          <a:r>
            <a:rPr lang="es-CO"/>
            <a:t>Set</a:t>
          </a:r>
        </a:p>
      </dgm:t>
    </dgm:pt>
    <dgm:pt modelId="{8D2C7FB1-2C8E-4DE0-9450-DA827DABE0B7}" type="parTrans" cxnId="{22072273-100B-4B6B-B846-32836AF0C41D}">
      <dgm:prSet/>
      <dgm:spPr/>
      <dgm:t>
        <a:bodyPr/>
        <a:lstStyle/>
        <a:p>
          <a:endParaRPr lang="es-CO"/>
        </a:p>
      </dgm:t>
    </dgm:pt>
    <dgm:pt modelId="{C6B059DC-21A2-4BC1-A803-6F73C8085AC6}" type="sibTrans" cxnId="{22072273-100B-4B6B-B846-32836AF0C41D}">
      <dgm:prSet/>
      <dgm:spPr/>
      <dgm:t>
        <a:bodyPr/>
        <a:lstStyle/>
        <a:p>
          <a:endParaRPr lang="es-CO"/>
        </a:p>
      </dgm:t>
    </dgm:pt>
    <dgm:pt modelId="{F764529F-0989-4AE9-8EBF-0228272D2470}">
      <dgm:prSet/>
      <dgm:spPr/>
      <dgm:t>
        <a:bodyPr/>
        <a:lstStyle/>
        <a:p>
          <a:r>
            <a:rPr lang="es-CO"/>
            <a:t>Enós</a:t>
          </a:r>
        </a:p>
      </dgm:t>
    </dgm:pt>
    <dgm:pt modelId="{D38BF819-E49D-4C84-AD5B-ED16B24F64A1}" type="parTrans" cxnId="{C77CE114-5061-406F-AFCF-AF39B3395DC4}">
      <dgm:prSet/>
      <dgm:spPr/>
      <dgm:t>
        <a:bodyPr/>
        <a:lstStyle/>
        <a:p>
          <a:endParaRPr lang="es-CO"/>
        </a:p>
      </dgm:t>
    </dgm:pt>
    <dgm:pt modelId="{A6661BBD-416F-4863-8E57-AE01E1E1A72A}" type="sibTrans" cxnId="{C77CE114-5061-406F-AFCF-AF39B3395DC4}">
      <dgm:prSet/>
      <dgm:spPr/>
      <dgm:t>
        <a:bodyPr/>
        <a:lstStyle/>
        <a:p>
          <a:endParaRPr lang="es-CO"/>
        </a:p>
      </dgm:t>
    </dgm:pt>
    <dgm:pt modelId="{C0E080AA-3A27-4F07-8F1A-E51F8A4D7E2F}">
      <dgm:prSet/>
      <dgm:spPr/>
      <dgm:t>
        <a:bodyPr/>
        <a:lstStyle/>
        <a:p>
          <a:r>
            <a:rPr lang="es-CO"/>
            <a:t>Cainán</a:t>
          </a:r>
        </a:p>
      </dgm:t>
    </dgm:pt>
    <dgm:pt modelId="{1A03DDAD-3D37-4D9D-84E5-3CC4A683AE84}" type="parTrans" cxnId="{C6710E1E-51AC-488E-828E-7E825FBCB370}">
      <dgm:prSet/>
      <dgm:spPr/>
      <dgm:t>
        <a:bodyPr/>
        <a:lstStyle/>
        <a:p>
          <a:endParaRPr lang="es-CO"/>
        </a:p>
      </dgm:t>
    </dgm:pt>
    <dgm:pt modelId="{8A997471-4316-4DB4-B6EF-2F9FE45A7864}" type="sibTrans" cxnId="{C6710E1E-51AC-488E-828E-7E825FBCB370}">
      <dgm:prSet/>
      <dgm:spPr/>
      <dgm:t>
        <a:bodyPr/>
        <a:lstStyle/>
        <a:p>
          <a:endParaRPr lang="es-CO"/>
        </a:p>
      </dgm:t>
    </dgm:pt>
    <dgm:pt modelId="{80B5D5AC-5613-4ABE-8C1C-448BD81D5C37}">
      <dgm:prSet/>
      <dgm:spPr/>
      <dgm:t>
        <a:bodyPr/>
        <a:lstStyle/>
        <a:p>
          <a:r>
            <a:rPr lang="es-CO"/>
            <a:t>Malaleel</a:t>
          </a:r>
        </a:p>
      </dgm:t>
    </dgm:pt>
    <dgm:pt modelId="{98BA0410-CCCF-49DD-AD9B-18A4B6B13720}" type="parTrans" cxnId="{958A8358-B8BB-4E1C-9913-44C309CD632A}">
      <dgm:prSet/>
      <dgm:spPr/>
      <dgm:t>
        <a:bodyPr/>
        <a:lstStyle/>
        <a:p>
          <a:endParaRPr lang="es-CO"/>
        </a:p>
      </dgm:t>
    </dgm:pt>
    <dgm:pt modelId="{42CFFC43-12F0-480C-8D61-BE1EF1D807B7}" type="sibTrans" cxnId="{958A8358-B8BB-4E1C-9913-44C309CD632A}">
      <dgm:prSet/>
      <dgm:spPr/>
      <dgm:t>
        <a:bodyPr/>
        <a:lstStyle/>
        <a:p>
          <a:endParaRPr lang="es-CO"/>
        </a:p>
      </dgm:t>
    </dgm:pt>
    <dgm:pt modelId="{FA67443B-8E83-432C-BCC1-366040D96986}">
      <dgm:prSet/>
      <dgm:spPr/>
      <dgm:t>
        <a:bodyPr/>
        <a:lstStyle/>
        <a:p>
          <a:r>
            <a:rPr lang="es-CO"/>
            <a:t>Jared</a:t>
          </a:r>
        </a:p>
      </dgm:t>
    </dgm:pt>
    <dgm:pt modelId="{1CFF02C6-7673-4842-85FD-BDB32E82768E}" type="parTrans" cxnId="{44F1393F-FB35-47FE-9254-751F60F2FF65}">
      <dgm:prSet/>
      <dgm:spPr/>
      <dgm:t>
        <a:bodyPr/>
        <a:lstStyle/>
        <a:p>
          <a:endParaRPr lang="es-CO"/>
        </a:p>
      </dgm:t>
    </dgm:pt>
    <dgm:pt modelId="{98EA166D-CBFB-480E-B3B3-8F97882B7F48}" type="sibTrans" cxnId="{44F1393F-FB35-47FE-9254-751F60F2FF65}">
      <dgm:prSet/>
      <dgm:spPr/>
      <dgm:t>
        <a:bodyPr/>
        <a:lstStyle/>
        <a:p>
          <a:endParaRPr lang="es-CO"/>
        </a:p>
      </dgm:t>
    </dgm:pt>
    <dgm:pt modelId="{D87ED214-D540-4660-AFDA-52B787F72F04}">
      <dgm:prSet/>
      <dgm:spPr>
        <a:solidFill>
          <a:srgbClr val="92D050"/>
        </a:solidFill>
      </dgm:spPr>
      <dgm:t>
        <a:bodyPr/>
        <a:lstStyle/>
        <a:p>
          <a:r>
            <a:rPr lang="es-CO"/>
            <a:t>Jenoc (2) Anduvo con Dios </a:t>
          </a:r>
        </a:p>
      </dgm:t>
    </dgm:pt>
    <dgm:pt modelId="{4B2BCAEE-E98B-41B1-B3B4-CCBD63DD9485}" type="parTrans" cxnId="{311ADBC8-75C6-4DCF-946F-A57A65208D1C}">
      <dgm:prSet/>
      <dgm:spPr/>
      <dgm:t>
        <a:bodyPr/>
        <a:lstStyle/>
        <a:p>
          <a:endParaRPr lang="es-CO"/>
        </a:p>
      </dgm:t>
    </dgm:pt>
    <dgm:pt modelId="{EAD92854-ED76-4AAB-83DB-4BE209E212AA}" type="sibTrans" cxnId="{311ADBC8-75C6-4DCF-946F-A57A65208D1C}">
      <dgm:prSet/>
      <dgm:spPr/>
      <dgm:t>
        <a:bodyPr/>
        <a:lstStyle/>
        <a:p>
          <a:endParaRPr lang="es-CO"/>
        </a:p>
      </dgm:t>
    </dgm:pt>
    <dgm:pt modelId="{0C442276-3C2F-4BC9-9DF5-74AEE325803E}">
      <dgm:prSet/>
      <dgm:spPr/>
      <dgm:t>
        <a:bodyPr/>
        <a:lstStyle/>
        <a:p>
          <a:r>
            <a:rPr lang="es-CO"/>
            <a:t>Matusalem</a:t>
          </a:r>
        </a:p>
      </dgm:t>
    </dgm:pt>
    <dgm:pt modelId="{B51144E1-C68F-4482-B8E1-27D9C98D999C}" type="parTrans" cxnId="{0B11CCC1-E9F6-48F6-9428-81725433F410}">
      <dgm:prSet/>
      <dgm:spPr/>
      <dgm:t>
        <a:bodyPr/>
        <a:lstStyle/>
        <a:p>
          <a:endParaRPr lang="es-CO"/>
        </a:p>
      </dgm:t>
    </dgm:pt>
    <dgm:pt modelId="{C20C20C0-05CC-46A8-8AB5-B1FBC48F0BEB}" type="sibTrans" cxnId="{0B11CCC1-E9F6-48F6-9428-81725433F410}">
      <dgm:prSet/>
      <dgm:spPr/>
      <dgm:t>
        <a:bodyPr/>
        <a:lstStyle/>
        <a:p>
          <a:endParaRPr lang="es-CO"/>
        </a:p>
      </dgm:t>
    </dgm:pt>
    <dgm:pt modelId="{1EE6F358-F14F-4004-AADF-BAFF1C5436EE}">
      <dgm:prSet/>
      <dgm:spPr/>
      <dgm:t>
        <a:bodyPr/>
        <a:lstStyle/>
        <a:p>
          <a:r>
            <a:rPr lang="es-CO"/>
            <a:t>Lamec(2)</a:t>
          </a:r>
        </a:p>
      </dgm:t>
    </dgm:pt>
    <dgm:pt modelId="{DDDE0B95-CCC5-49F7-A846-8CC8EA7FFD29}" type="parTrans" cxnId="{04C4516B-E926-49B3-8274-7A36BEBF9C37}">
      <dgm:prSet/>
      <dgm:spPr/>
      <dgm:t>
        <a:bodyPr/>
        <a:lstStyle/>
        <a:p>
          <a:endParaRPr lang="es-CO"/>
        </a:p>
      </dgm:t>
    </dgm:pt>
    <dgm:pt modelId="{40285979-83BC-4266-9A14-CF3B85BBFFA3}" type="sibTrans" cxnId="{04C4516B-E926-49B3-8274-7A36BEBF9C37}">
      <dgm:prSet/>
      <dgm:spPr/>
      <dgm:t>
        <a:bodyPr/>
        <a:lstStyle/>
        <a:p>
          <a:endParaRPr lang="es-CO"/>
        </a:p>
      </dgm:t>
    </dgm:pt>
    <dgm:pt modelId="{9E15FE13-FF26-477E-8D11-A8D23AABC097}">
      <dgm:prSet/>
      <dgm:spPr>
        <a:solidFill>
          <a:srgbClr val="92D050"/>
        </a:solidFill>
      </dgm:spPr>
      <dgm:t>
        <a:bodyPr/>
        <a:lstStyle/>
        <a:p>
          <a:r>
            <a:rPr lang="es-CO"/>
            <a:t>Noé</a:t>
          </a:r>
        </a:p>
      </dgm:t>
    </dgm:pt>
    <dgm:pt modelId="{ABF4351C-B5AE-4E25-B04E-2185856EF484}" type="parTrans" cxnId="{AE02F0BE-1527-458D-B579-39BEEBFDF00B}">
      <dgm:prSet/>
      <dgm:spPr/>
      <dgm:t>
        <a:bodyPr/>
        <a:lstStyle/>
        <a:p>
          <a:endParaRPr lang="es-CO"/>
        </a:p>
      </dgm:t>
    </dgm:pt>
    <dgm:pt modelId="{A6077EE4-6FA5-4AC2-B469-FB56133A5E70}" type="sibTrans" cxnId="{AE02F0BE-1527-458D-B579-39BEEBFDF00B}">
      <dgm:prSet/>
      <dgm:spPr/>
      <dgm:t>
        <a:bodyPr/>
        <a:lstStyle/>
        <a:p>
          <a:endParaRPr lang="es-CO"/>
        </a:p>
      </dgm:t>
    </dgm:pt>
    <dgm:pt modelId="{B31E75FB-4D9E-43A7-9DE4-37F02AB4A3AF}" type="pres">
      <dgm:prSet presAssocID="{4B70A57C-AF43-45BC-93A7-53F6B16369DC}" presName="Name0" presStyleCnt="0">
        <dgm:presLayoutVars>
          <dgm:chPref val="1"/>
          <dgm:dir/>
          <dgm:animOne val="branch"/>
          <dgm:animLvl val="lvl"/>
          <dgm:resizeHandles val="exact"/>
        </dgm:presLayoutVars>
      </dgm:prSet>
      <dgm:spPr/>
      <dgm:t>
        <a:bodyPr/>
        <a:lstStyle/>
        <a:p>
          <a:endParaRPr lang="es-CO"/>
        </a:p>
      </dgm:t>
    </dgm:pt>
    <dgm:pt modelId="{7C83C4C8-CDEE-4C09-832A-F3E9A24BB83E}" type="pres">
      <dgm:prSet presAssocID="{866808E0-A477-4994-8348-7FBE189C6681}" presName="root1" presStyleCnt="0"/>
      <dgm:spPr/>
    </dgm:pt>
    <dgm:pt modelId="{F97D81B0-4771-4624-916B-C61A6DD8EF33}" type="pres">
      <dgm:prSet presAssocID="{866808E0-A477-4994-8348-7FBE189C6681}" presName="LevelOneTextNode" presStyleLbl="node0" presStyleIdx="0" presStyleCnt="1">
        <dgm:presLayoutVars>
          <dgm:chPref val="3"/>
        </dgm:presLayoutVars>
      </dgm:prSet>
      <dgm:spPr/>
      <dgm:t>
        <a:bodyPr/>
        <a:lstStyle/>
        <a:p>
          <a:endParaRPr lang="es-CO"/>
        </a:p>
      </dgm:t>
    </dgm:pt>
    <dgm:pt modelId="{48B32572-B16F-43AD-85AD-5A462135CC60}" type="pres">
      <dgm:prSet presAssocID="{866808E0-A477-4994-8348-7FBE189C6681}" presName="level2hierChild" presStyleCnt="0"/>
      <dgm:spPr/>
    </dgm:pt>
    <dgm:pt modelId="{6FEAAC79-3259-4463-B7BD-DE4381296522}" type="pres">
      <dgm:prSet presAssocID="{77C827D1-1B5B-42D3-981B-289C7434F665}" presName="conn2-1" presStyleLbl="parChTrans1D2" presStyleIdx="0" presStyleCnt="3"/>
      <dgm:spPr/>
      <dgm:t>
        <a:bodyPr/>
        <a:lstStyle/>
        <a:p>
          <a:endParaRPr lang="es-CO"/>
        </a:p>
      </dgm:t>
    </dgm:pt>
    <dgm:pt modelId="{E5C8F65F-3484-4DC0-A6FD-92B0B43319DE}" type="pres">
      <dgm:prSet presAssocID="{77C827D1-1B5B-42D3-981B-289C7434F665}" presName="connTx" presStyleLbl="parChTrans1D2" presStyleIdx="0" presStyleCnt="3"/>
      <dgm:spPr/>
      <dgm:t>
        <a:bodyPr/>
        <a:lstStyle/>
        <a:p>
          <a:endParaRPr lang="es-CO"/>
        </a:p>
      </dgm:t>
    </dgm:pt>
    <dgm:pt modelId="{1E046311-E1DD-4D2D-9860-48AA9852A65F}" type="pres">
      <dgm:prSet presAssocID="{79F5FFE6-2D5E-496E-8A82-1F2B034014C2}" presName="root2" presStyleCnt="0"/>
      <dgm:spPr/>
    </dgm:pt>
    <dgm:pt modelId="{635513CA-215B-4AF1-B7F3-E28870BAF340}" type="pres">
      <dgm:prSet presAssocID="{79F5FFE6-2D5E-496E-8A82-1F2B034014C2}" presName="LevelTwoTextNode" presStyleLbl="node2" presStyleIdx="0" presStyleCnt="3">
        <dgm:presLayoutVars>
          <dgm:chPref val="3"/>
        </dgm:presLayoutVars>
      </dgm:prSet>
      <dgm:spPr/>
      <dgm:t>
        <a:bodyPr/>
        <a:lstStyle/>
        <a:p>
          <a:endParaRPr lang="es-CO"/>
        </a:p>
      </dgm:t>
    </dgm:pt>
    <dgm:pt modelId="{B2C5D25F-B7A9-4D40-937E-785B4174F1EA}" type="pres">
      <dgm:prSet presAssocID="{79F5FFE6-2D5E-496E-8A82-1F2B034014C2}" presName="level3hierChild" presStyleCnt="0"/>
      <dgm:spPr/>
    </dgm:pt>
    <dgm:pt modelId="{9AE3B1AA-2603-4366-988A-CA1653273C1B}" type="pres">
      <dgm:prSet presAssocID="{38A4B49B-B512-4210-923C-17B0F9C25DDA}" presName="conn2-1" presStyleLbl="parChTrans1D2" presStyleIdx="1" presStyleCnt="3"/>
      <dgm:spPr/>
      <dgm:t>
        <a:bodyPr/>
        <a:lstStyle/>
        <a:p>
          <a:endParaRPr lang="es-CO"/>
        </a:p>
      </dgm:t>
    </dgm:pt>
    <dgm:pt modelId="{AD410AB5-9089-4A31-A6E5-C6E690229EB2}" type="pres">
      <dgm:prSet presAssocID="{38A4B49B-B512-4210-923C-17B0F9C25DDA}" presName="connTx" presStyleLbl="parChTrans1D2" presStyleIdx="1" presStyleCnt="3"/>
      <dgm:spPr/>
      <dgm:t>
        <a:bodyPr/>
        <a:lstStyle/>
        <a:p>
          <a:endParaRPr lang="es-CO"/>
        </a:p>
      </dgm:t>
    </dgm:pt>
    <dgm:pt modelId="{6B30D12E-EB86-4A26-8DEE-0F7CDE98C820}" type="pres">
      <dgm:prSet presAssocID="{660F5C07-5066-4723-A284-EF9644BB8518}" presName="root2" presStyleCnt="0"/>
      <dgm:spPr/>
    </dgm:pt>
    <dgm:pt modelId="{35B97903-DCB9-40C2-B34A-5C4E98993939}" type="pres">
      <dgm:prSet presAssocID="{660F5C07-5066-4723-A284-EF9644BB8518}" presName="LevelTwoTextNode" presStyleLbl="node2" presStyleIdx="1" presStyleCnt="3">
        <dgm:presLayoutVars>
          <dgm:chPref val="3"/>
        </dgm:presLayoutVars>
      </dgm:prSet>
      <dgm:spPr/>
      <dgm:t>
        <a:bodyPr/>
        <a:lstStyle/>
        <a:p>
          <a:endParaRPr lang="es-CO"/>
        </a:p>
      </dgm:t>
    </dgm:pt>
    <dgm:pt modelId="{18E19182-66E0-4F14-955E-BAF38C569F19}" type="pres">
      <dgm:prSet presAssocID="{660F5C07-5066-4723-A284-EF9644BB8518}" presName="level3hierChild" presStyleCnt="0"/>
      <dgm:spPr/>
    </dgm:pt>
    <dgm:pt modelId="{E55811C7-EBEF-46BF-A30B-822541BE08A3}" type="pres">
      <dgm:prSet presAssocID="{72238066-F0DF-490E-BC22-66D78981BE6A}" presName="conn2-1" presStyleLbl="parChTrans1D3" presStyleIdx="0" presStyleCnt="2"/>
      <dgm:spPr/>
      <dgm:t>
        <a:bodyPr/>
        <a:lstStyle/>
        <a:p>
          <a:endParaRPr lang="es-CO"/>
        </a:p>
      </dgm:t>
    </dgm:pt>
    <dgm:pt modelId="{BC77135B-E6AE-49E7-AC61-10F67F46A8E3}" type="pres">
      <dgm:prSet presAssocID="{72238066-F0DF-490E-BC22-66D78981BE6A}" presName="connTx" presStyleLbl="parChTrans1D3" presStyleIdx="0" presStyleCnt="2"/>
      <dgm:spPr/>
      <dgm:t>
        <a:bodyPr/>
        <a:lstStyle/>
        <a:p>
          <a:endParaRPr lang="es-CO"/>
        </a:p>
      </dgm:t>
    </dgm:pt>
    <dgm:pt modelId="{2822290F-9D81-40A2-A72D-19F057B07A2C}" type="pres">
      <dgm:prSet presAssocID="{3D35E6F7-90B1-4A41-86F9-14BA3E12D4E9}" presName="root2" presStyleCnt="0"/>
      <dgm:spPr/>
    </dgm:pt>
    <dgm:pt modelId="{B58F5665-53E4-45D4-BB23-7E5A0C92B03E}" type="pres">
      <dgm:prSet presAssocID="{3D35E6F7-90B1-4A41-86F9-14BA3E12D4E9}" presName="LevelTwoTextNode" presStyleLbl="node3" presStyleIdx="0" presStyleCnt="2">
        <dgm:presLayoutVars>
          <dgm:chPref val="3"/>
        </dgm:presLayoutVars>
      </dgm:prSet>
      <dgm:spPr/>
      <dgm:t>
        <a:bodyPr/>
        <a:lstStyle/>
        <a:p>
          <a:endParaRPr lang="es-CO"/>
        </a:p>
      </dgm:t>
    </dgm:pt>
    <dgm:pt modelId="{CC65E6B4-DFF1-4B83-BB93-7C6F6A792CE3}" type="pres">
      <dgm:prSet presAssocID="{3D35E6F7-90B1-4A41-86F9-14BA3E12D4E9}" presName="level3hierChild" presStyleCnt="0"/>
      <dgm:spPr/>
    </dgm:pt>
    <dgm:pt modelId="{EA324AD7-B89F-44A1-8CF9-A424D298BDED}" type="pres">
      <dgm:prSet presAssocID="{4F1C83F2-0073-4F79-B24D-C6699738FA2A}" presName="conn2-1" presStyleLbl="parChTrans1D4" presStyleIdx="0" presStyleCnt="16"/>
      <dgm:spPr/>
      <dgm:t>
        <a:bodyPr/>
        <a:lstStyle/>
        <a:p>
          <a:endParaRPr lang="es-CO"/>
        </a:p>
      </dgm:t>
    </dgm:pt>
    <dgm:pt modelId="{835C3FBC-B0D4-4523-A190-9B5A8D2177F5}" type="pres">
      <dgm:prSet presAssocID="{4F1C83F2-0073-4F79-B24D-C6699738FA2A}" presName="connTx" presStyleLbl="parChTrans1D4" presStyleIdx="0" presStyleCnt="16"/>
      <dgm:spPr/>
      <dgm:t>
        <a:bodyPr/>
        <a:lstStyle/>
        <a:p>
          <a:endParaRPr lang="es-CO"/>
        </a:p>
      </dgm:t>
    </dgm:pt>
    <dgm:pt modelId="{5C888A79-5CB8-4D43-8629-A34DB09291D1}" type="pres">
      <dgm:prSet presAssocID="{F4B181B2-CBF5-4D1E-8B6C-24AA52D7F36F}" presName="root2" presStyleCnt="0"/>
      <dgm:spPr/>
    </dgm:pt>
    <dgm:pt modelId="{A67B31B0-DA64-4742-B8B6-4A32F2F5C14B}" type="pres">
      <dgm:prSet presAssocID="{F4B181B2-CBF5-4D1E-8B6C-24AA52D7F36F}" presName="LevelTwoTextNode" presStyleLbl="node4" presStyleIdx="0" presStyleCnt="16">
        <dgm:presLayoutVars>
          <dgm:chPref val="3"/>
        </dgm:presLayoutVars>
      </dgm:prSet>
      <dgm:spPr/>
      <dgm:t>
        <a:bodyPr/>
        <a:lstStyle/>
        <a:p>
          <a:endParaRPr lang="es-CO"/>
        </a:p>
      </dgm:t>
    </dgm:pt>
    <dgm:pt modelId="{8DF28088-32A7-4572-A99A-15B3921CF5A0}" type="pres">
      <dgm:prSet presAssocID="{F4B181B2-CBF5-4D1E-8B6C-24AA52D7F36F}" presName="level3hierChild" presStyleCnt="0"/>
      <dgm:spPr/>
    </dgm:pt>
    <dgm:pt modelId="{5B0B8008-2148-45FC-99A7-5E71B6887448}" type="pres">
      <dgm:prSet presAssocID="{5C7D43EB-52EE-45CA-84EA-3C4F6087EC52}" presName="conn2-1" presStyleLbl="parChTrans1D4" presStyleIdx="1" presStyleCnt="16"/>
      <dgm:spPr/>
      <dgm:t>
        <a:bodyPr/>
        <a:lstStyle/>
        <a:p>
          <a:endParaRPr lang="es-CO"/>
        </a:p>
      </dgm:t>
    </dgm:pt>
    <dgm:pt modelId="{FADE2E34-6ECC-415F-97BB-4883E6BFF0D3}" type="pres">
      <dgm:prSet presAssocID="{5C7D43EB-52EE-45CA-84EA-3C4F6087EC52}" presName="connTx" presStyleLbl="parChTrans1D4" presStyleIdx="1" presStyleCnt="16"/>
      <dgm:spPr/>
      <dgm:t>
        <a:bodyPr/>
        <a:lstStyle/>
        <a:p>
          <a:endParaRPr lang="es-CO"/>
        </a:p>
      </dgm:t>
    </dgm:pt>
    <dgm:pt modelId="{A6E9799E-2872-4603-B6EE-A817AE083613}" type="pres">
      <dgm:prSet presAssocID="{13654EB2-D109-4F91-91C5-71170D8A7307}" presName="root2" presStyleCnt="0"/>
      <dgm:spPr/>
    </dgm:pt>
    <dgm:pt modelId="{59964FA9-915A-4261-B257-568275CA8118}" type="pres">
      <dgm:prSet presAssocID="{13654EB2-D109-4F91-91C5-71170D8A7307}" presName="LevelTwoTextNode" presStyleLbl="node4" presStyleIdx="1" presStyleCnt="16">
        <dgm:presLayoutVars>
          <dgm:chPref val="3"/>
        </dgm:presLayoutVars>
      </dgm:prSet>
      <dgm:spPr/>
      <dgm:t>
        <a:bodyPr/>
        <a:lstStyle/>
        <a:p>
          <a:endParaRPr lang="es-CO"/>
        </a:p>
      </dgm:t>
    </dgm:pt>
    <dgm:pt modelId="{00F396DB-863B-4DC9-8CDC-4A3F9606031C}" type="pres">
      <dgm:prSet presAssocID="{13654EB2-D109-4F91-91C5-71170D8A7307}" presName="level3hierChild" presStyleCnt="0"/>
      <dgm:spPr/>
    </dgm:pt>
    <dgm:pt modelId="{C4E00917-1970-4CC8-ABB9-BC8600CCC8A4}" type="pres">
      <dgm:prSet presAssocID="{BF6F067B-48AB-4CD3-BA73-5E6340AFF9BB}" presName="conn2-1" presStyleLbl="parChTrans1D4" presStyleIdx="2" presStyleCnt="16"/>
      <dgm:spPr/>
      <dgm:t>
        <a:bodyPr/>
        <a:lstStyle/>
        <a:p>
          <a:endParaRPr lang="es-CO"/>
        </a:p>
      </dgm:t>
    </dgm:pt>
    <dgm:pt modelId="{5E30006B-5596-4431-8040-F2FE5F159B22}" type="pres">
      <dgm:prSet presAssocID="{BF6F067B-48AB-4CD3-BA73-5E6340AFF9BB}" presName="connTx" presStyleLbl="parChTrans1D4" presStyleIdx="2" presStyleCnt="16"/>
      <dgm:spPr/>
      <dgm:t>
        <a:bodyPr/>
        <a:lstStyle/>
        <a:p>
          <a:endParaRPr lang="es-CO"/>
        </a:p>
      </dgm:t>
    </dgm:pt>
    <dgm:pt modelId="{CBCD13A5-EFAB-492C-8210-BEC8BBBC35EF}" type="pres">
      <dgm:prSet presAssocID="{E0543987-B03C-497E-A491-2D295DCEC1C6}" presName="root2" presStyleCnt="0"/>
      <dgm:spPr/>
    </dgm:pt>
    <dgm:pt modelId="{29C026A4-05D6-4C4A-8385-4E37FA0AF35C}" type="pres">
      <dgm:prSet presAssocID="{E0543987-B03C-497E-A491-2D295DCEC1C6}" presName="LevelTwoTextNode" presStyleLbl="node4" presStyleIdx="2" presStyleCnt="16">
        <dgm:presLayoutVars>
          <dgm:chPref val="3"/>
        </dgm:presLayoutVars>
      </dgm:prSet>
      <dgm:spPr/>
      <dgm:t>
        <a:bodyPr/>
        <a:lstStyle/>
        <a:p>
          <a:endParaRPr lang="es-CO"/>
        </a:p>
      </dgm:t>
    </dgm:pt>
    <dgm:pt modelId="{BAB52AD8-A397-4C5B-BB57-5897578C469D}" type="pres">
      <dgm:prSet presAssocID="{E0543987-B03C-497E-A491-2D295DCEC1C6}" presName="level3hierChild" presStyleCnt="0"/>
      <dgm:spPr/>
    </dgm:pt>
    <dgm:pt modelId="{1B9DC3D2-EF0E-4E97-8377-C122E71C863C}" type="pres">
      <dgm:prSet presAssocID="{7DADDF6B-8684-4FF6-9105-8EF0D333C19D}" presName="conn2-1" presStyleLbl="parChTrans1D4" presStyleIdx="3" presStyleCnt="16"/>
      <dgm:spPr/>
      <dgm:t>
        <a:bodyPr/>
        <a:lstStyle/>
        <a:p>
          <a:endParaRPr lang="es-CO"/>
        </a:p>
      </dgm:t>
    </dgm:pt>
    <dgm:pt modelId="{A4E605EB-911C-4E89-A3E1-FF2E0359FB91}" type="pres">
      <dgm:prSet presAssocID="{7DADDF6B-8684-4FF6-9105-8EF0D333C19D}" presName="connTx" presStyleLbl="parChTrans1D4" presStyleIdx="3" presStyleCnt="16"/>
      <dgm:spPr/>
      <dgm:t>
        <a:bodyPr/>
        <a:lstStyle/>
        <a:p>
          <a:endParaRPr lang="es-CO"/>
        </a:p>
      </dgm:t>
    </dgm:pt>
    <dgm:pt modelId="{F67BB037-2554-494A-916A-56F1175B012C}" type="pres">
      <dgm:prSet presAssocID="{2B603B06-0F10-4207-A71B-D094E3242957}" presName="root2" presStyleCnt="0"/>
      <dgm:spPr/>
    </dgm:pt>
    <dgm:pt modelId="{5C1C0CE6-60F0-4412-BFAC-6A38FD2F5855}" type="pres">
      <dgm:prSet presAssocID="{2B603B06-0F10-4207-A71B-D094E3242957}" presName="LevelTwoTextNode" presStyleLbl="node4" presStyleIdx="3" presStyleCnt="16">
        <dgm:presLayoutVars>
          <dgm:chPref val="3"/>
        </dgm:presLayoutVars>
      </dgm:prSet>
      <dgm:spPr/>
      <dgm:t>
        <a:bodyPr/>
        <a:lstStyle/>
        <a:p>
          <a:endParaRPr lang="es-CO"/>
        </a:p>
      </dgm:t>
    </dgm:pt>
    <dgm:pt modelId="{5E29C802-10F6-4B3B-80BC-13357E368334}" type="pres">
      <dgm:prSet presAssocID="{2B603B06-0F10-4207-A71B-D094E3242957}" presName="level3hierChild" presStyleCnt="0"/>
      <dgm:spPr/>
    </dgm:pt>
    <dgm:pt modelId="{9FA5ABC5-AA5A-4B3C-8BCD-616DAADA42F6}" type="pres">
      <dgm:prSet presAssocID="{C5AE9224-AE93-47C8-8CEF-365FB19C5A98}" presName="conn2-1" presStyleLbl="parChTrans1D4" presStyleIdx="4" presStyleCnt="16"/>
      <dgm:spPr/>
      <dgm:t>
        <a:bodyPr/>
        <a:lstStyle/>
        <a:p>
          <a:endParaRPr lang="es-CO"/>
        </a:p>
      </dgm:t>
    </dgm:pt>
    <dgm:pt modelId="{ED5E5FE2-85E6-4402-A824-408495851A64}" type="pres">
      <dgm:prSet presAssocID="{C5AE9224-AE93-47C8-8CEF-365FB19C5A98}" presName="connTx" presStyleLbl="parChTrans1D4" presStyleIdx="4" presStyleCnt="16"/>
      <dgm:spPr/>
      <dgm:t>
        <a:bodyPr/>
        <a:lstStyle/>
        <a:p>
          <a:endParaRPr lang="es-CO"/>
        </a:p>
      </dgm:t>
    </dgm:pt>
    <dgm:pt modelId="{73E07E8E-4F2E-4335-B334-437360AA1FAC}" type="pres">
      <dgm:prSet presAssocID="{700DD061-CA83-430C-A28A-5F600F6A0A18}" presName="root2" presStyleCnt="0"/>
      <dgm:spPr/>
    </dgm:pt>
    <dgm:pt modelId="{17CC00F0-29A5-4F13-8720-469FEDC7B434}" type="pres">
      <dgm:prSet presAssocID="{700DD061-CA83-430C-A28A-5F600F6A0A18}" presName="LevelTwoTextNode" presStyleLbl="node4" presStyleIdx="4" presStyleCnt="16">
        <dgm:presLayoutVars>
          <dgm:chPref val="3"/>
        </dgm:presLayoutVars>
      </dgm:prSet>
      <dgm:spPr/>
      <dgm:t>
        <a:bodyPr/>
        <a:lstStyle/>
        <a:p>
          <a:endParaRPr lang="es-CO"/>
        </a:p>
      </dgm:t>
    </dgm:pt>
    <dgm:pt modelId="{5E684F85-34BE-49AA-821F-48CC68B33999}" type="pres">
      <dgm:prSet presAssocID="{700DD061-CA83-430C-A28A-5F600F6A0A18}" presName="level3hierChild" presStyleCnt="0"/>
      <dgm:spPr/>
    </dgm:pt>
    <dgm:pt modelId="{F2079CCC-9351-42FE-8CF7-58E91FDDF895}" type="pres">
      <dgm:prSet presAssocID="{0E753076-1258-4A25-A7CF-C6BE513012A5}" presName="conn2-1" presStyleLbl="parChTrans1D4" presStyleIdx="5" presStyleCnt="16"/>
      <dgm:spPr/>
      <dgm:t>
        <a:bodyPr/>
        <a:lstStyle/>
        <a:p>
          <a:endParaRPr lang="es-CO"/>
        </a:p>
      </dgm:t>
    </dgm:pt>
    <dgm:pt modelId="{B4ABA57B-D053-4517-B794-8352D564A77D}" type="pres">
      <dgm:prSet presAssocID="{0E753076-1258-4A25-A7CF-C6BE513012A5}" presName="connTx" presStyleLbl="parChTrans1D4" presStyleIdx="5" presStyleCnt="16"/>
      <dgm:spPr/>
      <dgm:t>
        <a:bodyPr/>
        <a:lstStyle/>
        <a:p>
          <a:endParaRPr lang="es-CO"/>
        </a:p>
      </dgm:t>
    </dgm:pt>
    <dgm:pt modelId="{96C430B9-C31A-4E12-9DBD-7A2E0876D553}" type="pres">
      <dgm:prSet presAssocID="{3BDCFD0A-ED3B-46F3-A98A-C50DD2645D4F}" presName="root2" presStyleCnt="0"/>
      <dgm:spPr/>
    </dgm:pt>
    <dgm:pt modelId="{FDF01C97-3739-45B5-847B-9F955297A4A0}" type="pres">
      <dgm:prSet presAssocID="{3BDCFD0A-ED3B-46F3-A98A-C50DD2645D4F}" presName="LevelTwoTextNode" presStyleLbl="node4" presStyleIdx="5" presStyleCnt="16">
        <dgm:presLayoutVars>
          <dgm:chPref val="3"/>
        </dgm:presLayoutVars>
      </dgm:prSet>
      <dgm:spPr/>
      <dgm:t>
        <a:bodyPr/>
        <a:lstStyle/>
        <a:p>
          <a:endParaRPr lang="es-CO"/>
        </a:p>
      </dgm:t>
    </dgm:pt>
    <dgm:pt modelId="{397062F6-619F-4C99-9023-45001C24F477}" type="pres">
      <dgm:prSet presAssocID="{3BDCFD0A-ED3B-46F3-A98A-C50DD2645D4F}" presName="level3hierChild" presStyleCnt="0"/>
      <dgm:spPr/>
    </dgm:pt>
    <dgm:pt modelId="{035D2AF3-6B34-4D0D-8B19-9AC23D49CF0B}" type="pres">
      <dgm:prSet presAssocID="{17213F73-0C69-4AF8-A197-1719B9C79EDE}" presName="conn2-1" presStyleLbl="parChTrans1D4" presStyleIdx="6" presStyleCnt="16"/>
      <dgm:spPr/>
      <dgm:t>
        <a:bodyPr/>
        <a:lstStyle/>
        <a:p>
          <a:endParaRPr lang="es-CO"/>
        </a:p>
      </dgm:t>
    </dgm:pt>
    <dgm:pt modelId="{6C7807DB-BA2E-4FC1-A3C5-EB29265F70AB}" type="pres">
      <dgm:prSet presAssocID="{17213F73-0C69-4AF8-A197-1719B9C79EDE}" presName="connTx" presStyleLbl="parChTrans1D4" presStyleIdx="6" presStyleCnt="16"/>
      <dgm:spPr/>
      <dgm:t>
        <a:bodyPr/>
        <a:lstStyle/>
        <a:p>
          <a:endParaRPr lang="es-CO"/>
        </a:p>
      </dgm:t>
    </dgm:pt>
    <dgm:pt modelId="{7EDFF779-4F84-4E97-9CEF-0B67DB04DE8A}" type="pres">
      <dgm:prSet presAssocID="{16709825-1FBB-4A94-8A87-4E1DD7111EE7}" presName="root2" presStyleCnt="0"/>
      <dgm:spPr/>
    </dgm:pt>
    <dgm:pt modelId="{ABAF9A9C-558E-4275-B734-4149A021450F}" type="pres">
      <dgm:prSet presAssocID="{16709825-1FBB-4A94-8A87-4E1DD7111EE7}" presName="LevelTwoTextNode" presStyleLbl="node4" presStyleIdx="6" presStyleCnt="16">
        <dgm:presLayoutVars>
          <dgm:chPref val="3"/>
        </dgm:presLayoutVars>
      </dgm:prSet>
      <dgm:spPr/>
      <dgm:t>
        <a:bodyPr/>
        <a:lstStyle/>
        <a:p>
          <a:endParaRPr lang="es-CO"/>
        </a:p>
      </dgm:t>
    </dgm:pt>
    <dgm:pt modelId="{6A6CC719-4138-456B-B528-5DE9ABADADAB}" type="pres">
      <dgm:prSet presAssocID="{16709825-1FBB-4A94-8A87-4E1DD7111EE7}" presName="level3hierChild" presStyleCnt="0"/>
      <dgm:spPr/>
    </dgm:pt>
    <dgm:pt modelId="{DB2227FA-3F4A-42D9-8616-6258E1C40978}" type="pres">
      <dgm:prSet presAssocID="{45424204-7F20-47D5-B4B2-AE8895A7BDA7}" presName="conn2-1" presStyleLbl="parChTrans1D4" presStyleIdx="7" presStyleCnt="16"/>
      <dgm:spPr/>
      <dgm:t>
        <a:bodyPr/>
        <a:lstStyle/>
        <a:p>
          <a:endParaRPr lang="es-CO"/>
        </a:p>
      </dgm:t>
    </dgm:pt>
    <dgm:pt modelId="{CD9B5F21-D95D-4609-BCB5-2E874465A62D}" type="pres">
      <dgm:prSet presAssocID="{45424204-7F20-47D5-B4B2-AE8895A7BDA7}" presName="connTx" presStyleLbl="parChTrans1D4" presStyleIdx="7" presStyleCnt="16"/>
      <dgm:spPr/>
      <dgm:t>
        <a:bodyPr/>
        <a:lstStyle/>
        <a:p>
          <a:endParaRPr lang="es-CO"/>
        </a:p>
      </dgm:t>
    </dgm:pt>
    <dgm:pt modelId="{0FCCE31F-862A-45F3-8C85-382389A1F2AC}" type="pres">
      <dgm:prSet presAssocID="{99186374-0EC9-4686-BCDF-22D10D85EEEB}" presName="root2" presStyleCnt="0"/>
      <dgm:spPr/>
    </dgm:pt>
    <dgm:pt modelId="{5A0696F7-A496-451D-976F-150EC44C8DCB}" type="pres">
      <dgm:prSet presAssocID="{99186374-0EC9-4686-BCDF-22D10D85EEEB}" presName="LevelTwoTextNode" presStyleLbl="node4" presStyleIdx="7" presStyleCnt="16">
        <dgm:presLayoutVars>
          <dgm:chPref val="3"/>
        </dgm:presLayoutVars>
      </dgm:prSet>
      <dgm:spPr/>
      <dgm:t>
        <a:bodyPr/>
        <a:lstStyle/>
        <a:p>
          <a:endParaRPr lang="es-CO"/>
        </a:p>
      </dgm:t>
    </dgm:pt>
    <dgm:pt modelId="{24631D39-98E0-44BD-B4F4-D4DD5A41668A}" type="pres">
      <dgm:prSet presAssocID="{99186374-0EC9-4686-BCDF-22D10D85EEEB}" presName="level3hierChild" presStyleCnt="0"/>
      <dgm:spPr/>
    </dgm:pt>
    <dgm:pt modelId="{E937B514-2499-43C7-AC39-363828ADA188}" type="pres">
      <dgm:prSet presAssocID="{ACDFA142-FF74-46CF-9276-F61F4EEC8F06}" presName="conn2-1" presStyleLbl="parChTrans1D4" presStyleIdx="8" presStyleCnt="16"/>
      <dgm:spPr/>
      <dgm:t>
        <a:bodyPr/>
        <a:lstStyle/>
        <a:p>
          <a:endParaRPr lang="es-CO"/>
        </a:p>
      </dgm:t>
    </dgm:pt>
    <dgm:pt modelId="{D00A7F10-EA4A-403F-A77F-24787AE0ABCD}" type="pres">
      <dgm:prSet presAssocID="{ACDFA142-FF74-46CF-9276-F61F4EEC8F06}" presName="connTx" presStyleLbl="parChTrans1D4" presStyleIdx="8" presStyleCnt="16"/>
      <dgm:spPr/>
      <dgm:t>
        <a:bodyPr/>
        <a:lstStyle/>
        <a:p>
          <a:endParaRPr lang="es-CO"/>
        </a:p>
      </dgm:t>
    </dgm:pt>
    <dgm:pt modelId="{B5F0158D-BF29-4BA6-BDD4-802E09CEE7FE}" type="pres">
      <dgm:prSet presAssocID="{41923012-0F74-4CE0-B781-304EB5F08F4E}" presName="root2" presStyleCnt="0"/>
      <dgm:spPr/>
    </dgm:pt>
    <dgm:pt modelId="{8646AF83-4923-4174-BB52-D587788C90B4}" type="pres">
      <dgm:prSet presAssocID="{41923012-0F74-4CE0-B781-304EB5F08F4E}" presName="LevelTwoTextNode" presStyleLbl="node4" presStyleIdx="8" presStyleCnt="16">
        <dgm:presLayoutVars>
          <dgm:chPref val="3"/>
        </dgm:presLayoutVars>
      </dgm:prSet>
      <dgm:spPr/>
      <dgm:t>
        <a:bodyPr/>
        <a:lstStyle/>
        <a:p>
          <a:endParaRPr lang="es-CO"/>
        </a:p>
      </dgm:t>
    </dgm:pt>
    <dgm:pt modelId="{642D0ED4-A05A-4B7B-8AA4-29AE34AAC8F4}" type="pres">
      <dgm:prSet presAssocID="{41923012-0F74-4CE0-B781-304EB5F08F4E}" presName="level3hierChild" presStyleCnt="0"/>
      <dgm:spPr/>
    </dgm:pt>
    <dgm:pt modelId="{6040A5A4-D15E-4FB7-90BC-AB06F1EAC99E}" type="pres">
      <dgm:prSet presAssocID="{8D2C7FB1-2C8E-4DE0-9450-DA827DABE0B7}" presName="conn2-1" presStyleLbl="parChTrans1D2" presStyleIdx="2" presStyleCnt="3"/>
      <dgm:spPr/>
      <dgm:t>
        <a:bodyPr/>
        <a:lstStyle/>
        <a:p>
          <a:endParaRPr lang="es-CO"/>
        </a:p>
      </dgm:t>
    </dgm:pt>
    <dgm:pt modelId="{42495D1A-411F-44B2-99D5-1041D258EBB0}" type="pres">
      <dgm:prSet presAssocID="{8D2C7FB1-2C8E-4DE0-9450-DA827DABE0B7}" presName="connTx" presStyleLbl="parChTrans1D2" presStyleIdx="2" presStyleCnt="3"/>
      <dgm:spPr/>
      <dgm:t>
        <a:bodyPr/>
        <a:lstStyle/>
        <a:p>
          <a:endParaRPr lang="es-CO"/>
        </a:p>
      </dgm:t>
    </dgm:pt>
    <dgm:pt modelId="{9CD8D27D-DABF-4A71-AFCD-4B8CE700DE3F}" type="pres">
      <dgm:prSet presAssocID="{B3756628-0801-4AD0-AB2D-D870D1AEA277}" presName="root2" presStyleCnt="0"/>
      <dgm:spPr/>
    </dgm:pt>
    <dgm:pt modelId="{C61C43EA-33BE-41CF-AC77-09FF80F2AAAB}" type="pres">
      <dgm:prSet presAssocID="{B3756628-0801-4AD0-AB2D-D870D1AEA277}" presName="LevelTwoTextNode" presStyleLbl="node2" presStyleIdx="2" presStyleCnt="3">
        <dgm:presLayoutVars>
          <dgm:chPref val="3"/>
        </dgm:presLayoutVars>
      </dgm:prSet>
      <dgm:spPr/>
      <dgm:t>
        <a:bodyPr/>
        <a:lstStyle/>
        <a:p>
          <a:endParaRPr lang="es-CO"/>
        </a:p>
      </dgm:t>
    </dgm:pt>
    <dgm:pt modelId="{57E49B9A-481D-4A58-8B11-93F98CE242A4}" type="pres">
      <dgm:prSet presAssocID="{B3756628-0801-4AD0-AB2D-D870D1AEA277}" presName="level3hierChild" presStyleCnt="0"/>
      <dgm:spPr/>
    </dgm:pt>
    <dgm:pt modelId="{9634333B-B963-4DE7-91FF-5A6C72D8EE24}" type="pres">
      <dgm:prSet presAssocID="{D38BF819-E49D-4C84-AD5B-ED16B24F64A1}" presName="conn2-1" presStyleLbl="parChTrans1D3" presStyleIdx="1" presStyleCnt="2"/>
      <dgm:spPr/>
      <dgm:t>
        <a:bodyPr/>
        <a:lstStyle/>
        <a:p>
          <a:endParaRPr lang="es-CO"/>
        </a:p>
      </dgm:t>
    </dgm:pt>
    <dgm:pt modelId="{D139FE80-25F9-4800-A54F-5FCE4D4703D5}" type="pres">
      <dgm:prSet presAssocID="{D38BF819-E49D-4C84-AD5B-ED16B24F64A1}" presName="connTx" presStyleLbl="parChTrans1D3" presStyleIdx="1" presStyleCnt="2"/>
      <dgm:spPr/>
      <dgm:t>
        <a:bodyPr/>
        <a:lstStyle/>
        <a:p>
          <a:endParaRPr lang="es-CO"/>
        </a:p>
      </dgm:t>
    </dgm:pt>
    <dgm:pt modelId="{5BD661DD-B33E-419F-993C-8B8CBAEB50E5}" type="pres">
      <dgm:prSet presAssocID="{F764529F-0989-4AE9-8EBF-0228272D2470}" presName="root2" presStyleCnt="0"/>
      <dgm:spPr/>
    </dgm:pt>
    <dgm:pt modelId="{65246647-1072-486A-ADDB-A0B3A029591B}" type="pres">
      <dgm:prSet presAssocID="{F764529F-0989-4AE9-8EBF-0228272D2470}" presName="LevelTwoTextNode" presStyleLbl="node3" presStyleIdx="1" presStyleCnt="2">
        <dgm:presLayoutVars>
          <dgm:chPref val="3"/>
        </dgm:presLayoutVars>
      </dgm:prSet>
      <dgm:spPr/>
      <dgm:t>
        <a:bodyPr/>
        <a:lstStyle/>
        <a:p>
          <a:endParaRPr lang="es-CO"/>
        </a:p>
      </dgm:t>
    </dgm:pt>
    <dgm:pt modelId="{CDA5FF6E-636D-4D5A-B43B-D56C85ECBF21}" type="pres">
      <dgm:prSet presAssocID="{F764529F-0989-4AE9-8EBF-0228272D2470}" presName="level3hierChild" presStyleCnt="0"/>
      <dgm:spPr/>
    </dgm:pt>
    <dgm:pt modelId="{E049A739-651C-4CE9-B39C-AA8CA865A044}" type="pres">
      <dgm:prSet presAssocID="{1A03DDAD-3D37-4D9D-84E5-3CC4A683AE84}" presName="conn2-1" presStyleLbl="parChTrans1D4" presStyleIdx="9" presStyleCnt="16"/>
      <dgm:spPr/>
      <dgm:t>
        <a:bodyPr/>
        <a:lstStyle/>
        <a:p>
          <a:endParaRPr lang="es-CO"/>
        </a:p>
      </dgm:t>
    </dgm:pt>
    <dgm:pt modelId="{D7812419-9B4D-4A77-8D1A-D94DC4CE62D7}" type="pres">
      <dgm:prSet presAssocID="{1A03DDAD-3D37-4D9D-84E5-3CC4A683AE84}" presName="connTx" presStyleLbl="parChTrans1D4" presStyleIdx="9" presStyleCnt="16"/>
      <dgm:spPr/>
      <dgm:t>
        <a:bodyPr/>
        <a:lstStyle/>
        <a:p>
          <a:endParaRPr lang="es-CO"/>
        </a:p>
      </dgm:t>
    </dgm:pt>
    <dgm:pt modelId="{2C6CBDA7-CBFD-4A5A-92A7-44B8F198E712}" type="pres">
      <dgm:prSet presAssocID="{C0E080AA-3A27-4F07-8F1A-E51F8A4D7E2F}" presName="root2" presStyleCnt="0"/>
      <dgm:spPr/>
    </dgm:pt>
    <dgm:pt modelId="{2B799010-3195-4953-A00E-3292FE2E4689}" type="pres">
      <dgm:prSet presAssocID="{C0E080AA-3A27-4F07-8F1A-E51F8A4D7E2F}" presName="LevelTwoTextNode" presStyleLbl="node4" presStyleIdx="9" presStyleCnt="16">
        <dgm:presLayoutVars>
          <dgm:chPref val="3"/>
        </dgm:presLayoutVars>
      </dgm:prSet>
      <dgm:spPr/>
      <dgm:t>
        <a:bodyPr/>
        <a:lstStyle/>
        <a:p>
          <a:endParaRPr lang="es-CO"/>
        </a:p>
      </dgm:t>
    </dgm:pt>
    <dgm:pt modelId="{6C13B4B9-C33D-44AA-865F-335E39C7B48B}" type="pres">
      <dgm:prSet presAssocID="{C0E080AA-3A27-4F07-8F1A-E51F8A4D7E2F}" presName="level3hierChild" presStyleCnt="0"/>
      <dgm:spPr/>
    </dgm:pt>
    <dgm:pt modelId="{611E7025-28FE-4235-8B19-92A2A81E6ED7}" type="pres">
      <dgm:prSet presAssocID="{98BA0410-CCCF-49DD-AD9B-18A4B6B13720}" presName="conn2-1" presStyleLbl="parChTrans1D4" presStyleIdx="10" presStyleCnt="16"/>
      <dgm:spPr/>
      <dgm:t>
        <a:bodyPr/>
        <a:lstStyle/>
        <a:p>
          <a:endParaRPr lang="es-CO"/>
        </a:p>
      </dgm:t>
    </dgm:pt>
    <dgm:pt modelId="{4ED8DC1A-0E18-42D5-9F67-B70B09F02086}" type="pres">
      <dgm:prSet presAssocID="{98BA0410-CCCF-49DD-AD9B-18A4B6B13720}" presName="connTx" presStyleLbl="parChTrans1D4" presStyleIdx="10" presStyleCnt="16"/>
      <dgm:spPr/>
      <dgm:t>
        <a:bodyPr/>
        <a:lstStyle/>
        <a:p>
          <a:endParaRPr lang="es-CO"/>
        </a:p>
      </dgm:t>
    </dgm:pt>
    <dgm:pt modelId="{A19ECD81-3E15-44B9-86B7-296EFC37E8A0}" type="pres">
      <dgm:prSet presAssocID="{80B5D5AC-5613-4ABE-8C1C-448BD81D5C37}" presName="root2" presStyleCnt="0"/>
      <dgm:spPr/>
    </dgm:pt>
    <dgm:pt modelId="{ED810188-BE57-47C2-B2CA-8DEF1DAAE6AF}" type="pres">
      <dgm:prSet presAssocID="{80B5D5AC-5613-4ABE-8C1C-448BD81D5C37}" presName="LevelTwoTextNode" presStyleLbl="node4" presStyleIdx="10" presStyleCnt="16">
        <dgm:presLayoutVars>
          <dgm:chPref val="3"/>
        </dgm:presLayoutVars>
      </dgm:prSet>
      <dgm:spPr/>
      <dgm:t>
        <a:bodyPr/>
        <a:lstStyle/>
        <a:p>
          <a:endParaRPr lang="es-CO"/>
        </a:p>
      </dgm:t>
    </dgm:pt>
    <dgm:pt modelId="{535B1B47-9143-40BF-B28D-5960033B906B}" type="pres">
      <dgm:prSet presAssocID="{80B5D5AC-5613-4ABE-8C1C-448BD81D5C37}" presName="level3hierChild" presStyleCnt="0"/>
      <dgm:spPr/>
    </dgm:pt>
    <dgm:pt modelId="{8E72423D-495B-45E9-BD36-565D2BBCA109}" type="pres">
      <dgm:prSet presAssocID="{1CFF02C6-7673-4842-85FD-BDB32E82768E}" presName="conn2-1" presStyleLbl="parChTrans1D4" presStyleIdx="11" presStyleCnt="16"/>
      <dgm:spPr/>
      <dgm:t>
        <a:bodyPr/>
        <a:lstStyle/>
        <a:p>
          <a:endParaRPr lang="es-CO"/>
        </a:p>
      </dgm:t>
    </dgm:pt>
    <dgm:pt modelId="{BF137299-0D53-4EF1-A8D1-04253654FD29}" type="pres">
      <dgm:prSet presAssocID="{1CFF02C6-7673-4842-85FD-BDB32E82768E}" presName="connTx" presStyleLbl="parChTrans1D4" presStyleIdx="11" presStyleCnt="16"/>
      <dgm:spPr/>
      <dgm:t>
        <a:bodyPr/>
        <a:lstStyle/>
        <a:p>
          <a:endParaRPr lang="es-CO"/>
        </a:p>
      </dgm:t>
    </dgm:pt>
    <dgm:pt modelId="{53DC7137-D174-4D9C-BD44-AFB5EEC22427}" type="pres">
      <dgm:prSet presAssocID="{FA67443B-8E83-432C-BCC1-366040D96986}" presName="root2" presStyleCnt="0"/>
      <dgm:spPr/>
    </dgm:pt>
    <dgm:pt modelId="{E4219136-C1F6-4DD2-84BF-55F548811634}" type="pres">
      <dgm:prSet presAssocID="{FA67443B-8E83-432C-BCC1-366040D96986}" presName="LevelTwoTextNode" presStyleLbl="node4" presStyleIdx="11" presStyleCnt="16">
        <dgm:presLayoutVars>
          <dgm:chPref val="3"/>
        </dgm:presLayoutVars>
      </dgm:prSet>
      <dgm:spPr/>
      <dgm:t>
        <a:bodyPr/>
        <a:lstStyle/>
        <a:p>
          <a:endParaRPr lang="es-CO"/>
        </a:p>
      </dgm:t>
    </dgm:pt>
    <dgm:pt modelId="{F8609C1D-720E-41FF-A08E-D7BE63C96B3B}" type="pres">
      <dgm:prSet presAssocID="{FA67443B-8E83-432C-BCC1-366040D96986}" presName="level3hierChild" presStyleCnt="0"/>
      <dgm:spPr/>
    </dgm:pt>
    <dgm:pt modelId="{208DD4C2-E405-45C3-913F-9483B61A018A}" type="pres">
      <dgm:prSet presAssocID="{4B2BCAEE-E98B-41B1-B3B4-CCBD63DD9485}" presName="conn2-1" presStyleLbl="parChTrans1D4" presStyleIdx="12" presStyleCnt="16"/>
      <dgm:spPr/>
      <dgm:t>
        <a:bodyPr/>
        <a:lstStyle/>
        <a:p>
          <a:endParaRPr lang="es-CO"/>
        </a:p>
      </dgm:t>
    </dgm:pt>
    <dgm:pt modelId="{0D4EFEE1-01AF-455C-888B-F4FD0EA0032A}" type="pres">
      <dgm:prSet presAssocID="{4B2BCAEE-E98B-41B1-B3B4-CCBD63DD9485}" presName="connTx" presStyleLbl="parChTrans1D4" presStyleIdx="12" presStyleCnt="16"/>
      <dgm:spPr/>
      <dgm:t>
        <a:bodyPr/>
        <a:lstStyle/>
        <a:p>
          <a:endParaRPr lang="es-CO"/>
        </a:p>
      </dgm:t>
    </dgm:pt>
    <dgm:pt modelId="{0C275793-1046-4978-A5A5-0D55D402EF14}" type="pres">
      <dgm:prSet presAssocID="{D87ED214-D540-4660-AFDA-52B787F72F04}" presName="root2" presStyleCnt="0"/>
      <dgm:spPr/>
    </dgm:pt>
    <dgm:pt modelId="{41DD6CA8-6F8D-4462-8C75-E90BCF38C27C}" type="pres">
      <dgm:prSet presAssocID="{D87ED214-D540-4660-AFDA-52B787F72F04}" presName="LevelTwoTextNode" presStyleLbl="node4" presStyleIdx="12" presStyleCnt="16">
        <dgm:presLayoutVars>
          <dgm:chPref val="3"/>
        </dgm:presLayoutVars>
      </dgm:prSet>
      <dgm:spPr/>
      <dgm:t>
        <a:bodyPr/>
        <a:lstStyle/>
        <a:p>
          <a:endParaRPr lang="es-CO"/>
        </a:p>
      </dgm:t>
    </dgm:pt>
    <dgm:pt modelId="{E437ACA0-AADA-4601-8E19-DC56E1810B4E}" type="pres">
      <dgm:prSet presAssocID="{D87ED214-D540-4660-AFDA-52B787F72F04}" presName="level3hierChild" presStyleCnt="0"/>
      <dgm:spPr/>
    </dgm:pt>
    <dgm:pt modelId="{16B40051-95C5-45F6-90B0-58B80A2374C4}" type="pres">
      <dgm:prSet presAssocID="{B51144E1-C68F-4482-B8E1-27D9C98D999C}" presName="conn2-1" presStyleLbl="parChTrans1D4" presStyleIdx="13" presStyleCnt="16"/>
      <dgm:spPr/>
      <dgm:t>
        <a:bodyPr/>
        <a:lstStyle/>
        <a:p>
          <a:endParaRPr lang="es-CO"/>
        </a:p>
      </dgm:t>
    </dgm:pt>
    <dgm:pt modelId="{2CAB5300-4A74-4A21-B925-AB0F1AC168DB}" type="pres">
      <dgm:prSet presAssocID="{B51144E1-C68F-4482-B8E1-27D9C98D999C}" presName="connTx" presStyleLbl="parChTrans1D4" presStyleIdx="13" presStyleCnt="16"/>
      <dgm:spPr/>
      <dgm:t>
        <a:bodyPr/>
        <a:lstStyle/>
        <a:p>
          <a:endParaRPr lang="es-CO"/>
        </a:p>
      </dgm:t>
    </dgm:pt>
    <dgm:pt modelId="{6ADBA631-385C-4D68-B2DF-FBBE78A6506B}" type="pres">
      <dgm:prSet presAssocID="{0C442276-3C2F-4BC9-9DF5-74AEE325803E}" presName="root2" presStyleCnt="0"/>
      <dgm:spPr/>
    </dgm:pt>
    <dgm:pt modelId="{DB68F861-EB04-46EE-9494-E9D6971988C8}" type="pres">
      <dgm:prSet presAssocID="{0C442276-3C2F-4BC9-9DF5-74AEE325803E}" presName="LevelTwoTextNode" presStyleLbl="node4" presStyleIdx="13" presStyleCnt="16">
        <dgm:presLayoutVars>
          <dgm:chPref val="3"/>
        </dgm:presLayoutVars>
      </dgm:prSet>
      <dgm:spPr/>
      <dgm:t>
        <a:bodyPr/>
        <a:lstStyle/>
        <a:p>
          <a:endParaRPr lang="es-CO"/>
        </a:p>
      </dgm:t>
    </dgm:pt>
    <dgm:pt modelId="{D2CD543D-9AA4-4EB9-90BF-966F26886C26}" type="pres">
      <dgm:prSet presAssocID="{0C442276-3C2F-4BC9-9DF5-74AEE325803E}" presName="level3hierChild" presStyleCnt="0"/>
      <dgm:spPr/>
    </dgm:pt>
    <dgm:pt modelId="{0F09CBAB-C69F-4C29-A93A-48DA41D37FE3}" type="pres">
      <dgm:prSet presAssocID="{DDDE0B95-CCC5-49F7-A846-8CC8EA7FFD29}" presName="conn2-1" presStyleLbl="parChTrans1D4" presStyleIdx="14" presStyleCnt="16"/>
      <dgm:spPr/>
      <dgm:t>
        <a:bodyPr/>
        <a:lstStyle/>
        <a:p>
          <a:endParaRPr lang="es-CO"/>
        </a:p>
      </dgm:t>
    </dgm:pt>
    <dgm:pt modelId="{E5E6B7A5-62B1-4785-A289-7D3AE7470B87}" type="pres">
      <dgm:prSet presAssocID="{DDDE0B95-CCC5-49F7-A846-8CC8EA7FFD29}" presName="connTx" presStyleLbl="parChTrans1D4" presStyleIdx="14" presStyleCnt="16"/>
      <dgm:spPr/>
      <dgm:t>
        <a:bodyPr/>
        <a:lstStyle/>
        <a:p>
          <a:endParaRPr lang="es-CO"/>
        </a:p>
      </dgm:t>
    </dgm:pt>
    <dgm:pt modelId="{ECA1AD4D-1BF5-42BF-A6EB-CE2F720F9A39}" type="pres">
      <dgm:prSet presAssocID="{1EE6F358-F14F-4004-AADF-BAFF1C5436EE}" presName="root2" presStyleCnt="0"/>
      <dgm:spPr/>
    </dgm:pt>
    <dgm:pt modelId="{0BCACDAC-6733-4E46-8E8B-F3E6A02AB90E}" type="pres">
      <dgm:prSet presAssocID="{1EE6F358-F14F-4004-AADF-BAFF1C5436EE}" presName="LevelTwoTextNode" presStyleLbl="node4" presStyleIdx="14" presStyleCnt="16">
        <dgm:presLayoutVars>
          <dgm:chPref val="3"/>
        </dgm:presLayoutVars>
      </dgm:prSet>
      <dgm:spPr/>
      <dgm:t>
        <a:bodyPr/>
        <a:lstStyle/>
        <a:p>
          <a:endParaRPr lang="es-CO"/>
        </a:p>
      </dgm:t>
    </dgm:pt>
    <dgm:pt modelId="{2E2AEBE2-2ED7-405A-912E-4C14A1ED0CF7}" type="pres">
      <dgm:prSet presAssocID="{1EE6F358-F14F-4004-AADF-BAFF1C5436EE}" presName="level3hierChild" presStyleCnt="0"/>
      <dgm:spPr/>
    </dgm:pt>
    <dgm:pt modelId="{1E9519CF-794A-4DF8-95C0-0C994D15008E}" type="pres">
      <dgm:prSet presAssocID="{ABF4351C-B5AE-4E25-B04E-2185856EF484}" presName="conn2-1" presStyleLbl="parChTrans1D4" presStyleIdx="15" presStyleCnt="16"/>
      <dgm:spPr/>
      <dgm:t>
        <a:bodyPr/>
        <a:lstStyle/>
        <a:p>
          <a:endParaRPr lang="es-CO"/>
        </a:p>
      </dgm:t>
    </dgm:pt>
    <dgm:pt modelId="{14B4E83B-95FB-41EB-871A-06724515E181}" type="pres">
      <dgm:prSet presAssocID="{ABF4351C-B5AE-4E25-B04E-2185856EF484}" presName="connTx" presStyleLbl="parChTrans1D4" presStyleIdx="15" presStyleCnt="16"/>
      <dgm:spPr/>
      <dgm:t>
        <a:bodyPr/>
        <a:lstStyle/>
        <a:p>
          <a:endParaRPr lang="es-CO"/>
        </a:p>
      </dgm:t>
    </dgm:pt>
    <dgm:pt modelId="{8D3A742D-B3D7-4EF0-A0D9-2E17DB9C37D4}" type="pres">
      <dgm:prSet presAssocID="{9E15FE13-FF26-477E-8D11-A8D23AABC097}" presName="root2" presStyleCnt="0"/>
      <dgm:spPr/>
    </dgm:pt>
    <dgm:pt modelId="{DF8CC47E-8D36-407D-983A-1E46B17C920B}" type="pres">
      <dgm:prSet presAssocID="{9E15FE13-FF26-477E-8D11-A8D23AABC097}" presName="LevelTwoTextNode" presStyleLbl="node4" presStyleIdx="15" presStyleCnt="16">
        <dgm:presLayoutVars>
          <dgm:chPref val="3"/>
        </dgm:presLayoutVars>
      </dgm:prSet>
      <dgm:spPr/>
      <dgm:t>
        <a:bodyPr/>
        <a:lstStyle/>
        <a:p>
          <a:endParaRPr lang="es-CO"/>
        </a:p>
      </dgm:t>
    </dgm:pt>
    <dgm:pt modelId="{1D360943-9552-4531-B875-75D9ADCE32C9}" type="pres">
      <dgm:prSet presAssocID="{9E15FE13-FF26-477E-8D11-A8D23AABC097}" presName="level3hierChild" presStyleCnt="0"/>
      <dgm:spPr/>
    </dgm:pt>
  </dgm:ptLst>
  <dgm:cxnLst>
    <dgm:cxn modelId="{EA107405-4C12-4E8C-92AB-EAC2869C7482}" srcId="{3D35E6F7-90B1-4A41-86F9-14BA3E12D4E9}" destId="{F4B181B2-CBF5-4D1E-8B6C-24AA52D7F36F}" srcOrd="0" destOrd="0" parTransId="{4F1C83F2-0073-4F79-B24D-C6699738FA2A}" sibTransId="{5529FEDF-86AE-4D23-822D-1455ECD94118}"/>
    <dgm:cxn modelId="{28C8AA0F-B0E2-489F-BE2C-9E63DB1E819A}" type="presOf" srcId="{D38BF819-E49D-4C84-AD5B-ED16B24F64A1}" destId="{9634333B-B963-4DE7-91FF-5A6C72D8EE24}" srcOrd="0" destOrd="0" presId="urn:microsoft.com/office/officeart/2008/layout/HorizontalMultiLevelHierarchy"/>
    <dgm:cxn modelId="{919BA73D-76C2-4A8D-A239-5B8999CADAE3}" type="presOf" srcId="{3BDCFD0A-ED3B-46F3-A98A-C50DD2645D4F}" destId="{FDF01C97-3739-45B5-847B-9F955297A4A0}" srcOrd="0" destOrd="0" presId="urn:microsoft.com/office/officeart/2008/layout/HorizontalMultiLevelHierarchy"/>
    <dgm:cxn modelId="{E70B7BC5-97D0-4A54-97C2-A005F05BD2DC}" type="presOf" srcId="{0E753076-1258-4A25-A7CF-C6BE513012A5}" destId="{F2079CCC-9351-42FE-8CF7-58E91FDDF895}" srcOrd="0" destOrd="0" presId="urn:microsoft.com/office/officeart/2008/layout/HorizontalMultiLevelHierarchy"/>
    <dgm:cxn modelId="{CD45DA7D-F1E6-4B69-ACD8-32E21E5A9015}" type="presOf" srcId="{7DADDF6B-8684-4FF6-9105-8EF0D333C19D}" destId="{1B9DC3D2-EF0E-4E97-8377-C122E71C863C}" srcOrd="0" destOrd="0" presId="urn:microsoft.com/office/officeart/2008/layout/HorizontalMultiLevelHierarchy"/>
    <dgm:cxn modelId="{C1196D5A-0565-48BD-845E-4510A1719D7D}" srcId="{866808E0-A477-4994-8348-7FBE189C6681}" destId="{79F5FFE6-2D5E-496E-8A82-1F2B034014C2}" srcOrd="0" destOrd="0" parTransId="{77C827D1-1B5B-42D3-981B-289C7434F665}" sibTransId="{0C49A0B5-0318-4A74-AF18-0A31C2F9773A}"/>
    <dgm:cxn modelId="{A91E5FA0-3EA3-4A44-A71A-92ACE85AA3D0}" type="presOf" srcId="{BF6F067B-48AB-4CD3-BA73-5E6340AFF9BB}" destId="{5E30006B-5596-4431-8040-F2FE5F159B22}" srcOrd="1" destOrd="0" presId="urn:microsoft.com/office/officeart/2008/layout/HorizontalMultiLevelHierarchy"/>
    <dgm:cxn modelId="{78E31A52-C66F-4767-AF92-0B9E7CFBFC47}" type="presOf" srcId="{77C827D1-1B5B-42D3-981B-289C7434F665}" destId="{E5C8F65F-3484-4DC0-A6FD-92B0B43319DE}" srcOrd="1" destOrd="0" presId="urn:microsoft.com/office/officeart/2008/layout/HorizontalMultiLevelHierarchy"/>
    <dgm:cxn modelId="{9A5D2255-972E-4103-A43A-F46BF6B1EE9B}" type="presOf" srcId="{8D2C7FB1-2C8E-4DE0-9450-DA827DABE0B7}" destId="{42495D1A-411F-44B2-99D5-1041D258EBB0}" srcOrd="1" destOrd="0" presId="urn:microsoft.com/office/officeart/2008/layout/HorizontalMultiLevelHierarchy"/>
    <dgm:cxn modelId="{C1C92207-AA8B-4C63-B35C-6EC3309DDAC6}" type="presOf" srcId="{C0E080AA-3A27-4F07-8F1A-E51F8A4D7E2F}" destId="{2B799010-3195-4953-A00E-3292FE2E4689}" srcOrd="0" destOrd="0" presId="urn:microsoft.com/office/officeart/2008/layout/HorizontalMultiLevelHierarchy"/>
    <dgm:cxn modelId="{B1213B2E-456C-40EE-BA19-4EB5A63F4155}" type="presOf" srcId="{ABF4351C-B5AE-4E25-B04E-2185856EF484}" destId="{1E9519CF-794A-4DF8-95C0-0C994D15008E}" srcOrd="0" destOrd="0" presId="urn:microsoft.com/office/officeart/2008/layout/HorizontalMultiLevelHierarchy"/>
    <dgm:cxn modelId="{42FE4FD6-5157-4D5C-A402-0BFB1A46048F}" type="presOf" srcId="{98BA0410-CCCF-49DD-AD9B-18A4B6B13720}" destId="{611E7025-28FE-4235-8B19-92A2A81E6ED7}" srcOrd="0" destOrd="0" presId="urn:microsoft.com/office/officeart/2008/layout/HorizontalMultiLevelHierarchy"/>
    <dgm:cxn modelId="{23B3C56B-DC33-4A30-86D9-9AE41A3FE5B4}" type="presOf" srcId="{1EE6F358-F14F-4004-AADF-BAFF1C5436EE}" destId="{0BCACDAC-6733-4E46-8E8B-F3E6A02AB90E}" srcOrd="0" destOrd="0" presId="urn:microsoft.com/office/officeart/2008/layout/HorizontalMultiLevelHierarchy"/>
    <dgm:cxn modelId="{D9751D55-F0E8-46EF-8F7B-00CD8F28EB4F}" type="presOf" srcId="{B51144E1-C68F-4482-B8E1-27D9C98D999C}" destId="{2CAB5300-4A74-4A21-B925-AB0F1AC168DB}" srcOrd="1" destOrd="0" presId="urn:microsoft.com/office/officeart/2008/layout/HorizontalMultiLevelHierarchy"/>
    <dgm:cxn modelId="{2F1CEE02-4C86-4FA1-B607-BE1C4C0B01F1}" type="presOf" srcId="{B3756628-0801-4AD0-AB2D-D870D1AEA277}" destId="{C61C43EA-33BE-41CF-AC77-09FF80F2AAAB}" srcOrd="0" destOrd="0" presId="urn:microsoft.com/office/officeart/2008/layout/HorizontalMultiLevelHierarchy"/>
    <dgm:cxn modelId="{BA97FB34-C325-48D1-B23E-C0B86F4AA907}" srcId="{660F5C07-5066-4723-A284-EF9644BB8518}" destId="{3D35E6F7-90B1-4A41-86F9-14BA3E12D4E9}" srcOrd="0" destOrd="0" parTransId="{72238066-F0DF-490E-BC22-66D78981BE6A}" sibTransId="{AA225445-0626-49CB-93BC-C02D92540AA3}"/>
    <dgm:cxn modelId="{D8ACAAF7-EEC7-4E48-A047-BEE717C3CFA1}" type="presOf" srcId="{79F5FFE6-2D5E-496E-8A82-1F2B034014C2}" destId="{635513CA-215B-4AF1-B7F3-E28870BAF340}" srcOrd="0" destOrd="0" presId="urn:microsoft.com/office/officeart/2008/layout/HorizontalMultiLevelHierarchy"/>
    <dgm:cxn modelId="{94BB6E18-E935-43F0-A2D3-10833AB078D4}" type="presOf" srcId="{13654EB2-D109-4F91-91C5-71170D8A7307}" destId="{59964FA9-915A-4261-B257-568275CA8118}" srcOrd="0" destOrd="0" presId="urn:microsoft.com/office/officeart/2008/layout/HorizontalMultiLevelHierarchy"/>
    <dgm:cxn modelId="{06127349-195B-44BB-95CC-D00B559353FF}" type="presOf" srcId="{72238066-F0DF-490E-BC22-66D78981BE6A}" destId="{E55811C7-EBEF-46BF-A30B-822541BE08A3}" srcOrd="0" destOrd="0" presId="urn:microsoft.com/office/officeart/2008/layout/HorizontalMultiLevelHierarchy"/>
    <dgm:cxn modelId="{65EE7DEE-7478-4072-8482-99F6D53D459E}" type="presOf" srcId="{41923012-0F74-4CE0-B781-304EB5F08F4E}" destId="{8646AF83-4923-4174-BB52-D587788C90B4}" srcOrd="0" destOrd="0" presId="urn:microsoft.com/office/officeart/2008/layout/HorizontalMultiLevelHierarchy"/>
    <dgm:cxn modelId="{C6710E1E-51AC-488E-828E-7E825FBCB370}" srcId="{F764529F-0989-4AE9-8EBF-0228272D2470}" destId="{C0E080AA-3A27-4F07-8F1A-E51F8A4D7E2F}" srcOrd="0" destOrd="0" parTransId="{1A03DDAD-3D37-4D9D-84E5-3CC4A683AE84}" sibTransId="{8A997471-4316-4DB4-B6EF-2F9FE45A7864}"/>
    <dgm:cxn modelId="{8132D85D-0AAD-4A07-8EB2-7C8B305A3D93}" type="presOf" srcId="{1A03DDAD-3D37-4D9D-84E5-3CC4A683AE84}" destId="{D7812419-9B4D-4A77-8D1A-D94DC4CE62D7}" srcOrd="1" destOrd="0" presId="urn:microsoft.com/office/officeart/2008/layout/HorizontalMultiLevelHierarchy"/>
    <dgm:cxn modelId="{04C4516B-E926-49B3-8274-7A36BEBF9C37}" srcId="{0C442276-3C2F-4BC9-9DF5-74AEE325803E}" destId="{1EE6F358-F14F-4004-AADF-BAFF1C5436EE}" srcOrd="0" destOrd="0" parTransId="{DDDE0B95-CCC5-49F7-A846-8CC8EA7FFD29}" sibTransId="{40285979-83BC-4266-9A14-CF3B85BBFFA3}"/>
    <dgm:cxn modelId="{4F83C9A1-7383-4429-A740-33DFAFE642C5}" type="presOf" srcId="{4F1C83F2-0073-4F79-B24D-C6699738FA2A}" destId="{EA324AD7-B89F-44A1-8CF9-A424D298BDED}" srcOrd="0" destOrd="0" presId="urn:microsoft.com/office/officeart/2008/layout/HorizontalMultiLevelHierarchy"/>
    <dgm:cxn modelId="{5E1FA27C-2D93-4EDA-96F6-30F63F43470A}" type="presOf" srcId="{45424204-7F20-47D5-B4B2-AE8895A7BDA7}" destId="{CD9B5F21-D95D-4609-BCB5-2E874465A62D}" srcOrd="1" destOrd="0" presId="urn:microsoft.com/office/officeart/2008/layout/HorizontalMultiLevelHierarchy"/>
    <dgm:cxn modelId="{6A451961-D371-4720-A419-A392B241F8FC}" type="presOf" srcId="{7DADDF6B-8684-4FF6-9105-8EF0D333C19D}" destId="{A4E605EB-911C-4E89-A3E1-FF2E0359FB91}" srcOrd="1" destOrd="0" presId="urn:microsoft.com/office/officeart/2008/layout/HorizontalMultiLevelHierarchy"/>
    <dgm:cxn modelId="{D80D0DCB-0F23-4ED7-8010-54774FC0D241}" type="presOf" srcId="{16709825-1FBB-4A94-8A87-4E1DD7111EE7}" destId="{ABAF9A9C-558E-4275-B734-4149A021450F}" srcOrd="0" destOrd="0" presId="urn:microsoft.com/office/officeart/2008/layout/HorizontalMultiLevelHierarchy"/>
    <dgm:cxn modelId="{DF2A0E13-B21C-4B73-AA1B-B0B315FE5338}" type="presOf" srcId="{80B5D5AC-5613-4ABE-8C1C-448BD81D5C37}" destId="{ED810188-BE57-47C2-B2CA-8DEF1DAAE6AF}" srcOrd="0" destOrd="0" presId="urn:microsoft.com/office/officeart/2008/layout/HorizontalMultiLevelHierarchy"/>
    <dgm:cxn modelId="{C77CE114-5061-406F-AFCF-AF39B3395DC4}" srcId="{B3756628-0801-4AD0-AB2D-D870D1AEA277}" destId="{F764529F-0989-4AE9-8EBF-0228272D2470}" srcOrd="0" destOrd="0" parTransId="{D38BF819-E49D-4C84-AD5B-ED16B24F64A1}" sibTransId="{A6661BBD-416F-4863-8E57-AE01E1E1A72A}"/>
    <dgm:cxn modelId="{AF9B958C-F438-46AE-98AA-2B9B82EDDE4C}" type="presOf" srcId="{72238066-F0DF-490E-BC22-66D78981BE6A}" destId="{BC77135B-E6AE-49E7-AC61-10F67F46A8E3}" srcOrd="1" destOrd="0" presId="urn:microsoft.com/office/officeart/2008/layout/HorizontalMultiLevelHierarchy"/>
    <dgm:cxn modelId="{B3646068-9786-4E5A-A87C-999FB86F8734}" type="presOf" srcId="{866808E0-A477-4994-8348-7FBE189C6681}" destId="{F97D81B0-4771-4624-916B-C61A6DD8EF33}" srcOrd="0" destOrd="0" presId="urn:microsoft.com/office/officeart/2008/layout/HorizontalMultiLevelHierarchy"/>
    <dgm:cxn modelId="{9F410252-0AF9-4254-809C-68ECE0F7403C}" type="presOf" srcId="{4B2BCAEE-E98B-41B1-B3B4-CCBD63DD9485}" destId="{208DD4C2-E405-45C3-913F-9483B61A018A}" srcOrd="0" destOrd="0" presId="urn:microsoft.com/office/officeart/2008/layout/HorizontalMultiLevelHierarchy"/>
    <dgm:cxn modelId="{674E826D-C514-4ABC-93A1-BEA1D9F35838}" type="presOf" srcId="{98BA0410-CCCF-49DD-AD9B-18A4B6B13720}" destId="{4ED8DC1A-0E18-42D5-9F67-B70B09F02086}" srcOrd="1" destOrd="0" presId="urn:microsoft.com/office/officeart/2008/layout/HorizontalMultiLevelHierarchy"/>
    <dgm:cxn modelId="{E51C4F06-FC12-4358-9445-EB219C196D1F}" type="presOf" srcId="{45424204-7F20-47D5-B4B2-AE8895A7BDA7}" destId="{DB2227FA-3F4A-42D9-8616-6258E1C40978}" srcOrd="0" destOrd="0" presId="urn:microsoft.com/office/officeart/2008/layout/HorizontalMultiLevelHierarchy"/>
    <dgm:cxn modelId="{3EDDAFB4-EE80-4879-A4FC-6AFB05062F6C}" type="presOf" srcId="{F4B181B2-CBF5-4D1E-8B6C-24AA52D7F36F}" destId="{A67B31B0-DA64-4742-B8B6-4A32F2F5C14B}" srcOrd="0" destOrd="0" presId="urn:microsoft.com/office/officeart/2008/layout/HorizontalMultiLevelHierarchy"/>
    <dgm:cxn modelId="{D470549E-F89F-4927-824B-4683C3D5EC95}" type="presOf" srcId="{C5AE9224-AE93-47C8-8CEF-365FB19C5A98}" destId="{ED5E5FE2-85E6-4402-A824-408495851A64}" srcOrd="1" destOrd="0" presId="urn:microsoft.com/office/officeart/2008/layout/HorizontalMultiLevelHierarchy"/>
    <dgm:cxn modelId="{958A8358-B8BB-4E1C-9913-44C309CD632A}" srcId="{C0E080AA-3A27-4F07-8F1A-E51F8A4D7E2F}" destId="{80B5D5AC-5613-4ABE-8C1C-448BD81D5C37}" srcOrd="0" destOrd="0" parTransId="{98BA0410-CCCF-49DD-AD9B-18A4B6B13720}" sibTransId="{42CFFC43-12F0-480C-8D61-BE1EF1D807B7}"/>
    <dgm:cxn modelId="{BFCB6345-9B3E-44C7-869E-366C6C09CAD6}" srcId="{2B603B06-0F10-4207-A71B-D094E3242957}" destId="{3BDCFD0A-ED3B-46F3-A98A-C50DD2645D4F}" srcOrd="1" destOrd="0" parTransId="{0E753076-1258-4A25-A7CF-C6BE513012A5}" sibTransId="{9F5F6281-574A-4D5E-8CED-47C7D368B825}"/>
    <dgm:cxn modelId="{8B7D8896-E519-4F3A-88F9-9E89875EC3AF}" type="presOf" srcId="{1CFF02C6-7673-4842-85FD-BDB32E82768E}" destId="{BF137299-0D53-4EF1-A8D1-04253654FD29}" srcOrd="1" destOrd="0" presId="urn:microsoft.com/office/officeart/2008/layout/HorizontalMultiLevelHierarchy"/>
    <dgm:cxn modelId="{3C1BA423-4864-401F-B2DE-FE1F5767ACB7}" type="presOf" srcId="{4B2BCAEE-E98B-41B1-B3B4-CCBD63DD9485}" destId="{0D4EFEE1-01AF-455C-888B-F4FD0EA0032A}" srcOrd="1" destOrd="0" presId="urn:microsoft.com/office/officeart/2008/layout/HorizontalMultiLevelHierarchy"/>
    <dgm:cxn modelId="{87A2F036-9BF5-4F38-B75A-8C9CA7E05551}" type="presOf" srcId="{0E753076-1258-4A25-A7CF-C6BE513012A5}" destId="{B4ABA57B-D053-4517-B794-8352D564A77D}" srcOrd="1" destOrd="0" presId="urn:microsoft.com/office/officeart/2008/layout/HorizontalMultiLevelHierarchy"/>
    <dgm:cxn modelId="{91B323E7-A8C8-4E16-8D3E-71CAF6336735}" type="presOf" srcId="{5C7D43EB-52EE-45CA-84EA-3C4F6087EC52}" destId="{FADE2E34-6ECC-415F-97BB-4883E6BFF0D3}" srcOrd="1" destOrd="0" presId="urn:microsoft.com/office/officeart/2008/layout/HorizontalMultiLevelHierarchy"/>
    <dgm:cxn modelId="{9037DFCD-8298-4DE6-807F-B5A2EFD7CB6A}" srcId="{16709825-1FBB-4A94-8A87-4E1DD7111EE7}" destId="{41923012-0F74-4CE0-B781-304EB5F08F4E}" srcOrd="1" destOrd="0" parTransId="{ACDFA142-FF74-46CF-9276-F61F4EEC8F06}" sibTransId="{15C2513A-A515-4AA3-AA44-2A4AD022FFB5}"/>
    <dgm:cxn modelId="{EFFB8667-02BA-40BF-AA63-9F1BE4991C24}" type="presOf" srcId="{700DD061-CA83-430C-A28A-5F600F6A0A18}" destId="{17CC00F0-29A5-4F13-8720-469FEDC7B434}" srcOrd="0" destOrd="0" presId="urn:microsoft.com/office/officeart/2008/layout/HorizontalMultiLevelHierarchy"/>
    <dgm:cxn modelId="{98F9E7FF-4A62-470E-8B35-9488FEA7CA8F}" srcId="{E0543987-B03C-497E-A491-2D295DCEC1C6}" destId="{2B603B06-0F10-4207-A71B-D094E3242957}" srcOrd="0" destOrd="0" parTransId="{7DADDF6B-8684-4FF6-9105-8EF0D333C19D}" sibTransId="{6CFA039D-B6EA-4D83-876C-868E5229C38E}"/>
    <dgm:cxn modelId="{6F75EFBA-0963-4184-AF0F-DD541C2FE7DD}" type="presOf" srcId="{ACDFA142-FF74-46CF-9276-F61F4EEC8F06}" destId="{E937B514-2499-43C7-AC39-363828ADA188}" srcOrd="0" destOrd="0" presId="urn:microsoft.com/office/officeart/2008/layout/HorizontalMultiLevelHierarchy"/>
    <dgm:cxn modelId="{CD08574A-3C96-484E-994D-93422E0249DE}" type="presOf" srcId="{ABF4351C-B5AE-4E25-B04E-2185856EF484}" destId="{14B4E83B-95FB-41EB-871A-06724515E181}" srcOrd="1" destOrd="0" presId="urn:microsoft.com/office/officeart/2008/layout/HorizontalMultiLevelHierarchy"/>
    <dgm:cxn modelId="{2FEE1422-6C91-4033-9D48-DE4FCDD7CCE7}" type="presOf" srcId="{660F5C07-5066-4723-A284-EF9644BB8518}" destId="{35B97903-DCB9-40C2-B34A-5C4E98993939}" srcOrd="0" destOrd="0" presId="urn:microsoft.com/office/officeart/2008/layout/HorizontalMultiLevelHierarchy"/>
    <dgm:cxn modelId="{B893A7C9-005A-478E-A607-6019643324F1}" srcId="{13654EB2-D109-4F91-91C5-71170D8A7307}" destId="{E0543987-B03C-497E-A491-2D295DCEC1C6}" srcOrd="0" destOrd="0" parTransId="{BF6F067B-48AB-4CD3-BA73-5E6340AFF9BB}" sibTransId="{CF6A0074-C0F1-4B92-AF75-50EB22582271}"/>
    <dgm:cxn modelId="{0B63531A-D9C7-487C-85FB-6BF3BE3DA42E}" type="presOf" srcId="{F764529F-0989-4AE9-8EBF-0228272D2470}" destId="{65246647-1072-486A-ADDB-A0B3A029591B}" srcOrd="0" destOrd="0" presId="urn:microsoft.com/office/officeart/2008/layout/HorizontalMultiLevelHierarchy"/>
    <dgm:cxn modelId="{2390986F-B041-4F56-B987-A29153D85366}" srcId="{16709825-1FBB-4A94-8A87-4E1DD7111EE7}" destId="{99186374-0EC9-4686-BCDF-22D10D85EEEB}" srcOrd="0" destOrd="0" parTransId="{45424204-7F20-47D5-B4B2-AE8895A7BDA7}" sibTransId="{F871742E-7B90-412A-B9D6-07B28D8B2888}"/>
    <dgm:cxn modelId="{ADC3CE5C-F55E-4AAA-A64D-F8235E786D54}" type="presOf" srcId="{ACDFA142-FF74-46CF-9276-F61F4EEC8F06}" destId="{D00A7F10-EA4A-403F-A77F-24787AE0ABCD}" srcOrd="1" destOrd="0" presId="urn:microsoft.com/office/officeart/2008/layout/HorizontalMultiLevelHierarchy"/>
    <dgm:cxn modelId="{A9F83A1D-FAC4-45DA-A5D3-A8D8D388A844}" type="presOf" srcId="{99186374-0EC9-4686-BCDF-22D10D85EEEB}" destId="{5A0696F7-A496-451D-976F-150EC44C8DCB}" srcOrd="0" destOrd="0" presId="urn:microsoft.com/office/officeart/2008/layout/HorizontalMultiLevelHierarchy"/>
    <dgm:cxn modelId="{9DA6B291-08BC-44BD-ACE9-923023F2C9C1}" srcId="{4B70A57C-AF43-45BC-93A7-53F6B16369DC}" destId="{866808E0-A477-4994-8348-7FBE189C6681}" srcOrd="0" destOrd="0" parTransId="{5C0D8DEA-E329-4F95-8D66-368503DD33CF}" sibTransId="{837C3BBA-D3E9-4538-B759-004D176DB816}"/>
    <dgm:cxn modelId="{A0170440-EC2B-4D28-B17F-137EB4F7363C}" type="presOf" srcId="{3D35E6F7-90B1-4A41-86F9-14BA3E12D4E9}" destId="{B58F5665-53E4-45D4-BB23-7E5A0C92B03E}" srcOrd="0" destOrd="0" presId="urn:microsoft.com/office/officeart/2008/layout/HorizontalMultiLevelHierarchy"/>
    <dgm:cxn modelId="{5F13D5B7-8263-4487-BE2A-69D931909B39}" type="presOf" srcId="{DDDE0B95-CCC5-49F7-A846-8CC8EA7FFD29}" destId="{E5E6B7A5-62B1-4785-A289-7D3AE7470B87}" srcOrd="1" destOrd="0" presId="urn:microsoft.com/office/officeart/2008/layout/HorizontalMultiLevelHierarchy"/>
    <dgm:cxn modelId="{BA4F9A9A-5760-4939-A016-3DC1DFCC96DE}" type="presOf" srcId="{38A4B49B-B512-4210-923C-17B0F9C25DDA}" destId="{9AE3B1AA-2603-4366-988A-CA1653273C1B}" srcOrd="0" destOrd="0" presId="urn:microsoft.com/office/officeart/2008/layout/HorizontalMultiLevelHierarchy"/>
    <dgm:cxn modelId="{A3FB4AF5-1A8B-434E-9DDD-8AAA11F74B36}" srcId="{866808E0-A477-4994-8348-7FBE189C6681}" destId="{660F5C07-5066-4723-A284-EF9644BB8518}" srcOrd="1" destOrd="0" parTransId="{38A4B49B-B512-4210-923C-17B0F9C25DDA}" sibTransId="{C8EB6E06-DE6C-4B75-9C31-6ED7AB1828DA}"/>
    <dgm:cxn modelId="{5D06DBA9-8E23-4CCB-BCCA-7A95EECF671E}" type="presOf" srcId="{FA67443B-8E83-432C-BCC1-366040D96986}" destId="{E4219136-C1F6-4DD2-84BF-55F548811634}" srcOrd="0" destOrd="0" presId="urn:microsoft.com/office/officeart/2008/layout/HorizontalMultiLevelHierarchy"/>
    <dgm:cxn modelId="{AE02F0BE-1527-458D-B579-39BEEBFDF00B}" srcId="{1EE6F358-F14F-4004-AADF-BAFF1C5436EE}" destId="{9E15FE13-FF26-477E-8D11-A8D23AABC097}" srcOrd="0" destOrd="0" parTransId="{ABF4351C-B5AE-4E25-B04E-2185856EF484}" sibTransId="{A6077EE4-6FA5-4AC2-B469-FB56133A5E70}"/>
    <dgm:cxn modelId="{E4C8143D-F76B-43DE-A0B1-8280DB52FF50}" type="presOf" srcId="{1A03DDAD-3D37-4D9D-84E5-3CC4A683AE84}" destId="{E049A739-651C-4CE9-B39C-AA8CA865A044}" srcOrd="0" destOrd="0" presId="urn:microsoft.com/office/officeart/2008/layout/HorizontalMultiLevelHierarchy"/>
    <dgm:cxn modelId="{71BF51A7-E4C1-4AD4-9771-3A10BB885C8B}" type="presOf" srcId="{5C7D43EB-52EE-45CA-84EA-3C4F6087EC52}" destId="{5B0B8008-2148-45FC-99A7-5E71B6887448}" srcOrd="0" destOrd="0" presId="urn:microsoft.com/office/officeart/2008/layout/HorizontalMultiLevelHierarchy"/>
    <dgm:cxn modelId="{2999F885-DC32-458B-B3E0-4F794775636B}" type="presOf" srcId="{9E15FE13-FF26-477E-8D11-A8D23AABC097}" destId="{DF8CC47E-8D36-407D-983A-1E46B17C920B}" srcOrd="0" destOrd="0" presId="urn:microsoft.com/office/officeart/2008/layout/HorizontalMultiLevelHierarchy"/>
    <dgm:cxn modelId="{4E06F001-4E90-4BB4-9E77-94596DD82BC1}" type="presOf" srcId="{D38BF819-E49D-4C84-AD5B-ED16B24F64A1}" destId="{D139FE80-25F9-4800-A54F-5FCE4D4703D5}" srcOrd="1" destOrd="0" presId="urn:microsoft.com/office/officeart/2008/layout/HorizontalMultiLevelHierarchy"/>
    <dgm:cxn modelId="{77B2CDDE-AC33-4599-83D5-2BE415858BEC}" srcId="{2B603B06-0F10-4207-A71B-D094E3242957}" destId="{700DD061-CA83-430C-A28A-5F600F6A0A18}" srcOrd="0" destOrd="0" parTransId="{C5AE9224-AE93-47C8-8CEF-365FB19C5A98}" sibTransId="{6494DD64-C1D9-40B8-87AD-673FD940B957}"/>
    <dgm:cxn modelId="{9E657519-88E8-4EBB-BB6A-3C67C48DB137}" type="presOf" srcId="{E0543987-B03C-497E-A491-2D295DCEC1C6}" destId="{29C026A4-05D6-4C4A-8385-4E37FA0AF35C}" srcOrd="0" destOrd="0" presId="urn:microsoft.com/office/officeart/2008/layout/HorizontalMultiLevelHierarchy"/>
    <dgm:cxn modelId="{311ADBC8-75C6-4DCF-946F-A57A65208D1C}" srcId="{FA67443B-8E83-432C-BCC1-366040D96986}" destId="{D87ED214-D540-4660-AFDA-52B787F72F04}" srcOrd="0" destOrd="0" parTransId="{4B2BCAEE-E98B-41B1-B3B4-CCBD63DD9485}" sibTransId="{EAD92854-ED76-4AAB-83DB-4BE209E212AA}"/>
    <dgm:cxn modelId="{0B11CCC1-E9F6-48F6-9428-81725433F410}" srcId="{D87ED214-D540-4660-AFDA-52B787F72F04}" destId="{0C442276-3C2F-4BC9-9DF5-74AEE325803E}" srcOrd="0" destOrd="0" parTransId="{B51144E1-C68F-4482-B8E1-27D9C98D999C}" sibTransId="{C20C20C0-05CC-46A8-8AB5-B1FBC48F0BEB}"/>
    <dgm:cxn modelId="{4DA1FD4E-CAA6-4D53-929F-0E3EC9ACE2B7}" type="presOf" srcId="{1CFF02C6-7673-4842-85FD-BDB32E82768E}" destId="{8E72423D-495B-45E9-BD36-565D2BBCA109}" srcOrd="0" destOrd="0" presId="urn:microsoft.com/office/officeart/2008/layout/HorizontalMultiLevelHierarchy"/>
    <dgm:cxn modelId="{6D208B49-6862-4812-8267-F2D6EA79367F}" type="presOf" srcId="{0C442276-3C2F-4BC9-9DF5-74AEE325803E}" destId="{DB68F861-EB04-46EE-9494-E9D6971988C8}" srcOrd="0" destOrd="0" presId="urn:microsoft.com/office/officeart/2008/layout/HorizontalMultiLevelHierarchy"/>
    <dgm:cxn modelId="{24FF5645-7FC6-4A68-A848-A1235A045A9A}" type="presOf" srcId="{BF6F067B-48AB-4CD3-BA73-5E6340AFF9BB}" destId="{C4E00917-1970-4CC8-ABB9-BC8600CCC8A4}" srcOrd="0" destOrd="0" presId="urn:microsoft.com/office/officeart/2008/layout/HorizontalMultiLevelHierarchy"/>
    <dgm:cxn modelId="{7998D201-F098-4B3B-93AF-F3B440F9649B}" type="presOf" srcId="{77C827D1-1B5B-42D3-981B-289C7434F665}" destId="{6FEAAC79-3259-4463-B7BD-DE4381296522}" srcOrd="0" destOrd="0" presId="urn:microsoft.com/office/officeart/2008/layout/HorizontalMultiLevelHierarchy"/>
    <dgm:cxn modelId="{997B3344-7ADD-482F-AF33-7917607B08DA}" srcId="{E0543987-B03C-497E-A491-2D295DCEC1C6}" destId="{16709825-1FBB-4A94-8A87-4E1DD7111EE7}" srcOrd="1" destOrd="0" parTransId="{17213F73-0C69-4AF8-A197-1719B9C79EDE}" sibTransId="{A21FAFA8-CEBB-4AAF-AB9B-C662820E0109}"/>
    <dgm:cxn modelId="{049B1EC1-286A-429A-8B6D-A82643B6AD23}" type="presOf" srcId="{17213F73-0C69-4AF8-A197-1719B9C79EDE}" destId="{6C7807DB-BA2E-4FC1-A3C5-EB29265F70AB}" srcOrd="1" destOrd="0" presId="urn:microsoft.com/office/officeart/2008/layout/HorizontalMultiLevelHierarchy"/>
    <dgm:cxn modelId="{255FCF92-36DF-4046-81D7-2DC0174D4547}" type="presOf" srcId="{8D2C7FB1-2C8E-4DE0-9450-DA827DABE0B7}" destId="{6040A5A4-D15E-4FB7-90BC-AB06F1EAC99E}" srcOrd="0" destOrd="0" presId="urn:microsoft.com/office/officeart/2008/layout/HorizontalMultiLevelHierarchy"/>
    <dgm:cxn modelId="{1E8BC9A6-D92A-4F6E-B559-9F5FA19DE6E0}" type="presOf" srcId="{4F1C83F2-0073-4F79-B24D-C6699738FA2A}" destId="{835C3FBC-B0D4-4523-A190-9B5A8D2177F5}" srcOrd="1" destOrd="0" presId="urn:microsoft.com/office/officeart/2008/layout/HorizontalMultiLevelHierarchy"/>
    <dgm:cxn modelId="{9D178F65-7499-4230-9C47-5393C2B1A0D5}" type="presOf" srcId="{B51144E1-C68F-4482-B8E1-27D9C98D999C}" destId="{16B40051-95C5-45F6-90B0-58B80A2374C4}" srcOrd="0" destOrd="0" presId="urn:microsoft.com/office/officeart/2008/layout/HorizontalMultiLevelHierarchy"/>
    <dgm:cxn modelId="{7AD0D79D-83BB-4813-A35E-B0A82296483E}" type="presOf" srcId="{17213F73-0C69-4AF8-A197-1719B9C79EDE}" destId="{035D2AF3-6B34-4D0D-8B19-9AC23D49CF0B}" srcOrd="0" destOrd="0" presId="urn:microsoft.com/office/officeart/2008/layout/HorizontalMultiLevelHierarchy"/>
    <dgm:cxn modelId="{6B201FA0-04B7-4371-B3C3-27ADF8283D3B}" type="presOf" srcId="{38A4B49B-B512-4210-923C-17B0F9C25DDA}" destId="{AD410AB5-9089-4A31-A6E5-C6E690229EB2}" srcOrd="1" destOrd="0" presId="urn:microsoft.com/office/officeart/2008/layout/HorizontalMultiLevelHierarchy"/>
    <dgm:cxn modelId="{75839C39-4E08-4A16-A370-921D2503003F}" type="presOf" srcId="{4B70A57C-AF43-45BC-93A7-53F6B16369DC}" destId="{B31E75FB-4D9E-43A7-9DE4-37F02AB4A3AF}" srcOrd="0" destOrd="0" presId="urn:microsoft.com/office/officeart/2008/layout/HorizontalMultiLevelHierarchy"/>
    <dgm:cxn modelId="{F1703633-E8DD-4F25-94C4-9B89CE04506B}" type="presOf" srcId="{D87ED214-D540-4660-AFDA-52B787F72F04}" destId="{41DD6CA8-6F8D-4462-8C75-E90BCF38C27C}" srcOrd="0" destOrd="0" presId="urn:microsoft.com/office/officeart/2008/layout/HorizontalMultiLevelHierarchy"/>
    <dgm:cxn modelId="{C2C07718-97E1-4F8A-8E4E-D9C9E6F435D6}" type="presOf" srcId="{C5AE9224-AE93-47C8-8CEF-365FB19C5A98}" destId="{9FA5ABC5-AA5A-4B3C-8BCD-616DAADA42F6}" srcOrd="0" destOrd="0" presId="urn:microsoft.com/office/officeart/2008/layout/HorizontalMultiLevelHierarchy"/>
    <dgm:cxn modelId="{22072273-100B-4B6B-B846-32836AF0C41D}" srcId="{866808E0-A477-4994-8348-7FBE189C6681}" destId="{B3756628-0801-4AD0-AB2D-D870D1AEA277}" srcOrd="2" destOrd="0" parTransId="{8D2C7FB1-2C8E-4DE0-9450-DA827DABE0B7}" sibTransId="{C6B059DC-21A2-4BC1-A803-6F73C8085AC6}"/>
    <dgm:cxn modelId="{3D03539A-4E13-4F48-87E4-3D66DDCC35DE}" srcId="{F4B181B2-CBF5-4D1E-8B6C-24AA52D7F36F}" destId="{13654EB2-D109-4F91-91C5-71170D8A7307}" srcOrd="0" destOrd="0" parTransId="{5C7D43EB-52EE-45CA-84EA-3C4F6087EC52}" sibTransId="{D3F3A11D-99BD-4BF9-8988-F06BB3F8F9BF}"/>
    <dgm:cxn modelId="{D3BC403A-868D-4467-BCB2-B855E129FE4C}" type="presOf" srcId="{2B603B06-0F10-4207-A71B-D094E3242957}" destId="{5C1C0CE6-60F0-4412-BFAC-6A38FD2F5855}" srcOrd="0" destOrd="0" presId="urn:microsoft.com/office/officeart/2008/layout/HorizontalMultiLevelHierarchy"/>
    <dgm:cxn modelId="{5422F863-1819-4287-A78D-F7A6305873D1}" type="presOf" srcId="{DDDE0B95-CCC5-49F7-A846-8CC8EA7FFD29}" destId="{0F09CBAB-C69F-4C29-A93A-48DA41D37FE3}" srcOrd="0" destOrd="0" presId="urn:microsoft.com/office/officeart/2008/layout/HorizontalMultiLevelHierarchy"/>
    <dgm:cxn modelId="{44F1393F-FB35-47FE-9254-751F60F2FF65}" srcId="{80B5D5AC-5613-4ABE-8C1C-448BD81D5C37}" destId="{FA67443B-8E83-432C-BCC1-366040D96986}" srcOrd="0" destOrd="0" parTransId="{1CFF02C6-7673-4842-85FD-BDB32E82768E}" sibTransId="{98EA166D-CBFB-480E-B3B3-8F97882B7F48}"/>
    <dgm:cxn modelId="{AB653BD4-B60D-4253-8CCA-540E8C7A4A26}" type="presParOf" srcId="{B31E75FB-4D9E-43A7-9DE4-37F02AB4A3AF}" destId="{7C83C4C8-CDEE-4C09-832A-F3E9A24BB83E}" srcOrd="0" destOrd="0" presId="urn:microsoft.com/office/officeart/2008/layout/HorizontalMultiLevelHierarchy"/>
    <dgm:cxn modelId="{638C5DAC-8BFC-4EC1-8552-0E7CD9F68AC6}" type="presParOf" srcId="{7C83C4C8-CDEE-4C09-832A-F3E9A24BB83E}" destId="{F97D81B0-4771-4624-916B-C61A6DD8EF33}" srcOrd="0" destOrd="0" presId="urn:microsoft.com/office/officeart/2008/layout/HorizontalMultiLevelHierarchy"/>
    <dgm:cxn modelId="{45F35F92-B965-41F2-9AB9-0CED7AF1C306}" type="presParOf" srcId="{7C83C4C8-CDEE-4C09-832A-F3E9A24BB83E}" destId="{48B32572-B16F-43AD-85AD-5A462135CC60}" srcOrd="1" destOrd="0" presId="urn:microsoft.com/office/officeart/2008/layout/HorizontalMultiLevelHierarchy"/>
    <dgm:cxn modelId="{D129C21D-7B25-49E1-97DD-315195AD4E2D}" type="presParOf" srcId="{48B32572-B16F-43AD-85AD-5A462135CC60}" destId="{6FEAAC79-3259-4463-B7BD-DE4381296522}" srcOrd="0" destOrd="0" presId="urn:microsoft.com/office/officeart/2008/layout/HorizontalMultiLevelHierarchy"/>
    <dgm:cxn modelId="{12F807E1-C49B-4617-9627-0F6DDACEEDDD}" type="presParOf" srcId="{6FEAAC79-3259-4463-B7BD-DE4381296522}" destId="{E5C8F65F-3484-4DC0-A6FD-92B0B43319DE}" srcOrd="0" destOrd="0" presId="urn:microsoft.com/office/officeart/2008/layout/HorizontalMultiLevelHierarchy"/>
    <dgm:cxn modelId="{5D1F3747-95D4-45F9-8B22-7D67CAF9DA57}" type="presParOf" srcId="{48B32572-B16F-43AD-85AD-5A462135CC60}" destId="{1E046311-E1DD-4D2D-9860-48AA9852A65F}" srcOrd="1" destOrd="0" presId="urn:microsoft.com/office/officeart/2008/layout/HorizontalMultiLevelHierarchy"/>
    <dgm:cxn modelId="{221E60F8-E1A8-4CFD-9AD1-8AD3F356F883}" type="presParOf" srcId="{1E046311-E1DD-4D2D-9860-48AA9852A65F}" destId="{635513CA-215B-4AF1-B7F3-E28870BAF340}" srcOrd="0" destOrd="0" presId="urn:microsoft.com/office/officeart/2008/layout/HorizontalMultiLevelHierarchy"/>
    <dgm:cxn modelId="{88226D61-E372-401B-935D-70932ADA1226}" type="presParOf" srcId="{1E046311-E1DD-4D2D-9860-48AA9852A65F}" destId="{B2C5D25F-B7A9-4D40-937E-785B4174F1EA}" srcOrd="1" destOrd="0" presId="urn:microsoft.com/office/officeart/2008/layout/HorizontalMultiLevelHierarchy"/>
    <dgm:cxn modelId="{3412ECF7-2A02-40DD-A293-0EAEECEE12B9}" type="presParOf" srcId="{48B32572-B16F-43AD-85AD-5A462135CC60}" destId="{9AE3B1AA-2603-4366-988A-CA1653273C1B}" srcOrd="2" destOrd="0" presId="urn:microsoft.com/office/officeart/2008/layout/HorizontalMultiLevelHierarchy"/>
    <dgm:cxn modelId="{47FEF1A5-4B6F-4550-BEC3-577A894003DE}" type="presParOf" srcId="{9AE3B1AA-2603-4366-988A-CA1653273C1B}" destId="{AD410AB5-9089-4A31-A6E5-C6E690229EB2}" srcOrd="0" destOrd="0" presId="urn:microsoft.com/office/officeart/2008/layout/HorizontalMultiLevelHierarchy"/>
    <dgm:cxn modelId="{8B8110E6-A351-41E6-9053-9860128CCA9F}" type="presParOf" srcId="{48B32572-B16F-43AD-85AD-5A462135CC60}" destId="{6B30D12E-EB86-4A26-8DEE-0F7CDE98C820}" srcOrd="3" destOrd="0" presId="urn:microsoft.com/office/officeart/2008/layout/HorizontalMultiLevelHierarchy"/>
    <dgm:cxn modelId="{2DE08D6B-16B9-403A-A32E-0FCB47657364}" type="presParOf" srcId="{6B30D12E-EB86-4A26-8DEE-0F7CDE98C820}" destId="{35B97903-DCB9-40C2-B34A-5C4E98993939}" srcOrd="0" destOrd="0" presId="urn:microsoft.com/office/officeart/2008/layout/HorizontalMultiLevelHierarchy"/>
    <dgm:cxn modelId="{E9CC5D2E-5914-4878-9475-B58F1886F3F8}" type="presParOf" srcId="{6B30D12E-EB86-4A26-8DEE-0F7CDE98C820}" destId="{18E19182-66E0-4F14-955E-BAF38C569F19}" srcOrd="1" destOrd="0" presId="urn:microsoft.com/office/officeart/2008/layout/HorizontalMultiLevelHierarchy"/>
    <dgm:cxn modelId="{B0B72933-4423-45EE-A2A2-93A53C0EF4E8}" type="presParOf" srcId="{18E19182-66E0-4F14-955E-BAF38C569F19}" destId="{E55811C7-EBEF-46BF-A30B-822541BE08A3}" srcOrd="0" destOrd="0" presId="urn:microsoft.com/office/officeart/2008/layout/HorizontalMultiLevelHierarchy"/>
    <dgm:cxn modelId="{BFCC285C-660E-42D3-92DB-EA5EEC3085E9}" type="presParOf" srcId="{E55811C7-EBEF-46BF-A30B-822541BE08A3}" destId="{BC77135B-E6AE-49E7-AC61-10F67F46A8E3}" srcOrd="0" destOrd="0" presId="urn:microsoft.com/office/officeart/2008/layout/HorizontalMultiLevelHierarchy"/>
    <dgm:cxn modelId="{8B8C76CF-EF17-44E7-B5BA-09FB186540D6}" type="presParOf" srcId="{18E19182-66E0-4F14-955E-BAF38C569F19}" destId="{2822290F-9D81-40A2-A72D-19F057B07A2C}" srcOrd="1" destOrd="0" presId="urn:microsoft.com/office/officeart/2008/layout/HorizontalMultiLevelHierarchy"/>
    <dgm:cxn modelId="{DB42DD38-3D0E-44FD-B9B6-E680574607D8}" type="presParOf" srcId="{2822290F-9D81-40A2-A72D-19F057B07A2C}" destId="{B58F5665-53E4-45D4-BB23-7E5A0C92B03E}" srcOrd="0" destOrd="0" presId="urn:microsoft.com/office/officeart/2008/layout/HorizontalMultiLevelHierarchy"/>
    <dgm:cxn modelId="{B209ED46-9E48-4E5E-9F61-9D6EDEE3574C}" type="presParOf" srcId="{2822290F-9D81-40A2-A72D-19F057B07A2C}" destId="{CC65E6B4-DFF1-4B83-BB93-7C6F6A792CE3}" srcOrd="1" destOrd="0" presId="urn:microsoft.com/office/officeart/2008/layout/HorizontalMultiLevelHierarchy"/>
    <dgm:cxn modelId="{9811BC57-9E5D-4068-8C8F-96D13ADA31ED}" type="presParOf" srcId="{CC65E6B4-DFF1-4B83-BB93-7C6F6A792CE3}" destId="{EA324AD7-B89F-44A1-8CF9-A424D298BDED}" srcOrd="0" destOrd="0" presId="urn:microsoft.com/office/officeart/2008/layout/HorizontalMultiLevelHierarchy"/>
    <dgm:cxn modelId="{6FC38438-6236-4E59-9923-8D0ACF1DC6A0}" type="presParOf" srcId="{EA324AD7-B89F-44A1-8CF9-A424D298BDED}" destId="{835C3FBC-B0D4-4523-A190-9B5A8D2177F5}" srcOrd="0" destOrd="0" presId="urn:microsoft.com/office/officeart/2008/layout/HorizontalMultiLevelHierarchy"/>
    <dgm:cxn modelId="{B0DDD772-E58D-4C74-87C6-8B6ACB04F373}" type="presParOf" srcId="{CC65E6B4-DFF1-4B83-BB93-7C6F6A792CE3}" destId="{5C888A79-5CB8-4D43-8629-A34DB09291D1}" srcOrd="1" destOrd="0" presId="urn:microsoft.com/office/officeart/2008/layout/HorizontalMultiLevelHierarchy"/>
    <dgm:cxn modelId="{4D5F79E5-5BD9-430C-9440-8AA384FB8194}" type="presParOf" srcId="{5C888A79-5CB8-4D43-8629-A34DB09291D1}" destId="{A67B31B0-DA64-4742-B8B6-4A32F2F5C14B}" srcOrd="0" destOrd="0" presId="urn:microsoft.com/office/officeart/2008/layout/HorizontalMultiLevelHierarchy"/>
    <dgm:cxn modelId="{F3949489-811C-44EC-A839-BC8ADD2E4401}" type="presParOf" srcId="{5C888A79-5CB8-4D43-8629-A34DB09291D1}" destId="{8DF28088-32A7-4572-A99A-15B3921CF5A0}" srcOrd="1" destOrd="0" presId="urn:microsoft.com/office/officeart/2008/layout/HorizontalMultiLevelHierarchy"/>
    <dgm:cxn modelId="{90776316-9183-40B0-911A-30CFC2E012AC}" type="presParOf" srcId="{8DF28088-32A7-4572-A99A-15B3921CF5A0}" destId="{5B0B8008-2148-45FC-99A7-5E71B6887448}" srcOrd="0" destOrd="0" presId="urn:microsoft.com/office/officeart/2008/layout/HorizontalMultiLevelHierarchy"/>
    <dgm:cxn modelId="{19FA38A3-7836-40F4-BAFE-D5935D7F886D}" type="presParOf" srcId="{5B0B8008-2148-45FC-99A7-5E71B6887448}" destId="{FADE2E34-6ECC-415F-97BB-4883E6BFF0D3}" srcOrd="0" destOrd="0" presId="urn:microsoft.com/office/officeart/2008/layout/HorizontalMultiLevelHierarchy"/>
    <dgm:cxn modelId="{C97F2D59-137C-4F8D-80BA-3C26A2B70D46}" type="presParOf" srcId="{8DF28088-32A7-4572-A99A-15B3921CF5A0}" destId="{A6E9799E-2872-4603-B6EE-A817AE083613}" srcOrd="1" destOrd="0" presId="urn:microsoft.com/office/officeart/2008/layout/HorizontalMultiLevelHierarchy"/>
    <dgm:cxn modelId="{53591221-543A-46ED-A19F-826BAE4E3369}" type="presParOf" srcId="{A6E9799E-2872-4603-B6EE-A817AE083613}" destId="{59964FA9-915A-4261-B257-568275CA8118}" srcOrd="0" destOrd="0" presId="urn:microsoft.com/office/officeart/2008/layout/HorizontalMultiLevelHierarchy"/>
    <dgm:cxn modelId="{415823DF-9561-4E20-9242-2F2FAE157929}" type="presParOf" srcId="{A6E9799E-2872-4603-B6EE-A817AE083613}" destId="{00F396DB-863B-4DC9-8CDC-4A3F9606031C}" srcOrd="1" destOrd="0" presId="urn:microsoft.com/office/officeart/2008/layout/HorizontalMultiLevelHierarchy"/>
    <dgm:cxn modelId="{58A2C0C4-E9AE-43C3-905E-BA8B519C8DC4}" type="presParOf" srcId="{00F396DB-863B-4DC9-8CDC-4A3F9606031C}" destId="{C4E00917-1970-4CC8-ABB9-BC8600CCC8A4}" srcOrd="0" destOrd="0" presId="urn:microsoft.com/office/officeart/2008/layout/HorizontalMultiLevelHierarchy"/>
    <dgm:cxn modelId="{8678FD3C-690E-4190-8D0A-E9C52960A1EA}" type="presParOf" srcId="{C4E00917-1970-4CC8-ABB9-BC8600CCC8A4}" destId="{5E30006B-5596-4431-8040-F2FE5F159B22}" srcOrd="0" destOrd="0" presId="urn:microsoft.com/office/officeart/2008/layout/HorizontalMultiLevelHierarchy"/>
    <dgm:cxn modelId="{5B106920-F6FA-4408-8FC3-2569ADC97D77}" type="presParOf" srcId="{00F396DB-863B-4DC9-8CDC-4A3F9606031C}" destId="{CBCD13A5-EFAB-492C-8210-BEC8BBBC35EF}" srcOrd="1" destOrd="0" presId="urn:microsoft.com/office/officeart/2008/layout/HorizontalMultiLevelHierarchy"/>
    <dgm:cxn modelId="{48145C6A-A424-4134-87DB-CC46C48195FA}" type="presParOf" srcId="{CBCD13A5-EFAB-492C-8210-BEC8BBBC35EF}" destId="{29C026A4-05D6-4C4A-8385-4E37FA0AF35C}" srcOrd="0" destOrd="0" presId="urn:microsoft.com/office/officeart/2008/layout/HorizontalMultiLevelHierarchy"/>
    <dgm:cxn modelId="{5610BF70-341A-4B64-A433-C3B109D4AC20}" type="presParOf" srcId="{CBCD13A5-EFAB-492C-8210-BEC8BBBC35EF}" destId="{BAB52AD8-A397-4C5B-BB57-5897578C469D}" srcOrd="1" destOrd="0" presId="urn:microsoft.com/office/officeart/2008/layout/HorizontalMultiLevelHierarchy"/>
    <dgm:cxn modelId="{98FAFE54-67DE-499B-A37F-3004CB2D8AB5}" type="presParOf" srcId="{BAB52AD8-A397-4C5B-BB57-5897578C469D}" destId="{1B9DC3D2-EF0E-4E97-8377-C122E71C863C}" srcOrd="0" destOrd="0" presId="urn:microsoft.com/office/officeart/2008/layout/HorizontalMultiLevelHierarchy"/>
    <dgm:cxn modelId="{8D2969F3-9643-490F-B16E-50211A959EB6}" type="presParOf" srcId="{1B9DC3D2-EF0E-4E97-8377-C122E71C863C}" destId="{A4E605EB-911C-4E89-A3E1-FF2E0359FB91}" srcOrd="0" destOrd="0" presId="urn:microsoft.com/office/officeart/2008/layout/HorizontalMultiLevelHierarchy"/>
    <dgm:cxn modelId="{587E4DC8-4AC1-4D07-A61A-F9B94FC02F2C}" type="presParOf" srcId="{BAB52AD8-A397-4C5B-BB57-5897578C469D}" destId="{F67BB037-2554-494A-916A-56F1175B012C}" srcOrd="1" destOrd="0" presId="urn:microsoft.com/office/officeart/2008/layout/HorizontalMultiLevelHierarchy"/>
    <dgm:cxn modelId="{7209961B-5900-4C39-8AA6-B06C89CC5F25}" type="presParOf" srcId="{F67BB037-2554-494A-916A-56F1175B012C}" destId="{5C1C0CE6-60F0-4412-BFAC-6A38FD2F5855}" srcOrd="0" destOrd="0" presId="urn:microsoft.com/office/officeart/2008/layout/HorizontalMultiLevelHierarchy"/>
    <dgm:cxn modelId="{447FAE6B-0BD6-48C4-A354-E36161969CC6}" type="presParOf" srcId="{F67BB037-2554-494A-916A-56F1175B012C}" destId="{5E29C802-10F6-4B3B-80BC-13357E368334}" srcOrd="1" destOrd="0" presId="urn:microsoft.com/office/officeart/2008/layout/HorizontalMultiLevelHierarchy"/>
    <dgm:cxn modelId="{344A5C39-4FCF-4C9D-99DE-54F329C5EB7B}" type="presParOf" srcId="{5E29C802-10F6-4B3B-80BC-13357E368334}" destId="{9FA5ABC5-AA5A-4B3C-8BCD-616DAADA42F6}" srcOrd="0" destOrd="0" presId="urn:microsoft.com/office/officeart/2008/layout/HorizontalMultiLevelHierarchy"/>
    <dgm:cxn modelId="{E72DE597-E4F3-44F7-8BB7-2193453AA220}" type="presParOf" srcId="{9FA5ABC5-AA5A-4B3C-8BCD-616DAADA42F6}" destId="{ED5E5FE2-85E6-4402-A824-408495851A64}" srcOrd="0" destOrd="0" presId="urn:microsoft.com/office/officeart/2008/layout/HorizontalMultiLevelHierarchy"/>
    <dgm:cxn modelId="{C6FC0653-DC42-4F8C-91F4-8D284839BF35}" type="presParOf" srcId="{5E29C802-10F6-4B3B-80BC-13357E368334}" destId="{73E07E8E-4F2E-4335-B334-437360AA1FAC}" srcOrd="1" destOrd="0" presId="urn:microsoft.com/office/officeart/2008/layout/HorizontalMultiLevelHierarchy"/>
    <dgm:cxn modelId="{240EAF90-A423-45AF-B9A0-1924F913FAEB}" type="presParOf" srcId="{73E07E8E-4F2E-4335-B334-437360AA1FAC}" destId="{17CC00F0-29A5-4F13-8720-469FEDC7B434}" srcOrd="0" destOrd="0" presId="urn:microsoft.com/office/officeart/2008/layout/HorizontalMultiLevelHierarchy"/>
    <dgm:cxn modelId="{AF6644BF-E071-43DA-8F25-3A0446177D39}" type="presParOf" srcId="{73E07E8E-4F2E-4335-B334-437360AA1FAC}" destId="{5E684F85-34BE-49AA-821F-48CC68B33999}" srcOrd="1" destOrd="0" presId="urn:microsoft.com/office/officeart/2008/layout/HorizontalMultiLevelHierarchy"/>
    <dgm:cxn modelId="{BE19C6B4-0C51-4082-AE90-35F524B72011}" type="presParOf" srcId="{5E29C802-10F6-4B3B-80BC-13357E368334}" destId="{F2079CCC-9351-42FE-8CF7-58E91FDDF895}" srcOrd="2" destOrd="0" presId="urn:microsoft.com/office/officeart/2008/layout/HorizontalMultiLevelHierarchy"/>
    <dgm:cxn modelId="{422EE079-CD97-4110-BEE5-F2FF78ACEB61}" type="presParOf" srcId="{F2079CCC-9351-42FE-8CF7-58E91FDDF895}" destId="{B4ABA57B-D053-4517-B794-8352D564A77D}" srcOrd="0" destOrd="0" presId="urn:microsoft.com/office/officeart/2008/layout/HorizontalMultiLevelHierarchy"/>
    <dgm:cxn modelId="{380AAFAE-54C4-409E-857F-BEFE262E9ACB}" type="presParOf" srcId="{5E29C802-10F6-4B3B-80BC-13357E368334}" destId="{96C430B9-C31A-4E12-9DBD-7A2E0876D553}" srcOrd="3" destOrd="0" presId="urn:microsoft.com/office/officeart/2008/layout/HorizontalMultiLevelHierarchy"/>
    <dgm:cxn modelId="{8A482B54-AC3E-4946-8AE3-CDE1F2565D93}" type="presParOf" srcId="{96C430B9-C31A-4E12-9DBD-7A2E0876D553}" destId="{FDF01C97-3739-45B5-847B-9F955297A4A0}" srcOrd="0" destOrd="0" presId="urn:microsoft.com/office/officeart/2008/layout/HorizontalMultiLevelHierarchy"/>
    <dgm:cxn modelId="{65ABDB34-74C8-4F96-B2F9-91468BDB1D9D}" type="presParOf" srcId="{96C430B9-C31A-4E12-9DBD-7A2E0876D553}" destId="{397062F6-619F-4C99-9023-45001C24F477}" srcOrd="1" destOrd="0" presId="urn:microsoft.com/office/officeart/2008/layout/HorizontalMultiLevelHierarchy"/>
    <dgm:cxn modelId="{A5529AC2-5271-4DD0-B3CB-7C405E81910C}" type="presParOf" srcId="{BAB52AD8-A397-4C5B-BB57-5897578C469D}" destId="{035D2AF3-6B34-4D0D-8B19-9AC23D49CF0B}" srcOrd="2" destOrd="0" presId="urn:microsoft.com/office/officeart/2008/layout/HorizontalMultiLevelHierarchy"/>
    <dgm:cxn modelId="{C0B7A024-B690-43EF-ABAE-73CD5771DCBA}" type="presParOf" srcId="{035D2AF3-6B34-4D0D-8B19-9AC23D49CF0B}" destId="{6C7807DB-BA2E-4FC1-A3C5-EB29265F70AB}" srcOrd="0" destOrd="0" presId="urn:microsoft.com/office/officeart/2008/layout/HorizontalMultiLevelHierarchy"/>
    <dgm:cxn modelId="{9EA433DE-0B2C-44CC-951A-8FFACC716472}" type="presParOf" srcId="{BAB52AD8-A397-4C5B-BB57-5897578C469D}" destId="{7EDFF779-4F84-4E97-9CEF-0B67DB04DE8A}" srcOrd="3" destOrd="0" presId="urn:microsoft.com/office/officeart/2008/layout/HorizontalMultiLevelHierarchy"/>
    <dgm:cxn modelId="{D66D4C2E-8EFF-44CE-A850-84C92550C0DC}" type="presParOf" srcId="{7EDFF779-4F84-4E97-9CEF-0B67DB04DE8A}" destId="{ABAF9A9C-558E-4275-B734-4149A021450F}" srcOrd="0" destOrd="0" presId="urn:microsoft.com/office/officeart/2008/layout/HorizontalMultiLevelHierarchy"/>
    <dgm:cxn modelId="{42796A71-960B-4505-9240-5F2F0E074E0E}" type="presParOf" srcId="{7EDFF779-4F84-4E97-9CEF-0B67DB04DE8A}" destId="{6A6CC719-4138-456B-B528-5DE9ABADADAB}" srcOrd="1" destOrd="0" presId="urn:microsoft.com/office/officeart/2008/layout/HorizontalMultiLevelHierarchy"/>
    <dgm:cxn modelId="{B22BDA2A-C6BB-4019-94DC-1D3F86A50FA7}" type="presParOf" srcId="{6A6CC719-4138-456B-B528-5DE9ABADADAB}" destId="{DB2227FA-3F4A-42D9-8616-6258E1C40978}" srcOrd="0" destOrd="0" presId="urn:microsoft.com/office/officeart/2008/layout/HorizontalMultiLevelHierarchy"/>
    <dgm:cxn modelId="{4CA6F945-F9FB-4C21-9B96-33E95AE2B128}" type="presParOf" srcId="{DB2227FA-3F4A-42D9-8616-6258E1C40978}" destId="{CD9B5F21-D95D-4609-BCB5-2E874465A62D}" srcOrd="0" destOrd="0" presId="urn:microsoft.com/office/officeart/2008/layout/HorizontalMultiLevelHierarchy"/>
    <dgm:cxn modelId="{710D2415-D80F-4058-A5CE-61AB590BE18B}" type="presParOf" srcId="{6A6CC719-4138-456B-B528-5DE9ABADADAB}" destId="{0FCCE31F-862A-45F3-8C85-382389A1F2AC}" srcOrd="1" destOrd="0" presId="urn:microsoft.com/office/officeart/2008/layout/HorizontalMultiLevelHierarchy"/>
    <dgm:cxn modelId="{06059C1F-37E5-470F-8306-EEABCAD8A8CF}" type="presParOf" srcId="{0FCCE31F-862A-45F3-8C85-382389A1F2AC}" destId="{5A0696F7-A496-451D-976F-150EC44C8DCB}" srcOrd="0" destOrd="0" presId="urn:microsoft.com/office/officeart/2008/layout/HorizontalMultiLevelHierarchy"/>
    <dgm:cxn modelId="{4D602600-0977-424B-904F-94ED43034EBD}" type="presParOf" srcId="{0FCCE31F-862A-45F3-8C85-382389A1F2AC}" destId="{24631D39-98E0-44BD-B4F4-D4DD5A41668A}" srcOrd="1" destOrd="0" presId="urn:microsoft.com/office/officeart/2008/layout/HorizontalMultiLevelHierarchy"/>
    <dgm:cxn modelId="{34F0C0C6-FB82-4CCC-87A0-DEA0700747D3}" type="presParOf" srcId="{6A6CC719-4138-456B-B528-5DE9ABADADAB}" destId="{E937B514-2499-43C7-AC39-363828ADA188}" srcOrd="2" destOrd="0" presId="urn:microsoft.com/office/officeart/2008/layout/HorizontalMultiLevelHierarchy"/>
    <dgm:cxn modelId="{871BB803-ACA4-400A-A876-BE35FC30D5BD}" type="presParOf" srcId="{E937B514-2499-43C7-AC39-363828ADA188}" destId="{D00A7F10-EA4A-403F-A77F-24787AE0ABCD}" srcOrd="0" destOrd="0" presId="urn:microsoft.com/office/officeart/2008/layout/HorizontalMultiLevelHierarchy"/>
    <dgm:cxn modelId="{C505A768-D0CD-4E18-ADBC-724A599F6874}" type="presParOf" srcId="{6A6CC719-4138-456B-B528-5DE9ABADADAB}" destId="{B5F0158D-BF29-4BA6-BDD4-802E09CEE7FE}" srcOrd="3" destOrd="0" presId="urn:microsoft.com/office/officeart/2008/layout/HorizontalMultiLevelHierarchy"/>
    <dgm:cxn modelId="{F13AF816-8CD0-453D-A1CD-4A192BE052C6}" type="presParOf" srcId="{B5F0158D-BF29-4BA6-BDD4-802E09CEE7FE}" destId="{8646AF83-4923-4174-BB52-D587788C90B4}" srcOrd="0" destOrd="0" presId="urn:microsoft.com/office/officeart/2008/layout/HorizontalMultiLevelHierarchy"/>
    <dgm:cxn modelId="{3B932988-1DB8-471F-AF94-D8557B03E0C6}" type="presParOf" srcId="{B5F0158D-BF29-4BA6-BDD4-802E09CEE7FE}" destId="{642D0ED4-A05A-4B7B-8AA4-29AE34AAC8F4}" srcOrd="1" destOrd="0" presId="urn:microsoft.com/office/officeart/2008/layout/HorizontalMultiLevelHierarchy"/>
    <dgm:cxn modelId="{468A1B73-471E-49AB-985E-B2359E005EA7}" type="presParOf" srcId="{48B32572-B16F-43AD-85AD-5A462135CC60}" destId="{6040A5A4-D15E-4FB7-90BC-AB06F1EAC99E}" srcOrd="4" destOrd="0" presId="urn:microsoft.com/office/officeart/2008/layout/HorizontalMultiLevelHierarchy"/>
    <dgm:cxn modelId="{75EB2397-92BA-48E8-8F02-1D9208AC9B0B}" type="presParOf" srcId="{6040A5A4-D15E-4FB7-90BC-AB06F1EAC99E}" destId="{42495D1A-411F-44B2-99D5-1041D258EBB0}" srcOrd="0" destOrd="0" presId="urn:microsoft.com/office/officeart/2008/layout/HorizontalMultiLevelHierarchy"/>
    <dgm:cxn modelId="{82ED3A23-5BE5-422E-AFD6-0CCC41C6DFCC}" type="presParOf" srcId="{48B32572-B16F-43AD-85AD-5A462135CC60}" destId="{9CD8D27D-DABF-4A71-AFCD-4B8CE700DE3F}" srcOrd="5" destOrd="0" presId="urn:microsoft.com/office/officeart/2008/layout/HorizontalMultiLevelHierarchy"/>
    <dgm:cxn modelId="{E72E9521-1D5B-4382-92EF-39AFD51A7066}" type="presParOf" srcId="{9CD8D27D-DABF-4A71-AFCD-4B8CE700DE3F}" destId="{C61C43EA-33BE-41CF-AC77-09FF80F2AAAB}" srcOrd="0" destOrd="0" presId="urn:microsoft.com/office/officeart/2008/layout/HorizontalMultiLevelHierarchy"/>
    <dgm:cxn modelId="{0C17D901-529C-4752-8FFD-1947789A41ED}" type="presParOf" srcId="{9CD8D27D-DABF-4A71-AFCD-4B8CE700DE3F}" destId="{57E49B9A-481D-4A58-8B11-93F98CE242A4}" srcOrd="1" destOrd="0" presId="urn:microsoft.com/office/officeart/2008/layout/HorizontalMultiLevelHierarchy"/>
    <dgm:cxn modelId="{4A8752A7-3959-44F4-A7C6-452DBB1D9F42}" type="presParOf" srcId="{57E49B9A-481D-4A58-8B11-93F98CE242A4}" destId="{9634333B-B963-4DE7-91FF-5A6C72D8EE24}" srcOrd="0" destOrd="0" presId="urn:microsoft.com/office/officeart/2008/layout/HorizontalMultiLevelHierarchy"/>
    <dgm:cxn modelId="{0157B069-C40C-40A9-93A2-E1F8BCF760C9}" type="presParOf" srcId="{9634333B-B963-4DE7-91FF-5A6C72D8EE24}" destId="{D139FE80-25F9-4800-A54F-5FCE4D4703D5}" srcOrd="0" destOrd="0" presId="urn:microsoft.com/office/officeart/2008/layout/HorizontalMultiLevelHierarchy"/>
    <dgm:cxn modelId="{501D41A1-9D76-4ADA-9466-9593BDD3193C}" type="presParOf" srcId="{57E49B9A-481D-4A58-8B11-93F98CE242A4}" destId="{5BD661DD-B33E-419F-993C-8B8CBAEB50E5}" srcOrd="1" destOrd="0" presId="urn:microsoft.com/office/officeart/2008/layout/HorizontalMultiLevelHierarchy"/>
    <dgm:cxn modelId="{B743247B-EE72-425C-A790-25196E52E804}" type="presParOf" srcId="{5BD661DD-B33E-419F-993C-8B8CBAEB50E5}" destId="{65246647-1072-486A-ADDB-A0B3A029591B}" srcOrd="0" destOrd="0" presId="urn:microsoft.com/office/officeart/2008/layout/HorizontalMultiLevelHierarchy"/>
    <dgm:cxn modelId="{D7F7A6BB-7B55-4108-9434-6209EC4B4FE2}" type="presParOf" srcId="{5BD661DD-B33E-419F-993C-8B8CBAEB50E5}" destId="{CDA5FF6E-636D-4D5A-B43B-D56C85ECBF21}" srcOrd="1" destOrd="0" presId="urn:microsoft.com/office/officeart/2008/layout/HorizontalMultiLevelHierarchy"/>
    <dgm:cxn modelId="{B8056037-192C-4B72-919E-C91D36FE8A20}" type="presParOf" srcId="{CDA5FF6E-636D-4D5A-B43B-D56C85ECBF21}" destId="{E049A739-651C-4CE9-B39C-AA8CA865A044}" srcOrd="0" destOrd="0" presId="urn:microsoft.com/office/officeart/2008/layout/HorizontalMultiLevelHierarchy"/>
    <dgm:cxn modelId="{4818BC76-DDCA-4F36-B2D5-9D9EEBDEE9F9}" type="presParOf" srcId="{E049A739-651C-4CE9-B39C-AA8CA865A044}" destId="{D7812419-9B4D-4A77-8D1A-D94DC4CE62D7}" srcOrd="0" destOrd="0" presId="urn:microsoft.com/office/officeart/2008/layout/HorizontalMultiLevelHierarchy"/>
    <dgm:cxn modelId="{2FB65C66-6BFC-439B-AD0E-CF5CF208A550}" type="presParOf" srcId="{CDA5FF6E-636D-4D5A-B43B-D56C85ECBF21}" destId="{2C6CBDA7-CBFD-4A5A-92A7-44B8F198E712}" srcOrd="1" destOrd="0" presId="urn:microsoft.com/office/officeart/2008/layout/HorizontalMultiLevelHierarchy"/>
    <dgm:cxn modelId="{FE07E7D4-3DEE-49D0-BB1C-7F2C66202119}" type="presParOf" srcId="{2C6CBDA7-CBFD-4A5A-92A7-44B8F198E712}" destId="{2B799010-3195-4953-A00E-3292FE2E4689}" srcOrd="0" destOrd="0" presId="urn:microsoft.com/office/officeart/2008/layout/HorizontalMultiLevelHierarchy"/>
    <dgm:cxn modelId="{8F02049E-9096-4BCC-B052-971539D4EFA1}" type="presParOf" srcId="{2C6CBDA7-CBFD-4A5A-92A7-44B8F198E712}" destId="{6C13B4B9-C33D-44AA-865F-335E39C7B48B}" srcOrd="1" destOrd="0" presId="urn:microsoft.com/office/officeart/2008/layout/HorizontalMultiLevelHierarchy"/>
    <dgm:cxn modelId="{443EDCE8-57E0-4CD7-B3E5-A597E56D2B37}" type="presParOf" srcId="{6C13B4B9-C33D-44AA-865F-335E39C7B48B}" destId="{611E7025-28FE-4235-8B19-92A2A81E6ED7}" srcOrd="0" destOrd="0" presId="urn:microsoft.com/office/officeart/2008/layout/HorizontalMultiLevelHierarchy"/>
    <dgm:cxn modelId="{80E8F452-8000-4B8D-AA51-7FE51FA46B5D}" type="presParOf" srcId="{611E7025-28FE-4235-8B19-92A2A81E6ED7}" destId="{4ED8DC1A-0E18-42D5-9F67-B70B09F02086}" srcOrd="0" destOrd="0" presId="urn:microsoft.com/office/officeart/2008/layout/HorizontalMultiLevelHierarchy"/>
    <dgm:cxn modelId="{8D5CF198-84A8-4314-A88D-77AE7794CBDD}" type="presParOf" srcId="{6C13B4B9-C33D-44AA-865F-335E39C7B48B}" destId="{A19ECD81-3E15-44B9-86B7-296EFC37E8A0}" srcOrd="1" destOrd="0" presId="urn:microsoft.com/office/officeart/2008/layout/HorizontalMultiLevelHierarchy"/>
    <dgm:cxn modelId="{867077CA-F1DE-4A18-8197-BB1AECA6B9BB}" type="presParOf" srcId="{A19ECD81-3E15-44B9-86B7-296EFC37E8A0}" destId="{ED810188-BE57-47C2-B2CA-8DEF1DAAE6AF}" srcOrd="0" destOrd="0" presId="urn:microsoft.com/office/officeart/2008/layout/HorizontalMultiLevelHierarchy"/>
    <dgm:cxn modelId="{DFEC6262-9DC3-436D-97EB-549AE4705516}" type="presParOf" srcId="{A19ECD81-3E15-44B9-86B7-296EFC37E8A0}" destId="{535B1B47-9143-40BF-B28D-5960033B906B}" srcOrd="1" destOrd="0" presId="urn:microsoft.com/office/officeart/2008/layout/HorizontalMultiLevelHierarchy"/>
    <dgm:cxn modelId="{86082CB5-7B8A-4466-9BEA-AAD195579AEB}" type="presParOf" srcId="{535B1B47-9143-40BF-B28D-5960033B906B}" destId="{8E72423D-495B-45E9-BD36-565D2BBCA109}" srcOrd="0" destOrd="0" presId="urn:microsoft.com/office/officeart/2008/layout/HorizontalMultiLevelHierarchy"/>
    <dgm:cxn modelId="{D79609D7-BCFC-4265-BA00-8BA3B24F0582}" type="presParOf" srcId="{8E72423D-495B-45E9-BD36-565D2BBCA109}" destId="{BF137299-0D53-4EF1-A8D1-04253654FD29}" srcOrd="0" destOrd="0" presId="urn:microsoft.com/office/officeart/2008/layout/HorizontalMultiLevelHierarchy"/>
    <dgm:cxn modelId="{E7133179-2548-403E-89CC-3805FC2FEAD6}" type="presParOf" srcId="{535B1B47-9143-40BF-B28D-5960033B906B}" destId="{53DC7137-D174-4D9C-BD44-AFB5EEC22427}" srcOrd="1" destOrd="0" presId="urn:microsoft.com/office/officeart/2008/layout/HorizontalMultiLevelHierarchy"/>
    <dgm:cxn modelId="{2BD5B594-5FDC-4B42-A80D-4214933D790E}" type="presParOf" srcId="{53DC7137-D174-4D9C-BD44-AFB5EEC22427}" destId="{E4219136-C1F6-4DD2-84BF-55F548811634}" srcOrd="0" destOrd="0" presId="urn:microsoft.com/office/officeart/2008/layout/HorizontalMultiLevelHierarchy"/>
    <dgm:cxn modelId="{3D90C21F-B596-4387-8CB4-3476C45572B5}" type="presParOf" srcId="{53DC7137-D174-4D9C-BD44-AFB5EEC22427}" destId="{F8609C1D-720E-41FF-A08E-D7BE63C96B3B}" srcOrd="1" destOrd="0" presId="urn:microsoft.com/office/officeart/2008/layout/HorizontalMultiLevelHierarchy"/>
    <dgm:cxn modelId="{C76F7FC2-0EF7-4733-8FDD-08BBB425E04A}" type="presParOf" srcId="{F8609C1D-720E-41FF-A08E-D7BE63C96B3B}" destId="{208DD4C2-E405-45C3-913F-9483B61A018A}" srcOrd="0" destOrd="0" presId="urn:microsoft.com/office/officeart/2008/layout/HorizontalMultiLevelHierarchy"/>
    <dgm:cxn modelId="{E7D9CB64-961E-4E42-B448-5F0C2C395FFB}" type="presParOf" srcId="{208DD4C2-E405-45C3-913F-9483B61A018A}" destId="{0D4EFEE1-01AF-455C-888B-F4FD0EA0032A}" srcOrd="0" destOrd="0" presId="urn:microsoft.com/office/officeart/2008/layout/HorizontalMultiLevelHierarchy"/>
    <dgm:cxn modelId="{61510675-A7F9-4F44-96FF-29AA0E9F59E7}" type="presParOf" srcId="{F8609C1D-720E-41FF-A08E-D7BE63C96B3B}" destId="{0C275793-1046-4978-A5A5-0D55D402EF14}" srcOrd="1" destOrd="0" presId="urn:microsoft.com/office/officeart/2008/layout/HorizontalMultiLevelHierarchy"/>
    <dgm:cxn modelId="{2C5B4719-0E88-4305-8B7D-B1ACEF8D0740}" type="presParOf" srcId="{0C275793-1046-4978-A5A5-0D55D402EF14}" destId="{41DD6CA8-6F8D-4462-8C75-E90BCF38C27C}" srcOrd="0" destOrd="0" presId="urn:microsoft.com/office/officeart/2008/layout/HorizontalMultiLevelHierarchy"/>
    <dgm:cxn modelId="{3800EB65-EB1B-4BB0-84DB-CCAA95F814E1}" type="presParOf" srcId="{0C275793-1046-4978-A5A5-0D55D402EF14}" destId="{E437ACA0-AADA-4601-8E19-DC56E1810B4E}" srcOrd="1" destOrd="0" presId="urn:microsoft.com/office/officeart/2008/layout/HorizontalMultiLevelHierarchy"/>
    <dgm:cxn modelId="{1BB62AA5-F754-4154-B57E-05E5B2078895}" type="presParOf" srcId="{E437ACA0-AADA-4601-8E19-DC56E1810B4E}" destId="{16B40051-95C5-45F6-90B0-58B80A2374C4}" srcOrd="0" destOrd="0" presId="urn:microsoft.com/office/officeart/2008/layout/HorizontalMultiLevelHierarchy"/>
    <dgm:cxn modelId="{596D20FB-CE45-44EF-A79C-027631C02C21}" type="presParOf" srcId="{16B40051-95C5-45F6-90B0-58B80A2374C4}" destId="{2CAB5300-4A74-4A21-B925-AB0F1AC168DB}" srcOrd="0" destOrd="0" presId="urn:microsoft.com/office/officeart/2008/layout/HorizontalMultiLevelHierarchy"/>
    <dgm:cxn modelId="{59A89AC6-B9C5-4653-8486-A93B7D931411}" type="presParOf" srcId="{E437ACA0-AADA-4601-8E19-DC56E1810B4E}" destId="{6ADBA631-385C-4D68-B2DF-FBBE78A6506B}" srcOrd="1" destOrd="0" presId="urn:microsoft.com/office/officeart/2008/layout/HorizontalMultiLevelHierarchy"/>
    <dgm:cxn modelId="{9DE3FDB0-E223-4DDB-B161-DFEEA0C5FA9E}" type="presParOf" srcId="{6ADBA631-385C-4D68-B2DF-FBBE78A6506B}" destId="{DB68F861-EB04-46EE-9494-E9D6971988C8}" srcOrd="0" destOrd="0" presId="urn:microsoft.com/office/officeart/2008/layout/HorizontalMultiLevelHierarchy"/>
    <dgm:cxn modelId="{ABEED8E8-7708-444C-AF6B-1BB5D563C7BE}" type="presParOf" srcId="{6ADBA631-385C-4D68-B2DF-FBBE78A6506B}" destId="{D2CD543D-9AA4-4EB9-90BF-966F26886C26}" srcOrd="1" destOrd="0" presId="urn:microsoft.com/office/officeart/2008/layout/HorizontalMultiLevelHierarchy"/>
    <dgm:cxn modelId="{BA430441-BB29-4695-BAC2-059CFEE833E4}" type="presParOf" srcId="{D2CD543D-9AA4-4EB9-90BF-966F26886C26}" destId="{0F09CBAB-C69F-4C29-A93A-48DA41D37FE3}" srcOrd="0" destOrd="0" presId="urn:microsoft.com/office/officeart/2008/layout/HorizontalMultiLevelHierarchy"/>
    <dgm:cxn modelId="{CE354654-0DBE-44FB-9608-E4179AE2A667}" type="presParOf" srcId="{0F09CBAB-C69F-4C29-A93A-48DA41D37FE3}" destId="{E5E6B7A5-62B1-4785-A289-7D3AE7470B87}" srcOrd="0" destOrd="0" presId="urn:microsoft.com/office/officeart/2008/layout/HorizontalMultiLevelHierarchy"/>
    <dgm:cxn modelId="{F2F8B550-F781-4EFA-A29A-970A3141B691}" type="presParOf" srcId="{D2CD543D-9AA4-4EB9-90BF-966F26886C26}" destId="{ECA1AD4D-1BF5-42BF-A6EB-CE2F720F9A39}" srcOrd="1" destOrd="0" presId="urn:microsoft.com/office/officeart/2008/layout/HorizontalMultiLevelHierarchy"/>
    <dgm:cxn modelId="{CEE8DBCD-946D-4637-A7C2-EC511237BC0C}" type="presParOf" srcId="{ECA1AD4D-1BF5-42BF-A6EB-CE2F720F9A39}" destId="{0BCACDAC-6733-4E46-8E8B-F3E6A02AB90E}" srcOrd="0" destOrd="0" presId="urn:microsoft.com/office/officeart/2008/layout/HorizontalMultiLevelHierarchy"/>
    <dgm:cxn modelId="{828840FA-E07C-4841-BAAC-07EC650BB6F3}" type="presParOf" srcId="{ECA1AD4D-1BF5-42BF-A6EB-CE2F720F9A39}" destId="{2E2AEBE2-2ED7-405A-912E-4C14A1ED0CF7}" srcOrd="1" destOrd="0" presId="urn:microsoft.com/office/officeart/2008/layout/HorizontalMultiLevelHierarchy"/>
    <dgm:cxn modelId="{F4E99F6A-AA60-4EE7-80A9-296F1409FEC5}" type="presParOf" srcId="{2E2AEBE2-2ED7-405A-912E-4C14A1ED0CF7}" destId="{1E9519CF-794A-4DF8-95C0-0C994D15008E}" srcOrd="0" destOrd="0" presId="urn:microsoft.com/office/officeart/2008/layout/HorizontalMultiLevelHierarchy"/>
    <dgm:cxn modelId="{AB098242-954D-461E-9E6E-A6822BA8620E}" type="presParOf" srcId="{1E9519CF-794A-4DF8-95C0-0C994D15008E}" destId="{14B4E83B-95FB-41EB-871A-06724515E181}" srcOrd="0" destOrd="0" presId="urn:microsoft.com/office/officeart/2008/layout/HorizontalMultiLevelHierarchy"/>
    <dgm:cxn modelId="{F6F1DE45-BBF6-44A5-9F39-5367D54BE237}" type="presParOf" srcId="{2E2AEBE2-2ED7-405A-912E-4C14A1ED0CF7}" destId="{8D3A742D-B3D7-4EF0-A0D9-2E17DB9C37D4}" srcOrd="1" destOrd="0" presId="urn:microsoft.com/office/officeart/2008/layout/HorizontalMultiLevelHierarchy"/>
    <dgm:cxn modelId="{16760B7E-1F81-4111-A718-DA22C7D2056E}" type="presParOf" srcId="{8D3A742D-B3D7-4EF0-A0D9-2E17DB9C37D4}" destId="{DF8CC47E-8D36-407D-983A-1E46B17C920B}" srcOrd="0" destOrd="0" presId="urn:microsoft.com/office/officeart/2008/layout/HorizontalMultiLevelHierarchy"/>
    <dgm:cxn modelId="{501BCCE6-FE31-43F9-B654-FFAFB82288F2}" type="presParOf" srcId="{8D3A742D-B3D7-4EF0-A0D9-2E17DB9C37D4}" destId="{1D360943-9552-4531-B875-75D9ADCE32C9}" srcOrd="1" destOrd="0" presId="urn:microsoft.com/office/officeart/2008/layout/HorizontalMultiLevelHierarchy"/>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F23F61E7-F155-4498-9151-4BE057B8DDB6}" type="doc">
      <dgm:prSet loTypeId="urn:microsoft.com/office/officeart/2008/layout/HorizontalMultiLevelHierarchy" loCatId="hierarchy" qsTypeId="urn:microsoft.com/office/officeart/2005/8/quickstyle/simple1" qsCatId="simple" csTypeId="urn:microsoft.com/office/officeart/2005/8/colors/accent1_2" csCatId="accent1" phldr="1"/>
      <dgm:spPr/>
      <dgm:t>
        <a:bodyPr/>
        <a:lstStyle/>
        <a:p>
          <a:endParaRPr lang="es-CO"/>
        </a:p>
      </dgm:t>
    </dgm:pt>
    <dgm:pt modelId="{3B9A0CD9-4B58-4944-9C40-D3CBC188FAEB}">
      <dgm:prSet phldrT="[Texto]" custT="1"/>
      <dgm:spPr>
        <a:solidFill>
          <a:srgbClr val="92D050"/>
        </a:solidFill>
      </dgm:spPr>
      <dgm:t>
        <a:bodyPr/>
        <a:lstStyle/>
        <a:p>
          <a:r>
            <a:rPr lang="es-CO" sz="1900">
              <a:solidFill>
                <a:schemeClr val="tx1"/>
              </a:solidFill>
            </a:rPr>
            <a:t>NOE</a:t>
          </a:r>
          <a:r>
            <a:rPr lang="es-CO" sz="600">
              <a:solidFill>
                <a:schemeClr val="tx1"/>
              </a:solidFill>
            </a:rPr>
            <a:t>(Gen 10)</a:t>
          </a:r>
        </a:p>
      </dgm:t>
    </dgm:pt>
    <dgm:pt modelId="{3387F2AE-238F-4379-86E0-73B6AF265494}" type="parTrans" cxnId="{A01F4100-A441-4E61-9C0C-151D8568C268}">
      <dgm:prSet/>
      <dgm:spPr/>
      <dgm:t>
        <a:bodyPr/>
        <a:lstStyle/>
        <a:p>
          <a:endParaRPr lang="es-CO"/>
        </a:p>
      </dgm:t>
    </dgm:pt>
    <dgm:pt modelId="{C9D1368F-6468-4D14-B109-EA8EFDA3C0F8}" type="sibTrans" cxnId="{A01F4100-A441-4E61-9C0C-151D8568C268}">
      <dgm:prSet/>
      <dgm:spPr/>
      <dgm:t>
        <a:bodyPr/>
        <a:lstStyle/>
        <a:p>
          <a:endParaRPr lang="es-CO"/>
        </a:p>
      </dgm:t>
    </dgm:pt>
    <dgm:pt modelId="{6A264504-F50F-4AC9-A0AF-78BB8383229B}">
      <dgm:prSet phldrT="[Texto]"/>
      <dgm:spPr/>
      <dgm:t>
        <a:bodyPr/>
        <a:lstStyle/>
        <a:p>
          <a:r>
            <a:rPr lang="es-CO"/>
            <a:t>Sem</a:t>
          </a:r>
        </a:p>
      </dgm:t>
    </dgm:pt>
    <dgm:pt modelId="{9D984786-6F84-4C2B-BA60-8EBDC410956A}" type="parTrans" cxnId="{2C474807-A3F0-4E4D-8352-A983CE12DEFC}">
      <dgm:prSet/>
      <dgm:spPr/>
      <dgm:t>
        <a:bodyPr/>
        <a:lstStyle/>
        <a:p>
          <a:endParaRPr lang="es-CO"/>
        </a:p>
      </dgm:t>
    </dgm:pt>
    <dgm:pt modelId="{B2A680E4-7226-45FD-A050-F8A11B223977}" type="sibTrans" cxnId="{2C474807-A3F0-4E4D-8352-A983CE12DEFC}">
      <dgm:prSet/>
      <dgm:spPr/>
      <dgm:t>
        <a:bodyPr/>
        <a:lstStyle/>
        <a:p>
          <a:endParaRPr lang="es-CO"/>
        </a:p>
      </dgm:t>
    </dgm:pt>
    <dgm:pt modelId="{3DBCC72D-0ACB-4D30-B47E-9FA134945C69}">
      <dgm:prSet phldrT="[Texto]"/>
      <dgm:spPr/>
      <dgm:t>
        <a:bodyPr/>
        <a:lstStyle/>
        <a:p>
          <a:r>
            <a:rPr lang="es-CO"/>
            <a:t>Gomer</a:t>
          </a:r>
        </a:p>
      </dgm:t>
    </dgm:pt>
    <dgm:pt modelId="{860A66C8-336E-4CCD-B76C-B07BCECE0D8E}" type="parTrans" cxnId="{E50B6778-2B99-4974-A827-58D89DBADC7A}">
      <dgm:prSet/>
      <dgm:spPr/>
      <dgm:t>
        <a:bodyPr/>
        <a:lstStyle/>
        <a:p>
          <a:endParaRPr lang="es-CO"/>
        </a:p>
      </dgm:t>
    </dgm:pt>
    <dgm:pt modelId="{AC13F419-FC98-4122-AD31-618A5FD43E97}" type="sibTrans" cxnId="{E50B6778-2B99-4974-A827-58D89DBADC7A}">
      <dgm:prSet/>
      <dgm:spPr/>
      <dgm:t>
        <a:bodyPr/>
        <a:lstStyle/>
        <a:p>
          <a:endParaRPr lang="es-CO"/>
        </a:p>
      </dgm:t>
    </dgm:pt>
    <dgm:pt modelId="{3CA6B386-8457-4EE5-A73C-86FB0599FE64}">
      <dgm:prSet phldrT="[Texto]"/>
      <dgm:spPr/>
      <dgm:t>
        <a:bodyPr/>
        <a:lstStyle/>
        <a:p>
          <a:r>
            <a:rPr lang="es-CO"/>
            <a:t>Magog</a:t>
          </a:r>
        </a:p>
      </dgm:t>
    </dgm:pt>
    <dgm:pt modelId="{BC8D9D70-0F06-4335-B548-DD9F4AB6219F}" type="parTrans" cxnId="{656253A9-F96C-45DC-9FF6-361BBAF65F04}">
      <dgm:prSet/>
      <dgm:spPr/>
      <dgm:t>
        <a:bodyPr/>
        <a:lstStyle/>
        <a:p>
          <a:endParaRPr lang="es-CO"/>
        </a:p>
      </dgm:t>
    </dgm:pt>
    <dgm:pt modelId="{BD0A2311-0154-44C9-8B98-5A256F87C5E8}" type="sibTrans" cxnId="{656253A9-F96C-45DC-9FF6-361BBAF65F04}">
      <dgm:prSet/>
      <dgm:spPr/>
      <dgm:t>
        <a:bodyPr/>
        <a:lstStyle/>
        <a:p>
          <a:endParaRPr lang="es-CO"/>
        </a:p>
      </dgm:t>
    </dgm:pt>
    <dgm:pt modelId="{BCF11567-B843-422D-B409-92D544AF6F67}">
      <dgm:prSet phldrT="[Texto]"/>
      <dgm:spPr>
        <a:solidFill>
          <a:srgbClr val="00B0F0"/>
        </a:solidFill>
      </dgm:spPr>
      <dgm:t>
        <a:bodyPr/>
        <a:lstStyle/>
        <a:p>
          <a:r>
            <a:rPr lang="es-CO">
              <a:solidFill>
                <a:srgbClr val="FFC000"/>
              </a:solidFill>
            </a:rPr>
            <a:t>Cam</a:t>
          </a:r>
        </a:p>
      </dgm:t>
    </dgm:pt>
    <dgm:pt modelId="{C8E33A4D-7083-41B0-9110-7F38199CE6BA}" type="parTrans" cxnId="{7D1A1E22-DBFF-4D13-A622-F38C87520CB8}">
      <dgm:prSet/>
      <dgm:spPr/>
      <dgm:t>
        <a:bodyPr/>
        <a:lstStyle/>
        <a:p>
          <a:endParaRPr lang="es-CO"/>
        </a:p>
      </dgm:t>
    </dgm:pt>
    <dgm:pt modelId="{8CF1406A-5ACB-4203-A16C-4B3ED7CABFC2}" type="sibTrans" cxnId="{7D1A1E22-DBFF-4D13-A622-F38C87520CB8}">
      <dgm:prSet/>
      <dgm:spPr/>
      <dgm:t>
        <a:bodyPr/>
        <a:lstStyle/>
        <a:p>
          <a:endParaRPr lang="es-CO"/>
        </a:p>
      </dgm:t>
    </dgm:pt>
    <dgm:pt modelId="{797D9845-0769-4BC2-B2B0-AE43A7BEE3DE}">
      <dgm:prSet phldrT="[Texto]" phldr="1"/>
      <dgm:spPr/>
      <dgm:t>
        <a:bodyPr/>
        <a:lstStyle/>
        <a:p>
          <a:endParaRPr lang="es-CO"/>
        </a:p>
      </dgm:t>
    </dgm:pt>
    <dgm:pt modelId="{4B86CB51-954F-4BDA-9E04-D13A5A5779F3}" type="parTrans" cxnId="{E5FE7C5A-0849-4DA7-9E34-FF0A63B6B3BB}">
      <dgm:prSet/>
      <dgm:spPr/>
      <dgm:t>
        <a:bodyPr/>
        <a:lstStyle/>
        <a:p>
          <a:endParaRPr lang="es-CO"/>
        </a:p>
      </dgm:t>
    </dgm:pt>
    <dgm:pt modelId="{BFEB512A-577E-4F11-831E-7F3DEAAD9B28}" type="sibTrans" cxnId="{E5FE7C5A-0849-4DA7-9E34-FF0A63B6B3BB}">
      <dgm:prSet/>
      <dgm:spPr/>
      <dgm:t>
        <a:bodyPr/>
        <a:lstStyle/>
        <a:p>
          <a:endParaRPr lang="es-CO"/>
        </a:p>
      </dgm:t>
    </dgm:pt>
    <dgm:pt modelId="{558406A1-6CCA-4C46-9384-528904D933CF}">
      <dgm:prSet phldrT="[Texto]"/>
      <dgm:spPr/>
      <dgm:t>
        <a:bodyPr/>
        <a:lstStyle/>
        <a:p>
          <a:r>
            <a:rPr lang="es-CO"/>
            <a:t>Jafet</a:t>
          </a:r>
        </a:p>
      </dgm:t>
    </dgm:pt>
    <dgm:pt modelId="{17A047E2-1DF4-4B49-AD32-ECF1228F4D41}" type="parTrans" cxnId="{AAED5B87-98F7-4614-9BA6-D34A8F372CC5}">
      <dgm:prSet/>
      <dgm:spPr/>
      <dgm:t>
        <a:bodyPr/>
        <a:lstStyle/>
        <a:p>
          <a:endParaRPr lang="es-CO"/>
        </a:p>
      </dgm:t>
    </dgm:pt>
    <dgm:pt modelId="{02EC7439-7632-4FCC-9126-87AA41527FC4}" type="sibTrans" cxnId="{AAED5B87-98F7-4614-9BA6-D34A8F372CC5}">
      <dgm:prSet/>
      <dgm:spPr/>
      <dgm:t>
        <a:bodyPr/>
        <a:lstStyle/>
        <a:p>
          <a:endParaRPr lang="es-CO"/>
        </a:p>
      </dgm:t>
    </dgm:pt>
    <dgm:pt modelId="{007895D7-FC4D-4925-87EA-3B44E6DB54AA}">
      <dgm:prSet phldrT="[Texto]"/>
      <dgm:spPr/>
      <dgm:t>
        <a:bodyPr/>
        <a:lstStyle/>
        <a:p>
          <a:r>
            <a:rPr lang="es-CO"/>
            <a:t>Madai </a:t>
          </a:r>
        </a:p>
      </dgm:t>
    </dgm:pt>
    <dgm:pt modelId="{FB5BAD77-EBF2-46CE-B3F2-083C32EA7C48}" type="parTrans" cxnId="{755E742D-FD3C-4BBA-9CE9-006A3ABB1688}">
      <dgm:prSet/>
      <dgm:spPr/>
      <dgm:t>
        <a:bodyPr/>
        <a:lstStyle/>
        <a:p>
          <a:endParaRPr lang="es-CO"/>
        </a:p>
      </dgm:t>
    </dgm:pt>
    <dgm:pt modelId="{CE6985F5-B718-42F1-9264-910A1D9CBE85}" type="sibTrans" cxnId="{755E742D-FD3C-4BBA-9CE9-006A3ABB1688}">
      <dgm:prSet/>
      <dgm:spPr/>
      <dgm:t>
        <a:bodyPr/>
        <a:lstStyle/>
        <a:p>
          <a:endParaRPr lang="es-CO"/>
        </a:p>
      </dgm:t>
    </dgm:pt>
    <dgm:pt modelId="{4713DD72-08E6-4893-B204-EC3C8C319066}">
      <dgm:prSet phldrT="[Texto]"/>
      <dgm:spPr/>
      <dgm:t>
        <a:bodyPr/>
        <a:lstStyle/>
        <a:p>
          <a:r>
            <a:rPr lang="es-CO"/>
            <a:t>Javán</a:t>
          </a:r>
        </a:p>
      </dgm:t>
    </dgm:pt>
    <dgm:pt modelId="{036E95FD-FA2A-4AC3-A48B-8208EA8C5567}" type="parTrans" cxnId="{48E64374-4549-4F57-A8FC-C5382CF9D1C3}">
      <dgm:prSet/>
      <dgm:spPr/>
      <dgm:t>
        <a:bodyPr/>
        <a:lstStyle/>
        <a:p>
          <a:endParaRPr lang="es-CO"/>
        </a:p>
      </dgm:t>
    </dgm:pt>
    <dgm:pt modelId="{E32002E4-3DE8-494B-A6F3-B96602558EFD}" type="sibTrans" cxnId="{48E64374-4549-4F57-A8FC-C5382CF9D1C3}">
      <dgm:prSet/>
      <dgm:spPr/>
      <dgm:t>
        <a:bodyPr/>
        <a:lstStyle/>
        <a:p>
          <a:endParaRPr lang="es-CO"/>
        </a:p>
      </dgm:t>
    </dgm:pt>
    <dgm:pt modelId="{D5884401-E2E3-4411-9299-918FB0C9142C}">
      <dgm:prSet phldrT="[Texto]"/>
      <dgm:spPr/>
      <dgm:t>
        <a:bodyPr/>
        <a:lstStyle/>
        <a:p>
          <a:r>
            <a:rPr lang="es-CO"/>
            <a:t>Tubal</a:t>
          </a:r>
        </a:p>
      </dgm:t>
    </dgm:pt>
    <dgm:pt modelId="{8CDB0C07-54B9-41F2-828E-06897C91AE20}" type="parTrans" cxnId="{038AF9D2-9A2F-4E4F-909D-DEC12BC697A2}">
      <dgm:prSet/>
      <dgm:spPr/>
      <dgm:t>
        <a:bodyPr/>
        <a:lstStyle/>
        <a:p>
          <a:endParaRPr lang="es-CO"/>
        </a:p>
      </dgm:t>
    </dgm:pt>
    <dgm:pt modelId="{C86BCD10-446C-4242-98F4-345B990B1AF8}" type="sibTrans" cxnId="{038AF9D2-9A2F-4E4F-909D-DEC12BC697A2}">
      <dgm:prSet/>
      <dgm:spPr/>
      <dgm:t>
        <a:bodyPr/>
        <a:lstStyle/>
        <a:p>
          <a:endParaRPr lang="es-CO"/>
        </a:p>
      </dgm:t>
    </dgm:pt>
    <dgm:pt modelId="{DFAE0B0B-6BE3-4C00-9852-5C2CFBA64C33}">
      <dgm:prSet phldrT="[Texto]"/>
      <dgm:spPr/>
      <dgm:t>
        <a:bodyPr/>
        <a:lstStyle/>
        <a:p>
          <a:r>
            <a:rPr lang="es-CO"/>
            <a:t>Mosoc</a:t>
          </a:r>
        </a:p>
      </dgm:t>
    </dgm:pt>
    <dgm:pt modelId="{CCB7570F-BCD5-4046-845E-940E5A9C6938}" type="parTrans" cxnId="{08D40011-62BD-44B9-BD2B-0C75B22E47BC}">
      <dgm:prSet/>
      <dgm:spPr/>
      <dgm:t>
        <a:bodyPr/>
        <a:lstStyle/>
        <a:p>
          <a:endParaRPr lang="es-CO"/>
        </a:p>
      </dgm:t>
    </dgm:pt>
    <dgm:pt modelId="{244C12AA-E267-497D-917B-06D17AB3585B}" type="sibTrans" cxnId="{08D40011-62BD-44B9-BD2B-0C75B22E47BC}">
      <dgm:prSet/>
      <dgm:spPr/>
      <dgm:t>
        <a:bodyPr/>
        <a:lstStyle/>
        <a:p>
          <a:endParaRPr lang="es-CO"/>
        </a:p>
      </dgm:t>
    </dgm:pt>
    <dgm:pt modelId="{BD5F2389-8FD9-46F1-8FA4-89B7C84501AC}">
      <dgm:prSet phldrT="[Texto]"/>
      <dgm:spPr/>
      <dgm:t>
        <a:bodyPr/>
        <a:lstStyle/>
        <a:p>
          <a:r>
            <a:rPr lang="es-CO"/>
            <a:t>Tiras</a:t>
          </a:r>
        </a:p>
      </dgm:t>
    </dgm:pt>
    <dgm:pt modelId="{7309AF86-108F-4725-BE3B-23A7D6E297D6}" type="parTrans" cxnId="{5E38899E-B8D3-4FC3-A55A-BA091A5A999B}">
      <dgm:prSet/>
      <dgm:spPr/>
      <dgm:t>
        <a:bodyPr/>
        <a:lstStyle/>
        <a:p>
          <a:endParaRPr lang="es-CO"/>
        </a:p>
      </dgm:t>
    </dgm:pt>
    <dgm:pt modelId="{765B8561-DA33-47F1-9549-43BFE5113EA1}" type="sibTrans" cxnId="{5E38899E-B8D3-4FC3-A55A-BA091A5A999B}">
      <dgm:prSet/>
      <dgm:spPr/>
      <dgm:t>
        <a:bodyPr/>
        <a:lstStyle/>
        <a:p>
          <a:endParaRPr lang="es-CO"/>
        </a:p>
      </dgm:t>
    </dgm:pt>
    <dgm:pt modelId="{1CB8148E-11D7-45A8-BE5E-19A777FD370F}">
      <dgm:prSet phldrT="[Texto]"/>
      <dgm:spPr/>
      <dgm:t>
        <a:bodyPr/>
        <a:lstStyle/>
        <a:p>
          <a:r>
            <a:rPr lang="es-CO"/>
            <a:t>Ascenez</a:t>
          </a:r>
        </a:p>
      </dgm:t>
    </dgm:pt>
    <dgm:pt modelId="{FD20B0C9-F3C0-4FDC-B043-EBBF3A576B1C}" type="parTrans" cxnId="{C6EACBBB-F24F-4138-82C5-ADECAA6A0FEC}">
      <dgm:prSet/>
      <dgm:spPr/>
      <dgm:t>
        <a:bodyPr/>
        <a:lstStyle/>
        <a:p>
          <a:endParaRPr lang="es-CO"/>
        </a:p>
      </dgm:t>
    </dgm:pt>
    <dgm:pt modelId="{36DF2A20-D6DA-4F9D-BFF1-5E3946163FCB}" type="sibTrans" cxnId="{C6EACBBB-F24F-4138-82C5-ADECAA6A0FEC}">
      <dgm:prSet/>
      <dgm:spPr/>
      <dgm:t>
        <a:bodyPr/>
        <a:lstStyle/>
        <a:p>
          <a:endParaRPr lang="es-CO"/>
        </a:p>
      </dgm:t>
    </dgm:pt>
    <dgm:pt modelId="{1E46B6E7-A16C-40E9-B4B5-40EFFE978859}">
      <dgm:prSet phldrT="[Texto]"/>
      <dgm:spPr/>
      <dgm:t>
        <a:bodyPr/>
        <a:lstStyle/>
        <a:p>
          <a:r>
            <a:rPr lang="es-CO"/>
            <a:t>Rifat</a:t>
          </a:r>
        </a:p>
      </dgm:t>
    </dgm:pt>
    <dgm:pt modelId="{AAB9988A-E9F6-4A9F-8C0E-25E9A6DB1C53}" type="parTrans" cxnId="{05EAA0C0-D3D9-44FF-8311-DA6E941A04E7}">
      <dgm:prSet/>
      <dgm:spPr/>
      <dgm:t>
        <a:bodyPr/>
        <a:lstStyle/>
        <a:p>
          <a:endParaRPr lang="es-CO"/>
        </a:p>
      </dgm:t>
    </dgm:pt>
    <dgm:pt modelId="{92A5D93A-FAD7-49A0-AF37-D9C267AB92E1}" type="sibTrans" cxnId="{05EAA0C0-D3D9-44FF-8311-DA6E941A04E7}">
      <dgm:prSet/>
      <dgm:spPr/>
      <dgm:t>
        <a:bodyPr/>
        <a:lstStyle/>
        <a:p>
          <a:endParaRPr lang="es-CO"/>
        </a:p>
      </dgm:t>
    </dgm:pt>
    <dgm:pt modelId="{B2E5340B-6FF3-4B72-95A7-FAD5B9CDDEC9}">
      <dgm:prSet phldrT="[Texto]"/>
      <dgm:spPr/>
      <dgm:t>
        <a:bodyPr/>
        <a:lstStyle/>
        <a:p>
          <a:r>
            <a:rPr lang="es-CO"/>
            <a:t>Togorma</a:t>
          </a:r>
        </a:p>
      </dgm:t>
    </dgm:pt>
    <dgm:pt modelId="{5DF233D2-C9F8-4482-8121-5B3404DE77A7}" type="parTrans" cxnId="{10C81B9F-1676-4A6F-B0BA-9A4C5C110189}">
      <dgm:prSet/>
      <dgm:spPr/>
      <dgm:t>
        <a:bodyPr/>
        <a:lstStyle/>
        <a:p>
          <a:endParaRPr lang="es-CO"/>
        </a:p>
      </dgm:t>
    </dgm:pt>
    <dgm:pt modelId="{C9794475-E628-407C-B26F-7337DA335F47}" type="sibTrans" cxnId="{10C81B9F-1676-4A6F-B0BA-9A4C5C110189}">
      <dgm:prSet/>
      <dgm:spPr/>
      <dgm:t>
        <a:bodyPr/>
        <a:lstStyle/>
        <a:p>
          <a:endParaRPr lang="es-CO"/>
        </a:p>
      </dgm:t>
    </dgm:pt>
    <dgm:pt modelId="{FFB5EA4B-7D9A-47FA-8049-674357D560AE}">
      <dgm:prSet phldrT="[Texto]"/>
      <dgm:spPr/>
      <dgm:t>
        <a:bodyPr/>
        <a:lstStyle/>
        <a:p>
          <a:r>
            <a:rPr lang="es-CO"/>
            <a:t>Elisa</a:t>
          </a:r>
        </a:p>
      </dgm:t>
    </dgm:pt>
    <dgm:pt modelId="{F60E5333-5360-4ACC-9CF5-16604C8FF918}" type="parTrans" cxnId="{5FA8808A-436F-4623-8D0B-E480DF694D54}">
      <dgm:prSet/>
      <dgm:spPr/>
      <dgm:t>
        <a:bodyPr/>
        <a:lstStyle/>
        <a:p>
          <a:endParaRPr lang="es-CO"/>
        </a:p>
      </dgm:t>
    </dgm:pt>
    <dgm:pt modelId="{1DA9687E-3208-47D6-B070-F80AE734F779}" type="sibTrans" cxnId="{5FA8808A-436F-4623-8D0B-E480DF694D54}">
      <dgm:prSet/>
      <dgm:spPr/>
      <dgm:t>
        <a:bodyPr/>
        <a:lstStyle/>
        <a:p>
          <a:endParaRPr lang="es-CO"/>
        </a:p>
      </dgm:t>
    </dgm:pt>
    <dgm:pt modelId="{037C922E-1CFB-45FB-9361-491D780F050B}">
      <dgm:prSet phldrT="[Texto]"/>
      <dgm:spPr/>
      <dgm:t>
        <a:bodyPr/>
        <a:lstStyle/>
        <a:p>
          <a:r>
            <a:rPr lang="es-CO"/>
            <a:t>Társis</a:t>
          </a:r>
        </a:p>
      </dgm:t>
    </dgm:pt>
    <dgm:pt modelId="{A9C2A962-4E3D-4E1E-A91F-41472E77C89F}" type="parTrans" cxnId="{F427C821-1230-4C29-88A9-BE12F3D04380}">
      <dgm:prSet/>
      <dgm:spPr/>
      <dgm:t>
        <a:bodyPr/>
        <a:lstStyle/>
        <a:p>
          <a:endParaRPr lang="es-CO"/>
        </a:p>
      </dgm:t>
    </dgm:pt>
    <dgm:pt modelId="{F24F0AE3-943E-40C1-97A4-9151A8445B4A}" type="sibTrans" cxnId="{F427C821-1230-4C29-88A9-BE12F3D04380}">
      <dgm:prSet/>
      <dgm:spPr/>
      <dgm:t>
        <a:bodyPr/>
        <a:lstStyle/>
        <a:p>
          <a:endParaRPr lang="es-CO"/>
        </a:p>
      </dgm:t>
    </dgm:pt>
    <dgm:pt modelId="{B0D7712D-95F1-4C2C-9967-385CCD190C6B}">
      <dgm:prSet phldrT="[Texto]"/>
      <dgm:spPr/>
      <dgm:t>
        <a:bodyPr/>
        <a:lstStyle/>
        <a:p>
          <a:r>
            <a:rPr lang="es-CO"/>
            <a:t>Cetim</a:t>
          </a:r>
        </a:p>
      </dgm:t>
    </dgm:pt>
    <dgm:pt modelId="{ECB26B89-7586-4431-AC94-CE8EB83988FF}" type="parTrans" cxnId="{A1B0801A-CBA0-4ECC-861E-519566CBC167}">
      <dgm:prSet/>
      <dgm:spPr/>
      <dgm:t>
        <a:bodyPr/>
        <a:lstStyle/>
        <a:p>
          <a:endParaRPr lang="es-CO"/>
        </a:p>
      </dgm:t>
    </dgm:pt>
    <dgm:pt modelId="{DB6C134C-621B-49F6-9AC4-700B4278C16C}" type="sibTrans" cxnId="{A1B0801A-CBA0-4ECC-861E-519566CBC167}">
      <dgm:prSet/>
      <dgm:spPr/>
      <dgm:t>
        <a:bodyPr/>
        <a:lstStyle/>
        <a:p>
          <a:endParaRPr lang="es-CO"/>
        </a:p>
      </dgm:t>
    </dgm:pt>
    <dgm:pt modelId="{22B2ADB4-2889-4455-9C43-C435B8D4641B}">
      <dgm:prSet phldrT="[Texto]"/>
      <dgm:spPr/>
      <dgm:t>
        <a:bodyPr/>
        <a:lstStyle/>
        <a:p>
          <a:r>
            <a:rPr lang="es-CO"/>
            <a:t>Dodanim</a:t>
          </a:r>
        </a:p>
      </dgm:t>
    </dgm:pt>
    <dgm:pt modelId="{704B6F99-170F-42AE-B49D-83EB1948F0FA}" type="parTrans" cxnId="{1EF059EA-1AB1-4669-A1B6-EB55AC29F26D}">
      <dgm:prSet/>
      <dgm:spPr/>
      <dgm:t>
        <a:bodyPr/>
        <a:lstStyle/>
        <a:p>
          <a:endParaRPr lang="es-CO"/>
        </a:p>
      </dgm:t>
    </dgm:pt>
    <dgm:pt modelId="{D0377C5F-E7C3-4EEF-B81C-8DDA40D9616F}" type="sibTrans" cxnId="{1EF059EA-1AB1-4669-A1B6-EB55AC29F26D}">
      <dgm:prSet/>
      <dgm:spPr/>
      <dgm:t>
        <a:bodyPr/>
        <a:lstStyle/>
        <a:p>
          <a:endParaRPr lang="es-CO"/>
        </a:p>
      </dgm:t>
    </dgm:pt>
    <dgm:pt modelId="{824327B2-D492-4B33-BDFE-72E262FC7300}">
      <dgm:prSet phldrT="[Texto]"/>
      <dgm:spPr>
        <a:solidFill>
          <a:srgbClr val="00B0F0"/>
        </a:solidFill>
      </dgm:spPr>
      <dgm:t>
        <a:bodyPr/>
        <a:lstStyle/>
        <a:p>
          <a:r>
            <a:rPr lang="es-CO">
              <a:solidFill>
                <a:schemeClr val="tx1"/>
              </a:solidFill>
            </a:rPr>
            <a:t>Cus</a:t>
          </a:r>
        </a:p>
      </dgm:t>
    </dgm:pt>
    <dgm:pt modelId="{188CFC96-A429-4577-B796-30FE7664E402}" type="parTrans" cxnId="{AB77EF75-3628-4964-BC4A-DF79F2CDA40A}">
      <dgm:prSet/>
      <dgm:spPr/>
      <dgm:t>
        <a:bodyPr/>
        <a:lstStyle/>
        <a:p>
          <a:endParaRPr lang="es-CO"/>
        </a:p>
      </dgm:t>
    </dgm:pt>
    <dgm:pt modelId="{C574AE63-2D19-44C0-B93F-E99502846B37}" type="sibTrans" cxnId="{AB77EF75-3628-4964-BC4A-DF79F2CDA40A}">
      <dgm:prSet/>
      <dgm:spPr/>
      <dgm:t>
        <a:bodyPr/>
        <a:lstStyle/>
        <a:p>
          <a:endParaRPr lang="es-CO"/>
        </a:p>
      </dgm:t>
    </dgm:pt>
    <dgm:pt modelId="{AC022D3F-E368-450A-AD84-D7B1431AD347}">
      <dgm:prSet phldrT="[Texto]"/>
      <dgm:spPr>
        <a:solidFill>
          <a:srgbClr val="00B0F0"/>
        </a:solidFill>
      </dgm:spPr>
      <dgm:t>
        <a:bodyPr/>
        <a:lstStyle/>
        <a:p>
          <a:r>
            <a:rPr lang="es-CO">
              <a:solidFill>
                <a:schemeClr val="tx1"/>
              </a:solidFill>
            </a:rPr>
            <a:t>Mizraim</a:t>
          </a:r>
        </a:p>
      </dgm:t>
    </dgm:pt>
    <dgm:pt modelId="{13C74DD3-1514-42EF-A153-AF728BEE3313}" type="parTrans" cxnId="{F05D87E1-4360-4EA6-BB36-7428A9CB9E93}">
      <dgm:prSet/>
      <dgm:spPr/>
      <dgm:t>
        <a:bodyPr/>
        <a:lstStyle/>
        <a:p>
          <a:endParaRPr lang="es-CO"/>
        </a:p>
      </dgm:t>
    </dgm:pt>
    <dgm:pt modelId="{95C5624B-D143-4A9D-AC90-D41DC41C92F5}" type="sibTrans" cxnId="{F05D87E1-4360-4EA6-BB36-7428A9CB9E93}">
      <dgm:prSet/>
      <dgm:spPr/>
      <dgm:t>
        <a:bodyPr/>
        <a:lstStyle/>
        <a:p>
          <a:endParaRPr lang="es-CO"/>
        </a:p>
      </dgm:t>
    </dgm:pt>
    <dgm:pt modelId="{A562D51E-2D19-4879-A8CC-2DBDCEA68E0E}">
      <dgm:prSet phldrT="[Texto]"/>
      <dgm:spPr>
        <a:solidFill>
          <a:srgbClr val="00B0F0"/>
        </a:solidFill>
      </dgm:spPr>
      <dgm:t>
        <a:bodyPr/>
        <a:lstStyle/>
        <a:p>
          <a:r>
            <a:rPr lang="es-CO">
              <a:solidFill>
                <a:schemeClr val="tx1"/>
              </a:solidFill>
            </a:rPr>
            <a:t>Fut</a:t>
          </a:r>
        </a:p>
      </dgm:t>
    </dgm:pt>
    <dgm:pt modelId="{B79EFFFE-DD06-4ED4-8C7D-CF9950D247E3}" type="parTrans" cxnId="{A7AC5A5D-77CF-43D8-86E0-78B64830CD26}">
      <dgm:prSet/>
      <dgm:spPr/>
      <dgm:t>
        <a:bodyPr/>
        <a:lstStyle/>
        <a:p>
          <a:endParaRPr lang="es-CO"/>
        </a:p>
      </dgm:t>
    </dgm:pt>
    <dgm:pt modelId="{2A78D6B1-DFA8-4ADD-AE08-10D83E2ABDB7}" type="sibTrans" cxnId="{A7AC5A5D-77CF-43D8-86E0-78B64830CD26}">
      <dgm:prSet/>
      <dgm:spPr/>
      <dgm:t>
        <a:bodyPr/>
        <a:lstStyle/>
        <a:p>
          <a:endParaRPr lang="es-CO"/>
        </a:p>
      </dgm:t>
    </dgm:pt>
    <dgm:pt modelId="{3E336944-6999-4AA8-8F7E-06C503845B6F}">
      <dgm:prSet phldrT="[Texto]"/>
      <dgm:spPr>
        <a:solidFill>
          <a:srgbClr val="00B0F0"/>
        </a:solidFill>
      </dgm:spPr>
      <dgm:t>
        <a:bodyPr/>
        <a:lstStyle/>
        <a:p>
          <a:r>
            <a:rPr lang="es-CO">
              <a:solidFill>
                <a:schemeClr val="tx1"/>
              </a:solidFill>
            </a:rPr>
            <a:t>Canaán</a:t>
          </a:r>
        </a:p>
      </dgm:t>
    </dgm:pt>
    <dgm:pt modelId="{3D53465F-9CAB-4E61-8C9E-1869A045259C}" type="parTrans" cxnId="{B768E14E-C80A-4501-A8B3-769BE48A7541}">
      <dgm:prSet/>
      <dgm:spPr/>
      <dgm:t>
        <a:bodyPr/>
        <a:lstStyle/>
        <a:p>
          <a:endParaRPr lang="es-CO"/>
        </a:p>
      </dgm:t>
    </dgm:pt>
    <dgm:pt modelId="{F1CE3394-2899-4504-BDEF-D060C1E625BC}" type="sibTrans" cxnId="{B768E14E-C80A-4501-A8B3-769BE48A7541}">
      <dgm:prSet/>
      <dgm:spPr/>
      <dgm:t>
        <a:bodyPr/>
        <a:lstStyle/>
        <a:p>
          <a:endParaRPr lang="es-CO"/>
        </a:p>
      </dgm:t>
    </dgm:pt>
    <dgm:pt modelId="{7ADFD7DE-06D4-407E-918E-1AA8AE47F69E}">
      <dgm:prSet phldrT="[Texto]"/>
      <dgm:spPr>
        <a:solidFill>
          <a:srgbClr val="00B0F0"/>
        </a:solidFill>
      </dgm:spPr>
      <dgm:t>
        <a:bodyPr/>
        <a:lstStyle/>
        <a:p>
          <a:r>
            <a:rPr lang="es-CO">
              <a:solidFill>
                <a:schemeClr val="tx1"/>
              </a:solidFill>
            </a:rPr>
            <a:t>Saba (Tio)</a:t>
          </a:r>
        </a:p>
      </dgm:t>
    </dgm:pt>
    <dgm:pt modelId="{AED0622E-5AA3-4E80-8751-96307759B440}" type="parTrans" cxnId="{6F5DB701-A0B0-432A-B471-2DF334DF78C5}">
      <dgm:prSet/>
      <dgm:spPr/>
      <dgm:t>
        <a:bodyPr/>
        <a:lstStyle/>
        <a:p>
          <a:endParaRPr lang="es-CO"/>
        </a:p>
      </dgm:t>
    </dgm:pt>
    <dgm:pt modelId="{CCB22B60-8DC2-4862-9AF3-29B44C645A7F}" type="sibTrans" cxnId="{6F5DB701-A0B0-432A-B471-2DF334DF78C5}">
      <dgm:prSet/>
      <dgm:spPr/>
      <dgm:t>
        <a:bodyPr/>
        <a:lstStyle/>
        <a:p>
          <a:endParaRPr lang="es-CO"/>
        </a:p>
      </dgm:t>
    </dgm:pt>
    <dgm:pt modelId="{C23940DA-C3E8-4556-9D69-8887E1FEA5E8}">
      <dgm:prSet phldrT="[Texto]"/>
      <dgm:spPr>
        <a:solidFill>
          <a:srgbClr val="00B0F0"/>
        </a:solidFill>
      </dgm:spPr>
      <dgm:t>
        <a:bodyPr/>
        <a:lstStyle/>
        <a:p>
          <a:r>
            <a:rPr lang="es-CO">
              <a:solidFill>
                <a:schemeClr val="tx1"/>
              </a:solidFill>
            </a:rPr>
            <a:t>Hevila</a:t>
          </a:r>
        </a:p>
      </dgm:t>
    </dgm:pt>
    <dgm:pt modelId="{F77FB33F-36D7-437B-9763-76CE2F39BA10}" type="parTrans" cxnId="{4FA61636-CFD5-4827-8AD0-3BEE122455E1}">
      <dgm:prSet/>
      <dgm:spPr/>
      <dgm:t>
        <a:bodyPr/>
        <a:lstStyle/>
        <a:p>
          <a:endParaRPr lang="es-CO"/>
        </a:p>
      </dgm:t>
    </dgm:pt>
    <dgm:pt modelId="{F394DABF-6933-458D-9DEE-DD8735BFE605}" type="sibTrans" cxnId="{4FA61636-CFD5-4827-8AD0-3BEE122455E1}">
      <dgm:prSet/>
      <dgm:spPr/>
      <dgm:t>
        <a:bodyPr/>
        <a:lstStyle/>
        <a:p>
          <a:endParaRPr lang="es-CO"/>
        </a:p>
      </dgm:t>
    </dgm:pt>
    <dgm:pt modelId="{51508DB6-624F-4F18-B84D-447F35F2678B}">
      <dgm:prSet phldrT="[Texto]"/>
      <dgm:spPr>
        <a:solidFill>
          <a:srgbClr val="00B0F0"/>
        </a:solidFill>
      </dgm:spPr>
      <dgm:t>
        <a:bodyPr/>
        <a:lstStyle/>
        <a:p>
          <a:r>
            <a:rPr lang="es-CO">
              <a:solidFill>
                <a:schemeClr val="tx1"/>
              </a:solidFill>
            </a:rPr>
            <a:t>Sabata</a:t>
          </a:r>
        </a:p>
      </dgm:t>
    </dgm:pt>
    <dgm:pt modelId="{20A0C9D7-381F-4999-B7FF-35D706BED4F9}" type="parTrans" cxnId="{D7FBA201-A4B4-4B21-AB19-2F86722AA7C3}">
      <dgm:prSet/>
      <dgm:spPr/>
      <dgm:t>
        <a:bodyPr/>
        <a:lstStyle/>
        <a:p>
          <a:endParaRPr lang="es-CO"/>
        </a:p>
      </dgm:t>
    </dgm:pt>
    <dgm:pt modelId="{3CA6A55B-305E-4E33-A06A-F7F4EEF7034D}" type="sibTrans" cxnId="{D7FBA201-A4B4-4B21-AB19-2F86722AA7C3}">
      <dgm:prSet/>
      <dgm:spPr/>
      <dgm:t>
        <a:bodyPr/>
        <a:lstStyle/>
        <a:p>
          <a:endParaRPr lang="es-CO"/>
        </a:p>
      </dgm:t>
    </dgm:pt>
    <dgm:pt modelId="{94A57923-8FF6-4225-AB37-6FD902AB7782}">
      <dgm:prSet phldrT="[Texto]"/>
      <dgm:spPr>
        <a:solidFill>
          <a:srgbClr val="00B0F0"/>
        </a:solidFill>
      </dgm:spPr>
      <dgm:t>
        <a:bodyPr/>
        <a:lstStyle/>
        <a:p>
          <a:r>
            <a:rPr lang="es-CO">
              <a:solidFill>
                <a:schemeClr val="tx1"/>
              </a:solidFill>
            </a:rPr>
            <a:t>Rahama</a:t>
          </a:r>
        </a:p>
      </dgm:t>
    </dgm:pt>
    <dgm:pt modelId="{770E21F1-7CB7-4B3B-9F55-9A16AC18680C}" type="parTrans" cxnId="{3F24E212-B12A-4F1E-BEE5-840059987982}">
      <dgm:prSet/>
      <dgm:spPr/>
      <dgm:t>
        <a:bodyPr/>
        <a:lstStyle/>
        <a:p>
          <a:endParaRPr lang="es-CO"/>
        </a:p>
      </dgm:t>
    </dgm:pt>
    <dgm:pt modelId="{B47A75C7-DC1E-42E7-8EFC-65998E3B978C}" type="sibTrans" cxnId="{3F24E212-B12A-4F1E-BEE5-840059987982}">
      <dgm:prSet/>
      <dgm:spPr/>
      <dgm:t>
        <a:bodyPr/>
        <a:lstStyle/>
        <a:p>
          <a:endParaRPr lang="es-CO"/>
        </a:p>
      </dgm:t>
    </dgm:pt>
    <dgm:pt modelId="{36692A4F-1909-49B4-867A-847FF9B2F63E}">
      <dgm:prSet phldrT="[Texto]"/>
      <dgm:spPr>
        <a:solidFill>
          <a:srgbClr val="00B0F0"/>
        </a:solidFill>
      </dgm:spPr>
      <dgm:t>
        <a:bodyPr/>
        <a:lstStyle/>
        <a:p>
          <a:r>
            <a:rPr lang="es-CO">
              <a:solidFill>
                <a:schemeClr val="tx1"/>
              </a:solidFill>
            </a:rPr>
            <a:t>Sabataca</a:t>
          </a:r>
        </a:p>
      </dgm:t>
    </dgm:pt>
    <dgm:pt modelId="{6D0E57B2-5EEB-4190-94CA-CEF3E6AC156C}" type="parTrans" cxnId="{054DD651-3DA7-428F-B9B5-A07E156B4A1E}">
      <dgm:prSet/>
      <dgm:spPr/>
      <dgm:t>
        <a:bodyPr/>
        <a:lstStyle/>
        <a:p>
          <a:endParaRPr lang="es-CO"/>
        </a:p>
      </dgm:t>
    </dgm:pt>
    <dgm:pt modelId="{AC358766-93F9-4AC5-BCB9-4FBFEE4BC086}" type="sibTrans" cxnId="{054DD651-3DA7-428F-B9B5-A07E156B4A1E}">
      <dgm:prSet/>
      <dgm:spPr/>
      <dgm:t>
        <a:bodyPr/>
        <a:lstStyle/>
        <a:p>
          <a:endParaRPr lang="es-CO"/>
        </a:p>
      </dgm:t>
    </dgm:pt>
    <dgm:pt modelId="{389010FF-D669-458E-92DD-1E06D3C8CFBD}">
      <dgm:prSet phldrT="[Texto]"/>
      <dgm:spPr>
        <a:solidFill>
          <a:srgbClr val="00B0F0"/>
        </a:solidFill>
      </dgm:spPr>
      <dgm:t>
        <a:bodyPr/>
        <a:lstStyle/>
        <a:p>
          <a:r>
            <a:rPr lang="es-CO">
              <a:solidFill>
                <a:schemeClr val="tx1"/>
              </a:solidFill>
            </a:rPr>
            <a:t>Saba (sobrino)</a:t>
          </a:r>
        </a:p>
      </dgm:t>
    </dgm:pt>
    <dgm:pt modelId="{7FEB8C40-1B86-42FF-B3EA-1A44E93847FD}" type="parTrans" cxnId="{379303CE-D84F-4633-804E-F3236719A788}">
      <dgm:prSet/>
      <dgm:spPr/>
      <dgm:t>
        <a:bodyPr/>
        <a:lstStyle/>
        <a:p>
          <a:endParaRPr lang="es-CO"/>
        </a:p>
      </dgm:t>
    </dgm:pt>
    <dgm:pt modelId="{7CE5334F-9BC7-4ABC-A4AD-305A733B21F2}" type="sibTrans" cxnId="{379303CE-D84F-4633-804E-F3236719A788}">
      <dgm:prSet/>
      <dgm:spPr/>
      <dgm:t>
        <a:bodyPr/>
        <a:lstStyle/>
        <a:p>
          <a:endParaRPr lang="es-CO"/>
        </a:p>
      </dgm:t>
    </dgm:pt>
    <dgm:pt modelId="{56D810BE-277A-4EB6-9EC2-4D893FC3C246}">
      <dgm:prSet phldrT="[Texto]"/>
      <dgm:spPr>
        <a:solidFill>
          <a:srgbClr val="00B0F0"/>
        </a:solidFill>
      </dgm:spPr>
      <dgm:t>
        <a:bodyPr/>
        <a:lstStyle/>
        <a:p>
          <a:r>
            <a:rPr lang="es-CO">
              <a:solidFill>
                <a:schemeClr val="tx1"/>
              </a:solidFill>
            </a:rPr>
            <a:t>Dadán</a:t>
          </a:r>
        </a:p>
      </dgm:t>
    </dgm:pt>
    <dgm:pt modelId="{13DB50DD-93A8-43C8-B0FF-5FF9F6BACD93}" type="parTrans" cxnId="{1B955504-1DD2-4C4E-AE53-1B5D61140F7A}">
      <dgm:prSet/>
      <dgm:spPr/>
      <dgm:t>
        <a:bodyPr/>
        <a:lstStyle/>
        <a:p>
          <a:endParaRPr lang="es-CO"/>
        </a:p>
      </dgm:t>
    </dgm:pt>
    <dgm:pt modelId="{308F8A08-E0C2-414B-B6E1-7CE50299B74E}" type="sibTrans" cxnId="{1B955504-1DD2-4C4E-AE53-1B5D61140F7A}">
      <dgm:prSet/>
      <dgm:spPr/>
      <dgm:t>
        <a:bodyPr/>
        <a:lstStyle/>
        <a:p>
          <a:endParaRPr lang="es-CO"/>
        </a:p>
      </dgm:t>
    </dgm:pt>
    <dgm:pt modelId="{62A754B8-DD6B-4F01-9274-925CDAE2695B}">
      <dgm:prSet phldrT="[Texto]"/>
      <dgm:spPr>
        <a:solidFill>
          <a:srgbClr val="92D050"/>
        </a:solidFill>
      </dgm:spPr>
      <dgm:t>
        <a:bodyPr/>
        <a:lstStyle/>
        <a:p>
          <a:r>
            <a:rPr lang="es-CO">
              <a:solidFill>
                <a:schemeClr val="tx1"/>
              </a:solidFill>
            </a:rPr>
            <a:t>Nimrod (poderoso en la tierra (Gen 10:8)</a:t>
          </a:r>
        </a:p>
      </dgm:t>
    </dgm:pt>
    <dgm:pt modelId="{CB63FCB7-761A-48D2-9845-806577DCB69E}" type="parTrans" cxnId="{26B2423F-0168-4411-85D0-5E85BE9E7ADC}">
      <dgm:prSet/>
      <dgm:spPr/>
      <dgm:t>
        <a:bodyPr/>
        <a:lstStyle/>
        <a:p>
          <a:endParaRPr lang="es-CO"/>
        </a:p>
      </dgm:t>
    </dgm:pt>
    <dgm:pt modelId="{3047F454-2ACD-4E47-8D12-000B7A6681C3}" type="sibTrans" cxnId="{26B2423F-0168-4411-85D0-5E85BE9E7ADC}">
      <dgm:prSet/>
      <dgm:spPr/>
      <dgm:t>
        <a:bodyPr/>
        <a:lstStyle/>
        <a:p>
          <a:endParaRPr lang="es-CO"/>
        </a:p>
      </dgm:t>
    </dgm:pt>
    <dgm:pt modelId="{23887D2B-BE33-4FAE-88BC-63D4D95EEBB6}">
      <dgm:prSet phldrT="[Texto]"/>
      <dgm:spPr>
        <a:solidFill>
          <a:srgbClr val="00B0F0"/>
        </a:solidFill>
      </dgm:spPr>
      <dgm:t>
        <a:bodyPr/>
        <a:lstStyle/>
        <a:p>
          <a:r>
            <a:rPr lang="es-CO">
              <a:solidFill>
                <a:schemeClr val="tx1"/>
              </a:solidFill>
            </a:rPr>
            <a:t>Ludim</a:t>
          </a:r>
        </a:p>
      </dgm:t>
    </dgm:pt>
    <dgm:pt modelId="{B6CF962E-8D40-4E00-A823-24E50C3482AE}" type="parTrans" cxnId="{351A2BF1-8C7F-455D-9BD7-0B88C92D951C}">
      <dgm:prSet/>
      <dgm:spPr/>
      <dgm:t>
        <a:bodyPr/>
        <a:lstStyle/>
        <a:p>
          <a:endParaRPr lang="es-CO"/>
        </a:p>
      </dgm:t>
    </dgm:pt>
    <dgm:pt modelId="{82646C6B-D2B9-492D-8012-87D7D2D7AE3A}" type="sibTrans" cxnId="{351A2BF1-8C7F-455D-9BD7-0B88C92D951C}">
      <dgm:prSet/>
      <dgm:spPr/>
      <dgm:t>
        <a:bodyPr/>
        <a:lstStyle/>
        <a:p>
          <a:endParaRPr lang="es-CO"/>
        </a:p>
      </dgm:t>
    </dgm:pt>
    <dgm:pt modelId="{DF08A188-F6CB-4E56-AB86-3CB0207F656C}">
      <dgm:prSet phldrT="[Texto]"/>
      <dgm:spPr>
        <a:solidFill>
          <a:srgbClr val="00B0F0"/>
        </a:solidFill>
      </dgm:spPr>
      <dgm:t>
        <a:bodyPr/>
        <a:lstStyle/>
        <a:p>
          <a:r>
            <a:rPr lang="es-CO">
              <a:solidFill>
                <a:schemeClr val="tx1"/>
              </a:solidFill>
            </a:rPr>
            <a:t>Ananim</a:t>
          </a:r>
        </a:p>
      </dgm:t>
    </dgm:pt>
    <dgm:pt modelId="{D3FE519D-6476-4F08-83D8-1D311CD57948}" type="parTrans" cxnId="{141B656A-ED1F-4BD4-8156-1BA2BE3E35C7}">
      <dgm:prSet/>
      <dgm:spPr/>
      <dgm:t>
        <a:bodyPr/>
        <a:lstStyle/>
        <a:p>
          <a:endParaRPr lang="es-CO"/>
        </a:p>
      </dgm:t>
    </dgm:pt>
    <dgm:pt modelId="{9DD518B2-8F6D-4E23-A369-78E7BB766D2E}" type="sibTrans" cxnId="{141B656A-ED1F-4BD4-8156-1BA2BE3E35C7}">
      <dgm:prSet/>
      <dgm:spPr/>
      <dgm:t>
        <a:bodyPr/>
        <a:lstStyle/>
        <a:p>
          <a:endParaRPr lang="es-CO"/>
        </a:p>
      </dgm:t>
    </dgm:pt>
    <dgm:pt modelId="{4752F72B-FBB1-42EE-9A27-31B94D758A01}">
      <dgm:prSet phldrT="[Texto]"/>
      <dgm:spPr>
        <a:solidFill>
          <a:srgbClr val="00B0F0"/>
        </a:solidFill>
      </dgm:spPr>
      <dgm:t>
        <a:bodyPr/>
        <a:lstStyle/>
        <a:p>
          <a:r>
            <a:rPr lang="es-CO">
              <a:solidFill>
                <a:schemeClr val="tx1"/>
              </a:solidFill>
            </a:rPr>
            <a:t>Laabim</a:t>
          </a:r>
        </a:p>
      </dgm:t>
    </dgm:pt>
    <dgm:pt modelId="{BADE0B9F-8CEF-4C31-A448-C6FD9E334B2C}" type="parTrans" cxnId="{ECE88FC2-CA13-42C5-8B5B-85CB38E7611C}">
      <dgm:prSet/>
      <dgm:spPr/>
      <dgm:t>
        <a:bodyPr/>
        <a:lstStyle/>
        <a:p>
          <a:endParaRPr lang="es-CO"/>
        </a:p>
      </dgm:t>
    </dgm:pt>
    <dgm:pt modelId="{8A745CBA-E6D4-4858-9B26-FB3139E87104}" type="sibTrans" cxnId="{ECE88FC2-CA13-42C5-8B5B-85CB38E7611C}">
      <dgm:prSet/>
      <dgm:spPr/>
      <dgm:t>
        <a:bodyPr/>
        <a:lstStyle/>
        <a:p>
          <a:endParaRPr lang="es-CO"/>
        </a:p>
      </dgm:t>
    </dgm:pt>
    <dgm:pt modelId="{A7B6A5EC-8C4E-4CAC-A590-109BD2D9E42E}">
      <dgm:prSet phldrT="[Texto]"/>
      <dgm:spPr>
        <a:solidFill>
          <a:srgbClr val="00B0F0"/>
        </a:solidFill>
      </dgm:spPr>
      <dgm:t>
        <a:bodyPr/>
        <a:lstStyle/>
        <a:p>
          <a:r>
            <a:rPr lang="es-CO">
              <a:solidFill>
                <a:schemeClr val="tx1"/>
              </a:solidFill>
            </a:rPr>
            <a:t>Neptuim</a:t>
          </a:r>
        </a:p>
      </dgm:t>
    </dgm:pt>
    <dgm:pt modelId="{C2E9164C-09F2-4365-882A-A22C6B562CE7}" type="parTrans" cxnId="{5813DFFC-91FC-4574-9586-DAF702395D9B}">
      <dgm:prSet/>
      <dgm:spPr/>
      <dgm:t>
        <a:bodyPr/>
        <a:lstStyle/>
        <a:p>
          <a:endParaRPr lang="es-CO"/>
        </a:p>
      </dgm:t>
    </dgm:pt>
    <dgm:pt modelId="{D03429D5-2652-434A-B12D-EDE58DD30BA2}" type="sibTrans" cxnId="{5813DFFC-91FC-4574-9586-DAF702395D9B}">
      <dgm:prSet/>
      <dgm:spPr/>
      <dgm:t>
        <a:bodyPr/>
        <a:lstStyle/>
        <a:p>
          <a:endParaRPr lang="es-CO"/>
        </a:p>
      </dgm:t>
    </dgm:pt>
    <dgm:pt modelId="{16F1C786-2693-41F6-A84A-E94A30CF3F77}">
      <dgm:prSet phldrT="[Texto]"/>
      <dgm:spPr>
        <a:solidFill>
          <a:srgbClr val="00B0F0"/>
        </a:solidFill>
      </dgm:spPr>
      <dgm:t>
        <a:bodyPr/>
        <a:lstStyle/>
        <a:p>
          <a:r>
            <a:rPr lang="es-CO">
              <a:solidFill>
                <a:schemeClr val="tx1"/>
              </a:solidFill>
            </a:rPr>
            <a:t>Fetrusim</a:t>
          </a:r>
        </a:p>
      </dgm:t>
    </dgm:pt>
    <dgm:pt modelId="{AFAA2CCA-50B8-4DF9-BC49-E36B4ED7B9DC}" type="parTrans" cxnId="{240A1F89-055C-4B78-B501-2D9521382A88}">
      <dgm:prSet/>
      <dgm:spPr/>
      <dgm:t>
        <a:bodyPr/>
        <a:lstStyle/>
        <a:p>
          <a:endParaRPr lang="es-CO"/>
        </a:p>
      </dgm:t>
    </dgm:pt>
    <dgm:pt modelId="{0DA27065-4590-4D1C-AE59-E54C37B217D8}" type="sibTrans" cxnId="{240A1F89-055C-4B78-B501-2D9521382A88}">
      <dgm:prSet/>
      <dgm:spPr/>
      <dgm:t>
        <a:bodyPr/>
        <a:lstStyle/>
        <a:p>
          <a:endParaRPr lang="es-CO"/>
        </a:p>
      </dgm:t>
    </dgm:pt>
    <dgm:pt modelId="{DEF4E2E9-F189-481E-8054-88F52CC8FAE0}">
      <dgm:prSet phldrT="[Texto]"/>
      <dgm:spPr>
        <a:solidFill>
          <a:srgbClr val="00B0F0"/>
        </a:solidFill>
      </dgm:spPr>
      <dgm:t>
        <a:bodyPr/>
        <a:lstStyle/>
        <a:p>
          <a:r>
            <a:rPr lang="es-CO">
              <a:solidFill>
                <a:schemeClr val="tx1"/>
              </a:solidFill>
            </a:rPr>
            <a:t>Casluim</a:t>
          </a:r>
        </a:p>
      </dgm:t>
    </dgm:pt>
    <dgm:pt modelId="{0ED0133D-5973-4DBB-8D29-2DF79F215EDC}" type="parTrans" cxnId="{C9FA2CFF-91C3-4893-B0B1-E83ACEA7735C}">
      <dgm:prSet/>
      <dgm:spPr/>
      <dgm:t>
        <a:bodyPr/>
        <a:lstStyle/>
        <a:p>
          <a:endParaRPr lang="es-CO"/>
        </a:p>
      </dgm:t>
    </dgm:pt>
    <dgm:pt modelId="{4A0EAEA9-B01F-4195-9607-171E25A4E7B1}" type="sibTrans" cxnId="{C9FA2CFF-91C3-4893-B0B1-E83ACEA7735C}">
      <dgm:prSet/>
      <dgm:spPr/>
      <dgm:t>
        <a:bodyPr/>
        <a:lstStyle/>
        <a:p>
          <a:endParaRPr lang="es-CO"/>
        </a:p>
      </dgm:t>
    </dgm:pt>
    <dgm:pt modelId="{4461068E-BA15-49FE-8C04-64F37BFE1D1D}">
      <dgm:prSet phldrT="[Texto]"/>
      <dgm:spPr>
        <a:solidFill>
          <a:srgbClr val="00B0F0"/>
        </a:solidFill>
      </dgm:spPr>
      <dgm:t>
        <a:bodyPr/>
        <a:lstStyle/>
        <a:p>
          <a:r>
            <a:rPr lang="es-CO">
              <a:solidFill>
                <a:schemeClr val="tx1"/>
              </a:solidFill>
            </a:rPr>
            <a:t>Caftorim</a:t>
          </a:r>
        </a:p>
      </dgm:t>
    </dgm:pt>
    <dgm:pt modelId="{53257AA4-B2D5-46E3-A5BB-BD214990F34D}" type="parTrans" cxnId="{EB1F1046-F976-4830-8E6F-03BB5F60B05B}">
      <dgm:prSet/>
      <dgm:spPr/>
      <dgm:t>
        <a:bodyPr/>
        <a:lstStyle/>
        <a:p>
          <a:endParaRPr lang="es-CO"/>
        </a:p>
      </dgm:t>
    </dgm:pt>
    <dgm:pt modelId="{A6DBDBF0-2811-4884-B76F-89A0B4FC8AB7}" type="sibTrans" cxnId="{EB1F1046-F976-4830-8E6F-03BB5F60B05B}">
      <dgm:prSet/>
      <dgm:spPr/>
      <dgm:t>
        <a:bodyPr/>
        <a:lstStyle/>
        <a:p>
          <a:endParaRPr lang="es-CO"/>
        </a:p>
      </dgm:t>
    </dgm:pt>
    <dgm:pt modelId="{2A422EEF-CB9C-426E-A457-3A4EC1DCEEE7}">
      <dgm:prSet phldrT="[Texto]"/>
      <dgm:spPr>
        <a:solidFill>
          <a:srgbClr val="00B0F0"/>
        </a:solidFill>
      </dgm:spPr>
      <dgm:t>
        <a:bodyPr/>
        <a:lstStyle/>
        <a:p>
          <a:r>
            <a:rPr lang="es-CO">
              <a:solidFill>
                <a:schemeClr val="tx1"/>
              </a:solidFill>
            </a:rPr>
            <a:t>Sidón</a:t>
          </a:r>
        </a:p>
      </dgm:t>
    </dgm:pt>
    <dgm:pt modelId="{C8C9FB6C-7B33-4D6B-9631-4F674EE0C5E6}" type="parTrans" cxnId="{2FCE42A3-A681-435F-9E75-9265B1093AA5}">
      <dgm:prSet/>
      <dgm:spPr/>
      <dgm:t>
        <a:bodyPr/>
        <a:lstStyle/>
        <a:p>
          <a:endParaRPr lang="es-CO"/>
        </a:p>
      </dgm:t>
    </dgm:pt>
    <dgm:pt modelId="{9C0D4D4A-1464-4090-987B-293A8B36E18D}" type="sibTrans" cxnId="{2FCE42A3-A681-435F-9E75-9265B1093AA5}">
      <dgm:prSet/>
      <dgm:spPr/>
      <dgm:t>
        <a:bodyPr/>
        <a:lstStyle/>
        <a:p>
          <a:endParaRPr lang="es-CO"/>
        </a:p>
      </dgm:t>
    </dgm:pt>
    <dgm:pt modelId="{EDD29297-DDD0-462B-8278-5B108B997464}">
      <dgm:prSet phldrT="[Texto]"/>
      <dgm:spPr>
        <a:solidFill>
          <a:srgbClr val="00B0F0"/>
        </a:solidFill>
      </dgm:spPr>
      <dgm:t>
        <a:bodyPr/>
        <a:lstStyle/>
        <a:p>
          <a:r>
            <a:rPr lang="es-CO">
              <a:solidFill>
                <a:schemeClr val="tx1"/>
              </a:solidFill>
            </a:rPr>
            <a:t>Jet</a:t>
          </a:r>
        </a:p>
      </dgm:t>
    </dgm:pt>
    <dgm:pt modelId="{11A40A76-91F7-4302-A7C4-7F8D342974EA}" type="parTrans" cxnId="{DD3BA813-0FB5-4B74-B4AA-1C38C76E2055}">
      <dgm:prSet/>
      <dgm:spPr/>
      <dgm:t>
        <a:bodyPr/>
        <a:lstStyle/>
        <a:p>
          <a:endParaRPr lang="es-CO"/>
        </a:p>
      </dgm:t>
    </dgm:pt>
    <dgm:pt modelId="{15AD4EDA-A709-4A0D-A474-FD0E5F86A874}" type="sibTrans" cxnId="{DD3BA813-0FB5-4B74-B4AA-1C38C76E2055}">
      <dgm:prSet/>
      <dgm:spPr/>
      <dgm:t>
        <a:bodyPr/>
        <a:lstStyle/>
        <a:p>
          <a:endParaRPr lang="es-CO"/>
        </a:p>
      </dgm:t>
    </dgm:pt>
    <dgm:pt modelId="{4787AD35-9890-4E23-B1CF-8138B55C544E}">
      <dgm:prSet phldrT="[Texto]"/>
      <dgm:spPr>
        <a:solidFill>
          <a:srgbClr val="00B0F0"/>
        </a:solidFill>
      </dgm:spPr>
      <dgm:t>
        <a:bodyPr/>
        <a:lstStyle/>
        <a:p>
          <a:r>
            <a:rPr lang="es-CO">
              <a:solidFill>
                <a:schemeClr val="tx1"/>
              </a:solidFill>
            </a:rPr>
            <a:t>Jebusi</a:t>
          </a:r>
        </a:p>
      </dgm:t>
    </dgm:pt>
    <dgm:pt modelId="{E7CA7C01-7248-4D1D-A772-B4B172624DB6}" type="parTrans" cxnId="{90933C6A-7118-463C-8451-739EB48CB08F}">
      <dgm:prSet/>
      <dgm:spPr/>
      <dgm:t>
        <a:bodyPr/>
        <a:lstStyle/>
        <a:p>
          <a:endParaRPr lang="es-CO"/>
        </a:p>
      </dgm:t>
    </dgm:pt>
    <dgm:pt modelId="{37FF72A7-D295-4D4A-A99D-BE3E750D359B}" type="sibTrans" cxnId="{90933C6A-7118-463C-8451-739EB48CB08F}">
      <dgm:prSet/>
      <dgm:spPr/>
      <dgm:t>
        <a:bodyPr/>
        <a:lstStyle/>
        <a:p>
          <a:endParaRPr lang="es-CO"/>
        </a:p>
      </dgm:t>
    </dgm:pt>
    <dgm:pt modelId="{1DEDA4D7-1D22-4749-A46C-4895A149827C}">
      <dgm:prSet phldrT="[Texto]"/>
      <dgm:spPr>
        <a:solidFill>
          <a:srgbClr val="00B0F0"/>
        </a:solidFill>
      </dgm:spPr>
      <dgm:t>
        <a:bodyPr/>
        <a:lstStyle/>
        <a:p>
          <a:r>
            <a:rPr lang="es-CO">
              <a:solidFill>
                <a:schemeClr val="tx1"/>
              </a:solidFill>
            </a:rPr>
            <a:t>Amori</a:t>
          </a:r>
        </a:p>
      </dgm:t>
    </dgm:pt>
    <dgm:pt modelId="{6B01B065-A319-4DD7-9AA7-3F325CA8AC57}" type="parTrans" cxnId="{D7A80952-A837-4551-9AFE-D577C6234326}">
      <dgm:prSet/>
      <dgm:spPr/>
      <dgm:t>
        <a:bodyPr/>
        <a:lstStyle/>
        <a:p>
          <a:endParaRPr lang="es-CO"/>
        </a:p>
      </dgm:t>
    </dgm:pt>
    <dgm:pt modelId="{FA59AFBB-D71D-43EE-9F31-5A92E9D49110}" type="sibTrans" cxnId="{D7A80952-A837-4551-9AFE-D577C6234326}">
      <dgm:prSet/>
      <dgm:spPr/>
      <dgm:t>
        <a:bodyPr/>
        <a:lstStyle/>
        <a:p>
          <a:endParaRPr lang="es-CO"/>
        </a:p>
      </dgm:t>
    </dgm:pt>
    <dgm:pt modelId="{1E46A316-85AF-4893-B798-4A8BC083A5C4}">
      <dgm:prSet phldrT="[Texto]"/>
      <dgm:spPr>
        <a:solidFill>
          <a:srgbClr val="00B0F0"/>
        </a:solidFill>
      </dgm:spPr>
      <dgm:t>
        <a:bodyPr/>
        <a:lstStyle/>
        <a:p>
          <a:r>
            <a:rPr lang="es-CO">
              <a:solidFill>
                <a:schemeClr val="tx1"/>
              </a:solidFill>
            </a:rPr>
            <a:t>Gergasi</a:t>
          </a:r>
        </a:p>
      </dgm:t>
    </dgm:pt>
    <dgm:pt modelId="{913D0B6F-E81E-4630-9B7C-DCD4434A81AE}" type="parTrans" cxnId="{954835D6-92BA-4C9F-B369-80DC0372BAEB}">
      <dgm:prSet/>
      <dgm:spPr/>
      <dgm:t>
        <a:bodyPr/>
        <a:lstStyle/>
        <a:p>
          <a:endParaRPr lang="es-CO"/>
        </a:p>
      </dgm:t>
    </dgm:pt>
    <dgm:pt modelId="{5E68DE30-700B-477D-80FA-AD187C2ADA43}" type="sibTrans" cxnId="{954835D6-92BA-4C9F-B369-80DC0372BAEB}">
      <dgm:prSet/>
      <dgm:spPr/>
      <dgm:t>
        <a:bodyPr/>
        <a:lstStyle/>
        <a:p>
          <a:endParaRPr lang="es-CO"/>
        </a:p>
      </dgm:t>
    </dgm:pt>
    <dgm:pt modelId="{9940578B-1CD1-4B06-B4C3-3A8F34A88F62}">
      <dgm:prSet phldrT="[Texto]"/>
      <dgm:spPr>
        <a:solidFill>
          <a:srgbClr val="00B0F0"/>
        </a:solidFill>
      </dgm:spPr>
      <dgm:t>
        <a:bodyPr/>
        <a:lstStyle/>
        <a:p>
          <a:r>
            <a:rPr lang="es-CO">
              <a:solidFill>
                <a:schemeClr val="tx1"/>
              </a:solidFill>
            </a:rPr>
            <a:t>Hevi</a:t>
          </a:r>
        </a:p>
      </dgm:t>
    </dgm:pt>
    <dgm:pt modelId="{6C4E1BF4-7B18-4E9E-90F1-CEBD7903A063}" type="parTrans" cxnId="{C548A36C-1106-4149-BACE-F298A4FFE830}">
      <dgm:prSet/>
      <dgm:spPr/>
      <dgm:t>
        <a:bodyPr/>
        <a:lstStyle/>
        <a:p>
          <a:endParaRPr lang="es-CO"/>
        </a:p>
      </dgm:t>
    </dgm:pt>
    <dgm:pt modelId="{DCE946D8-A8E3-4BBA-9ADC-69B236DB1287}" type="sibTrans" cxnId="{C548A36C-1106-4149-BACE-F298A4FFE830}">
      <dgm:prSet/>
      <dgm:spPr/>
      <dgm:t>
        <a:bodyPr/>
        <a:lstStyle/>
        <a:p>
          <a:endParaRPr lang="es-CO"/>
        </a:p>
      </dgm:t>
    </dgm:pt>
    <dgm:pt modelId="{D4F99CFA-400C-419E-8B74-6F1967E06ECE}">
      <dgm:prSet phldrT="[Texto]"/>
      <dgm:spPr>
        <a:solidFill>
          <a:srgbClr val="00B0F0"/>
        </a:solidFill>
      </dgm:spPr>
      <dgm:t>
        <a:bodyPr/>
        <a:lstStyle/>
        <a:p>
          <a:r>
            <a:rPr lang="es-CO">
              <a:solidFill>
                <a:schemeClr val="tx1"/>
              </a:solidFill>
            </a:rPr>
            <a:t>Arci</a:t>
          </a:r>
        </a:p>
      </dgm:t>
    </dgm:pt>
    <dgm:pt modelId="{26BCE1A7-4521-49B2-BF4E-5617131327F9}" type="parTrans" cxnId="{3EEDEBBE-48A0-48D5-8E8E-9E1FB3646FAA}">
      <dgm:prSet/>
      <dgm:spPr/>
      <dgm:t>
        <a:bodyPr/>
        <a:lstStyle/>
        <a:p>
          <a:endParaRPr lang="es-CO"/>
        </a:p>
      </dgm:t>
    </dgm:pt>
    <dgm:pt modelId="{94593FAF-AA07-4BEF-AD4F-233E2FA59CD6}" type="sibTrans" cxnId="{3EEDEBBE-48A0-48D5-8E8E-9E1FB3646FAA}">
      <dgm:prSet/>
      <dgm:spPr/>
      <dgm:t>
        <a:bodyPr/>
        <a:lstStyle/>
        <a:p>
          <a:endParaRPr lang="es-CO"/>
        </a:p>
      </dgm:t>
    </dgm:pt>
    <dgm:pt modelId="{D6864098-2055-4352-8EBF-4182C4672C1E}">
      <dgm:prSet phldrT="[Texto]"/>
      <dgm:spPr>
        <a:solidFill>
          <a:srgbClr val="00B0F0"/>
        </a:solidFill>
      </dgm:spPr>
      <dgm:t>
        <a:bodyPr/>
        <a:lstStyle/>
        <a:p>
          <a:r>
            <a:rPr lang="es-CO">
              <a:solidFill>
                <a:schemeClr val="tx1"/>
              </a:solidFill>
            </a:rPr>
            <a:t>Cini</a:t>
          </a:r>
        </a:p>
      </dgm:t>
    </dgm:pt>
    <dgm:pt modelId="{22B28728-B028-4761-9DB7-1321BD57B5EE}" type="parTrans" cxnId="{E11B278C-4C29-44D6-884C-F4A1E64DCC3B}">
      <dgm:prSet/>
      <dgm:spPr/>
      <dgm:t>
        <a:bodyPr/>
        <a:lstStyle/>
        <a:p>
          <a:endParaRPr lang="es-CO"/>
        </a:p>
      </dgm:t>
    </dgm:pt>
    <dgm:pt modelId="{2F75095A-92F4-4F08-96DD-3A8FF4F793E4}" type="sibTrans" cxnId="{E11B278C-4C29-44D6-884C-F4A1E64DCC3B}">
      <dgm:prSet/>
      <dgm:spPr/>
      <dgm:t>
        <a:bodyPr/>
        <a:lstStyle/>
        <a:p>
          <a:endParaRPr lang="es-CO"/>
        </a:p>
      </dgm:t>
    </dgm:pt>
    <dgm:pt modelId="{D1987081-E07C-4AD6-A3E0-8373A1809339}">
      <dgm:prSet phldrT="[Texto]"/>
      <dgm:spPr>
        <a:solidFill>
          <a:srgbClr val="00B0F0"/>
        </a:solidFill>
      </dgm:spPr>
      <dgm:t>
        <a:bodyPr/>
        <a:lstStyle/>
        <a:p>
          <a:r>
            <a:rPr lang="es-CO">
              <a:solidFill>
                <a:schemeClr val="tx1"/>
              </a:solidFill>
            </a:rPr>
            <a:t>Aradi</a:t>
          </a:r>
        </a:p>
      </dgm:t>
    </dgm:pt>
    <dgm:pt modelId="{142DC9D1-447C-43BA-BC7C-6EFB8DE8EBD1}" type="parTrans" cxnId="{79978862-5D2E-4A03-96D7-FB7DE61E8BBB}">
      <dgm:prSet/>
      <dgm:spPr/>
      <dgm:t>
        <a:bodyPr/>
        <a:lstStyle/>
        <a:p>
          <a:endParaRPr lang="es-CO"/>
        </a:p>
      </dgm:t>
    </dgm:pt>
    <dgm:pt modelId="{5475226C-A641-4736-A2A3-2DBD7AFBD609}" type="sibTrans" cxnId="{79978862-5D2E-4A03-96D7-FB7DE61E8BBB}">
      <dgm:prSet/>
      <dgm:spPr/>
      <dgm:t>
        <a:bodyPr/>
        <a:lstStyle/>
        <a:p>
          <a:endParaRPr lang="es-CO"/>
        </a:p>
      </dgm:t>
    </dgm:pt>
    <dgm:pt modelId="{DA418E7D-E27B-460E-A11D-80F09D116A8C}">
      <dgm:prSet phldrT="[Texto]"/>
      <dgm:spPr>
        <a:solidFill>
          <a:srgbClr val="00B0F0"/>
        </a:solidFill>
      </dgm:spPr>
      <dgm:t>
        <a:bodyPr/>
        <a:lstStyle/>
        <a:p>
          <a:r>
            <a:rPr lang="es-CO">
              <a:solidFill>
                <a:schemeClr val="tx1"/>
              </a:solidFill>
            </a:rPr>
            <a:t>Samari</a:t>
          </a:r>
        </a:p>
      </dgm:t>
    </dgm:pt>
    <dgm:pt modelId="{BA1AAE08-FFDC-4E8F-8DCC-27969BD83816}" type="parTrans" cxnId="{5A3F8ECA-6D10-4C52-9A2F-4D29AC08D8AA}">
      <dgm:prSet/>
      <dgm:spPr/>
      <dgm:t>
        <a:bodyPr/>
        <a:lstStyle/>
        <a:p>
          <a:endParaRPr lang="es-CO"/>
        </a:p>
      </dgm:t>
    </dgm:pt>
    <dgm:pt modelId="{54A18B95-EAA9-4308-98B1-67F074950BA4}" type="sibTrans" cxnId="{5A3F8ECA-6D10-4C52-9A2F-4D29AC08D8AA}">
      <dgm:prSet/>
      <dgm:spPr/>
      <dgm:t>
        <a:bodyPr/>
        <a:lstStyle/>
        <a:p>
          <a:endParaRPr lang="es-CO"/>
        </a:p>
      </dgm:t>
    </dgm:pt>
    <dgm:pt modelId="{EEC1174D-8EEC-4E62-BE17-842C6384AB9C}">
      <dgm:prSet phldrT="[Texto]"/>
      <dgm:spPr>
        <a:solidFill>
          <a:srgbClr val="00B0F0"/>
        </a:solidFill>
      </dgm:spPr>
      <dgm:t>
        <a:bodyPr/>
        <a:lstStyle/>
        <a:p>
          <a:r>
            <a:rPr lang="es-CO">
              <a:solidFill>
                <a:schemeClr val="tx1"/>
              </a:solidFill>
            </a:rPr>
            <a:t>Hemati</a:t>
          </a:r>
        </a:p>
      </dgm:t>
    </dgm:pt>
    <dgm:pt modelId="{59251D1B-7C1B-4CCF-B4DB-B6031E22AD94}" type="parTrans" cxnId="{7A9F4D68-19CC-41E8-BC29-6DD03A942217}">
      <dgm:prSet/>
      <dgm:spPr/>
      <dgm:t>
        <a:bodyPr/>
        <a:lstStyle/>
        <a:p>
          <a:endParaRPr lang="es-CO"/>
        </a:p>
      </dgm:t>
    </dgm:pt>
    <dgm:pt modelId="{A95D66D9-F713-4FDB-BCCB-FA578E2B98B2}" type="sibTrans" cxnId="{7A9F4D68-19CC-41E8-BC29-6DD03A942217}">
      <dgm:prSet/>
      <dgm:spPr/>
      <dgm:t>
        <a:bodyPr/>
        <a:lstStyle/>
        <a:p>
          <a:endParaRPr lang="es-CO"/>
        </a:p>
      </dgm:t>
    </dgm:pt>
    <dgm:pt modelId="{5E356C22-D0D7-4415-B6E2-2D010B9B3F53}">
      <dgm:prSet phldrT="[Texto]"/>
      <dgm:spPr/>
      <dgm:t>
        <a:bodyPr/>
        <a:lstStyle/>
        <a:p>
          <a:r>
            <a:rPr lang="es-CO"/>
            <a:t>Elam</a:t>
          </a:r>
        </a:p>
      </dgm:t>
    </dgm:pt>
    <dgm:pt modelId="{E1917A17-ECD7-4E61-ADFB-C353D7EB4AC7}" type="parTrans" cxnId="{5A49C681-7090-4C05-8C34-F30857ED05C8}">
      <dgm:prSet/>
      <dgm:spPr/>
      <dgm:t>
        <a:bodyPr/>
        <a:lstStyle/>
        <a:p>
          <a:endParaRPr lang="es-CO"/>
        </a:p>
      </dgm:t>
    </dgm:pt>
    <dgm:pt modelId="{1DE2AB99-7E55-40DF-9DC6-27091737289C}" type="sibTrans" cxnId="{5A49C681-7090-4C05-8C34-F30857ED05C8}">
      <dgm:prSet/>
      <dgm:spPr/>
      <dgm:t>
        <a:bodyPr/>
        <a:lstStyle/>
        <a:p>
          <a:endParaRPr lang="es-CO"/>
        </a:p>
      </dgm:t>
    </dgm:pt>
    <dgm:pt modelId="{EA794D74-079E-4ABE-86DD-180946207867}">
      <dgm:prSet phldrT="[Texto]"/>
      <dgm:spPr/>
      <dgm:t>
        <a:bodyPr/>
        <a:lstStyle/>
        <a:p>
          <a:r>
            <a:rPr lang="es-CO"/>
            <a:t>Assur</a:t>
          </a:r>
        </a:p>
      </dgm:t>
    </dgm:pt>
    <dgm:pt modelId="{A69232FC-46F6-4991-8732-745F6A4AC897}" type="parTrans" cxnId="{6466834A-3C3C-4876-A450-0647F69255DF}">
      <dgm:prSet/>
      <dgm:spPr/>
      <dgm:t>
        <a:bodyPr/>
        <a:lstStyle/>
        <a:p>
          <a:endParaRPr lang="es-CO"/>
        </a:p>
      </dgm:t>
    </dgm:pt>
    <dgm:pt modelId="{7BD0846C-72A4-4645-BB3F-0C7A5F2D20BB}" type="sibTrans" cxnId="{6466834A-3C3C-4876-A450-0647F69255DF}">
      <dgm:prSet/>
      <dgm:spPr/>
      <dgm:t>
        <a:bodyPr/>
        <a:lstStyle/>
        <a:p>
          <a:endParaRPr lang="es-CO"/>
        </a:p>
      </dgm:t>
    </dgm:pt>
    <dgm:pt modelId="{09098C08-D5E7-4854-841D-5E5B2A0401B3}">
      <dgm:prSet phldrT="[Texto]"/>
      <dgm:spPr/>
      <dgm:t>
        <a:bodyPr/>
        <a:lstStyle/>
        <a:p>
          <a:r>
            <a:rPr lang="es-CO"/>
            <a:t>Arfajad </a:t>
          </a:r>
        </a:p>
      </dgm:t>
    </dgm:pt>
    <dgm:pt modelId="{2A7E5C77-393F-4526-8B19-57021CD0BD80}" type="parTrans" cxnId="{0085A0DE-D62C-4918-ACAE-808799F94C4C}">
      <dgm:prSet/>
      <dgm:spPr/>
      <dgm:t>
        <a:bodyPr/>
        <a:lstStyle/>
        <a:p>
          <a:endParaRPr lang="es-CO"/>
        </a:p>
      </dgm:t>
    </dgm:pt>
    <dgm:pt modelId="{C63F42D7-5071-47B2-8C8C-8C619CE76D32}" type="sibTrans" cxnId="{0085A0DE-D62C-4918-ACAE-808799F94C4C}">
      <dgm:prSet/>
      <dgm:spPr/>
      <dgm:t>
        <a:bodyPr/>
        <a:lstStyle/>
        <a:p>
          <a:endParaRPr lang="es-CO"/>
        </a:p>
      </dgm:t>
    </dgm:pt>
    <dgm:pt modelId="{B905A724-77CE-49D2-88AE-BD9F4069BD05}">
      <dgm:prSet phldrT="[Texto]"/>
      <dgm:spPr/>
      <dgm:t>
        <a:bodyPr/>
        <a:lstStyle/>
        <a:p>
          <a:r>
            <a:rPr lang="es-CO"/>
            <a:t>Lud</a:t>
          </a:r>
        </a:p>
      </dgm:t>
    </dgm:pt>
    <dgm:pt modelId="{E813C2AA-3709-404A-B1CF-07C93F395EE3}" type="parTrans" cxnId="{84825A83-B234-4B88-8674-5FD291A366DF}">
      <dgm:prSet/>
      <dgm:spPr/>
      <dgm:t>
        <a:bodyPr/>
        <a:lstStyle/>
        <a:p>
          <a:endParaRPr lang="es-CO"/>
        </a:p>
      </dgm:t>
    </dgm:pt>
    <dgm:pt modelId="{1C2102D1-0C56-475B-81D7-C4E6BD290E37}" type="sibTrans" cxnId="{84825A83-B234-4B88-8674-5FD291A366DF}">
      <dgm:prSet/>
      <dgm:spPr/>
      <dgm:t>
        <a:bodyPr/>
        <a:lstStyle/>
        <a:p>
          <a:endParaRPr lang="es-CO"/>
        </a:p>
      </dgm:t>
    </dgm:pt>
    <dgm:pt modelId="{A28F5F3D-4E9D-4502-A9F9-B40C220B3402}">
      <dgm:prSet phldrT="[Texto]"/>
      <dgm:spPr/>
      <dgm:t>
        <a:bodyPr/>
        <a:lstStyle/>
        <a:p>
          <a:r>
            <a:rPr lang="es-CO"/>
            <a:t>Aram</a:t>
          </a:r>
        </a:p>
      </dgm:t>
    </dgm:pt>
    <dgm:pt modelId="{7532F0CF-C032-4EC3-9C26-3E277BB85DF5}" type="parTrans" cxnId="{276203C6-082C-4552-A531-372FFA4F7564}">
      <dgm:prSet/>
      <dgm:spPr/>
      <dgm:t>
        <a:bodyPr/>
        <a:lstStyle/>
        <a:p>
          <a:endParaRPr lang="es-CO"/>
        </a:p>
      </dgm:t>
    </dgm:pt>
    <dgm:pt modelId="{DF2FBE6D-9BD7-4603-A090-0BCB2091795E}" type="sibTrans" cxnId="{276203C6-082C-4552-A531-372FFA4F7564}">
      <dgm:prSet/>
      <dgm:spPr/>
      <dgm:t>
        <a:bodyPr/>
        <a:lstStyle/>
        <a:p>
          <a:endParaRPr lang="es-CO"/>
        </a:p>
      </dgm:t>
    </dgm:pt>
    <dgm:pt modelId="{970E69C3-4D22-4F0D-97CE-2D71460EDD4D}">
      <dgm:prSet phldrT="[Texto]"/>
      <dgm:spPr/>
      <dgm:t>
        <a:bodyPr/>
        <a:lstStyle/>
        <a:p>
          <a:r>
            <a:rPr lang="es-CO"/>
            <a:t>Hus</a:t>
          </a:r>
        </a:p>
      </dgm:t>
    </dgm:pt>
    <dgm:pt modelId="{20515DAE-F15A-4769-9215-2EA1924EABDD}" type="parTrans" cxnId="{29B0AA88-02F1-48E5-8E35-B821E5E4D1FE}">
      <dgm:prSet/>
      <dgm:spPr/>
      <dgm:t>
        <a:bodyPr/>
        <a:lstStyle/>
        <a:p>
          <a:endParaRPr lang="es-CO"/>
        </a:p>
      </dgm:t>
    </dgm:pt>
    <dgm:pt modelId="{D01E1A45-1851-497F-9DCB-FC43E5D97F17}" type="sibTrans" cxnId="{29B0AA88-02F1-48E5-8E35-B821E5E4D1FE}">
      <dgm:prSet/>
      <dgm:spPr/>
      <dgm:t>
        <a:bodyPr/>
        <a:lstStyle/>
        <a:p>
          <a:endParaRPr lang="es-CO"/>
        </a:p>
      </dgm:t>
    </dgm:pt>
    <dgm:pt modelId="{269A877E-E702-42CC-8013-BCAA523C98B8}">
      <dgm:prSet phldrT="[Texto]"/>
      <dgm:spPr/>
      <dgm:t>
        <a:bodyPr/>
        <a:lstStyle/>
        <a:p>
          <a:r>
            <a:rPr lang="es-CO"/>
            <a:t>Hul</a:t>
          </a:r>
        </a:p>
      </dgm:t>
    </dgm:pt>
    <dgm:pt modelId="{35EB2DB1-494E-4171-93BA-A1D0F9A6F926}" type="parTrans" cxnId="{DC66A687-6B00-40E8-945A-AB023639418B}">
      <dgm:prSet/>
      <dgm:spPr/>
      <dgm:t>
        <a:bodyPr/>
        <a:lstStyle/>
        <a:p>
          <a:endParaRPr lang="es-CO"/>
        </a:p>
      </dgm:t>
    </dgm:pt>
    <dgm:pt modelId="{AEE035D5-B139-4665-AD32-03B05857030B}" type="sibTrans" cxnId="{DC66A687-6B00-40E8-945A-AB023639418B}">
      <dgm:prSet/>
      <dgm:spPr/>
      <dgm:t>
        <a:bodyPr/>
        <a:lstStyle/>
        <a:p>
          <a:endParaRPr lang="es-CO"/>
        </a:p>
      </dgm:t>
    </dgm:pt>
    <dgm:pt modelId="{092E6848-93F7-44E9-A8B7-A0AE99A7842C}">
      <dgm:prSet phldrT="[Texto]"/>
      <dgm:spPr/>
      <dgm:t>
        <a:bodyPr/>
        <a:lstStyle/>
        <a:p>
          <a:r>
            <a:rPr lang="es-CO"/>
            <a:t>Geter</a:t>
          </a:r>
        </a:p>
      </dgm:t>
    </dgm:pt>
    <dgm:pt modelId="{9E4375D6-0BA4-413F-9336-2D81374992A5}" type="parTrans" cxnId="{1DBDD0E2-F648-4F59-9F21-B3743865D5E3}">
      <dgm:prSet/>
      <dgm:spPr/>
      <dgm:t>
        <a:bodyPr/>
        <a:lstStyle/>
        <a:p>
          <a:endParaRPr lang="es-CO"/>
        </a:p>
      </dgm:t>
    </dgm:pt>
    <dgm:pt modelId="{8531AF53-0F00-40DB-A253-1E8429C861FC}" type="sibTrans" cxnId="{1DBDD0E2-F648-4F59-9F21-B3743865D5E3}">
      <dgm:prSet/>
      <dgm:spPr/>
      <dgm:t>
        <a:bodyPr/>
        <a:lstStyle/>
        <a:p>
          <a:endParaRPr lang="es-CO"/>
        </a:p>
      </dgm:t>
    </dgm:pt>
    <dgm:pt modelId="{5A44701A-512F-4B0F-878A-602751AB70E4}">
      <dgm:prSet phldrT="[Texto]"/>
      <dgm:spPr/>
      <dgm:t>
        <a:bodyPr/>
        <a:lstStyle/>
        <a:p>
          <a:r>
            <a:rPr lang="es-CO"/>
            <a:t>Mes</a:t>
          </a:r>
        </a:p>
      </dgm:t>
    </dgm:pt>
    <dgm:pt modelId="{5E66856A-3F5E-452A-BD87-C39AB10CBB3C}" type="parTrans" cxnId="{90DA9047-427A-41B7-B2D3-ACDD5DAF8660}">
      <dgm:prSet/>
      <dgm:spPr/>
      <dgm:t>
        <a:bodyPr/>
        <a:lstStyle/>
        <a:p>
          <a:endParaRPr lang="es-CO"/>
        </a:p>
      </dgm:t>
    </dgm:pt>
    <dgm:pt modelId="{E1F59183-8CD2-4168-B757-92664716B248}" type="sibTrans" cxnId="{90DA9047-427A-41B7-B2D3-ACDD5DAF8660}">
      <dgm:prSet/>
      <dgm:spPr/>
      <dgm:t>
        <a:bodyPr/>
        <a:lstStyle/>
        <a:p>
          <a:endParaRPr lang="es-CO"/>
        </a:p>
      </dgm:t>
    </dgm:pt>
    <dgm:pt modelId="{279C5347-E301-4966-8F4A-AEF3320AA946}">
      <dgm:prSet phldrT="[Texto]"/>
      <dgm:spPr/>
      <dgm:t>
        <a:bodyPr/>
        <a:lstStyle/>
        <a:p>
          <a:r>
            <a:rPr lang="es-CO"/>
            <a:t>Sale</a:t>
          </a:r>
        </a:p>
      </dgm:t>
    </dgm:pt>
    <dgm:pt modelId="{76B1CF9A-4DCD-4F25-9DD5-0B16984AE784}" type="parTrans" cxnId="{A76E7404-70CB-48F6-9585-8593D2E7293F}">
      <dgm:prSet/>
      <dgm:spPr/>
      <dgm:t>
        <a:bodyPr/>
        <a:lstStyle/>
        <a:p>
          <a:endParaRPr lang="es-CO"/>
        </a:p>
      </dgm:t>
    </dgm:pt>
    <dgm:pt modelId="{8707959D-6DFF-47FB-8082-81A100907FDB}" type="sibTrans" cxnId="{A76E7404-70CB-48F6-9585-8593D2E7293F}">
      <dgm:prSet/>
      <dgm:spPr/>
      <dgm:t>
        <a:bodyPr/>
        <a:lstStyle/>
        <a:p>
          <a:endParaRPr lang="es-CO"/>
        </a:p>
      </dgm:t>
    </dgm:pt>
    <dgm:pt modelId="{370C518A-2D17-475C-A4D1-4563D176CA6A}">
      <dgm:prSet phldrT="[Texto]"/>
      <dgm:spPr/>
      <dgm:t>
        <a:bodyPr/>
        <a:lstStyle/>
        <a:p>
          <a:r>
            <a:rPr lang="es-CO"/>
            <a:t>Jeber</a:t>
          </a:r>
        </a:p>
      </dgm:t>
    </dgm:pt>
    <dgm:pt modelId="{FD821DDC-001E-43F1-98E2-777F6505DF9B}" type="parTrans" cxnId="{D5A87CC9-72D8-4470-A43F-3B943AB6E7ED}">
      <dgm:prSet/>
      <dgm:spPr/>
      <dgm:t>
        <a:bodyPr/>
        <a:lstStyle/>
        <a:p>
          <a:endParaRPr lang="es-CO"/>
        </a:p>
      </dgm:t>
    </dgm:pt>
    <dgm:pt modelId="{5D53F3DE-5943-498A-A239-496AE471615A}" type="sibTrans" cxnId="{D5A87CC9-72D8-4470-A43F-3B943AB6E7ED}">
      <dgm:prSet/>
      <dgm:spPr/>
      <dgm:t>
        <a:bodyPr/>
        <a:lstStyle/>
        <a:p>
          <a:endParaRPr lang="es-CO"/>
        </a:p>
      </dgm:t>
    </dgm:pt>
    <dgm:pt modelId="{7715F2A2-499A-47E4-8780-83EF743BD991}">
      <dgm:prSet phldrT="[Texto]"/>
      <dgm:spPr/>
      <dgm:t>
        <a:bodyPr/>
        <a:lstStyle/>
        <a:p>
          <a:r>
            <a:rPr lang="es-CO"/>
            <a:t>Faleg (partida la tierra)</a:t>
          </a:r>
        </a:p>
      </dgm:t>
    </dgm:pt>
    <dgm:pt modelId="{7B2E286F-C032-4A49-B0AB-0E5ECAD86F1E}" type="parTrans" cxnId="{C1EF52F4-9B86-45B8-8FD8-A9D21ED969BF}">
      <dgm:prSet/>
      <dgm:spPr/>
      <dgm:t>
        <a:bodyPr/>
        <a:lstStyle/>
        <a:p>
          <a:endParaRPr lang="es-CO"/>
        </a:p>
      </dgm:t>
    </dgm:pt>
    <dgm:pt modelId="{E561C84C-01E9-41B1-B97A-24DBF45B8B65}" type="sibTrans" cxnId="{C1EF52F4-9B86-45B8-8FD8-A9D21ED969BF}">
      <dgm:prSet/>
      <dgm:spPr/>
      <dgm:t>
        <a:bodyPr/>
        <a:lstStyle/>
        <a:p>
          <a:endParaRPr lang="es-CO"/>
        </a:p>
      </dgm:t>
    </dgm:pt>
    <dgm:pt modelId="{A018790E-4611-4A85-B38D-23F98A4DEB69}">
      <dgm:prSet phldrT="[Texto]"/>
      <dgm:spPr/>
      <dgm:t>
        <a:bodyPr/>
        <a:lstStyle/>
        <a:p>
          <a:r>
            <a:rPr lang="es-CO"/>
            <a:t>Jectán</a:t>
          </a:r>
        </a:p>
      </dgm:t>
    </dgm:pt>
    <dgm:pt modelId="{53D8FA21-3B4E-4E75-AF50-5C482F768E73}" type="parTrans" cxnId="{6C1EAD20-7E57-469D-B4C9-33212019599B}">
      <dgm:prSet/>
      <dgm:spPr/>
      <dgm:t>
        <a:bodyPr/>
        <a:lstStyle/>
        <a:p>
          <a:endParaRPr lang="es-CO"/>
        </a:p>
      </dgm:t>
    </dgm:pt>
    <dgm:pt modelId="{E8210615-8E3B-4D32-9A49-23B0DDFE4758}" type="sibTrans" cxnId="{6C1EAD20-7E57-469D-B4C9-33212019599B}">
      <dgm:prSet/>
      <dgm:spPr/>
      <dgm:t>
        <a:bodyPr/>
        <a:lstStyle/>
        <a:p>
          <a:endParaRPr lang="es-CO"/>
        </a:p>
      </dgm:t>
    </dgm:pt>
    <dgm:pt modelId="{68C4497E-1E43-4D33-A30E-239121F0D2D2}">
      <dgm:prSet phldrT="[Texto]"/>
      <dgm:spPr/>
      <dgm:t>
        <a:bodyPr/>
        <a:lstStyle/>
        <a:p>
          <a:r>
            <a:rPr lang="es-CO"/>
            <a:t>Elmohad</a:t>
          </a:r>
        </a:p>
      </dgm:t>
    </dgm:pt>
    <dgm:pt modelId="{6F02CEE6-CDD5-4144-B7FB-368569585471}" type="parTrans" cxnId="{83E33583-81E5-4EBE-B6E5-DF347BB6683D}">
      <dgm:prSet/>
      <dgm:spPr/>
      <dgm:t>
        <a:bodyPr/>
        <a:lstStyle/>
        <a:p>
          <a:endParaRPr lang="es-CO"/>
        </a:p>
      </dgm:t>
    </dgm:pt>
    <dgm:pt modelId="{EFF55F92-49EA-4D6E-9E02-93DC4E629A20}" type="sibTrans" cxnId="{83E33583-81E5-4EBE-B6E5-DF347BB6683D}">
      <dgm:prSet/>
      <dgm:spPr/>
      <dgm:t>
        <a:bodyPr/>
        <a:lstStyle/>
        <a:p>
          <a:endParaRPr lang="es-CO"/>
        </a:p>
      </dgm:t>
    </dgm:pt>
    <dgm:pt modelId="{B0BF4D3C-68EC-4BC9-B63B-A09AB0B6193A}">
      <dgm:prSet phldrT="[Texto]"/>
      <dgm:spPr/>
      <dgm:t>
        <a:bodyPr/>
        <a:lstStyle/>
        <a:p>
          <a:r>
            <a:rPr lang="es-CO"/>
            <a:t>Salef</a:t>
          </a:r>
        </a:p>
      </dgm:t>
    </dgm:pt>
    <dgm:pt modelId="{1747AFC4-B38E-405D-8106-FD69D6B0F8DE}" type="parTrans" cxnId="{BFB1DE35-4FE2-4B95-8E81-AB304FBEDC7F}">
      <dgm:prSet/>
      <dgm:spPr/>
      <dgm:t>
        <a:bodyPr/>
        <a:lstStyle/>
        <a:p>
          <a:endParaRPr lang="es-CO"/>
        </a:p>
      </dgm:t>
    </dgm:pt>
    <dgm:pt modelId="{151CD8AD-E301-476D-B4C2-748A4B79D6FE}" type="sibTrans" cxnId="{BFB1DE35-4FE2-4B95-8E81-AB304FBEDC7F}">
      <dgm:prSet/>
      <dgm:spPr/>
      <dgm:t>
        <a:bodyPr/>
        <a:lstStyle/>
        <a:p>
          <a:endParaRPr lang="es-CO"/>
        </a:p>
      </dgm:t>
    </dgm:pt>
    <dgm:pt modelId="{36AEE072-C18E-468B-A0B6-A27767E4F52B}">
      <dgm:prSet phldrT="[Texto]"/>
      <dgm:spPr/>
      <dgm:t>
        <a:bodyPr/>
        <a:lstStyle/>
        <a:p>
          <a:r>
            <a:rPr lang="es-CO"/>
            <a:t>Asarmot</a:t>
          </a:r>
        </a:p>
      </dgm:t>
    </dgm:pt>
    <dgm:pt modelId="{E55D8CAF-82FA-4706-A530-9A4C03ACDF5E}" type="parTrans" cxnId="{FEC9341C-6688-489B-87B5-0E4D1803ECC6}">
      <dgm:prSet/>
      <dgm:spPr/>
      <dgm:t>
        <a:bodyPr/>
        <a:lstStyle/>
        <a:p>
          <a:endParaRPr lang="es-CO"/>
        </a:p>
      </dgm:t>
    </dgm:pt>
    <dgm:pt modelId="{1DF83710-C38C-4C1C-93DE-1882A0053E4E}" type="sibTrans" cxnId="{FEC9341C-6688-489B-87B5-0E4D1803ECC6}">
      <dgm:prSet/>
      <dgm:spPr/>
      <dgm:t>
        <a:bodyPr/>
        <a:lstStyle/>
        <a:p>
          <a:endParaRPr lang="es-CO"/>
        </a:p>
      </dgm:t>
    </dgm:pt>
    <dgm:pt modelId="{B3C925A9-BA5A-4722-B3B9-009B5F32D17D}">
      <dgm:prSet phldrT="[Texto]"/>
      <dgm:spPr/>
      <dgm:t>
        <a:bodyPr/>
        <a:lstStyle/>
        <a:p>
          <a:r>
            <a:rPr lang="es-CO"/>
            <a:t>Jaré</a:t>
          </a:r>
        </a:p>
      </dgm:t>
    </dgm:pt>
    <dgm:pt modelId="{D7AC5BD3-CCCF-4F90-B79C-C999D696330B}" type="parTrans" cxnId="{727D17C3-126F-4834-AFB5-99AFD89F4713}">
      <dgm:prSet/>
      <dgm:spPr/>
      <dgm:t>
        <a:bodyPr/>
        <a:lstStyle/>
        <a:p>
          <a:endParaRPr lang="es-CO"/>
        </a:p>
      </dgm:t>
    </dgm:pt>
    <dgm:pt modelId="{064069AB-452F-408B-8A0E-E09EEFA69149}" type="sibTrans" cxnId="{727D17C3-126F-4834-AFB5-99AFD89F4713}">
      <dgm:prSet/>
      <dgm:spPr/>
      <dgm:t>
        <a:bodyPr/>
        <a:lstStyle/>
        <a:p>
          <a:endParaRPr lang="es-CO"/>
        </a:p>
      </dgm:t>
    </dgm:pt>
    <dgm:pt modelId="{69E4381B-216B-4CD0-B3AD-6BC9190B454E}">
      <dgm:prSet phldrT="[Texto]"/>
      <dgm:spPr/>
      <dgm:t>
        <a:bodyPr/>
        <a:lstStyle/>
        <a:p>
          <a:r>
            <a:rPr lang="es-CO"/>
            <a:t>Adoram</a:t>
          </a:r>
        </a:p>
      </dgm:t>
    </dgm:pt>
    <dgm:pt modelId="{2503861F-50ED-40BE-A144-A20D5B82A345}" type="parTrans" cxnId="{A4D3399C-5281-41F4-83D9-F61EC6B89CAA}">
      <dgm:prSet/>
      <dgm:spPr/>
      <dgm:t>
        <a:bodyPr/>
        <a:lstStyle/>
        <a:p>
          <a:endParaRPr lang="es-CO"/>
        </a:p>
      </dgm:t>
    </dgm:pt>
    <dgm:pt modelId="{1CFDBF9D-A331-4A5F-83B5-0E4A5B34FAE7}" type="sibTrans" cxnId="{A4D3399C-5281-41F4-83D9-F61EC6B89CAA}">
      <dgm:prSet/>
      <dgm:spPr/>
      <dgm:t>
        <a:bodyPr/>
        <a:lstStyle/>
        <a:p>
          <a:endParaRPr lang="es-CO"/>
        </a:p>
      </dgm:t>
    </dgm:pt>
    <dgm:pt modelId="{6CD5A87D-2BC4-49A4-A5A6-BC396EA05047}">
      <dgm:prSet phldrT="[Texto]"/>
      <dgm:spPr/>
      <dgm:t>
        <a:bodyPr/>
        <a:lstStyle/>
        <a:p>
          <a:r>
            <a:rPr lang="es-CO"/>
            <a:t>Uzal</a:t>
          </a:r>
        </a:p>
      </dgm:t>
    </dgm:pt>
    <dgm:pt modelId="{FF295784-21F2-4B39-9B39-4155F5D75B91}" type="parTrans" cxnId="{CF9AEAAE-A7F8-4841-BC18-F0CD07F515F0}">
      <dgm:prSet/>
      <dgm:spPr/>
      <dgm:t>
        <a:bodyPr/>
        <a:lstStyle/>
        <a:p>
          <a:endParaRPr lang="es-CO"/>
        </a:p>
      </dgm:t>
    </dgm:pt>
    <dgm:pt modelId="{77CDF37F-A4ED-40B6-8778-22F8DC0CE7D4}" type="sibTrans" cxnId="{CF9AEAAE-A7F8-4841-BC18-F0CD07F515F0}">
      <dgm:prSet/>
      <dgm:spPr/>
      <dgm:t>
        <a:bodyPr/>
        <a:lstStyle/>
        <a:p>
          <a:endParaRPr lang="es-CO"/>
        </a:p>
      </dgm:t>
    </dgm:pt>
    <dgm:pt modelId="{C5455B2D-5C37-4158-AEFD-9B8A937A32E7}">
      <dgm:prSet phldrT="[Texto]"/>
      <dgm:spPr/>
      <dgm:t>
        <a:bodyPr/>
        <a:lstStyle/>
        <a:p>
          <a:r>
            <a:rPr lang="es-CO"/>
            <a:t>Decla</a:t>
          </a:r>
        </a:p>
      </dgm:t>
    </dgm:pt>
    <dgm:pt modelId="{8602EB27-5B15-4E77-8155-C64CE7374C79}" type="parTrans" cxnId="{A25614C0-25A9-48F2-AE52-88F7E20CA2DE}">
      <dgm:prSet/>
      <dgm:spPr/>
      <dgm:t>
        <a:bodyPr/>
        <a:lstStyle/>
        <a:p>
          <a:endParaRPr lang="es-CO"/>
        </a:p>
      </dgm:t>
    </dgm:pt>
    <dgm:pt modelId="{706B535D-8D87-4AD8-B4FD-B2B3F16C8A68}" type="sibTrans" cxnId="{A25614C0-25A9-48F2-AE52-88F7E20CA2DE}">
      <dgm:prSet/>
      <dgm:spPr/>
      <dgm:t>
        <a:bodyPr/>
        <a:lstStyle/>
        <a:p>
          <a:endParaRPr lang="es-CO"/>
        </a:p>
      </dgm:t>
    </dgm:pt>
    <dgm:pt modelId="{58A62620-A357-4552-BD5C-17CDFB6EA66E}">
      <dgm:prSet phldrT="[Texto]"/>
      <dgm:spPr/>
      <dgm:t>
        <a:bodyPr/>
        <a:lstStyle/>
        <a:p>
          <a:r>
            <a:rPr lang="es-CO"/>
            <a:t>Hebal</a:t>
          </a:r>
        </a:p>
      </dgm:t>
    </dgm:pt>
    <dgm:pt modelId="{7F0E6003-DE92-4377-821F-2B6E4EE24E98}" type="parTrans" cxnId="{A27A2059-3CF7-404F-9D10-E44DA14112BC}">
      <dgm:prSet/>
      <dgm:spPr/>
      <dgm:t>
        <a:bodyPr/>
        <a:lstStyle/>
        <a:p>
          <a:endParaRPr lang="es-CO"/>
        </a:p>
      </dgm:t>
    </dgm:pt>
    <dgm:pt modelId="{AEFF462D-2B03-42A7-9800-82414B680ECF}" type="sibTrans" cxnId="{A27A2059-3CF7-404F-9D10-E44DA14112BC}">
      <dgm:prSet/>
      <dgm:spPr/>
      <dgm:t>
        <a:bodyPr/>
        <a:lstStyle/>
        <a:p>
          <a:endParaRPr lang="es-CO"/>
        </a:p>
      </dgm:t>
    </dgm:pt>
    <dgm:pt modelId="{8550748E-C174-48BA-89DE-1D7E229848AC}">
      <dgm:prSet phldrT="[Texto]"/>
      <dgm:spPr/>
      <dgm:t>
        <a:bodyPr/>
        <a:lstStyle/>
        <a:p>
          <a:r>
            <a:rPr lang="es-CO"/>
            <a:t>Abimael </a:t>
          </a:r>
        </a:p>
      </dgm:t>
    </dgm:pt>
    <dgm:pt modelId="{9AF75F46-DAA1-4000-90A2-DA2D963252E6}" type="parTrans" cxnId="{A18592C8-6875-484F-8EAB-63308054FF89}">
      <dgm:prSet/>
      <dgm:spPr/>
      <dgm:t>
        <a:bodyPr/>
        <a:lstStyle/>
        <a:p>
          <a:endParaRPr lang="es-CO"/>
        </a:p>
      </dgm:t>
    </dgm:pt>
    <dgm:pt modelId="{55A04BB3-4815-4C7D-ABE6-2E31A1C64E55}" type="sibTrans" cxnId="{A18592C8-6875-484F-8EAB-63308054FF89}">
      <dgm:prSet/>
      <dgm:spPr/>
      <dgm:t>
        <a:bodyPr/>
        <a:lstStyle/>
        <a:p>
          <a:endParaRPr lang="es-CO"/>
        </a:p>
      </dgm:t>
    </dgm:pt>
    <dgm:pt modelId="{8ACD0FFB-739F-44F7-8491-8E892A09A5D2}">
      <dgm:prSet phldrT="[Texto]"/>
      <dgm:spPr/>
      <dgm:t>
        <a:bodyPr/>
        <a:lstStyle/>
        <a:p>
          <a:r>
            <a:rPr lang="es-CO"/>
            <a:t>Saba</a:t>
          </a:r>
        </a:p>
      </dgm:t>
    </dgm:pt>
    <dgm:pt modelId="{A2733642-3C70-40C3-9257-BD5774051289}" type="parTrans" cxnId="{CA5363BB-6AE6-4946-88C3-075A4893C75D}">
      <dgm:prSet/>
      <dgm:spPr/>
      <dgm:t>
        <a:bodyPr/>
        <a:lstStyle/>
        <a:p>
          <a:endParaRPr lang="es-CO"/>
        </a:p>
      </dgm:t>
    </dgm:pt>
    <dgm:pt modelId="{44B4914B-23F3-4ED5-8F41-55D6EF1D9616}" type="sibTrans" cxnId="{CA5363BB-6AE6-4946-88C3-075A4893C75D}">
      <dgm:prSet/>
      <dgm:spPr/>
      <dgm:t>
        <a:bodyPr/>
        <a:lstStyle/>
        <a:p>
          <a:endParaRPr lang="es-CO"/>
        </a:p>
      </dgm:t>
    </dgm:pt>
    <dgm:pt modelId="{65DBF6A8-22FC-4D59-82D6-B6F718D00EAB}">
      <dgm:prSet phldrT="[Texto]"/>
      <dgm:spPr/>
      <dgm:t>
        <a:bodyPr/>
        <a:lstStyle/>
        <a:p>
          <a:r>
            <a:rPr lang="es-CO"/>
            <a:t>Ofir</a:t>
          </a:r>
        </a:p>
      </dgm:t>
    </dgm:pt>
    <dgm:pt modelId="{F48CCC37-02BD-48FA-A098-5FC07DAA905C}" type="parTrans" cxnId="{9216A226-29DD-4E99-B0FE-3766E69B352E}">
      <dgm:prSet/>
      <dgm:spPr/>
      <dgm:t>
        <a:bodyPr/>
        <a:lstStyle/>
        <a:p>
          <a:endParaRPr lang="es-CO"/>
        </a:p>
      </dgm:t>
    </dgm:pt>
    <dgm:pt modelId="{AF79AE8B-DC6B-48EE-85F9-68D6A6F991CF}" type="sibTrans" cxnId="{9216A226-29DD-4E99-B0FE-3766E69B352E}">
      <dgm:prSet/>
      <dgm:spPr/>
      <dgm:t>
        <a:bodyPr/>
        <a:lstStyle/>
        <a:p>
          <a:endParaRPr lang="es-CO"/>
        </a:p>
      </dgm:t>
    </dgm:pt>
    <dgm:pt modelId="{11E7CBEA-104C-4982-9F6F-4A3052A610AA}">
      <dgm:prSet phldrT="[Texto]"/>
      <dgm:spPr/>
      <dgm:t>
        <a:bodyPr/>
        <a:lstStyle/>
        <a:p>
          <a:r>
            <a:rPr lang="es-CO"/>
            <a:t>Hevola</a:t>
          </a:r>
        </a:p>
      </dgm:t>
    </dgm:pt>
    <dgm:pt modelId="{5369BB0D-F608-43C1-AE1E-CA62F52B5F8E}" type="parTrans" cxnId="{4A898988-0DD7-401E-AC87-D634D67B0903}">
      <dgm:prSet/>
      <dgm:spPr/>
      <dgm:t>
        <a:bodyPr/>
        <a:lstStyle/>
        <a:p>
          <a:endParaRPr lang="es-CO"/>
        </a:p>
      </dgm:t>
    </dgm:pt>
    <dgm:pt modelId="{15D8181D-3E71-4F2B-BC9E-51C52A029E79}" type="sibTrans" cxnId="{4A898988-0DD7-401E-AC87-D634D67B0903}">
      <dgm:prSet/>
      <dgm:spPr/>
      <dgm:t>
        <a:bodyPr/>
        <a:lstStyle/>
        <a:p>
          <a:endParaRPr lang="es-CO"/>
        </a:p>
      </dgm:t>
    </dgm:pt>
    <dgm:pt modelId="{E5D9D807-5210-475A-BE44-DA3205CCB279}">
      <dgm:prSet phldrT="[Texto]"/>
      <dgm:spPr/>
      <dgm:t>
        <a:bodyPr/>
        <a:lstStyle/>
        <a:p>
          <a:r>
            <a:rPr lang="es-CO"/>
            <a:t>Jobab</a:t>
          </a:r>
        </a:p>
      </dgm:t>
    </dgm:pt>
    <dgm:pt modelId="{78A3A327-5A6F-4EE3-B6F4-3E1A9AF9BC92}" type="parTrans" cxnId="{243D6C1B-873B-4CBA-B038-2B31A5764B19}">
      <dgm:prSet/>
      <dgm:spPr/>
      <dgm:t>
        <a:bodyPr/>
        <a:lstStyle/>
        <a:p>
          <a:endParaRPr lang="es-CO"/>
        </a:p>
      </dgm:t>
    </dgm:pt>
    <dgm:pt modelId="{98B177CC-CF44-4038-9969-0C287E1F5BB4}" type="sibTrans" cxnId="{243D6C1B-873B-4CBA-B038-2B31A5764B19}">
      <dgm:prSet/>
      <dgm:spPr/>
      <dgm:t>
        <a:bodyPr/>
        <a:lstStyle/>
        <a:p>
          <a:endParaRPr lang="es-CO"/>
        </a:p>
      </dgm:t>
    </dgm:pt>
    <dgm:pt modelId="{DE081474-0322-4466-8CFB-BEB8C2A251C4}" type="pres">
      <dgm:prSet presAssocID="{F23F61E7-F155-4498-9151-4BE057B8DDB6}" presName="Name0" presStyleCnt="0">
        <dgm:presLayoutVars>
          <dgm:chPref val="1"/>
          <dgm:dir/>
          <dgm:animOne val="branch"/>
          <dgm:animLvl val="lvl"/>
          <dgm:resizeHandles val="exact"/>
        </dgm:presLayoutVars>
      </dgm:prSet>
      <dgm:spPr/>
      <dgm:t>
        <a:bodyPr/>
        <a:lstStyle/>
        <a:p>
          <a:endParaRPr lang="es-CO"/>
        </a:p>
      </dgm:t>
    </dgm:pt>
    <dgm:pt modelId="{2A558C61-10D5-4B95-B8EF-51CE329F65B9}" type="pres">
      <dgm:prSet presAssocID="{3B9A0CD9-4B58-4944-9C40-D3CBC188FAEB}" presName="root1" presStyleCnt="0"/>
      <dgm:spPr/>
    </dgm:pt>
    <dgm:pt modelId="{12C49D4F-A273-4DD3-9E9E-046FE0D6E488}" type="pres">
      <dgm:prSet presAssocID="{3B9A0CD9-4B58-4944-9C40-D3CBC188FAEB}" presName="LevelOneTextNode" presStyleLbl="node0" presStyleIdx="0" presStyleCnt="1">
        <dgm:presLayoutVars>
          <dgm:chPref val="3"/>
        </dgm:presLayoutVars>
      </dgm:prSet>
      <dgm:spPr/>
      <dgm:t>
        <a:bodyPr/>
        <a:lstStyle/>
        <a:p>
          <a:endParaRPr lang="es-CO"/>
        </a:p>
      </dgm:t>
    </dgm:pt>
    <dgm:pt modelId="{A531A468-282A-4A89-87D0-C9A3752B05E6}" type="pres">
      <dgm:prSet presAssocID="{3B9A0CD9-4B58-4944-9C40-D3CBC188FAEB}" presName="level2hierChild" presStyleCnt="0"/>
      <dgm:spPr/>
    </dgm:pt>
    <dgm:pt modelId="{7A4FA56D-89E8-4AD7-A3C9-A4B74A2908A0}" type="pres">
      <dgm:prSet presAssocID="{9D984786-6F84-4C2B-BA60-8EBDC410956A}" presName="conn2-1" presStyleLbl="parChTrans1D2" presStyleIdx="0" presStyleCnt="3"/>
      <dgm:spPr/>
      <dgm:t>
        <a:bodyPr/>
        <a:lstStyle/>
        <a:p>
          <a:endParaRPr lang="es-CO"/>
        </a:p>
      </dgm:t>
    </dgm:pt>
    <dgm:pt modelId="{02235CF1-92B6-4D34-9CAE-C72E1CEA309E}" type="pres">
      <dgm:prSet presAssocID="{9D984786-6F84-4C2B-BA60-8EBDC410956A}" presName="connTx" presStyleLbl="parChTrans1D2" presStyleIdx="0" presStyleCnt="3"/>
      <dgm:spPr/>
      <dgm:t>
        <a:bodyPr/>
        <a:lstStyle/>
        <a:p>
          <a:endParaRPr lang="es-CO"/>
        </a:p>
      </dgm:t>
    </dgm:pt>
    <dgm:pt modelId="{469F4097-F1EF-4DD7-BF5F-45815A52B5DC}" type="pres">
      <dgm:prSet presAssocID="{6A264504-F50F-4AC9-A0AF-78BB8383229B}" presName="root2" presStyleCnt="0"/>
      <dgm:spPr/>
    </dgm:pt>
    <dgm:pt modelId="{BB231F80-546D-42D8-9FF8-7DC5862487C3}" type="pres">
      <dgm:prSet presAssocID="{6A264504-F50F-4AC9-A0AF-78BB8383229B}" presName="LevelTwoTextNode" presStyleLbl="node2" presStyleIdx="0" presStyleCnt="3">
        <dgm:presLayoutVars>
          <dgm:chPref val="3"/>
        </dgm:presLayoutVars>
      </dgm:prSet>
      <dgm:spPr/>
      <dgm:t>
        <a:bodyPr/>
        <a:lstStyle/>
        <a:p>
          <a:endParaRPr lang="es-CO"/>
        </a:p>
      </dgm:t>
    </dgm:pt>
    <dgm:pt modelId="{0199E0B7-10D6-4FE5-9F7E-B7461FD63385}" type="pres">
      <dgm:prSet presAssocID="{6A264504-F50F-4AC9-A0AF-78BB8383229B}" presName="level3hierChild" presStyleCnt="0"/>
      <dgm:spPr/>
    </dgm:pt>
    <dgm:pt modelId="{8E1DD498-A601-4C91-A6CF-496C6F0D5A8D}" type="pres">
      <dgm:prSet presAssocID="{E1917A17-ECD7-4E61-ADFB-C353D7EB4AC7}" presName="conn2-1" presStyleLbl="parChTrans1D3" presStyleIdx="0" presStyleCnt="17"/>
      <dgm:spPr/>
      <dgm:t>
        <a:bodyPr/>
        <a:lstStyle/>
        <a:p>
          <a:endParaRPr lang="es-CO"/>
        </a:p>
      </dgm:t>
    </dgm:pt>
    <dgm:pt modelId="{90964D76-3D76-419D-9FE6-FC2054C064AD}" type="pres">
      <dgm:prSet presAssocID="{E1917A17-ECD7-4E61-ADFB-C353D7EB4AC7}" presName="connTx" presStyleLbl="parChTrans1D3" presStyleIdx="0" presStyleCnt="17"/>
      <dgm:spPr/>
      <dgm:t>
        <a:bodyPr/>
        <a:lstStyle/>
        <a:p>
          <a:endParaRPr lang="es-CO"/>
        </a:p>
      </dgm:t>
    </dgm:pt>
    <dgm:pt modelId="{909D6263-F610-444D-B0AA-B7B7AB53CB1E}" type="pres">
      <dgm:prSet presAssocID="{5E356C22-D0D7-4415-B6E2-2D010B9B3F53}" presName="root2" presStyleCnt="0"/>
      <dgm:spPr/>
    </dgm:pt>
    <dgm:pt modelId="{85111112-3AEB-4B88-855A-1518D2C25713}" type="pres">
      <dgm:prSet presAssocID="{5E356C22-D0D7-4415-B6E2-2D010B9B3F53}" presName="LevelTwoTextNode" presStyleLbl="node3" presStyleIdx="0" presStyleCnt="17">
        <dgm:presLayoutVars>
          <dgm:chPref val="3"/>
        </dgm:presLayoutVars>
      </dgm:prSet>
      <dgm:spPr/>
      <dgm:t>
        <a:bodyPr/>
        <a:lstStyle/>
        <a:p>
          <a:endParaRPr lang="es-CO"/>
        </a:p>
      </dgm:t>
    </dgm:pt>
    <dgm:pt modelId="{654B057F-D595-4CFA-BBBC-D361DAF18362}" type="pres">
      <dgm:prSet presAssocID="{5E356C22-D0D7-4415-B6E2-2D010B9B3F53}" presName="level3hierChild" presStyleCnt="0"/>
      <dgm:spPr/>
    </dgm:pt>
    <dgm:pt modelId="{A7F59579-F8D8-4ED7-B305-8F82C5AA3700}" type="pres">
      <dgm:prSet presAssocID="{A69232FC-46F6-4991-8732-745F6A4AC897}" presName="conn2-1" presStyleLbl="parChTrans1D3" presStyleIdx="1" presStyleCnt="17"/>
      <dgm:spPr/>
      <dgm:t>
        <a:bodyPr/>
        <a:lstStyle/>
        <a:p>
          <a:endParaRPr lang="es-CO"/>
        </a:p>
      </dgm:t>
    </dgm:pt>
    <dgm:pt modelId="{66EEB2D9-BC3C-4404-86A5-D7D773A741DF}" type="pres">
      <dgm:prSet presAssocID="{A69232FC-46F6-4991-8732-745F6A4AC897}" presName="connTx" presStyleLbl="parChTrans1D3" presStyleIdx="1" presStyleCnt="17"/>
      <dgm:spPr/>
      <dgm:t>
        <a:bodyPr/>
        <a:lstStyle/>
        <a:p>
          <a:endParaRPr lang="es-CO"/>
        </a:p>
      </dgm:t>
    </dgm:pt>
    <dgm:pt modelId="{55EBC0D2-8F8C-4054-8DB8-B05ABC646452}" type="pres">
      <dgm:prSet presAssocID="{EA794D74-079E-4ABE-86DD-180946207867}" presName="root2" presStyleCnt="0"/>
      <dgm:spPr/>
    </dgm:pt>
    <dgm:pt modelId="{1BB446B5-DB48-4EB9-8414-94ABD10E1E49}" type="pres">
      <dgm:prSet presAssocID="{EA794D74-079E-4ABE-86DD-180946207867}" presName="LevelTwoTextNode" presStyleLbl="node3" presStyleIdx="1" presStyleCnt="17">
        <dgm:presLayoutVars>
          <dgm:chPref val="3"/>
        </dgm:presLayoutVars>
      </dgm:prSet>
      <dgm:spPr/>
      <dgm:t>
        <a:bodyPr/>
        <a:lstStyle/>
        <a:p>
          <a:endParaRPr lang="es-CO"/>
        </a:p>
      </dgm:t>
    </dgm:pt>
    <dgm:pt modelId="{770AEAFB-168D-43EB-B8A6-0C115FB7D59A}" type="pres">
      <dgm:prSet presAssocID="{EA794D74-079E-4ABE-86DD-180946207867}" presName="level3hierChild" presStyleCnt="0"/>
      <dgm:spPr/>
    </dgm:pt>
    <dgm:pt modelId="{0FD845CA-C0DC-44C2-8338-4785BE7FE2A1}" type="pres">
      <dgm:prSet presAssocID="{2A7E5C77-393F-4526-8B19-57021CD0BD80}" presName="conn2-1" presStyleLbl="parChTrans1D3" presStyleIdx="2" presStyleCnt="17"/>
      <dgm:spPr/>
      <dgm:t>
        <a:bodyPr/>
        <a:lstStyle/>
        <a:p>
          <a:endParaRPr lang="es-CO"/>
        </a:p>
      </dgm:t>
    </dgm:pt>
    <dgm:pt modelId="{599BA67B-9EAF-4EFB-AF2C-F0F0E7CC0293}" type="pres">
      <dgm:prSet presAssocID="{2A7E5C77-393F-4526-8B19-57021CD0BD80}" presName="connTx" presStyleLbl="parChTrans1D3" presStyleIdx="2" presStyleCnt="17"/>
      <dgm:spPr/>
      <dgm:t>
        <a:bodyPr/>
        <a:lstStyle/>
        <a:p>
          <a:endParaRPr lang="es-CO"/>
        </a:p>
      </dgm:t>
    </dgm:pt>
    <dgm:pt modelId="{35D4FAD6-8252-40BE-984B-41747EB5885C}" type="pres">
      <dgm:prSet presAssocID="{09098C08-D5E7-4854-841D-5E5B2A0401B3}" presName="root2" presStyleCnt="0"/>
      <dgm:spPr/>
    </dgm:pt>
    <dgm:pt modelId="{D2FF1128-EFB4-4CBF-86CB-074D934F3859}" type="pres">
      <dgm:prSet presAssocID="{09098C08-D5E7-4854-841D-5E5B2A0401B3}" presName="LevelTwoTextNode" presStyleLbl="node3" presStyleIdx="2" presStyleCnt="17">
        <dgm:presLayoutVars>
          <dgm:chPref val="3"/>
        </dgm:presLayoutVars>
      </dgm:prSet>
      <dgm:spPr/>
      <dgm:t>
        <a:bodyPr/>
        <a:lstStyle/>
        <a:p>
          <a:endParaRPr lang="es-CO"/>
        </a:p>
      </dgm:t>
    </dgm:pt>
    <dgm:pt modelId="{110C3222-318A-4643-9916-50A591C76768}" type="pres">
      <dgm:prSet presAssocID="{09098C08-D5E7-4854-841D-5E5B2A0401B3}" presName="level3hierChild" presStyleCnt="0"/>
      <dgm:spPr/>
    </dgm:pt>
    <dgm:pt modelId="{3F6274F1-B4FE-40C3-A85B-710E3EDAA6DE}" type="pres">
      <dgm:prSet presAssocID="{76B1CF9A-4DCD-4F25-9DD5-0B16984AE784}" presName="conn2-1" presStyleLbl="parChTrans1D4" presStyleIdx="0" presStyleCnt="54"/>
      <dgm:spPr/>
      <dgm:t>
        <a:bodyPr/>
        <a:lstStyle/>
        <a:p>
          <a:endParaRPr lang="es-CO"/>
        </a:p>
      </dgm:t>
    </dgm:pt>
    <dgm:pt modelId="{5BC2E923-4C4B-4B66-8389-CD4BC0DFEFBF}" type="pres">
      <dgm:prSet presAssocID="{76B1CF9A-4DCD-4F25-9DD5-0B16984AE784}" presName="connTx" presStyleLbl="parChTrans1D4" presStyleIdx="0" presStyleCnt="54"/>
      <dgm:spPr/>
      <dgm:t>
        <a:bodyPr/>
        <a:lstStyle/>
        <a:p>
          <a:endParaRPr lang="es-CO"/>
        </a:p>
      </dgm:t>
    </dgm:pt>
    <dgm:pt modelId="{E3CD84AB-801D-4DE7-B4F5-35233AC99C49}" type="pres">
      <dgm:prSet presAssocID="{279C5347-E301-4966-8F4A-AEF3320AA946}" presName="root2" presStyleCnt="0"/>
      <dgm:spPr/>
    </dgm:pt>
    <dgm:pt modelId="{CD153911-21A3-4909-BF90-3259BC6E75C4}" type="pres">
      <dgm:prSet presAssocID="{279C5347-E301-4966-8F4A-AEF3320AA946}" presName="LevelTwoTextNode" presStyleLbl="node4" presStyleIdx="0" presStyleCnt="54">
        <dgm:presLayoutVars>
          <dgm:chPref val="3"/>
        </dgm:presLayoutVars>
      </dgm:prSet>
      <dgm:spPr/>
      <dgm:t>
        <a:bodyPr/>
        <a:lstStyle/>
        <a:p>
          <a:endParaRPr lang="es-CO"/>
        </a:p>
      </dgm:t>
    </dgm:pt>
    <dgm:pt modelId="{5FB0606D-B300-43B5-AF35-A5BE7E02085B}" type="pres">
      <dgm:prSet presAssocID="{279C5347-E301-4966-8F4A-AEF3320AA946}" presName="level3hierChild" presStyleCnt="0"/>
      <dgm:spPr/>
    </dgm:pt>
    <dgm:pt modelId="{278AAFFF-2AFD-44D5-A1FE-FB18E90810F5}" type="pres">
      <dgm:prSet presAssocID="{FD821DDC-001E-43F1-98E2-777F6505DF9B}" presName="conn2-1" presStyleLbl="parChTrans1D4" presStyleIdx="1" presStyleCnt="54"/>
      <dgm:spPr/>
      <dgm:t>
        <a:bodyPr/>
        <a:lstStyle/>
        <a:p>
          <a:endParaRPr lang="es-CO"/>
        </a:p>
      </dgm:t>
    </dgm:pt>
    <dgm:pt modelId="{84643913-78A4-4DE8-A872-97E39E06DFB4}" type="pres">
      <dgm:prSet presAssocID="{FD821DDC-001E-43F1-98E2-777F6505DF9B}" presName="connTx" presStyleLbl="parChTrans1D4" presStyleIdx="1" presStyleCnt="54"/>
      <dgm:spPr/>
      <dgm:t>
        <a:bodyPr/>
        <a:lstStyle/>
        <a:p>
          <a:endParaRPr lang="es-CO"/>
        </a:p>
      </dgm:t>
    </dgm:pt>
    <dgm:pt modelId="{A5C4D40D-38A7-4871-885E-E0E100B2A026}" type="pres">
      <dgm:prSet presAssocID="{370C518A-2D17-475C-A4D1-4563D176CA6A}" presName="root2" presStyleCnt="0"/>
      <dgm:spPr/>
    </dgm:pt>
    <dgm:pt modelId="{6801183C-5B7F-4C92-A4D9-94E1AEA62799}" type="pres">
      <dgm:prSet presAssocID="{370C518A-2D17-475C-A4D1-4563D176CA6A}" presName="LevelTwoTextNode" presStyleLbl="node4" presStyleIdx="1" presStyleCnt="54">
        <dgm:presLayoutVars>
          <dgm:chPref val="3"/>
        </dgm:presLayoutVars>
      </dgm:prSet>
      <dgm:spPr/>
      <dgm:t>
        <a:bodyPr/>
        <a:lstStyle/>
        <a:p>
          <a:endParaRPr lang="es-CO"/>
        </a:p>
      </dgm:t>
    </dgm:pt>
    <dgm:pt modelId="{AC62E8D9-B088-46D5-9EE2-DBC57ECE8F8C}" type="pres">
      <dgm:prSet presAssocID="{370C518A-2D17-475C-A4D1-4563D176CA6A}" presName="level3hierChild" presStyleCnt="0"/>
      <dgm:spPr/>
    </dgm:pt>
    <dgm:pt modelId="{6E77150F-C9E1-4B51-94B6-570D99FB5613}" type="pres">
      <dgm:prSet presAssocID="{7B2E286F-C032-4A49-B0AB-0E5ECAD86F1E}" presName="conn2-1" presStyleLbl="parChTrans1D4" presStyleIdx="2" presStyleCnt="54"/>
      <dgm:spPr/>
      <dgm:t>
        <a:bodyPr/>
        <a:lstStyle/>
        <a:p>
          <a:endParaRPr lang="es-CO"/>
        </a:p>
      </dgm:t>
    </dgm:pt>
    <dgm:pt modelId="{A4E38AEB-9BCB-43C7-87A6-0C8FDD1A03BD}" type="pres">
      <dgm:prSet presAssocID="{7B2E286F-C032-4A49-B0AB-0E5ECAD86F1E}" presName="connTx" presStyleLbl="parChTrans1D4" presStyleIdx="2" presStyleCnt="54"/>
      <dgm:spPr/>
      <dgm:t>
        <a:bodyPr/>
        <a:lstStyle/>
        <a:p>
          <a:endParaRPr lang="es-CO"/>
        </a:p>
      </dgm:t>
    </dgm:pt>
    <dgm:pt modelId="{804953A7-BBB4-4C85-A1E5-38958B252D2C}" type="pres">
      <dgm:prSet presAssocID="{7715F2A2-499A-47E4-8780-83EF743BD991}" presName="root2" presStyleCnt="0"/>
      <dgm:spPr/>
    </dgm:pt>
    <dgm:pt modelId="{6ED1E29B-2B1C-44F6-95D7-E8DE6A525279}" type="pres">
      <dgm:prSet presAssocID="{7715F2A2-499A-47E4-8780-83EF743BD991}" presName="LevelTwoTextNode" presStyleLbl="node4" presStyleIdx="2" presStyleCnt="54">
        <dgm:presLayoutVars>
          <dgm:chPref val="3"/>
        </dgm:presLayoutVars>
      </dgm:prSet>
      <dgm:spPr/>
      <dgm:t>
        <a:bodyPr/>
        <a:lstStyle/>
        <a:p>
          <a:endParaRPr lang="es-CO"/>
        </a:p>
      </dgm:t>
    </dgm:pt>
    <dgm:pt modelId="{AEA66DE6-B76E-4BC6-990C-FD6E8DDE6E86}" type="pres">
      <dgm:prSet presAssocID="{7715F2A2-499A-47E4-8780-83EF743BD991}" presName="level3hierChild" presStyleCnt="0"/>
      <dgm:spPr/>
    </dgm:pt>
    <dgm:pt modelId="{CBF896AE-024D-4C4E-98B0-89670987A77B}" type="pres">
      <dgm:prSet presAssocID="{53D8FA21-3B4E-4E75-AF50-5C482F768E73}" presName="conn2-1" presStyleLbl="parChTrans1D4" presStyleIdx="3" presStyleCnt="54"/>
      <dgm:spPr/>
      <dgm:t>
        <a:bodyPr/>
        <a:lstStyle/>
        <a:p>
          <a:endParaRPr lang="es-CO"/>
        </a:p>
      </dgm:t>
    </dgm:pt>
    <dgm:pt modelId="{3CA95EF3-A813-4863-94D0-3397E307C550}" type="pres">
      <dgm:prSet presAssocID="{53D8FA21-3B4E-4E75-AF50-5C482F768E73}" presName="connTx" presStyleLbl="parChTrans1D4" presStyleIdx="3" presStyleCnt="54"/>
      <dgm:spPr/>
      <dgm:t>
        <a:bodyPr/>
        <a:lstStyle/>
        <a:p>
          <a:endParaRPr lang="es-CO"/>
        </a:p>
      </dgm:t>
    </dgm:pt>
    <dgm:pt modelId="{3D08E0A1-0042-4C0C-8ED0-B28EE695CB73}" type="pres">
      <dgm:prSet presAssocID="{A018790E-4611-4A85-B38D-23F98A4DEB69}" presName="root2" presStyleCnt="0"/>
      <dgm:spPr/>
    </dgm:pt>
    <dgm:pt modelId="{65DECFFB-36AB-4A11-90DE-EB91E73655CB}" type="pres">
      <dgm:prSet presAssocID="{A018790E-4611-4A85-B38D-23F98A4DEB69}" presName="LevelTwoTextNode" presStyleLbl="node4" presStyleIdx="3" presStyleCnt="54">
        <dgm:presLayoutVars>
          <dgm:chPref val="3"/>
        </dgm:presLayoutVars>
      </dgm:prSet>
      <dgm:spPr/>
      <dgm:t>
        <a:bodyPr/>
        <a:lstStyle/>
        <a:p>
          <a:endParaRPr lang="es-CO"/>
        </a:p>
      </dgm:t>
    </dgm:pt>
    <dgm:pt modelId="{8C2BF9C8-3469-4061-9CC2-CE6D6420132F}" type="pres">
      <dgm:prSet presAssocID="{A018790E-4611-4A85-B38D-23F98A4DEB69}" presName="level3hierChild" presStyleCnt="0"/>
      <dgm:spPr/>
    </dgm:pt>
    <dgm:pt modelId="{90F51473-3F3A-4058-9A0B-926BDD0E6523}" type="pres">
      <dgm:prSet presAssocID="{6F02CEE6-CDD5-4144-B7FB-368569585471}" presName="conn2-1" presStyleLbl="parChTrans1D4" presStyleIdx="4" presStyleCnt="54"/>
      <dgm:spPr/>
      <dgm:t>
        <a:bodyPr/>
        <a:lstStyle/>
        <a:p>
          <a:endParaRPr lang="es-CO"/>
        </a:p>
      </dgm:t>
    </dgm:pt>
    <dgm:pt modelId="{61EF46A1-6CB6-4D6E-A7D7-04C53DA1C716}" type="pres">
      <dgm:prSet presAssocID="{6F02CEE6-CDD5-4144-B7FB-368569585471}" presName="connTx" presStyleLbl="parChTrans1D4" presStyleIdx="4" presStyleCnt="54"/>
      <dgm:spPr/>
      <dgm:t>
        <a:bodyPr/>
        <a:lstStyle/>
        <a:p>
          <a:endParaRPr lang="es-CO"/>
        </a:p>
      </dgm:t>
    </dgm:pt>
    <dgm:pt modelId="{A8A1DD0E-1BD5-4188-B0BE-E5879B8ED5B4}" type="pres">
      <dgm:prSet presAssocID="{68C4497E-1E43-4D33-A30E-239121F0D2D2}" presName="root2" presStyleCnt="0"/>
      <dgm:spPr/>
    </dgm:pt>
    <dgm:pt modelId="{DAA9F9F2-4592-4486-8390-AE04E097BCC3}" type="pres">
      <dgm:prSet presAssocID="{68C4497E-1E43-4D33-A30E-239121F0D2D2}" presName="LevelTwoTextNode" presStyleLbl="node4" presStyleIdx="4" presStyleCnt="54">
        <dgm:presLayoutVars>
          <dgm:chPref val="3"/>
        </dgm:presLayoutVars>
      </dgm:prSet>
      <dgm:spPr/>
      <dgm:t>
        <a:bodyPr/>
        <a:lstStyle/>
        <a:p>
          <a:endParaRPr lang="es-CO"/>
        </a:p>
      </dgm:t>
    </dgm:pt>
    <dgm:pt modelId="{5C61C657-6632-4A05-B7B0-D3159D67C5B1}" type="pres">
      <dgm:prSet presAssocID="{68C4497E-1E43-4D33-A30E-239121F0D2D2}" presName="level3hierChild" presStyleCnt="0"/>
      <dgm:spPr/>
    </dgm:pt>
    <dgm:pt modelId="{4C6A1DC0-5F81-4C6F-B3C7-2A688A6939F4}" type="pres">
      <dgm:prSet presAssocID="{1747AFC4-B38E-405D-8106-FD69D6B0F8DE}" presName="conn2-1" presStyleLbl="parChTrans1D4" presStyleIdx="5" presStyleCnt="54"/>
      <dgm:spPr/>
      <dgm:t>
        <a:bodyPr/>
        <a:lstStyle/>
        <a:p>
          <a:endParaRPr lang="es-CO"/>
        </a:p>
      </dgm:t>
    </dgm:pt>
    <dgm:pt modelId="{03F15116-48F1-4E00-BF3E-4F0A628E5349}" type="pres">
      <dgm:prSet presAssocID="{1747AFC4-B38E-405D-8106-FD69D6B0F8DE}" presName="connTx" presStyleLbl="parChTrans1D4" presStyleIdx="5" presStyleCnt="54"/>
      <dgm:spPr/>
      <dgm:t>
        <a:bodyPr/>
        <a:lstStyle/>
        <a:p>
          <a:endParaRPr lang="es-CO"/>
        </a:p>
      </dgm:t>
    </dgm:pt>
    <dgm:pt modelId="{EE943900-FA8C-4428-854C-ED63316E66AE}" type="pres">
      <dgm:prSet presAssocID="{B0BF4D3C-68EC-4BC9-B63B-A09AB0B6193A}" presName="root2" presStyleCnt="0"/>
      <dgm:spPr/>
    </dgm:pt>
    <dgm:pt modelId="{6EC28BAF-61DD-4EA2-B583-F81F13EFB067}" type="pres">
      <dgm:prSet presAssocID="{B0BF4D3C-68EC-4BC9-B63B-A09AB0B6193A}" presName="LevelTwoTextNode" presStyleLbl="node4" presStyleIdx="5" presStyleCnt="54">
        <dgm:presLayoutVars>
          <dgm:chPref val="3"/>
        </dgm:presLayoutVars>
      </dgm:prSet>
      <dgm:spPr/>
      <dgm:t>
        <a:bodyPr/>
        <a:lstStyle/>
        <a:p>
          <a:endParaRPr lang="es-CO"/>
        </a:p>
      </dgm:t>
    </dgm:pt>
    <dgm:pt modelId="{73317ED9-EBAF-4CFE-8F05-CCC41E273A9C}" type="pres">
      <dgm:prSet presAssocID="{B0BF4D3C-68EC-4BC9-B63B-A09AB0B6193A}" presName="level3hierChild" presStyleCnt="0"/>
      <dgm:spPr/>
    </dgm:pt>
    <dgm:pt modelId="{A20EC07C-ADC2-40A4-8C6E-EFA0B4C19F33}" type="pres">
      <dgm:prSet presAssocID="{E55D8CAF-82FA-4706-A530-9A4C03ACDF5E}" presName="conn2-1" presStyleLbl="parChTrans1D4" presStyleIdx="6" presStyleCnt="54"/>
      <dgm:spPr/>
      <dgm:t>
        <a:bodyPr/>
        <a:lstStyle/>
        <a:p>
          <a:endParaRPr lang="es-CO"/>
        </a:p>
      </dgm:t>
    </dgm:pt>
    <dgm:pt modelId="{2AA8D269-0C2E-45C8-9F2E-26972F7B1E8E}" type="pres">
      <dgm:prSet presAssocID="{E55D8CAF-82FA-4706-A530-9A4C03ACDF5E}" presName="connTx" presStyleLbl="parChTrans1D4" presStyleIdx="6" presStyleCnt="54"/>
      <dgm:spPr/>
      <dgm:t>
        <a:bodyPr/>
        <a:lstStyle/>
        <a:p>
          <a:endParaRPr lang="es-CO"/>
        </a:p>
      </dgm:t>
    </dgm:pt>
    <dgm:pt modelId="{01C038E4-738B-4F6A-B667-CFCE356D1165}" type="pres">
      <dgm:prSet presAssocID="{36AEE072-C18E-468B-A0B6-A27767E4F52B}" presName="root2" presStyleCnt="0"/>
      <dgm:spPr/>
    </dgm:pt>
    <dgm:pt modelId="{BC48B300-0A9B-40E1-A38F-7E072A1F8808}" type="pres">
      <dgm:prSet presAssocID="{36AEE072-C18E-468B-A0B6-A27767E4F52B}" presName="LevelTwoTextNode" presStyleLbl="node4" presStyleIdx="6" presStyleCnt="54">
        <dgm:presLayoutVars>
          <dgm:chPref val="3"/>
        </dgm:presLayoutVars>
      </dgm:prSet>
      <dgm:spPr/>
      <dgm:t>
        <a:bodyPr/>
        <a:lstStyle/>
        <a:p>
          <a:endParaRPr lang="es-CO"/>
        </a:p>
      </dgm:t>
    </dgm:pt>
    <dgm:pt modelId="{CAE513DC-B6A6-4CD0-882E-7AF9C9BF1DC3}" type="pres">
      <dgm:prSet presAssocID="{36AEE072-C18E-468B-A0B6-A27767E4F52B}" presName="level3hierChild" presStyleCnt="0"/>
      <dgm:spPr/>
    </dgm:pt>
    <dgm:pt modelId="{59DC07C3-DAFA-42ED-B443-C75ECD14C7A3}" type="pres">
      <dgm:prSet presAssocID="{D7AC5BD3-CCCF-4F90-B79C-C999D696330B}" presName="conn2-1" presStyleLbl="parChTrans1D4" presStyleIdx="7" presStyleCnt="54"/>
      <dgm:spPr/>
      <dgm:t>
        <a:bodyPr/>
        <a:lstStyle/>
        <a:p>
          <a:endParaRPr lang="es-CO"/>
        </a:p>
      </dgm:t>
    </dgm:pt>
    <dgm:pt modelId="{0E0BC483-7446-4E92-889C-2B01448538E4}" type="pres">
      <dgm:prSet presAssocID="{D7AC5BD3-CCCF-4F90-B79C-C999D696330B}" presName="connTx" presStyleLbl="parChTrans1D4" presStyleIdx="7" presStyleCnt="54"/>
      <dgm:spPr/>
      <dgm:t>
        <a:bodyPr/>
        <a:lstStyle/>
        <a:p>
          <a:endParaRPr lang="es-CO"/>
        </a:p>
      </dgm:t>
    </dgm:pt>
    <dgm:pt modelId="{56A991F9-5172-436D-8767-E8566785BFAC}" type="pres">
      <dgm:prSet presAssocID="{B3C925A9-BA5A-4722-B3B9-009B5F32D17D}" presName="root2" presStyleCnt="0"/>
      <dgm:spPr/>
    </dgm:pt>
    <dgm:pt modelId="{462D21EC-CC32-4424-ADC4-91BE5D3C24AD}" type="pres">
      <dgm:prSet presAssocID="{B3C925A9-BA5A-4722-B3B9-009B5F32D17D}" presName="LevelTwoTextNode" presStyleLbl="node4" presStyleIdx="7" presStyleCnt="54">
        <dgm:presLayoutVars>
          <dgm:chPref val="3"/>
        </dgm:presLayoutVars>
      </dgm:prSet>
      <dgm:spPr/>
      <dgm:t>
        <a:bodyPr/>
        <a:lstStyle/>
        <a:p>
          <a:endParaRPr lang="es-CO"/>
        </a:p>
      </dgm:t>
    </dgm:pt>
    <dgm:pt modelId="{2AF71C8B-5784-4469-9C1E-15933B01EA0C}" type="pres">
      <dgm:prSet presAssocID="{B3C925A9-BA5A-4722-B3B9-009B5F32D17D}" presName="level3hierChild" presStyleCnt="0"/>
      <dgm:spPr/>
    </dgm:pt>
    <dgm:pt modelId="{97A33BAF-46CC-4810-A8E0-6C0C77D8A567}" type="pres">
      <dgm:prSet presAssocID="{2503861F-50ED-40BE-A144-A20D5B82A345}" presName="conn2-1" presStyleLbl="parChTrans1D4" presStyleIdx="8" presStyleCnt="54"/>
      <dgm:spPr/>
      <dgm:t>
        <a:bodyPr/>
        <a:lstStyle/>
        <a:p>
          <a:endParaRPr lang="es-CO"/>
        </a:p>
      </dgm:t>
    </dgm:pt>
    <dgm:pt modelId="{25E834BE-79EC-4B44-A110-0D93DF384F1F}" type="pres">
      <dgm:prSet presAssocID="{2503861F-50ED-40BE-A144-A20D5B82A345}" presName="connTx" presStyleLbl="parChTrans1D4" presStyleIdx="8" presStyleCnt="54"/>
      <dgm:spPr/>
      <dgm:t>
        <a:bodyPr/>
        <a:lstStyle/>
        <a:p>
          <a:endParaRPr lang="es-CO"/>
        </a:p>
      </dgm:t>
    </dgm:pt>
    <dgm:pt modelId="{E3953E93-15DF-4009-8F03-414D377DA172}" type="pres">
      <dgm:prSet presAssocID="{69E4381B-216B-4CD0-B3AD-6BC9190B454E}" presName="root2" presStyleCnt="0"/>
      <dgm:spPr/>
    </dgm:pt>
    <dgm:pt modelId="{E700E490-FEEE-4E6F-BC73-69AC10292B98}" type="pres">
      <dgm:prSet presAssocID="{69E4381B-216B-4CD0-B3AD-6BC9190B454E}" presName="LevelTwoTextNode" presStyleLbl="node4" presStyleIdx="8" presStyleCnt="54">
        <dgm:presLayoutVars>
          <dgm:chPref val="3"/>
        </dgm:presLayoutVars>
      </dgm:prSet>
      <dgm:spPr/>
      <dgm:t>
        <a:bodyPr/>
        <a:lstStyle/>
        <a:p>
          <a:endParaRPr lang="es-CO"/>
        </a:p>
      </dgm:t>
    </dgm:pt>
    <dgm:pt modelId="{23F9CE78-1844-4A1D-BB2D-D7F3154A733A}" type="pres">
      <dgm:prSet presAssocID="{69E4381B-216B-4CD0-B3AD-6BC9190B454E}" presName="level3hierChild" presStyleCnt="0"/>
      <dgm:spPr/>
    </dgm:pt>
    <dgm:pt modelId="{94A32926-54EC-4ABE-AD11-97568DF34D1B}" type="pres">
      <dgm:prSet presAssocID="{FF295784-21F2-4B39-9B39-4155F5D75B91}" presName="conn2-1" presStyleLbl="parChTrans1D4" presStyleIdx="9" presStyleCnt="54"/>
      <dgm:spPr/>
      <dgm:t>
        <a:bodyPr/>
        <a:lstStyle/>
        <a:p>
          <a:endParaRPr lang="es-CO"/>
        </a:p>
      </dgm:t>
    </dgm:pt>
    <dgm:pt modelId="{B4D52C3F-CC1A-4436-B66D-B7C01A536CDC}" type="pres">
      <dgm:prSet presAssocID="{FF295784-21F2-4B39-9B39-4155F5D75B91}" presName="connTx" presStyleLbl="parChTrans1D4" presStyleIdx="9" presStyleCnt="54"/>
      <dgm:spPr/>
      <dgm:t>
        <a:bodyPr/>
        <a:lstStyle/>
        <a:p>
          <a:endParaRPr lang="es-CO"/>
        </a:p>
      </dgm:t>
    </dgm:pt>
    <dgm:pt modelId="{8949BDE7-97ED-477E-BC9D-0B70A63A3053}" type="pres">
      <dgm:prSet presAssocID="{6CD5A87D-2BC4-49A4-A5A6-BC396EA05047}" presName="root2" presStyleCnt="0"/>
      <dgm:spPr/>
    </dgm:pt>
    <dgm:pt modelId="{83C457D3-3973-49C4-B59A-5687F865906A}" type="pres">
      <dgm:prSet presAssocID="{6CD5A87D-2BC4-49A4-A5A6-BC396EA05047}" presName="LevelTwoTextNode" presStyleLbl="node4" presStyleIdx="9" presStyleCnt="54">
        <dgm:presLayoutVars>
          <dgm:chPref val="3"/>
        </dgm:presLayoutVars>
      </dgm:prSet>
      <dgm:spPr/>
      <dgm:t>
        <a:bodyPr/>
        <a:lstStyle/>
        <a:p>
          <a:endParaRPr lang="es-CO"/>
        </a:p>
      </dgm:t>
    </dgm:pt>
    <dgm:pt modelId="{A5512B6D-2181-468B-A8BE-E9488B4ED4C1}" type="pres">
      <dgm:prSet presAssocID="{6CD5A87D-2BC4-49A4-A5A6-BC396EA05047}" presName="level3hierChild" presStyleCnt="0"/>
      <dgm:spPr/>
    </dgm:pt>
    <dgm:pt modelId="{9750D3DD-6ECA-4A40-A92B-C5B69240353F}" type="pres">
      <dgm:prSet presAssocID="{8602EB27-5B15-4E77-8155-C64CE7374C79}" presName="conn2-1" presStyleLbl="parChTrans1D4" presStyleIdx="10" presStyleCnt="54"/>
      <dgm:spPr/>
      <dgm:t>
        <a:bodyPr/>
        <a:lstStyle/>
        <a:p>
          <a:endParaRPr lang="es-CO"/>
        </a:p>
      </dgm:t>
    </dgm:pt>
    <dgm:pt modelId="{5EDBF1DD-ED40-4E5D-B016-77E751B689C1}" type="pres">
      <dgm:prSet presAssocID="{8602EB27-5B15-4E77-8155-C64CE7374C79}" presName="connTx" presStyleLbl="parChTrans1D4" presStyleIdx="10" presStyleCnt="54"/>
      <dgm:spPr/>
      <dgm:t>
        <a:bodyPr/>
        <a:lstStyle/>
        <a:p>
          <a:endParaRPr lang="es-CO"/>
        </a:p>
      </dgm:t>
    </dgm:pt>
    <dgm:pt modelId="{BC9A4B45-7E25-477C-ACE6-95131F9F447E}" type="pres">
      <dgm:prSet presAssocID="{C5455B2D-5C37-4158-AEFD-9B8A937A32E7}" presName="root2" presStyleCnt="0"/>
      <dgm:spPr/>
    </dgm:pt>
    <dgm:pt modelId="{1164E34D-7CF7-4664-9484-6FFEFE33190D}" type="pres">
      <dgm:prSet presAssocID="{C5455B2D-5C37-4158-AEFD-9B8A937A32E7}" presName="LevelTwoTextNode" presStyleLbl="node4" presStyleIdx="10" presStyleCnt="54">
        <dgm:presLayoutVars>
          <dgm:chPref val="3"/>
        </dgm:presLayoutVars>
      </dgm:prSet>
      <dgm:spPr/>
      <dgm:t>
        <a:bodyPr/>
        <a:lstStyle/>
        <a:p>
          <a:endParaRPr lang="es-CO"/>
        </a:p>
      </dgm:t>
    </dgm:pt>
    <dgm:pt modelId="{13C9B5B1-EC7B-4D8A-865E-93B680CB480A}" type="pres">
      <dgm:prSet presAssocID="{C5455B2D-5C37-4158-AEFD-9B8A937A32E7}" presName="level3hierChild" presStyleCnt="0"/>
      <dgm:spPr/>
    </dgm:pt>
    <dgm:pt modelId="{1EF4F9D0-30C1-46F7-875F-E88DB86C1823}" type="pres">
      <dgm:prSet presAssocID="{7F0E6003-DE92-4377-821F-2B6E4EE24E98}" presName="conn2-1" presStyleLbl="parChTrans1D4" presStyleIdx="11" presStyleCnt="54"/>
      <dgm:spPr/>
      <dgm:t>
        <a:bodyPr/>
        <a:lstStyle/>
        <a:p>
          <a:endParaRPr lang="es-CO"/>
        </a:p>
      </dgm:t>
    </dgm:pt>
    <dgm:pt modelId="{539063A2-98E0-4C5F-B328-24DB4E6218D9}" type="pres">
      <dgm:prSet presAssocID="{7F0E6003-DE92-4377-821F-2B6E4EE24E98}" presName="connTx" presStyleLbl="parChTrans1D4" presStyleIdx="11" presStyleCnt="54"/>
      <dgm:spPr/>
      <dgm:t>
        <a:bodyPr/>
        <a:lstStyle/>
        <a:p>
          <a:endParaRPr lang="es-CO"/>
        </a:p>
      </dgm:t>
    </dgm:pt>
    <dgm:pt modelId="{48D9FF8D-5FF9-444D-9342-747140A11E7C}" type="pres">
      <dgm:prSet presAssocID="{58A62620-A357-4552-BD5C-17CDFB6EA66E}" presName="root2" presStyleCnt="0"/>
      <dgm:spPr/>
    </dgm:pt>
    <dgm:pt modelId="{FC13B93E-B5BB-4A5D-BAE5-794CBAA1FB47}" type="pres">
      <dgm:prSet presAssocID="{58A62620-A357-4552-BD5C-17CDFB6EA66E}" presName="LevelTwoTextNode" presStyleLbl="node4" presStyleIdx="11" presStyleCnt="54">
        <dgm:presLayoutVars>
          <dgm:chPref val="3"/>
        </dgm:presLayoutVars>
      </dgm:prSet>
      <dgm:spPr/>
      <dgm:t>
        <a:bodyPr/>
        <a:lstStyle/>
        <a:p>
          <a:endParaRPr lang="es-CO"/>
        </a:p>
      </dgm:t>
    </dgm:pt>
    <dgm:pt modelId="{87433D46-0B82-45E8-A581-C3DC8662BDCA}" type="pres">
      <dgm:prSet presAssocID="{58A62620-A357-4552-BD5C-17CDFB6EA66E}" presName="level3hierChild" presStyleCnt="0"/>
      <dgm:spPr/>
    </dgm:pt>
    <dgm:pt modelId="{D76A8E69-8214-4EAF-8CF5-9BF8017FBB11}" type="pres">
      <dgm:prSet presAssocID="{9AF75F46-DAA1-4000-90A2-DA2D963252E6}" presName="conn2-1" presStyleLbl="parChTrans1D4" presStyleIdx="12" presStyleCnt="54"/>
      <dgm:spPr/>
      <dgm:t>
        <a:bodyPr/>
        <a:lstStyle/>
        <a:p>
          <a:endParaRPr lang="es-CO"/>
        </a:p>
      </dgm:t>
    </dgm:pt>
    <dgm:pt modelId="{A64EEA47-44B7-4764-850F-8B65DD6D0D75}" type="pres">
      <dgm:prSet presAssocID="{9AF75F46-DAA1-4000-90A2-DA2D963252E6}" presName="connTx" presStyleLbl="parChTrans1D4" presStyleIdx="12" presStyleCnt="54"/>
      <dgm:spPr/>
      <dgm:t>
        <a:bodyPr/>
        <a:lstStyle/>
        <a:p>
          <a:endParaRPr lang="es-CO"/>
        </a:p>
      </dgm:t>
    </dgm:pt>
    <dgm:pt modelId="{C903C168-8891-4053-A57C-B23C9E3D7826}" type="pres">
      <dgm:prSet presAssocID="{8550748E-C174-48BA-89DE-1D7E229848AC}" presName="root2" presStyleCnt="0"/>
      <dgm:spPr/>
    </dgm:pt>
    <dgm:pt modelId="{96A14F61-2F35-4203-B1F1-B99FAD96247B}" type="pres">
      <dgm:prSet presAssocID="{8550748E-C174-48BA-89DE-1D7E229848AC}" presName="LevelTwoTextNode" presStyleLbl="node4" presStyleIdx="12" presStyleCnt="54">
        <dgm:presLayoutVars>
          <dgm:chPref val="3"/>
        </dgm:presLayoutVars>
      </dgm:prSet>
      <dgm:spPr/>
      <dgm:t>
        <a:bodyPr/>
        <a:lstStyle/>
        <a:p>
          <a:endParaRPr lang="es-CO"/>
        </a:p>
      </dgm:t>
    </dgm:pt>
    <dgm:pt modelId="{748A7F8E-31A1-4736-B45F-B559AA130B48}" type="pres">
      <dgm:prSet presAssocID="{8550748E-C174-48BA-89DE-1D7E229848AC}" presName="level3hierChild" presStyleCnt="0"/>
      <dgm:spPr/>
    </dgm:pt>
    <dgm:pt modelId="{F481DB73-73C7-4D88-8F74-8EDD1C18E0BD}" type="pres">
      <dgm:prSet presAssocID="{A2733642-3C70-40C3-9257-BD5774051289}" presName="conn2-1" presStyleLbl="parChTrans1D4" presStyleIdx="13" presStyleCnt="54"/>
      <dgm:spPr/>
      <dgm:t>
        <a:bodyPr/>
        <a:lstStyle/>
        <a:p>
          <a:endParaRPr lang="es-CO"/>
        </a:p>
      </dgm:t>
    </dgm:pt>
    <dgm:pt modelId="{4AB20325-538E-4DC6-88D5-3422204BAB1A}" type="pres">
      <dgm:prSet presAssocID="{A2733642-3C70-40C3-9257-BD5774051289}" presName="connTx" presStyleLbl="parChTrans1D4" presStyleIdx="13" presStyleCnt="54"/>
      <dgm:spPr/>
      <dgm:t>
        <a:bodyPr/>
        <a:lstStyle/>
        <a:p>
          <a:endParaRPr lang="es-CO"/>
        </a:p>
      </dgm:t>
    </dgm:pt>
    <dgm:pt modelId="{7D938237-56DA-40A3-8EB4-0A0CF3C09397}" type="pres">
      <dgm:prSet presAssocID="{8ACD0FFB-739F-44F7-8491-8E892A09A5D2}" presName="root2" presStyleCnt="0"/>
      <dgm:spPr/>
    </dgm:pt>
    <dgm:pt modelId="{F900F593-D9F8-4F03-BF32-566E9F4BD0FF}" type="pres">
      <dgm:prSet presAssocID="{8ACD0FFB-739F-44F7-8491-8E892A09A5D2}" presName="LevelTwoTextNode" presStyleLbl="node4" presStyleIdx="13" presStyleCnt="54">
        <dgm:presLayoutVars>
          <dgm:chPref val="3"/>
        </dgm:presLayoutVars>
      </dgm:prSet>
      <dgm:spPr/>
      <dgm:t>
        <a:bodyPr/>
        <a:lstStyle/>
        <a:p>
          <a:endParaRPr lang="es-CO"/>
        </a:p>
      </dgm:t>
    </dgm:pt>
    <dgm:pt modelId="{406D37EA-7626-4663-9A46-32B1E6DE3D6E}" type="pres">
      <dgm:prSet presAssocID="{8ACD0FFB-739F-44F7-8491-8E892A09A5D2}" presName="level3hierChild" presStyleCnt="0"/>
      <dgm:spPr/>
    </dgm:pt>
    <dgm:pt modelId="{FFFC12C8-76A9-473E-AF46-66AAE2D160FF}" type="pres">
      <dgm:prSet presAssocID="{F48CCC37-02BD-48FA-A098-5FC07DAA905C}" presName="conn2-1" presStyleLbl="parChTrans1D4" presStyleIdx="14" presStyleCnt="54"/>
      <dgm:spPr/>
      <dgm:t>
        <a:bodyPr/>
        <a:lstStyle/>
        <a:p>
          <a:endParaRPr lang="es-CO"/>
        </a:p>
      </dgm:t>
    </dgm:pt>
    <dgm:pt modelId="{5730760A-EA4A-4D82-83B7-792E55F67B53}" type="pres">
      <dgm:prSet presAssocID="{F48CCC37-02BD-48FA-A098-5FC07DAA905C}" presName="connTx" presStyleLbl="parChTrans1D4" presStyleIdx="14" presStyleCnt="54"/>
      <dgm:spPr/>
      <dgm:t>
        <a:bodyPr/>
        <a:lstStyle/>
        <a:p>
          <a:endParaRPr lang="es-CO"/>
        </a:p>
      </dgm:t>
    </dgm:pt>
    <dgm:pt modelId="{C13FFC85-3265-4966-8183-6ACB5A647946}" type="pres">
      <dgm:prSet presAssocID="{65DBF6A8-22FC-4D59-82D6-B6F718D00EAB}" presName="root2" presStyleCnt="0"/>
      <dgm:spPr/>
    </dgm:pt>
    <dgm:pt modelId="{4B1438AF-D43E-4E50-BC27-13BD7E15180F}" type="pres">
      <dgm:prSet presAssocID="{65DBF6A8-22FC-4D59-82D6-B6F718D00EAB}" presName="LevelTwoTextNode" presStyleLbl="node4" presStyleIdx="14" presStyleCnt="54">
        <dgm:presLayoutVars>
          <dgm:chPref val="3"/>
        </dgm:presLayoutVars>
      </dgm:prSet>
      <dgm:spPr/>
      <dgm:t>
        <a:bodyPr/>
        <a:lstStyle/>
        <a:p>
          <a:endParaRPr lang="es-CO"/>
        </a:p>
      </dgm:t>
    </dgm:pt>
    <dgm:pt modelId="{67D6A762-4E03-498D-BE86-731748CB4FCA}" type="pres">
      <dgm:prSet presAssocID="{65DBF6A8-22FC-4D59-82D6-B6F718D00EAB}" presName="level3hierChild" presStyleCnt="0"/>
      <dgm:spPr/>
    </dgm:pt>
    <dgm:pt modelId="{C4F2C7B7-91B0-4330-B35C-7A674D125DD4}" type="pres">
      <dgm:prSet presAssocID="{5369BB0D-F608-43C1-AE1E-CA62F52B5F8E}" presName="conn2-1" presStyleLbl="parChTrans1D4" presStyleIdx="15" presStyleCnt="54"/>
      <dgm:spPr/>
      <dgm:t>
        <a:bodyPr/>
        <a:lstStyle/>
        <a:p>
          <a:endParaRPr lang="es-CO"/>
        </a:p>
      </dgm:t>
    </dgm:pt>
    <dgm:pt modelId="{CB605735-157B-4CF7-BE01-3A52BAC1C821}" type="pres">
      <dgm:prSet presAssocID="{5369BB0D-F608-43C1-AE1E-CA62F52B5F8E}" presName="connTx" presStyleLbl="parChTrans1D4" presStyleIdx="15" presStyleCnt="54"/>
      <dgm:spPr/>
      <dgm:t>
        <a:bodyPr/>
        <a:lstStyle/>
        <a:p>
          <a:endParaRPr lang="es-CO"/>
        </a:p>
      </dgm:t>
    </dgm:pt>
    <dgm:pt modelId="{F1C13110-19E4-4C99-8863-A7985E14A35B}" type="pres">
      <dgm:prSet presAssocID="{11E7CBEA-104C-4982-9F6F-4A3052A610AA}" presName="root2" presStyleCnt="0"/>
      <dgm:spPr/>
    </dgm:pt>
    <dgm:pt modelId="{F034154A-C92D-4F21-92FD-D34D69E87114}" type="pres">
      <dgm:prSet presAssocID="{11E7CBEA-104C-4982-9F6F-4A3052A610AA}" presName="LevelTwoTextNode" presStyleLbl="node4" presStyleIdx="15" presStyleCnt="54">
        <dgm:presLayoutVars>
          <dgm:chPref val="3"/>
        </dgm:presLayoutVars>
      </dgm:prSet>
      <dgm:spPr/>
      <dgm:t>
        <a:bodyPr/>
        <a:lstStyle/>
        <a:p>
          <a:endParaRPr lang="es-CO"/>
        </a:p>
      </dgm:t>
    </dgm:pt>
    <dgm:pt modelId="{2880C556-E7A8-4235-8DE6-2146907AB6A3}" type="pres">
      <dgm:prSet presAssocID="{11E7CBEA-104C-4982-9F6F-4A3052A610AA}" presName="level3hierChild" presStyleCnt="0"/>
      <dgm:spPr/>
    </dgm:pt>
    <dgm:pt modelId="{E7C17EBB-D840-4BFA-8A85-93FBB6CC671A}" type="pres">
      <dgm:prSet presAssocID="{78A3A327-5A6F-4EE3-B6F4-3E1A9AF9BC92}" presName="conn2-1" presStyleLbl="parChTrans1D4" presStyleIdx="16" presStyleCnt="54"/>
      <dgm:spPr/>
      <dgm:t>
        <a:bodyPr/>
        <a:lstStyle/>
        <a:p>
          <a:endParaRPr lang="es-CO"/>
        </a:p>
      </dgm:t>
    </dgm:pt>
    <dgm:pt modelId="{E9371ECC-FDA6-4EE5-9139-9B087E6AD185}" type="pres">
      <dgm:prSet presAssocID="{78A3A327-5A6F-4EE3-B6F4-3E1A9AF9BC92}" presName="connTx" presStyleLbl="parChTrans1D4" presStyleIdx="16" presStyleCnt="54"/>
      <dgm:spPr/>
      <dgm:t>
        <a:bodyPr/>
        <a:lstStyle/>
        <a:p>
          <a:endParaRPr lang="es-CO"/>
        </a:p>
      </dgm:t>
    </dgm:pt>
    <dgm:pt modelId="{6EF04517-F8CC-4612-AD82-410ACA364A1C}" type="pres">
      <dgm:prSet presAssocID="{E5D9D807-5210-475A-BE44-DA3205CCB279}" presName="root2" presStyleCnt="0"/>
      <dgm:spPr/>
    </dgm:pt>
    <dgm:pt modelId="{6EE79587-34FB-4AD8-9DCC-2FB33A84A98A}" type="pres">
      <dgm:prSet presAssocID="{E5D9D807-5210-475A-BE44-DA3205CCB279}" presName="LevelTwoTextNode" presStyleLbl="node4" presStyleIdx="16" presStyleCnt="54">
        <dgm:presLayoutVars>
          <dgm:chPref val="3"/>
        </dgm:presLayoutVars>
      </dgm:prSet>
      <dgm:spPr/>
      <dgm:t>
        <a:bodyPr/>
        <a:lstStyle/>
        <a:p>
          <a:endParaRPr lang="es-CO"/>
        </a:p>
      </dgm:t>
    </dgm:pt>
    <dgm:pt modelId="{315F5EBD-B4DE-45B2-907E-8562C815A8BC}" type="pres">
      <dgm:prSet presAssocID="{E5D9D807-5210-475A-BE44-DA3205CCB279}" presName="level3hierChild" presStyleCnt="0"/>
      <dgm:spPr/>
    </dgm:pt>
    <dgm:pt modelId="{05850DF2-12A9-449C-AD86-353703B0B048}" type="pres">
      <dgm:prSet presAssocID="{E813C2AA-3709-404A-B1CF-07C93F395EE3}" presName="conn2-1" presStyleLbl="parChTrans1D3" presStyleIdx="3" presStyleCnt="17"/>
      <dgm:spPr/>
      <dgm:t>
        <a:bodyPr/>
        <a:lstStyle/>
        <a:p>
          <a:endParaRPr lang="es-CO"/>
        </a:p>
      </dgm:t>
    </dgm:pt>
    <dgm:pt modelId="{B7362C3D-7AA1-49E2-ADDD-E0C78906034B}" type="pres">
      <dgm:prSet presAssocID="{E813C2AA-3709-404A-B1CF-07C93F395EE3}" presName="connTx" presStyleLbl="parChTrans1D3" presStyleIdx="3" presStyleCnt="17"/>
      <dgm:spPr/>
      <dgm:t>
        <a:bodyPr/>
        <a:lstStyle/>
        <a:p>
          <a:endParaRPr lang="es-CO"/>
        </a:p>
      </dgm:t>
    </dgm:pt>
    <dgm:pt modelId="{06930886-80A2-4836-ACD0-103409181BDC}" type="pres">
      <dgm:prSet presAssocID="{B905A724-77CE-49D2-88AE-BD9F4069BD05}" presName="root2" presStyleCnt="0"/>
      <dgm:spPr/>
    </dgm:pt>
    <dgm:pt modelId="{9939E43A-0E7E-4B84-8383-04B1F29506A2}" type="pres">
      <dgm:prSet presAssocID="{B905A724-77CE-49D2-88AE-BD9F4069BD05}" presName="LevelTwoTextNode" presStyleLbl="node3" presStyleIdx="3" presStyleCnt="17">
        <dgm:presLayoutVars>
          <dgm:chPref val="3"/>
        </dgm:presLayoutVars>
      </dgm:prSet>
      <dgm:spPr/>
      <dgm:t>
        <a:bodyPr/>
        <a:lstStyle/>
        <a:p>
          <a:endParaRPr lang="es-CO"/>
        </a:p>
      </dgm:t>
    </dgm:pt>
    <dgm:pt modelId="{FD3E79C3-FFC6-468F-9FB9-B8B86C1FABA1}" type="pres">
      <dgm:prSet presAssocID="{B905A724-77CE-49D2-88AE-BD9F4069BD05}" presName="level3hierChild" presStyleCnt="0"/>
      <dgm:spPr/>
    </dgm:pt>
    <dgm:pt modelId="{8663F27B-0685-4B9B-9648-4D461903572A}" type="pres">
      <dgm:prSet presAssocID="{7532F0CF-C032-4EC3-9C26-3E277BB85DF5}" presName="conn2-1" presStyleLbl="parChTrans1D3" presStyleIdx="4" presStyleCnt="17"/>
      <dgm:spPr/>
      <dgm:t>
        <a:bodyPr/>
        <a:lstStyle/>
        <a:p>
          <a:endParaRPr lang="es-CO"/>
        </a:p>
      </dgm:t>
    </dgm:pt>
    <dgm:pt modelId="{C4CDAF5A-3A06-4C93-8014-AB8B509D6D47}" type="pres">
      <dgm:prSet presAssocID="{7532F0CF-C032-4EC3-9C26-3E277BB85DF5}" presName="connTx" presStyleLbl="parChTrans1D3" presStyleIdx="4" presStyleCnt="17"/>
      <dgm:spPr/>
      <dgm:t>
        <a:bodyPr/>
        <a:lstStyle/>
        <a:p>
          <a:endParaRPr lang="es-CO"/>
        </a:p>
      </dgm:t>
    </dgm:pt>
    <dgm:pt modelId="{C171F763-2E49-477C-BC60-9DA33DD18826}" type="pres">
      <dgm:prSet presAssocID="{A28F5F3D-4E9D-4502-A9F9-B40C220B3402}" presName="root2" presStyleCnt="0"/>
      <dgm:spPr/>
    </dgm:pt>
    <dgm:pt modelId="{AD4B3A21-EEE4-47D5-A4C1-5E3E9E1A2344}" type="pres">
      <dgm:prSet presAssocID="{A28F5F3D-4E9D-4502-A9F9-B40C220B3402}" presName="LevelTwoTextNode" presStyleLbl="node3" presStyleIdx="4" presStyleCnt="17">
        <dgm:presLayoutVars>
          <dgm:chPref val="3"/>
        </dgm:presLayoutVars>
      </dgm:prSet>
      <dgm:spPr/>
      <dgm:t>
        <a:bodyPr/>
        <a:lstStyle/>
        <a:p>
          <a:endParaRPr lang="es-CO"/>
        </a:p>
      </dgm:t>
    </dgm:pt>
    <dgm:pt modelId="{24A07C11-5C87-4150-8D31-C8CD3709007C}" type="pres">
      <dgm:prSet presAssocID="{A28F5F3D-4E9D-4502-A9F9-B40C220B3402}" presName="level3hierChild" presStyleCnt="0"/>
      <dgm:spPr/>
    </dgm:pt>
    <dgm:pt modelId="{88C47A38-CFD3-4D7E-BB31-30F8B170E297}" type="pres">
      <dgm:prSet presAssocID="{20515DAE-F15A-4769-9215-2EA1924EABDD}" presName="conn2-1" presStyleLbl="parChTrans1D4" presStyleIdx="17" presStyleCnt="54"/>
      <dgm:spPr/>
      <dgm:t>
        <a:bodyPr/>
        <a:lstStyle/>
        <a:p>
          <a:endParaRPr lang="es-CO"/>
        </a:p>
      </dgm:t>
    </dgm:pt>
    <dgm:pt modelId="{DA90B5FB-5034-4FFF-9E8A-AC5E73DCCE09}" type="pres">
      <dgm:prSet presAssocID="{20515DAE-F15A-4769-9215-2EA1924EABDD}" presName="connTx" presStyleLbl="parChTrans1D4" presStyleIdx="17" presStyleCnt="54"/>
      <dgm:spPr/>
      <dgm:t>
        <a:bodyPr/>
        <a:lstStyle/>
        <a:p>
          <a:endParaRPr lang="es-CO"/>
        </a:p>
      </dgm:t>
    </dgm:pt>
    <dgm:pt modelId="{6332CAA5-A69E-4B41-B19D-0FC578B82191}" type="pres">
      <dgm:prSet presAssocID="{970E69C3-4D22-4F0D-97CE-2D71460EDD4D}" presName="root2" presStyleCnt="0"/>
      <dgm:spPr/>
    </dgm:pt>
    <dgm:pt modelId="{379CFC5A-6EC0-4F03-AF59-DDCA9E145D47}" type="pres">
      <dgm:prSet presAssocID="{970E69C3-4D22-4F0D-97CE-2D71460EDD4D}" presName="LevelTwoTextNode" presStyleLbl="node4" presStyleIdx="17" presStyleCnt="54">
        <dgm:presLayoutVars>
          <dgm:chPref val="3"/>
        </dgm:presLayoutVars>
      </dgm:prSet>
      <dgm:spPr/>
      <dgm:t>
        <a:bodyPr/>
        <a:lstStyle/>
        <a:p>
          <a:endParaRPr lang="es-CO"/>
        </a:p>
      </dgm:t>
    </dgm:pt>
    <dgm:pt modelId="{69FA166C-84F5-4372-A49E-DA0B0F6A7518}" type="pres">
      <dgm:prSet presAssocID="{970E69C3-4D22-4F0D-97CE-2D71460EDD4D}" presName="level3hierChild" presStyleCnt="0"/>
      <dgm:spPr/>
    </dgm:pt>
    <dgm:pt modelId="{D08FA223-97EC-4980-A57B-78F38F86DF5C}" type="pres">
      <dgm:prSet presAssocID="{35EB2DB1-494E-4171-93BA-A1D0F9A6F926}" presName="conn2-1" presStyleLbl="parChTrans1D4" presStyleIdx="18" presStyleCnt="54"/>
      <dgm:spPr/>
      <dgm:t>
        <a:bodyPr/>
        <a:lstStyle/>
        <a:p>
          <a:endParaRPr lang="es-CO"/>
        </a:p>
      </dgm:t>
    </dgm:pt>
    <dgm:pt modelId="{E9ABFA78-B869-4D83-86DE-8E99A70DB471}" type="pres">
      <dgm:prSet presAssocID="{35EB2DB1-494E-4171-93BA-A1D0F9A6F926}" presName="connTx" presStyleLbl="parChTrans1D4" presStyleIdx="18" presStyleCnt="54"/>
      <dgm:spPr/>
      <dgm:t>
        <a:bodyPr/>
        <a:lstStyle/>
        <a:p>
          <a:endParaRPr lang="es-CO"/>
        </a:p>
      </dgm:t>
    </dgm:pt>
    <dgm:pt modelId="{5DFD6F81-02B0-4DB0-91B2-D9FBA08DF175}" type="pres">
      <dgm:prSet presAssocID="{269A877E-E702-42CC-8013-BCAA523C98B8}" presName="root2" presStyleCnt="0"/>
      <dgm:spPr/>
    </dgm:pt>
    <dgm:pt modelId="{2EF198A0-DA06-46BE-AAAC-AF6A8FB3F82E}" type="pres">
      <dgm:prSet presAssocID="{269A877E-E702-42CC-8013-BCAA523C98B8}" presName="LevelTwoTextNode" presStyleLbl="node4" presStyleIdx="18" presStyleCnt="54">
        <dgm:presLayoutVars>
          <dgm:chPref val="3"/>
        </dgm:presLayoutVars>
      </dgm:prSet>
      <dgm:spPr/>
      <dgm:t>
        <a:bodyPr/>
        <a:lstStyle/>
        <a:p>
          <a:endParaRPr lang="es-CO"/>
        </a:p>
      </dgm:t>
    </dgm:pt>
    <dgm:pt modelId="{06861AA0-C0E3-4BAF-84C0-7E35CFC5F346}" type="pres">
      <dgm:prSet presAssocID="{269A877E-E702-42CC-8013-BCAA523C98B8}" presName="level3hierChild" presStyleCnt="0"/>
      <dgm:spPr/>
    </dgm:pt>
    <dgm:pt modelId="{29E2B54B-85E2-4DF3-8D00-776524650213}" type="pres">
      <dgm:prSet presAssocID="{9E4375D6-0BA4-413F-9336-2D81374992A5}" presName="conn2-1" presStyleLbl="parChTrans1D4" presStyleIdx="19" presStyleCnt="54"/>
      <dgm:spPr/>
      <dgm:t>
        <a:bodyPr/>
        <a:lstStyle/>
        <a:p>
          <a:endParaRPr lang="es-CO"/>
        </a:p>
      </dgm:t>
    </dgm:pt>
    <dgm:pt modelId="{2157CFDC-5CC7-478A-85CD-5547CDE6064E}" type="pres">
      <dgm:prSet presAssocID="{9E4375D6-0BA4-413F-9336-2D81374992A5}" presName="connTx" presStyleLbl="parChTrans1D4" presStyleIdx="19" presStyleCnt="54"/>
      <dgm:spPr/>
      <dgm:t>
        <a:bodyPr/>
        <a:lstStyle/>
        <a:p>
          <a:endParaRPr lang="es-CO"/>
        </a:p>
      </dgm:t>
    </dgm:pt>
    <dgm:pt modelId="{88964546-B2B7-4203-9F84-655C7AFCD1F2}" type="pres">
      <dgm:prSet presAssocID="{092E6848-93F7-44E9-A8B7-A0AE99A7842C}" presName="root2" presStyleCnt="0"/>
      <dgm:spPr/>
    </dgm:pt>
    <dgm:pt modelId="{2CFB3110-0E15-4700-B0E6-A632ED2C725E}" type="pres">
      <dgm:prSet presAssocID="{092E6848-93F7-44E9-A8B7-A0AE99A7842C}" presName="LevelTwoTextNode" presStyleLbl="node4" presStyleIdx="19" presStyleCnt="54">
        <dgm:presLayoutVars>
          <dgm:chPref val="3"/>
        </dgm:presLayoutVars>
      </dgm:prSet>
      <dgm:spPr/>
      <dgm:t>
        <a:bodyPr/>
        <a:lstStyle/>
        <a:p>
          <a:endParaRPr lang="es-CO"/>
        </a:p>
      </dgm:t>
    </dgm:pt>
    <dgm:pt modelId="{843B2143-C954-47D1-B504-AFFBBE6866F1}" type="pres">
      <dgm:prSet presAssocID="{092E6848-93F7-44E9-A8B7-A0AE99A7842C}" presName="level3hierChild" presStyleCnt="0"/>
      <dgm:spPr/>
    </dgm:pt>
    <dgm:pt modelId="{C994045B-CFCF-4BBE-87D1-F64CC66E992D}" type="pres">
      <dgm:prSet presAssocID="{5E66856A-3F5E-452A-BD87-C39AB10CBB3C}" presName="conn2-1" presStyleLbl="parChTrans1D4" presStyleIdx="20" presStyleCnt="54"/>
      <dgm:spPr/>
      <dgm:t>
        <a:bodyPr/>
        <a:lstStyle/>
        <a:p>
          <a:endParaRPr lang="es-CO"/>
        </a:p>
      </dgm:t>
    </dgm:pt>
    <dgm:pt modelId="{6C46BC1A-241E-45AB-A7DB-8C597AB3DC47}" type="pres">
      <dgm:prSet presAssocID="{5E66856A-3F5E-452A-BD87-C39AB10CBB3C}" presName="connTx" presStyleLbl="parChTrans1D4" presStyleIdx="20" presStyleCnt="54"/>
      <dgm:spPr/>
      <dgm:t>
        <a:bodyPr/>
        <a:lstStyle/>
        <a:p>
          <a:endParaRPr lang="es-CO"/>
        </a:p>
      </dgm:t>
    </dgm:pt>
    <dgm:pt modelId="{78C24E98-9A9A-4A6C-B1FB-67D2A8AEC412}" type="pres">
      <dgm:prSet presAssocID="{5A44701A-512F-4B0F-878A-602751AB70E4}" presName="root2" presStyleCnt="0"/>
      <dgm:spPr/>
    </dgm:pt>
    <dgm:pt modelId="{8C5DFC03-73A9-4972-9262-B8D67C6E4347}" type="pres">
      <dgm:prSet presAssocID="{5A44701A-512F-4B0F-878A-602751AB70E4}" presName="LevelTwoTextNode" presStyleLbl="node4" presStyleIdx="20" presStyleCnt="54">
        <dgm:presLayoutVars>
          <dgm:chPref val="3"/>
        </dgm:presLayoutVars>
      </dgm:prSet>
      <dgm:spPr/>
      <dgm:t>
        <a:bodyPr/>
        <a:lstStyle/>
        <a:p>
          <a:endParaRPr lang="es-CO"/>
        </a:p>
      </dgm:t>
    </dgm:pt>
    <dgm:pt modelId="{B3DD3591-D4BF-4D73-8192-5A5A5EBE13A9}" type="pres">
      <dgm:prSet presAssocID="{5A44701A-512F-4B0F-878A-602751AB70E4}" presName="level3hierChild" presStyleCnt="0"/>
      <dgm:spPr/>
    </dgm:pt>
    <dgm:pt modelId="{8C1A043C-EA0A-486F-9DAD-0109B556D9AA}" type="pres">
      <dgm:prSet presAssocID="{860A66C8-336E-4CCD-B76C-B07BCECE0D8E}" presName="conn2-1" presStyleLbl="parChTrans1D3" presStyleIdx="5" presStyleCnt="17"/>
      <dgm:spPr/>
      <dgm:t>
        <a:bodyPr/>
        <a:lstStyle/>
        <a:p>
          <a:endParaRPr lang="es-CO"/>
        </a:p>
      </dgm:t>
    </dgm:pt>
    <dgm:pt modelId="{0F1CA0EC-C874-430E-A11F-E291D4FF1E5D}" type="pres">
      <dgm:prSet presAssocID="{860A66C8-336E-4CCD-B76C-B07BCECE0D8E}" presName="connTx" presStyleLbl="parChTrans1D3" presStyleIdx="5" presStyleCnt="17"/>
      <dgm:spPr/>
      <dgm:t>
        <a:bodyPr/>
        <a:lstStyle/>
        <a:p>
          <a:endParaRPr lang="es-CO"/>
        </a:p>
      </dgm:t>
    </dgm:pt>
    <dgm:pt modelId="{D2F2591B-08CB-4B5A-BC70-53BFF5475B7E}" type="pres">
      <dgm:prSet presAssocID="{3DBCC72D-0ACB-4D30-B47E-9FA134945C69}" presName="root2" presStyleCnt="0"/>
      <dgm:spPr/>
    </dgm:pt>
    <dgm:pt modelId="{809EF7AB-2493-4F3D-AD83-666709BF81A3}" type="pres">
      <dgm:prSet presAssocID="{3DBCC72D-0ACB-4D30-B47E-9FA134945C69}" presName="LevelTwoTextNode" presStyleLbl="node3" presStyleIdx="5" presStyleCnt="17">
        <dgm:presLayoutVars>
          <dgm:chPref val="3"/>
        </dgm:presLayoutVars>
      </dgm:prSet>
      <dgm:spPr/>
      <dgm:t>
        <a:bodyPr/>
        <a:lstStyle/>
        <a:p>
          <a:endParaRPr lang="es-CO"/>
        </a:p>
      </dgm:t>
    </dgm:pt>
    <dgm:pt modelId="{6780B8C8-2B98-4F7F-9178-55D632232E0B}" type="pres">
      <dgm:prSet presAssocID="{3DBCC72D-0ACB-4D30-B47E-9FA134945C69}" presName="level3hierChild" presStyleCnt="0"/>
      <dgm:spPr/>
    </dgm:pt>
    <dgm:pt modelId="{B6D231DA-2917-465F-9EC9-7A565A031D17}" type="pres">
      <dgm:prSet presAssocID="{FD20B0C9-F3C0-4FDC-B043-EBBF3A576B1C}" presName="conn2-1" presStyleLbl="parChTrans1D4" presStyleIdx="21" presStyleCnt="54"/>
      <dgm:spPr/>
      <dgm:t>
        <a:bodyPr/>
        <a:lstStyle/>
        <a:p>
          <a:endParaRPr lang="es-CO"/>
        </a:p>
      </dgm:t>
    </dgm:pt>
    <dgm:pt modelId="{E75850C7-8253-42C9-AB8D-DB5CBDC4BE2A}" type="pres">
      <dgm:prSet presAssocID="{FD20B0C9-F3C0-4FDC-B043-EBBF3A576B1C}" presName="connTx" presStyleLbl="parChTrans1D4" presStyleIdx="21" presStyleCnt="54"/>
      <dgm:spPr/>
      <dgm:t>
        <a:bodyPr/>
        <a:lstStyle/>
        <a:p>
          <a:endParaRPr lang="es-CO"/>
        </a:p>
      </dgm:t>
    </dgm:pt>
    <dgm:pt modelId="{DDC75102-184F-4F13-B648-FF391BE7651D}" type="pres">
      <dgm:prSet presAssocID="{1CB8148E-11D7-45A8-BE5E-19A777FD370F}" presName="root2" presStyleCnt="0"/>
      <dgm:spPr/>
    </dgm:pt>
    <dgm:pt modelId="{518838AD-24AB-490B-8D0C-12070859CE2D}" type="pres">
      <dgm:prSet presAssocID="{1CB8148E-11D7-45A8-BE5E-19A777FD370F}" presName="LevelTwoTextNode" presStyleLbl="node4" presStyleIdx="21" presStyleCnt="54">
        <dgm:presLayoutVars>
          <dgm:chPref val="3"/>
        </dgm:presLayoutVars>
      </dgm:prSet>
      <dgm:spPr/>
      <dgm:t>
        <a:bodyPr/>
        <a:lstStyle/>
        <a:p>
          <a:endParaRPr lang="es-CO"/>
        </a:p>
      </dgm:t>
    </dgm:pt>
    <dgm:pt modelId="{30680522-300F-4D30-810A-5B4E2B6D24B4}" type="pres">
      <dgm:prSet presAssocID="{1CB8148E-11D7-45A8-BE5E-19A777FD370F}" presName="level3hierChild" presStyleCnt="0"/>
      <dgm:spPr/>
    </dgm:pt>
    <dgm:pt modelId="{79DD778B-81C8-46FA-947D-A59BD4A6B5CB}" type="pres">
      <dgm:prSet presAssocID="{AAB9988A-E9F6-4A9F-8C0E-25E9A6DB1C53}" presName="conn2-1" presStyleLbl="parChTrans1D4" presStyleIdx="22" presStyleCnt="54"/>
      <dgm:spPr/>
      <dgm:t>
        <a:bodyPr/>
        <a:lstStyle/>
        <a:p>
          <a:endParaRPr lang="es-CO"/>
        </a:p>
      </dgm:t>
    </dgm:pt>
    <dgm:pt modelId="{98DBC868-938C-4649-A0BB-B5AC3DC82E34}" type="pres">
      <dgm:prSet presAssocID="{AAB9988A-E9F6-4A9F-8C0E-25E9A6DB1C53}" presName="connTx" presStyleLbl="parChTrans1D4" presStyleIdx="22" presStyleCnt="54"/>
      <dgm:spPr/>
      <dgm:t>
        <a:bodyPr/>
        <a:lstStyle/>
        <a:p>
          <a:endParaRPr lang="es-CO"/>
        </a:p>
      </dgm:t>
    </dgm:pt>
    <dgm:pt modelId="{ADB4A74C-93C2-490C-BB1B-EDF27E869229}" type="pres">
      <dgm:prSet presAssocID="{1E46B6E7-A16C-40E9-B4B5-40EFFE978859}" presName="root2" presStyleCnt="0"/>
      <dgm:spPr/>
    </dgm:pt>
    <dgm:pt modelId="{DB4FF135-7F19-4C28-930B-C1324D484749}" type="pres">
      <dgm:prSet presAssocID="{1E46B6E7-A16C-40E9-B4B5-40EFFE978859}" presName="LevelTwoTextNode" presStyleLbl="node4" presStyleIdx="22" presStyleCnt="54">
        <dgm:presLayoutVars>
          <dgm:chPref val="3"/>
        </dgm:presLayoutVars>
      </dgm:prSet>
      <dgm:spPr/>
      <dgm:t>
        <a:bodyPr/>
        <a:lstStyle/>
        <a:p>
          <a:endParaRPr lang="es-CO"/>
        </a:p>
      </dgm:t>
    </dgm:pt>
    <dgm:pt modelId="{96F8A25A-3B90-439A-9B70-A185855E1F77}" type="pres">
      <dgm:prSet presAssocID="{1E46B6E7-A16C-40E9-B4B5-40EFFE978859}" presName="level3hierChild" presStyleCnt="0"/>
      <dgm:spPr/>
    </dgm:pt>
    <dgm:pt modelId="{5CB85AF4-0413-4D5C-8755-736F48F60C88}" type="pres">
      <dgm:prSet presAssocID="{5DF233D2-C9F8-4482-8121-5B3404DE77A7}" presName="conn2-1" presStyleLbl="parChTrans1D4" presStyleIdx="23" presStyleCnt="54"/>
      <dgm:spPr/>
      <dgm:t>
        <a:bodyPr/>
        <a:lstStyle/>
        <a:p>
          <a:endParaRPr lang="es-CO"/>
        </a:p>
      </dgm:t>
    </dgm:pt>
    <dgm:pt modelId="{9CEED44A-CE9E-4927-8C4F-042BC8D95831}" type="pres">
      <dgm:prSet presAssocID="{5DF233D2-C9F8-4482-8121-5B3404DE77A7}" presName="connTx" presStyleLbl="parChTrans1D4" presStyleIdx="23" presStyleCnt="54"/>
      <dgm:spPr/>
      <dgm:t>
        <a:bodyPr/>
        <a:lstStyle/>
        <a:p>
          <a:endParaRPr lang="es-CO"/>
        </a:p>
      </dgm:t>
    </dgm:pt>
    <dgm:pt modelId="{B9D7FEE4-1BCE-4342-9E06-7CA66F92415D}" type="pres">
      <dgm:prSet presAssocID="{B2E5340B-6FF3-4B72-95A7-FAD5B9CDDEC9}" presName="root2" presStyleCnt="0"/>
      <dgm:spPr/>
    </dgm:pt>
    <dgm:pt modelId="{E9E8314C-A913-4EFC-B7E8-924D984BA55A}" type="pres">
      <dgm:prSet presAssocID="{B2E5340B-6FF3-4B72-95A7-FAD5B9CDDEC9}" presName="LevelTwoTextNode" presStyleLbl="node4" presStyleIdx="23" presStyleCnt="54">
        <dgm:presLayoutVars>
          <dgm:chPref val="3"/>
        </dgm:presLayoutVars>
      </dgm:prSet>
      <dgm:spPr/>
      <dgm:t>
        <a:bodyPr/>
        <a:lstStyle/>
        <a:p>
          <a:endParaRPr lang="es-CO"/>
        </a:p>
      </dgm:t>
    </dgm:pt>
    <dgm:pt modelId="{0A2F778F-79FA-4CFF-A2FE-7ADD2D118F64}" type="pres">
      <dgm:prSet presAssocID="{B2E5340B-6FF3-4B72-95A7-FAD5B9CDDEC9}" presName="level3hierChild" presStyleCnt="0"/>
      <dgm:spPr/>
    </dgm:pt>
    <dgm:pt modelId="{7C02A524-5075-4982-B0DC-9412F619AB9E}" type="pres">
      <dgm:prSet presAssocID="{BC8D9D70-0F06-4335-B548-DD9F4AB6219F}" presName="conn2-1" presStyleLbl="parChTrans1D3" presStyleIdx="6" presStyleCnt="17"/>
      <dgm:spPr/>
      <dgm:t>
        <a:bodyPr/>
        <a:lstStyle/>
        <a:p>
          <a:endParaRPr lang="es-CO"/>
        </a:p>
      </dgm:t>
    </dgm:pt>
    <dgm:pt modelId="{23B128EA-DE2D-4CF0-9B5A-91A51EDE058F}" type="pres">
      <dgm:prSet presAssocID="{BC8D9D70-0F06-4335-B548-DD9F4AB6219F}" presName="connTx" presStyleLbl="parChTrans1D3" presStyleIdx="6" presStyleCnt="17"/>
      <dgm:spPr/>
      <dgm:t>
        <a:bodyPr/>
        <a:lstStyle/>
        <a:p>
          <a:endParaRPr lang="es-CO"/>
        </a:p>
      </dgm:t>
    </dgm:pt>
    <dgm:pt modelId="{911B6E5D-7E26-4FEF-8BD2-C92574F25D29}" type="pres">
      <dgm:prSet presAssocID="{3CA6B386-8457-4EE5-A73C-86FB0599FE64}" presName="root2" presStyleCnt="0"/>
      <dgm:spPr/>
    </dgm:pt>
    <dgm:pt modelId="{C595FB99-6D70-4F54-BE36-8A646910DCC5}" type="pres">
      <dgm:prSet presAssocID="{3CA6B386-8457-4EE5-A73C-86FB0599FE64}" presName="LevelTwoTextNode" presStyleLbl="node3" presStyleIdx="6" presStyleCnt="17">
        <dgm:presLayoutVars>
          <dgm:chPref val="3"/>
        </dgm:presLayoutVars>
      </dgm:prSet>
      <dgm:spPr/>
      <dgm:t>
        <a:bodyPr/>
        <a:lstStyle/>
        <a:p>
          <a:endParaRPr lang="es-CO"/>
        </a:p>
      </dgm:t>
    </dgm:pt>
    <dgm:pt modelId="{E4562666-11C8-4F4F-80BC-31B4358836BD}" type="pres">
      <dgm:prSet presAssocID="{3CA6B386-8457-4EE5-A73C-86FB0599FE64}" presName="level3hierChild" presStyleCnt="0"/>
      <dgm:spPr/>
    </dgm:pt>
    <dgm:pt modelId="{D2F926AD-0A03-4DF2-9366-B6F0E31E38D0}" type="pres">
      <dgm:prSet presAssocID="{FB5BAD77-EBF2-46CE-B3F2-083C32EA7C48}" presName="conn2-1" presStyleLbl="parChTrans1D3" presStyleIdx="7" presStyleCnt="17"/>
      <dgm:spPr/>
      <dgm:t>
        <a:bodyPr/>
        <a:lstStyle/>
        <a:p>
          <a:endParaRPr lang="es-CO"/>
        </a:p>
      </dgm:t>
    </dgm:pt>
    <dgm:pt modelId="{90C4BB39-270C-409B-8B26-947CD4ECB870}" type="pres">
      <dgm:prSet presAssocID="{FB5BAD77-EBF2-46CE-B3F2-083C32EA7C48}" presName="connTx" presStyleLbl="parChTrans1D3" presStyleIdx="7" presStyleCnt="17"/>
      <dgm:spPr/>
      <dgm:t>
        <a:bodyPr/>
        <a:lstStyle/>
        <a:p>
          <a:endParaRPr lang="es-CO"/>
        </a:p>
      </dgm:t>
    </dgm:pt>
    <dgm:pt modelId="{6EC46D68-BC90-408C-8FB0-767826DF6617}" type="pres">
      <dgm:prSet presAssocID="{007895D7-FC4D-4925-87EA-3B44E6DB54AA}" presName="root2" presStyleCnt="0"/>
      <dgm:spPr/>
    </dgm:pt>
    <dgm:pt modelId="{E5114E60-1371-4309-815C-6DAE5F6CAD08}" type="pres">
      <dgm:prSet presAssocID="{007895D7-FC4D-4925-87EA-3B44E6DB54AA}" presName="LevelTwoTextNode" presStyleLbl="node3" presStyleIdx="7" presStyleCnt="17">
        <dgm:presLayoutVars>
          <dgm:chPref val="3"/>
        </dgm:presLayoutVars>
      </dgm:prSet>
      <dgm:spPr/>
      <dgm:t>
        <a:bodyPr/>
        <a:lstStyle/>
        <a:p>
          <a:endParaRPr lang="es-CO"/>
        </a:p>
      </dgm:t>
    </dgm:pt>
    <dgm:pt modelId="{BFEAF538-E024-4286-ABE6-BF7B832A2836}" type="pres">
      <dgm:prSet presAssocID="{007895D7-FC4D-4925-87EA-3B44E6DB54AA}" presName="level3hierChild" presStyleCnt="0"/>
      <dgm:spPr/>
    </dgm:pt>
    <dgm:pt modelId="{22C38821-7713-46E9-9522-42757953AAA4}" type="pres">
      <dgm:prSet presAssocID="{036E95FD-FA2A-4AC3-A48B-8208EA8C5567}" presName="conn2-1" presStyleLbl="parChTrans1D3" presStyleIdx="8" presStyleCnt="17"/>
      <dgm:spPr/>
      <dgm:t>
        <a:bodyPr/>
        <a:lstStyle/>
        <a:p>
          <a:endParaRPr lang="es-CO"/>
        </a:p>
      </dgm:t>
    </dgm:pt>
    <dgm:pt modelId="{8570B5BD-91BE-43EC-BBD3-2D9A8FB1AE6B}" type="pres">
      <dgm:prSet presAssocID="{036E95FD-FA2A-4AC3-A48B-8208EA8C5567}" presName="connTx" presStyleLbl="parChTrans1D3" presStyleIdx="8" presStyleCnt="17"/>
      <dgm:spPr/>
      <dgm:t>
        <a:bodyPr/>
        <a:lstStyle/>
        <a:p>
          <a:endParaRPr lang="es-CO"/>
        </a:p>
      </dgm:t>
    </dgm:pt>
    <dgm:pt modelId="{65BFFD58-C086-4037-AA3D-567AA6647A5F}" type="pres">
      <dgm:prSet presAssocID="{4713DD72-08E6-4893-B204-EC3C8C319066}" presName="root2" presStyleCnt="0"/>
      <dgm:spPr/>
    </dgm:pt>
    <dgm:pt modelId="{9D101612-EED0-49C4-B150-19326A30FD15}" type="pres">
      <dgm:prSet presAssocID="{4713DD72-08E6-4893-B204-EC3C8C319066}" presName="LevelTwoTextNode" presStyleLbl="node3" presStyleIdx="8" presStyleCnt="17">
        <dgm:presLayoutVars>
          <dgm:chPref val="3"/>
        </dgm:presLayoutVars>
      </dgm:prSet>
      <dgm:spPr/>
      <dgm:t>
        <a:bodyPr/>
        <a:lstStyle/>
        <a:p>
          <a:endParaRPr lang="es-CO"/>
        </a:p>
      </dgm:t>
    </dgm:pt>
    <dgm:pt modelId="{0C066928-7847-4472-8978-C6A1AB2EC479}" type="pres">
      <dgm:prSet presAssocID="{4713DD72-08E6-4893-B204-EC3C8C319066}" presName="level3hierChild" presStyleCnt="0"/>
      <dgm:spPr/>
    </dgm:pt>
    <dgm:pt modelId="{A94E8514-A231-45EC-9430-B01C6E327EC5}" type="pres">
      <dgm:prSet presAssocID="{F60E5333-5360-4ACC-9CF5-16604C8FF918}" presName="conn2-1" presStyleLbl="parChTrans1D4" presStyleIdx="24" presStyleCnt="54"/>
      <dgm:spPr/>
      <dgm:t>
        <a:bodyPr/>
        <a:lstStyle/>
        <a:p>
          <a:endParaRPr lang="es-CO"/>
        </a:p>
      </dgm:t>
    </dgm:pt>
    <dgm:pt modelId="{6C9975EA-1045-492D-8AF1-6AEC4A59A4ED}" type="pres">
      <dgm:prSet presAssocID="{F60E5333-5360-4ACC-9CF5-16604C8FF918}" presName="connTx" presStyleLbl="parChTrans1D4" presStyleIdx="24" presStyleCnt="54"/>
      <dgm:spPr/>
      <dgm:t>
        <a:bodyPr/>
        <a:lstStyle/>
        <a:p>
          <a:endParaRPr lang="es-CO"/>
        </a:p>
      </dgm:t>
    </dgm:pt>
    <dgm:pt modelId="{22DB9DDC-EDC5-4F13-A20D-E38DB294A6CF}" type="pres">
      <dgm:prSet presAssocID="{FFB5EA4B-7D9A-47FA-8049-674357D560AE}" presName="root2" presStyleCnt="0"/>
      <dgm:spPr/>
    </dgm:pt>
    <dgm:pt modelId="{CA04CC4D-A1CD-4E70-AFF1-9B2325A23DE9}" type="pres">
      <dgm:prSet presAssocID="{FFB5EA4B-7D9A-47FA-8049-674357D560AE}" presName="LevelTwoTextNode" presStyleLbl="node4" presStyleIdx="24" presStyleCnt="54">
        <dgm:presLayoutVars>
          <dgm:chPref val="3"/>
        </dgm:presLayoutVars>
      </dgm:prSet>
      <dgm:spPr/>
      <dgm:t>
        <a:bodyPr/>
        <a:lstStyle/>
        <a:p>
          <a:endParaRPr lang="es-CO"/>
        </a:p>
      </dgm:t>
    </dgm:pt>
    <dgm:pt modelId="{0420EA64-237B-467A-81D9-C87181BA15D8}" type="pres">
      <dgm:prSet presAssocID="{FFB5EA4B-7D9A-47FA-8049-674357D560AE}" presName="level3hierChild" presStyleCnt="0"/>
      <dgm:spPr/>
    </dgm:pt>
    <dgm:pt modelId="{067EBCBD-2BB8-4365-A512-8777B61E20C8}" type="pres">
      <dgm:prSet presAssocID="{A9C2A962-4E3D-4E1E-A91F-41472E77C89F}" presName="conn2-1" presStyleLbl="parChTrans1D4" presStyleIdx="25" presStyleCnt="54"/>
      <dgm:spPr/>
      <dgm:t>
        <a:bodyPr/>
        <a:lstStyle/>
        <a:p>
          <a:endParaRPr lang="es-CO"/>
        </a:p>
      </dgm:t>
    </dgm:pt>
    <dgm:pt modelId="{DA9BA277-D204-48A8-B7F1-9D6B3615AC82}" type="pres">
      <dgm:prSet presAssocID="{A9C2A962-4E3D-4E1E-A91F-41472E77C89F}" presName="connTx" presStyleLbl="parChTrans1D4" presStyleIdx="25" presStyleCnt="54"/>
      <dgm:spPr/>
      <dgm:t>
        <a:bodyPr/>
        <a:lstStyle/>
        <a:p>
          <a:endParaRPr lang="es-CO"/>
        </a:p>
      </dgm:t>
    </dgm:pt>
    <dgm:pt modelId="{206EEC72-9F21-4F5D-B877-B798AF0D9223}" type="pres">
      <dgm:prSet presAssocID="{037C922E-1CFB-45FB-9361-491D780F050B}" presName="root2" presStyleCnt="0"/>
      <dgm:spPr/>
    </dgm:pt>
    <dgm:pt modelId="{D9D604E3-597C-4C31-8A37-674C9271E816}" type="pres">
      <dgm:prSet presAssocID="{037C922E-1CFB-45FB-9361-491D780F050B}" presName="LevelTwoTextNode" presStyleLbl="node4" presStyleIdx="25" presStyleCnt="54">
        <dgm:presLayoutVars>
          <dgm:chPref val="3"/>
        </dgm:presLayoutVars>
      </dgm:prSet>
      <dgm:spPr/>
      <dgm:t>
        <a:bodyPr/>
        <a:lstStyle/>
        <a:p>
          <a:endParaRPr lang="es-CO"/>
        </a:p>
      </dgm:t>
    </dgm:pt>
    <dgm:pt modelId="{57F532D8-2FC1-426B-8EA4-687F435A4EE4}" type="pres">
      <dgm:prSet presAssocID="{037C922E-1CFB-45FB-9361-491D780F050B}" presName="level3hierChild" presStyleCnt="0"/>
      <dgm:spPr/>
    </dgm:pt>
    <dgm:pt modelId="{2F914E3C-BF7E-42E3-BF33-ACD611694D38}" type="pres">
      <dgm:prSet presAssocID="{ECB26B89-7586-4431-AC94-CE8EB83988FF}" presName="conn2-1" presStyleLbl="parChTrans1D4" presStyleIdx="26" presStyleCnt="54"/>
      <dgm:spPr/>
      <dgm:t>
        <a:bodyPr/>
        <a:lstStyle/>
        <a:p>
          <a:endParaRPr lang="es-CO"/>
        </a:p>
      </dgm:t>
    </dgm:pt>
    <dgm:pt modelId="{5B9ABE9B-88A2-4D91-A4FE-9CE515514A6C}" type="pres">
      <dgm:prSet presAssocID="{ECB26B89-7586-4431-AC94-CE8EB83988FF}" presName="connTx" presStyleLbl="parChTrans1D4" presStyleIdx="26" presStyleCnt="54"/>
      <dgm:spPr/>
      <dgm:t>
        <a:bodyPr/>
        <a:lstStyle/>
        <a:p>
          <a:endParaRPr lang="es-CO"/>
        </a:p>
      </dgm:t>
    </dgm:pt>
    <dgm:pt modelId="{F7D675E3-D564-4356-8D12-B84F2933D4EF}" type="pres">
      <dgm:prSet presAssocID="{B0D7712D-95F1-4C2C-9967-385CCD190C6B}" presName="root2" presStyleCnt="0"/>
      <dgm:spPr/>
    </dgm:pt>
    <dgm:pt modelId="{8164BF51-D3CA-444C-9D02-649AB233B5BD}" type="pres">
      <dgm:prSet presAssocID="{B0D7712D-95F1-4C2C-9967-385CCD190C6B}" presName="LevelTwoTextNode" presStyleLbl="node4" presStyleIdx="26" presStyleCnt="54">
        <dgm:presLayoutVars>
          <dgm:chPref val="3"/>
        </dgm:presLayoutVars>
      </dgm:prSet>
      <dgm:spPr/>
      <dgm:t>
        <a:bodyPr/>
        <a:lstStyle/>
        <a:p>
          <a:endParaRPr lang="es-CO"/>
        </a:p>
      </dgm:t>
    </dgm:pt>
    <dgm:pt modelId="{73A3FCE1-5752-443A-9A77-0E85C74E17D9}" type="pres">
      <dgm:prSet presAssocID="{B0D7712D-95F1-4C2C-9967-385CCD190C6B}" presName="level3hierChild" presStyleCnt="0"/>
      <dgm:spPr/>
    </dgm:pt>
    <dgm:pt modelId="{8F24446B-A213-48D3-AFC2-001B6A3DAB7F}" type="pres">
      <dgm:prSet presAssocID="{704B6F99-170F-42AE-B49D-83EB1948F0FA}" presName="conn2-1" presStyleLbl="parChTrans1D4" presStyleIdx="27" presStyleCnt="54"/>
      <dgm:spPr/>
      <dgm:t>
        <a:bodyPr/>
        <a:lstStyle/>
        <a:p>
          <a:endParaRPr lang="es-CO"/>
        </a:p>
      </dgm:t>
    </dgm:pt>
    <dgm:pt modelId="{9FF3C4D4-F9EA-4E7C-89ED-DC9509549389}" type="pres">
      <dgm:prSet presAssocID="{704B6F99-170F-42AE-B49D-83EB1948F0FA}" presName="connTx" presStyleLbl="parChTrans1D4" presStyleIdx="27" presStyleCnt="54"/>
      <dgm:spPr/>
      <dgm:t>
        <a:bodyPr/>
        <a:lstStyle/>
        <a:p>
          <a:endParaRPr lang="es-CO"/>
        </a:p>
      </dgm:t>
    </dgm:pt>
    <dgm:pt modelId="{EA3378DA-781E-4E8C-9D5A-63C514660CDF}" type="pres">
      <dgm:prSet presAssocID="{22B2ADB4-2889-4455-9C43-C435B8D4641B}" presName="root2" presStyleCnt="0"/>
      <dgm:spPr/>
    </dgm:pt>
    <dgm:pt modelId="{744DD484-C24E-41BF-95B2-701B057F7056}" type="pres">
      <dgm:prSet presAssocID="{22B2ADB4-2889-4455-9C43-C435B8D4641B}" presName="LevelTwoTextNode" presStyleLbl="node4" presStyleIdx="27" presStyleCnt="54">
        <dgm:presLayoutVars>
          <dgm:chPref val="3"/>
        </dgm:presLayoutVars>
      </dgm:prSet>
      <dgm:spPr/>
      <dgm:t>
        <a:bodyPr/>
        <a:lstStyle/>
        <a:p>
          <a:endParaRPr lang="es-CO"/>
        </a:p>
      </dgm:t>
    </dgm:pt>
    <dgm:pt modelId="{04204201-516A-4DC5-A76A-7A2E5BFDB620}" type="pres">
      <dgm:prSet presAssocID="{22B2ADB4-2889-4455-9C43-C435B8D4641B}" presName="level3hierChild" presStyleCnt="0"/>
      <dgm:spPr/>
    </dgm:pt>
    <dgm:pt modelId="{20BE4DA8-D8C0-48B5-BA08-91A19E8CFC5D}" type="pres">
      <dgm:prSet presAssocID="{8CDB0C07-54B9-41F2-828E-06897C91AE20}" presName="conn2-1" presStyleLbl="parChTrans1D3" presStyleIdx="9" presStyleCnt="17"/>
      <dgm:spPr/>
      <dgm:t>
        <a:bodyPr/>
        <a:lstStyle/>
        <a:p>
          <a:endParaRPr lang="es-CO"/>
        </a:p>
      </dgm:t>
    </dgm:pt>
    <dgm:pt modelId="{F15D1539-479E-4D52-B914-319E08E4311F}" type="pres">
      <dgm:prSet presAssocID="{8CDB0C07-54B9-41F2-828E-06897C91AE20}" presName="connTx" presStyleLbl="parChTrans1D3" presStyleIdx="9" presStyleCnt="17"/>
      <dgm:spPr/>
      <dgm:t>
        <a:bodyPr/>
        <a:lstStyle/>
        <a:p>
          <a:endParaRPr lang="es-CO"/>
        </a:p>
      </dgm:t>
    </dgm:pt>
    <dgm:pt modelId="{7F9CF096-F48F-406C-93AF-98B09A181E79}" type="pres">
      <dgm:prSet presAssocID="{D5884401-E2E3-4411-9299-918FB0C9142C}" presName="root2" presStyleCnt="0"/>
      <dgm:spPr/>
    </dgm:pt>
    <dgm:pt modelId="{4BDB54C7-EF04-401A-A222-E22C17375220}" type="pres">
      <dgm:prSet presAssocID="{D5884401-E2E3-4411-9299-918FB0C9142C}" presName="LevelTwoTextNode" presStyleLbl="node3" presStyleIdx="9" presStyleCnt="17">
        <dgm:presLayoutVars>
          <dgm:chPref val="3"/>
        </dgm:presLayoutVars>
      </dgm:prSet>
      <dgm:spPr/>
      <dgm:t>
        <a:bodyPr/>
        <a:lstStyle/>
        <a:p>
          <a:endParaRPr lang="es-CO"/>
        </a:p>
      </dgm:t>
    </dgm:pt>
    <dgm:pt modelId="{C648A27D-D938-44DC-AEBD-BA026B93AA86}" type="pres">
      <dgm:prSet presAssocID="{D5884401-E2E3-4411-9299-918FB0C9142C}" presName="level3hierChild" presStyleCnt="0"/>
      <dgm:spPr/>
    </dgm:pt>
    <dgm:pt modelId="{7FC8148B-9D55-4FCA-BEC8-2ADFE84C188B}" type="pres">
      <dgm:prSet presAssocID="{CCB7570F-BCD5-4046-845E-940E5A9C6938}" presName="conn2-1" presStyleLbl="parChTrans1D3" presStyleIdx="10" presStyleCnt="17"/>
      <dgm:spPr/>
      <dgm:t>
        <a:bodyPr/>
        <a:lstStyle/>
        <a:p>
          <a:endParaRPr lang="es-CO"/>
        </a:p>
      </dgm:t>
    </dgm:pt>
    <dgm:pt modelId="{95BF604F-8D81-4555-9FB8-D57832BEEE53}" type="pres">
      <dgm:prSet presAssocID="{CCB7570F-BCD5-4046-845E-940E5A9C6938}" presName="connTx" presStyleLbl="parChTrans1D3" presStyleIdx="10" presStyleCnt="17"/>
      <dgm:spPr/>
      <dgm:t>
        <a:bodyPr/>
        <a:lstStyle/>
        <a:p>
          <a:endParaRPr lang="es-CO"/>
        </a:p>
      </dgm:t>
    </dgm:pt>
    <dgm:pt modelId="{B9D66F3A-0292-46F3-872A-FB20A2CACC50}" type="pres">
      <dgm:prSet presAssocID="{DFAE0B0B-6BE3-4C00-9852-5C2CFBA64C33}" presName="root2" presStyleCnt="0"/>
      <dgm:spPr/>
    </dgm:pt>
    <dgm:pt modelId="{04D15CF4-8458-4F99-B83D-661EB78806DB}" type="pres">
      <dgm:prSet presAssocID="{DFAE0B0B-6BE3-4C00-9852-5C2CFBA64C33}" presName="LevelTwoTextNode" presStyleLbl="node3" presStyleIdx="10" presStyleCnt="17">
        <dgm:presLayoutVars>
          <dgm:chPref val="3"/>
        </dgm:presLayoutVars>
      </dgm:prSet>
      <dgm:spPr/>
      <dgm:t>
        <a:bodyPr/>
        <a:lstStyle/>
        <a:p>
          <a:endParaRPr lang="es-CO"/>
        </a:p>
      </dgm:t>
    </dgm:pt>
    <dgm:pt modelId="{41A6E553-9398-4A48-8EFC-5F495955029B}" type="pres">
      <dgm:prSet presAssocID="{DFAE0B0B-6BE3-4C00-9852-5C2CFBA64C33}" presName="level3hierChild" presStyleCnt="0"/>
      <dgm:spPr/>
    </dgm:pt>
    <dgm:pt modelId="{F97C54B8-82B8-4CFF-AE2A-48CAE693E978}" type="pres">
      <dgm:prSet presAssocID="{7309AF86-108F-4725-BE3B-23A7D6E297D6}" presName="conn2-1" presStyleLbl="parChTrans1D3" presStyleIdx="11" presStyleCnt="17"/>
      <dgm:spPr/>
      <dgm:t>
        <a:bodyPr/>
        <a:lstStyle/>
        <a:p>
          <a:endParaRPr lang="es-CO"/>
        </a:p>
      </dgm:t>
    </dgm:pt>
    <dgm:pt modelId="{B0F4BC99-D647-4983-83D4-8BE35AFF4DF5}" type="pres">
      <dgm:prSet presAssocID="{7309AF86-108F-4725-BE3B-23A7D6E297D6}" presName="connTx" presStyleLbl="parChTrans1D3" presStyleIdx="11" presStyleCnt="17"/>
      <dgm:spPr/>
      <dgm:t>
        <a:bodyPr/>
        <a:lstStyle/>
        <a:p>
          <a:endParaRPr lang="es-CO"/>
        </a:p>
      </dgm:t>
    </dgm:pt>
    <dgm:pt modelId="{D348F530-3901-466F-B96C-A8AEA5A1626F}" type="pres">
      <dgm:prSet presAssocID="{BD5F2389-8FD9-46F1-8FA4-89B7C84501AC}" presName="root2" presStyleCnt="0"/>
      <dgm:spPr/>
    </dgm:pt>
    <dgm:pt modelId="{E4CE6CA6-288A-44A2-A9FC-9D59334EB644}" type="pres">
      <dgm:prSet presAssocID="{BD5F2389-8FD9-46F1-8FA4-89B7C84501AC}" presName="LevelTwoTextNode" presStyleLbl="node3" presStyleIdx="11" presStyleCnt="17">
        <dgm:presLayoutVars>
          <dgm:chPref val="3"/>
        </dgm:presLayoutVars>
      </dgm:prSet>
      <dgm:spPr/>
      <dgm:t>
        <a:bodyPr/>
        <a:lstStyle/>
        <a:p>
          <a:endParaRPr lang="es-CO"/>
        </a:p>
      </dgm:t>
    </dgm:pt>
    <dgm:pt modelId="{CAE30063-EB6B-4160-828C-F40C51C1C218}" type="pres">
      <dgm:prSet presAssocID="{BD5F2389-8FD9-46F1-8FA4-89B7C84501AC}" presName="level3hierChild" presStyleCnt="0"/>
      <dgm:spPr/>
    </dgm:pt>
    <dgm:pt modelId="{5D593C1D-C945-4A66-B31A-4391B5C48BEE}" type="pres">
      <dgm:prSet presAssocID="{C8E33A4D-7083-41B0-9110-7F38199CE6BA}" presName="conn2-1" presStyleLbl="parChTrans1D2" presStyleIdx="1" presStyleCnt="3"/>
      <dgm:spPr/>
      <dgm:t>
        <a:bodyPr/>
        <a:lstStyle/>
        <a:p>
          <a:endParaRPr lang="es-CO"/>
        </a:p>
      </dgm:t>
    </dgm:pt>
    <dgm:pt modelId="{95C82066-B616-4978-97A0-8638E7760301}" type="pres">
      <dgm:prSet presAssocID="{C8E33A4D-7083-41B0-9110-7F38199CE6BA}" presName="connTx" presStyleLbl="parChTrans1D2" presStyleIdx="1" presStyleCnt="3"/>
      <dgm:spPr/>
      <dgm:t>
        <a:bodyPr/>
        <a:lstStyle/>
        <a:p>
          <a:endParaRPr lang="es-CO"/>
        </a:p>
      </dgm:t>
    </dgm:pt>
    <dgm:pt modelId="{BDA867A1-9740-48E2-96BC-19A77A55B773}" type="pres">
      <dgm:prSet presAssocID="{BCF11567-B843-422D-B409-92D544AF6F67}" presName="root2" presStyleCnt="0"/>
      <dgm:spPr/>
    </dgm:pt>
    <dgm:pt modelId="{DDFC3349-64BA-4869-B8A5-E2A6974271D1}" type="pres">
      <dgm:prSet presAssocID="{BCF11567-B843-422D-B409-92D544AF6F67}" presName="LevelTwoTextNode" presStyleLbl="node2" presStyleIdx="1" presStyleCnt="3">
        <dgm:presLayoutVars>
          <dgm:chPref val="3"/>
        </dgm:presLayoutVars>
      </dgm:prSet>
      <dgm:spPr/>
      <dgm:t>
        <a:bodyPr/>
        <a:lstStyle/>
        <a:p>
          <a:endParaRPr lang="es-CO"/>
        </a:p>
      </dgm:t>
    </dgm:pt>
    <dgm:pt modelId="{5D42D8A7-0A91-4684-BE19-D9E4AA615666}" type="pres">
      <dgm:prSet presAssocID="{BCF11567-B843-422D-B409-92D544AF6F67}" presName="level3hierChild" presStyleCnt="0"/>
      <dgm:spPr/>
    </dgm:pt>
    <dgm:pt modelId="{B702A611-BE86-477A-B065-50337C5DF7BA}" type="pres">
      <dgm:prSet presAssocID="{188CFC96-A429-4577-B796-30FE7664E402}" presName="conn2-1" presStyleLbl="parChTrans1D3" presStyleIdx="12" presStyleCnt="17"/>
      <dgm:spPr/>
      <dgm:t>
        <a:bodyPr/>
        <a:lstStyle/>
        <a:p>
          <a:endParaRPr lang="es-CO"/>
        </a:p>
      </dgm:t>
    </dgm:pt>
    <dgm:pt modelId="{4BB09263-0985-4A7F-87A2-100C57373058}" type="pres">
      <dgm:prSet presAssocID="{188CFC96-A429-4577-B796-30FE7664E402}" presName="connTx" presStyleLbl="parChTrans1D3" presStyleIdx="12" presStyleCnt="17"/>
      <dgm:spPr/>
      <dgm:t>
        <a:bodyPr/>
        <a:lstStyle/>
        <a:p>
          <a:endParaRPr lang="es-CO"/>
        </a:p>
      </dgm:t>
    </dgm:pt>
    <dgm:pt modelId="{51A56A89-C243-47A1-8D79-731ABC9CCFAC}" type="pres">
      <dgm:prSet presAssocID="{824327B2-D492-4B33-BDFE-72E262FC7300}" presName="root2" presStyleCnt="0"/>
      <dgm:spPr/>
    </dgm:pt>
    <dgm:pt modelId="{C3AD6524-24ED-4839-B0D2-BC008CCF63F0}" type="pres">
      <dgm:prSet presAssocID="{824327B2-D492-4B33-BDFE-72E262FC7300}" presName="LevelTwoTextNode" presStyleLbl="node3" presStyleIdx="12" presStyleCnt="17">
        <dgm:presLayoutVars>
          <dgm:chPref val="3"/>
        </dgm:presLayoutVars>
      </dgm:prSet>
      <dgm:spPr/>
      <dgm:t>
        <a:bodyPr/>
        <a:lstStyle/>
        <a:p>
          <a:endParaRPr lang="es-CO"/>
        </a:p>
      </dgm:t>
    </dgm:pt>
    <dgm:pt modelId="{3BA1E465-879F-4170-8117-89AEB956E61F}" type="pres">
      <dgm:prSet presAssocID="{824327B2-D492-4B33-BDFE-72E262FC7300}" presName="level3hierChild" presStyleCnt="0"/>
      <dgm:spPr/>
    </dgm:pt>
    <dgm:pt modelId="{771C4238-8DF7-427B-8D2B-DECB4A7600C5}" type="pres">
      <dgm:prSet presAssocID="{CB63FCB7-761A-48D2-9845-806577DCB69E}" presName="conn2-1" presStyleLbl="parChTrans1D4" presStyleIdx="28" presStyleCnt="54"/>
      <dgm:spPr/>
      <dgm:t>
        <a:bodyPr/>
        <a:lstStyle/>
        <a:p>
          <a:endParaRPr lang="es-CO"/>
        </a:p>
      </dgm:t>
    </dgm:pt>
    <dgm:pt modelId="{D6FBD667-C581-435B-ADCF-78A921A143B2}" type="pres">
      <dgm:prSet presAssocID="{CB63FCB7-761A-48D2-9845-806577DCB69E}" presName="connTx" presStyleLbl="parChTrans1D4" presStyleIdx="28" presStyleCnt="54"/>
      <dgm:spPr/>
      <dgm:t>
        <a:bodyPr/>
        <a:lstStyle/>
        <a:p>
          <a:endParaRPr lang="es-CO"/>
        </a:p>
      </dgm:t>
    </dgm:pt>
    <dgm:pt modelId="{4FB913C4-2DA5-4A1B-BE1E-A51D0568A08E}" type="pres">
      <dgm:prSet presAssocID="{62A754B8-DD6B-4F01-9274-925CDAE2695B}" presName="root2" presStyleCnt="0"/>
      <dgm:spPr/>
    </dgm:pt>
    <dgm:pt modelId="{F2323407-EE8C-4B08-B4DF-76BF8E4FBAD1}" type="pres">
      <dgm:prSet presAssocID="{62A754B8-DD6B-4F01-9274-925CDAE2695B}" presName="LevelTwoTextNode" presStyleLbl="node4" presStyleIdx="28" presStyleCnt="54" custScaleX="134569" custScaleY="119739">
        <dgm:presLayoutVars>
          <dgm:chPref val="3"/>
        </dgm:presLayoutVars>
      </dgm:prSet>
      <dgm:spPr/>
      <dgm:t>
        <a:bodyPr/>
        <a:lstStyle/>
        <a:p>
          <a:endParaRPr lang="es-CO"/>
        </a:p>
      </dgm:t>
    </dgm:pt>
    <dgm:pt modelId="{492DDF13-592D-4EFE-B650-69F681DA54DF}" type="pres">
      <dgm:prSet presAssocID="{62A754B8-DD6B-4F01-9274-925CDAE2695B}" presName="level3hierChild" presStyleCnt="0"/>
      <dgm:spPr/>
    </dgm:pt>
    <dgm:pt modelId="{8DB6E3D7-3C78-4D9C-9259-6996E137BE36}" type="pres">
      <dgm:prSet presAssocID="{AED0622E-5AA3-4E80-8751-96307759B440}" presName="conn2-1" presStyleLbl="parChTrans1D4" presStyleIdx="29" presStyleCnt="54"/>
      <dgm:spPr/>
      <dgm:t>
        <a:bodyPr/>
        <a:lstStyle/>
        <a:p>
          <a:endParaRPr lang="es-CO"/>
        </a:p>
      </dgm:t>
    </dgm:pt>
    <dgm:pt modelId="{EDFA61CD-E0BF-4FA8-9323-40CC5E3FD567}" type="pres">
      <dgm:prSet presAssocID="{AED0622E-5AA3-4E80-8751-96307759B440}" presName="connTx" presStyleLbl="parChTrans1D4" presStyleIdx="29" presStyleCnt="54"/>
      <dgm:spPr/>
      <dgm:t>
        <a:bodyPr/>
        <a:lstStyle/>
        <a:p>
          <a:endParaRPr lang="es-CO"/>
        </a:p>
      </dgm:t>
    </dgm:pt>
    <dgm:pt modelId="{12911338-3131-4829-89BC-465DF8D941D1}" type="pres">
      <dgm:prSet presAssocID="{7ADFD7DE-06D4-407E-918E-1AA8AE47F69E}" presName="root2" presStyleCnt="0"/>
      <dgm:spPr/>
    </dgm:pt>
    <dgm:pt modelId="{C48480C9-45D4-4471-BF1D-16DE65CF79FF}" type="pres">
      <dgm:prSet presAssocID="{7ADFD7DE-06D4-407E-918E-1AA8AE47F69E}" presName="LevelTwoTextNode" presStyleLbl="node4" presStyleIdx="29" presStyleCnt="54">
        <dgm:presLayoutVars>
          <dgm:chPref val="3"/>
        </dgm:presLayoutVars>
      </dgm:prSet>
      <dgm:spPr/>
      <dgm:t>
        <a:bodyPr/>
        <a:lstStyle/>
        <a:p>
          <a:endParaRPr lang="es-CO"/>
        </a:p>
      </dgm:t>
    </dgm:pt>
    <dgm:pt modelId="{AD0370B0-D884-4235-916F-4F517D69EB8F}" type="pres">
      <dgm:prSet presAssocID="{7ADFD7DE-06D4-407E-918E-1AA8AE47F69E}" presName="level3hierChild" presStyleCnt="0"/>
      <dgm:spPr/>
    </dgm:pt>
    <dgm:pt modelId="{B549F584-4994-49BA-8A2B-A07E54486F4A}" type="pres">
      <dgm:prSet presAssocID="{F77FB33F-36D7-437B-9763-76CE2F39BA10}" presName="conn2-1" presStyleLbl="parChTrans1D4" presStyleIdx="30" presStyleCnt="54"/>
      <dgm:spPr/>
      <dgm:t>
        <a:bodyPr/>
        <a:lstStyle/>
        <a:p>
          <a:endParaRPr lang="es-CO"/>
        </a:p>
      </dgm:t>
    </dgm:pt>
    <dgm:pt modelId="{6CE0D435-86AF-44C5-98C1-9CED19E641D9}" type="pres">
      <dgm:prSet presAssocID="{F77FB33F-36D7-437B-9763-76CE2F39BA10}" presName="connTx" presStyleLbl="parChTrans1D4" presStyleIdx="30" presStyleCnt="54"/>
      <dgm:spPr/>
      <dgm:t>
        <a:bodyPr/>
        <a:lstStyle/>
        <a:p>
          <a:endParaRPr lang="es-CO"/>
        </a:p>
      </dgm:t>
    </dgm:pt>
    <dgm:pt modelId="{203776F5-E711-466D-BE13-FFCEC9B6E505}" type="pres">
      <dgm:prSet presAssocID="{C23940DA-C3E8-4556-9D69-8887E1FEA5E8}" presName="root2" presStyleCnt="0"/>
      <dgm:spPr/>
    </dgm:pt>
    <dgm:pt modelId="{7CCD8830-8791-4112-8927-0343C33ED408}" type="pres">
      <dgm:prSet presAssocID="{C23940DA-C3E8-4556-9D69-8887E1FEA5E8}" presName="LevelTwoTextNode" presStyleLbl="node4" presStyleIdx="30" presStyleCnt="54">
        <dgm:presLayoutVars>
          <dgm:chPref val="3"/>
        </dgm:presLayoutVars>
      </dgm:prSet>
      <dgm:spPr/>
      <dgm:t>
        <a:bodyPr/>
        <a:lstStyle/>
        <a:p>
          <a:endParaRPr lang="es-CO"/>
        </a:p>
      </dgm:t>
    </dgm:pt>
    <dgm:pt modelId="{15CA1F7F-EC28-4F48-9016-5E28E2583E23}" type="pres">
      <dgm:prSet presAssocID="{C23940DA-C3E8-4556-9D69-8887E1FEA5E8}" presName="level3hierChild" presStyleCnt="0"/>
      <dgm:spPr/>
    </dgm:pt>
    <dgm:pt modelId="{343C4144-D735-4C52-B46D-1AF302DB40FB}" type="pres">
      <dgm:prSet presAssocID="{20A0C9D7-381F-4999-B7FF-35D706BED4F9}" presName="conn2-1" presStyleLbl="parChTrans1D4" presStyleIdx="31" presStyleCnt="54"/>
      <dgm:spPr/>
      <dgm:t>
        <a:bodyPr/>
        <a:lstStyle/>
        <a:p>
          <a:endParaRPr lang="es-CO"/>
        </a:p>
      </dgm:t>
    </dgm:pt>
    <dgm:pt modelId="{0C873C8B-35C3-4370-AE0B-E8C1F0FA7E7D}" type="pres">
      <dgm:prSet presAssocID="{20A0C9D7-381F-4999-B7FF-35D706BED4F9}" presName="connTx" presStyleLbl="parChTrans1D4" presStyleIdx="31" presStyleCnt="54"/>
      <dgm:spPr/>
      <dgm:t>
        <a:bodyPr/>
        <a:lstStyle/>
        <a:p>
          <a:endParaRPr lang="es-CO"/>
        </a:p>
      </dgm:t>
    </dgm:pt>
    <dgm:pt modelId="{D67721FC-DBEA-410F-A5B3-4C4600F02340}" type="pres">
      <dgm:prSet presAssocID="{51508DB6-624F-4F18-B84D-447F35F2678B}" presName="root2" presStyleCnt="0"/>
      <dgm:spPr/>
    </dgm:pt>
    <dgm:pt modelId="{8D7569D0-CC4B-4DFA-BB73-D3931DA62EDB}" type="pres">
      <dgm:prSet presAssocID="{51508DB6-624F-4F18-B84D-447F35F2678B}" presName="LevelTwoTextNode" presStyleLbl="node4" presStyleIdx="31" presStyleCnt="54">
        <dgm:presLayoutVars>
          <dgm:chPref val="3"/>
        </dgm:presLayoutVars>
      </dgm:prSet>
      <dgm:spPr/>
      <dgm:t>
        <a:bodyPr/>
        <a:lstStyle/>
        <a:p>
          <a:endParaRPr lang="es-CO"/>
        </a:p>
      </dgm:t>
    </dgm:pt>
    <dgm:pt modelId="{3FD48C20-BA80-4C45-A1CB-1E37A8B68825}" type="pres">
      <dgm:prSet presAssocID="{51508DB6-624F-4F18-B84D-447F35F2678B}" presName="level3hierChild" presStyleCnt="0"/>
      <dgm:spPr/>
    </dgm:pt>
    <dgm:pt modelId="{42B2AC1A-46BD-4E03-97CF-1A327D3BD165}" type="pres">
      <dgm:prSet presAssocID="{770E21F1-7CB7-4B3B-9F55-9A16AC18680C}" presName="conn2-1" presStyleLbl="parChTrans1D4" presStyleIdx="32" presStyleCnt="54"/>
      <dgm:spPr/>
      <dgm:t>
        <a:bodyPr/>
        <a:lstStyle/>
        <a:p>
          <a:endParaRPr lang="es-CO"/>
        </a:p>
      </dgm:t>
    </dgm:pt>
    <dgm:pt modelId="{7FA9A8A5-B7ED-42AF-BF07-97B039BC27E1}" type="pres">
      <dgm:prSet presAssocID="{770E21F1-7CB7-4B3B-9F55-9A16AC18680C}" presName="connTx" presStyleLbl="parChTrans1D4" presStyleIdx="32" presStyleCnt="54"/>
      <dgm:spPr/>
      <dgm:t>
        <a:bodyPr/>
        <a:lstStyle/>
        <a:p>
          <a:endParaRPr lang="es-CO"/>
        </a:p>
      </dgm:t>
    </dgm:pt>
    <dgm:pt modelId="{DC73DEE8-A5F0-4583-8EFF-3613232E54EC}" type="pres">
      <dgm:prSet presAssocID="{94A57923-8FF6-4225-AB37-6FD902AB7782}" presName="root2" presStyleCnt="0"/>
      <dgm:spPr/>
    </dgm:pt>
    <dgm:pt modelId="{E3720B89-A45C-47D2-8607-22F16BF47059}" type="pres">
      <dgm:prSet presAssocID="{94A57923-8FF6-4225-AB37-6FD902AB7782}" presName="LevelTwoTextNode" presStyleLbl="node4" presStyleIdx="32" presStyleCnt="54">
        <dgm:presLayoutVars>
          <dgm:chPref val="3"/>
        </dgm:presLayoutVars>
      </dgm:prSet>
      <dgm:spPr/>
      <dgm:t>
        <a:bodyPr/>
        <a:lstStyle/>
        <a:p>
          <a:endParaRPr lang="es-CO"/>
        </a:p>
      </dgm:t>
    </dgm:pt>
    <dgm:pt modelId="{78AD2199-7B9B-45E3-853F-3B175E33755B}" type="pres">
      <dgm:prSet presAssocID="{94A57923-8FF6-4225-AB37-6FD902AB7782}" presName="level3hierChild" presStyleCnt="0"/>
      <dgm:spPr/>
    </dgm:pt>
    <dgm:pt modelId="{AAC2F88F-D177-4E5A-8F91-BB08E0DFF746}" type="pres">
      <dgm:prSet presAssocID="{7FEB8C40-1B86-42FF-B3EA-1A44E93847FD}" presName="conn2-1" presStyleLbl="parChTrans1D4" presStyleIdx="33" presStyleCnt="54"/>
      <dgm:spPr/>
      <dgm:t>
        <a:bodyPr/>
        <a:lstStyle/>
        <a:p>
          <a:endParaRPr lang="es-CO"/>
        </a:p>
      </dgm:t>
    </dgm:pt>
    <dgm:pt modelId="{949A29E0-100B-41D4-AF3A-9477A7C4BAA7}" type="pres">
      <dgm:prSet presAssocID="{7FEB8C40-1B86-42FF-B3EA-1A44E93847FD}" presName="connTx" presStyleLbl="parChTrans1D4" presStyleIdx="33" presStyleCnt="54"/>
      <dgm:spPr/>
      <dgm:t>
        <a:bodyPr/>
        <a:lstStyle/>
        <a:p>
          <a:endParaRPr lang="es-CO"/>
        </a:p>
      </dgm:t>
    </dgm:pt>
    <dgm:pt modelId="{CE27C640-5AC2-4D44-85D2-0A967AFC0BFE}" type="pres">
      <dgm:prSet presAssocID="{389010FF-D669-458E-92DD-1E06D3C8CFBD}" presName="root2" presStyleCnt="0"/>
      <dgm:spPr/>
    </dgm:pt>
    <dgm:pt modelId="{83D39F77-757A-4F5F-8832-4150288080F6}" type="pres">
      <dgm:prSet presAssocID="{389010FF-D669-458E-92DD-1E06D3C8CFBD}" presName="LevelTwoTextNode" presStyleLbl="node4" presStyleIdx="33" presStyleCnt="54">
        <dgm:presLayoutVars>
          <dgm:chPref val="3"/>
        </dgm:presLayoutVars>
      </dgm:prSet>
      <dgm:spPr/>
      <dgm:t>
        <a:bodyPr/>
        <a:lstStyle/>
        <a:p>
          <a:endParaRPr lang="es-CO"/>
        </a:p>
      </dgm:t>
    </dgm:pt>
    <dgm:pt modelId="{4332C5BD-EFBC-4402-9C81-81246A397A7C}" type="pres">
      <dgm:prSet presAssocID="{389010FF-D669-458E-92DD-1E06D3C8CFBD}" presName="level3hierChild" presStyleCnt="0"/>
      <dgm:spPr/>
    </dgm:pt>
    <dgm:pt modelId="{50FB80E6-248D-400E-93D3-BEA0EA697EC4}" type="pres">
      <dgm:prSet presAssocID="{13DB50DD-93A8-43C8-B0FF-5FF9F6BACD93}" presName="conn2-1" presStyleLbl="parChTrans1D4" presStyleIdx="34" presStyleCnt="54"/>
      <dgm:spPr/>
      <dgm:t>
        <a:bodyPr/>
        <a:lstStyle/>
        <a:p>
          <a:endParaRPr lang="es-CO"/>
        </a:p>
      </dgm:t>
    </dgm:pt>
    <dgm:pt modelId="{070AFC78-590F-4D2A-AEFE-2F93BD8F1C0B}" type="pres">
      <dgm:prSet presAssocID="{13DB50DD-93A8-43C8-B0FF-5FF9F6BACD93}" presName="connTx" presStyleLbl="parChTrans1D4" presStyleIdx="34" presStyleCnt="54"/>
      <dgm:spPr/>
      <dgm:t>
        <a:bodyPr/>
        <a:lstStyle/>
        <a:p>
          <a:endParaRPr lang="es-CO"/>
        </a:p>
      </dgm:t>
    </dgm:pt>
    <dgm:pt modelId="{3E29B99B-A49D-4ABE-BC43-89EEE23A4827}" type="pres">
      <dgm:prSet presAssocID="{56D810BE-277A-4EB6-9EC2-4D893FC3C246}" presName="root2" presStyleCnt="0"/>
      <dgm:spPr/>
    </dgm:pt>
    <dgm:pt modelId="{0FB6DA15-8A1F-412A-9DB7-ADA0D36E3339}" type="pres">
      <dgm:prSet presAssocID="{56D810BE-277A-4EB6-9EC2-4D893FC3C246}" presName="LevelTwoTextNode" presStyleLbl="node4" presStyleIdx="34" presStyleCnt="54">
        <dgm:presLayoutVars>
          <dgm:chPref val="3"/>
        </dgm:presLayoutVars>
      </dgm:prSet>
      <dgm:spPr/>
      <dgm:t>
        <a:bodyPr/>
        <a:lstStyle/>
        <a:p>
          <a:endParaRPr lang="es-CO"/>
        </a:p>
      </dgm:t>
    </dgm:pt>
    <dgm:pt modelId="{96EC6BA4-95CB-451A-BD0B-A0CBAC283490}" type="pres">
      <dgm:prSet presAssocID="{56D810BE-277A-4EB6-9EC2-4D893FC3C246}" presName="level3hierChild" presStyleCnt="0"/>
      <dgm:spPr/>
    </dgm:pt>
    <dgm:pt modelId="{92DEFA04-6C57-4391-9041-5D83F268D760}" type="pres">
      <dgm:prSet presAssocID="{6D0E57B2-5EEB-4190-94CA-CEF3E6AC156C}" presName="conn2-1" presStyleLbl="parChTrans1D4" presStyleIdx="35" presStyleCnt="54"/>
      <dgm:spPr/>
      <dgm:t>
        <a:bodyPr/>
        <a:lstStyle/>
        <a:p>
          <a:endParaRPr lang="es-CO"/>
        </a:p>
      </dgm:t>
    </dgm:pt>
    <dgm:pt modelId="{0274274F-264C-44FE-9C88-5D245457FDCC}" type="pres">
      <dgm:prSet presAssocID="{6D0E57B2-5EEB-4190-94CA-CEF3E6AC156C}" presName="connTx" presStyleLbl="parChTrans1D4" presStyleIdx="35" presStyleCnt="54"/>
      <dgm:spPr/>
      <dgm:t>
        <a:bodyPr/>
        <a:lstStyle/>
        <a:p>
          <a:endParaRPr lang="es-CO"/>
        </a:p>
      </dgm:t>
    </dgm:pt>
    <dgm:pt modelId="{6F62ADF3-EFCD-486E-BED2-28FD573095BA}" type="pres">
      <dgm:prSet presAssocID="{36692A4F-1909-49B4-867A-847FF9B2F63E}" presName="root2" presStyleCnt="0"/>
      <dgm:spPr/>
    </dgm:pt>
    <dgm:pt modelId="{4FD0FCD7-0133-4EBF-90DB-06A4BE2A8FBD}" type="pres">
      <dgm:prSet presAssocID="{36692A4F-1909-49B4-867A-847FF9B2F63E}" presName="LevelTwoTextNode" presStyleLbl="node4" presStyleIdx="35" presStyleCnt="54">
        <dgm:presLayoutVars>
          <dgm:chPref val="3"/>
        </dgm:presLayoutVars>
      </dgm:prSet>
      <dgm:spPr/>
      <dgm:t>
        <a:bodyPr/>
        <a:lstStyle/>
        <a:p>
          <a:endParaRPr lang="es-CO"/>
        </a:p>
      </dgm:t>
    </dgm:pt>
    <dgm:pt modelId="{A095811D-3614-49D4-A610-7947D847801B}" type="pres">
      <dgm:prSet presAssocID="{36692A4F-1909-49B4-867A-847FF9B2F63E}" presName="level3hierChild" presStyleCnt="0"/>
      <dgm:spPr/>
    </dgm:pt>
    <dgm:pt modelId="{6D696E21-F5ED-4D4F-A990-3132F98BBBF2}" type="pres">
      <dgm:prSet presAssocID="{13C74DD3-1514-42EF-A153-AF728BEE3313}" presName="conn2-1" presStyleLbl="parChTrans1D3" presStyleIdx="13" presStyleCnt="17"/>
      <dgm:spPr/>
      <dgm:t>
        <a:bodyPr/>
        <a:lstStyle/>
        <a:p>
          <a:endParaRPr lang="es-CO"/>
        </a:p>
      </dgm:t>
    </dgm:pt>
    <dgm:pt modelId="{BF6C8689-59C1-44B4-A417-F5F4F74646E1}" type="pres">
      <dgm:prSet presAssocID="{13C74DD3-1514-42EF-A153-AF728BEE3313}" presName="connTx" presStyleLbl="parChTrans1D3" presStyleIdx="13" presStyleCnt="17"/>
      <dgm:spPr/>
      <dgm:t>
        <a:bodyPr/>
        <a:lstStyle/>
        <a:p>
          <a:endParaRPr lang="es-CO"/>
        </a:p>
      </dgm:t>
    </dgm:pt>
    <dgm:pt modelId="{7814BCB4-031A-4BBD-8899-8E0E4483970D}" type="pres">
      <dgm:prSet presAssocID="{AC022D3F-E368-450A-AD84-D7B1431AD347}" presName="root2" presStyleCnt="0"/>
      <dgm:spPr/>
    </dgm:pt>
    <dgm:pt modelId="{2B839914-360D-49C0-9B6B-8335E5F446AA}" type="pres">
      <dgm:prSet presAssocID="{AC022D3F-E368-450A-AD84-D7B1431AD347}" presName="LevelTwoTextNode" presStyleLbl="node3" presStyleIdx="13" presStyleCnt="17">
        <dgm:presLayoutVars>
          <dgm:chPref val="3"/>
        </dgm:presLayoutVars>
      </dgm:prSet>
      <dgm:spPr/>
      <dgm:t>
        <a:bodyPr/>
        <a:lstStyle/>
        <a:p>
          <a:endParaRPr lang="es-CO"/>
        </a:p>
      </dgm:t>
    </dgm:pt>
    <dgm:pt modelId="{39467EAC-B108-40D0-893C-0D3C40BE78AD}" type="pres">
      <dgm:prSet presAssocID="{AC022D3F-E368-450A-AD84-D7B1431AD347}" presName="level3hierChild" presStyleCnt="0"/>
      <dgm:spPr/>
    </dgm:pt>
    <dgm:pt modelId="{8F5D3CA8-FF20-4FA2-9451-E80395DEA2BE}" type="pres">
      <dgm:prSet presAssocID="{B6CF962E-8D40-4E00-A823-24E50C3482AE}" presName="conn2-1" presStyleLbl="parChTrans1D4" presStyleIdx="36" presStyleCnt="54"/>
      <dgm:spPr/>
      <dgm:t>
        <a:bodyPr/>
        <a:lstStyle/>
        <a:p>
          <a:endParaRPr lang="es-CO"/>
        </a:p>
      </dgm:t>
    </dgm:pt>
    <dgm:pt modelId="{B9F30AC5-5D65-4217-AC18-FDF6FFF81DC4}" type="pres">
      <dgm:prSet presAssocID="{B6CF962E-8D40-4E00-A823-24E50C3482AE}" presName="connTx" presStyleLbl="parChTrans1D4" presStyleIdx="36" presStyleCnt="54"/>
      <dgm:spPr/>
      <dgm:t>
        <a:bodyPr/>
        <a:lstStyle/>
        <a:p>
          <a:endParaRPr lang="es-CO"/>
        </a:p>
      </dgm:t>
    </dgm:pt>
    <dgm:pt modelId="{EBD1E616-DCF0-43E3-B3D2-F30A8C1826B2}" type="pres">
      <dgm:prSet presAssocID="{23887D2B-BE33-4FAE-88BC-63D4D95EEBB6}" presName="root2" presStyleCnt="0"/>
      <dgm:spPr/>
    </dgm:pt>
    <dgm:pt modelId="{8E2CD031-BD7A-4818-85B7-4484BF8EC35C}" type="pres">
      <dgm:prSet presAssocID="{23887D2B-BE33-4FAE-88BC-63D4D95EEBB6}" presName="LevelTwoTextNode" presStyleLbl="node4" presStyleIdx="36" presStyleCnt="54">
        <dgm:presLayoutVars>
          <dgm:chPref val="3"/>
        </dgm:presLayoutVars>
      </dgm:prSet>
      <dgm:spPr/>
      <dgm:t>
        <a:bodyPr/>
        <a:lstStyle/>
        <a:p>
          <a:endParaRPr lang="es-CO"/>
        </a:p>
      </dgm:t>
    </dgm:pt>
    <dgm:pt modelId="{2C5A5FDB-4E0F-42E1-A146-1AC6F445172B}" type="pres">
      <dgm:prSet presAssocID="{23887D2B-BE33-4FAE-88BC-63D4D95EEBB6}" presName="level3hierChild" presStyleCnt="0"/>
      <dgm:spPr/>
    </dgm:pt>
    <dgm:pt modelId="{E362FDE8-4C58-4D47-A450-62E4274EE975}" type="pres">
      <dgm:prSet presAssocID="{D3FE519D-6476-4F08-83D8-1D311CD57948}" presName="conn2-1" presStyleLbl="parChTrans1D4" presStyleIdx="37" presStyleCnt="54"/>
      <dgm:spPr/>
      <dgm:t>
        <a:bodyPr/>
        <a:lstStyle/>
        <a:p>
          <a:endParaRPr lang="es-CO"/>
        </a:p>
      </dgm:t>
    </dgm:pt>
    <dgm:pt modelId="{E0C348D9-8EF8-4326-B7AB-11054E381631}" type="pres">
      <dgm:prSet presAssocID="{D3FE519D-6476-4F08-83D8-1D311CD57948}" presName="connTx" presStyleLbl="parChTrans1D4" presStyleIdx="37" presStyleCnt="54"/>
      <dgm:spPr/>
      <dgm:t>
        <a:bodyPr/>
        <a:lstStyle/>
        <a:p>
          <a:endParaRPr lang="es-CO"/>
        </a:p>
      </dgm:t>
    </dgm:pt>
    <dgm:pt modelId="{A9DCDC45-BBA8-4997-B138-62CD8C51F2E9}" type="pres">
      <dgm:prSet presAssocID="{DF08A188-F6CB-4E56-AB86-3CB0207F656C}" presName="root2" presStyleCnt="0"/>
      <dgm:spPr/>
    </dgm:pt>
    <dgm:pt modelId="{A6288C14-B869-4514-9232-7E17022A3968}" type="pres">
      <dgm:prSet presAssocID="{DF08A188-F6CB-4E56-AB86-3CB0207F656C}" presName="LevelTwoTextNode" presStyleLbl="node4" presStyleIdx="37" presStyleCnt="54">
        <dgm:presLayoutVars>
          <dgm:chPref val="3"/>
        </dgm:presLayoutVars>
      </dgm:prSet>
      <dgm:spPr/>
      <dgm:t>
        <a:bodyPr/>
        <a:lstStyle/>
        <a:p>
          <a:endParaRPr lang="es-CO"/>
        </a:p>
      </dgm:t>
    </dgm:pt>
    <dgm:pt modelId="{D993E566-E0DC-4E72-9593-29CB01CD7C12}" type="pres">
      <dgm:prSet presAssocID="{DF08A188-F6CB-4E56-AB86-3CB0207F656C}" presName="level3hierChild" presStyleCnt="0"/>
      <dgm:spPr/>
    </dgm:pt>
    <dgm:pt modelId="{A1F5571C-23F4-4B9A-B59F-6835DC15681F}" type="pres">
      <dgm:prSet presAssocID="{BADE0B9F-8CEF-4C31-A448-C6FD9E334B2C}" presName="conn2-1" presStyleLbl="parChTrans1D4" presStyleIdx="38" presStyleCnt="54"/>
      <dgm:spPr/>
      <dgm:t>
        <a:bodyPr/>
        <a:lstStyle/>
        <a:p>
          <a:endParaRPr lang="es-CO"/>
        </a:p>
      </dgm:t>
    </dgm:pt>
    <dgm:pt modelId="{70AD7C73-CB2E-446A-8D28-3E59F73D1C53}" type="pres">
      <dgm:prSet presAssocID="{BADE0B9F-8CEF-4C31-A448-C6FD9E334B2C}" presName="connTx" presStyleLbl="parChTrans1D4" presStyleIdx="38" presStyleCnt="54"/>
      <dgm:spPr/>
      <dgm:t>
        <a:bodyPr/>
        <a:lstStyle/>
        <a:p>
          <a:endParaRPr lang="es-CO"/>
        </a:p>
      </dgm:t>
    </dgm:pt>
    <dgm:pt modelId="{CF684BA1-7CD8-4A04-A8EE-DB1AD07DBDFA}" type="pres">
      <dgm:prSet presAssocID="{4752F72B-FBB1-42EE-9A27-31B94D758A01}" presName="root2" presStyleCnt="0"/>
      <dgm:spPr/>
    </dgm:pt>
    <dgm:pt modelId="{B9B7C2A3-37D5-4BBC-9C8D-578005B308EB}" type="pres">
      <dgm:prSet presAssocID="{4752F72B-FBB1-42EE-9A27-31B94D758A01}" presName="LevelTwoTextNode" presStyleLbl="node4" presStyleIdx="38" presStyleCnt="54">
        <dgm:presLayoutVars>
          <dgm:chPref val="3"/>
        </dgm:presLayoutVars>
      </dgm:prSet>
      <dgm:spPr/>
      <dgm:t>
        <a:bodyPr/>
        <a:lstStyle/>
        <a:p>
          <a:endParaRPr lang="es-CO"/>
        </a:p>
      </dgm:t>
    </dgm:pt>
    <dgm:pt modelId="{9082F818-DC7B-4742-8946-6B9BFCBD88B7}" type="pres">
      <dgm:prSet presAssocID="{4752F72B-FBB1-42EE-9A27-31B94D758A01}" presName="level3hierChild" presStyleCnt="0"/>
      <dgm:spPr/>
    </dgm:pt>
    <dgm:pt modelId="{33B9FDF5-A497-412E-BB15-2805FF1461B3}" type="pres">
      <dgm:prSet presAssocID="{C2E9164C-09F2-4365-882A-A22C6B562CE7}" presName="conn2-1" presStyleLbl="parChTrans1D4" presStyleIdx="39" presStyleCnt="54"/>
      <dgm:spPr/>
      <dgm:t>
        <a:bodyPr/>
        <a:lstStyle/>
        <a:p>
          <a:endParaRPr lang="es-CO"/>
        </a:p>
      </dgm:t>
    </dgm:pt>
    <dgm:pt modelId="{0B417CF6-39EC-4D9A-9A1C-48FB0A676122}" type="pres">
      <dgm:prSet presAssocID="{C2E9164C-09F2-4365-882A-A22C6B562CE7}" presName="connTx" presStyleLbl="parChTrans1D4" presStyleIdx="39" presStyleCnt="54"/>
      <dgm:spPr/>
      <dgm:t>
        <a:bodyPr/>
        <a:lstStyle/>
        <a:p>
          <a:endParaRPr lang="es-CO"/>
        </a:p>
      </dgm:t>
    </dgm:pt>
    <dgm:pt modelId="{14C5946C-DA2C-45E4-9729-12C5F05475DF}" type="pres">
      <dgm:prSet presAssocID="{A7B6A5EC-8C4E-4CAC-A590-109BD2D9E42E}" presName="root2" presStyleCnt="0"/>
      <dgm:spPr/>
    </dgm:pt>
    <dgm:pt modelId="{C1521AD7-C93C-433D-A7EF-5B0AE4A831E1}" type="pres">
      <dgm:prSet presAssocID="{A7B6A5EC-8C4E-4CAC-A590-109BD2D9E42E}" presName="LevelTwoTextNode" presStyleLbl="node4" presStyleIdx="39" presStyleCnt="54">
        <dgm:presLayoutVars>
          <dgm:chPref val="3"/>
        </dgm:presLayoutVars>
      </dgm:prSet>
      <dgm:spPr/>
      <dgm:t>
        <a:bodyPr/>
        <a:lstStyle/>
        <a:p>
          <a:endParaRPr lang="es-CO"/>
        </a:p>
      </dgm:t>
    </dgm:pt>
    <dgm:pt modelId="{C12C5E2E-C068-4DC9-9B15-F10C6E43305B}" type="pres">
      <dgm:prSet presAssocID="{A7B6A5EC-8C4E-4CAC-A590-109BD2D9E42E}" presName="level3hierChild" presStyleCnt="0"/>
      <dgm:spPr/>
    </dgm:pt>
    <dgm:pt modelId="{C6D7556C-7A16-4845-B6CF-3567E1CBBC20}" type="pres">
      <dgm:prSet presAssocID="{AFAA2CCA-50B8-4DF9-BC49-E36B4ED7B9DC}" presName="conn2-1" presStyleLbl="parChTrans1D4" presStyleIdx="40" presStyleCnt="54"/>
      <dgm:spPr/>
      <dgm:t>
        <a:bodyPr/>
        <a:lstStyle/>
        <a:p>
          <a:endParaRPr lang="es-CO"/>
        </a:p>
      </dgm:t>
    </dgm:pt>
    <dgm:pt modelId="{9985898B-5C5B-411B-9274-2E34DEABD67A}" type="pres">
      <dgm:prSet presAssocID="{AFAA2CCA-50B8-4DF9-BC49-E36B4ED7B9DC}" presName="connTx" presStyleLbl="parChTrans1D4" presStyleIdx="40" presStyleCnt="54"/>
      <dgm:spPr/>
      <dgm:t>
        <a:bodyPr/>
        <a:lstStyle/>
        <a:p>
          <a:endParaRPr lang="es-CO"/>
        </a:p>
      </dgm:t>
    </dgm:pt>
    <dgm:pt modelId="{D7DA550E-2F0F-4633-A10B-2246420F0353}" type="pres">
      <dgm:prSet presAssocID="{16F1C786-2693-41F6-A84A-E94A30CF3F77}" presName="root2" presStyleCnt="0"/>
      <dgm:spPr/>
    </dgm:pt>
    <dgm:pt modelId="{75559061-CE91-4FDC-AFF1-DA8ECCEC4DC4}" type="pres">
      <dgm:prSet presAssocID="{16F1C786-2693-41F6-A84A-E94A30CF3F77}" presName="LevelTwoTextNode" presStyleLbl="node4" presStyleIdx="40" presStyleCnt="54">
        <dgm:presLayoutVars>
          <dgm:chPref val="3"/>
        </dgm:presLayoutVars>
      </dgm:prSet>
      <dgm:spPr/>
      <dgm:t>
        <a:bodyPr/>
        <a:lstStyle/>
        <a:p>
          <a:endParaRPr lang="es-CO"/>
        </a:p>
      </dgm:t>
    </dgm:pt>
    <dgm:pt modelId="{3189181C-B56A-48A1-B0A4-4F2D282BD7E8}" type="pres">
      <dgm:prSet presAssocID="{16F1C786-2693-41F6-A84A-E94A30CF3F77}" presName="level3hierChild" presStyleCnt="0"/>
      <dgm:spPr/>
    </dgm:pt>
    <dgm:pt modelId="{63877AD3-8A7C-40F1-9E11-098FE0FE21B8}" type="pres">
      <dgm:prSet presAssocID="{0ED0133D-5973-4DBB-8D29-2DF79F215EDC}" presName="conn2-1" presStyleLbl="parChTrans1D4" presStyleIdx="41" presStyleCnt="54"/>
      <dgm:spPr/>
      <dgm:t>
        <a:bodyPr/>
        <a:lstStyle/>
        <a:p>
          <a:endParaRPr lang="es-CO"/>
        </a:p>
      </dgm:t>
    </dgm:pt>
    <dgm:pt modelId="{FF1A05C7-644F-43C5-9888-BA9367F6C798}" type="pres">
      <dgm:prSet presAssocID="{0ED0133D-5973-4DBB-8D29-2DF79F215EDC}" presName="connTx" presStyleLbl="parChTrans1D4" presStyleIdx="41" presStyleCnt="54"/>
      <dgm:spPr/>
      <dgm:t>
        <a:bodyPr/>
        <a:lstStyle/>
        <a:p>
          <a:endParaRPr lang="es-CO"/>
        </a:p>
      </dgm:t>
    </dgm:pt>
    <dgm:pt modelId="{ECD7A053-FF61-4E05-8C84-F2543339A01F}" type="pres">
      <dgm:prSet presAssocID="{DEF4E2E9-F189-481E-8054-88F52CC8FAE0}" presName="root2" presStyleCnt="0"/>
      <dgm:spPr/>
    </dgm:pt>
    <dgm:pt modelId="{055CA475-F7E5-4DCC-985D-3AB23A0FB9D0}" type="pres">
      <dgm:prSet presAssocID="{DEF4E2E9-F189-481E-8054-88F52CC8FAE0}" presName="LevelTwoTextNode" presStyleLbl="node4" presStyleIdx="41" presStyleCnt="54">
        <dgm:presLayoutVars>
          <dgm:chPref val="3"/>
        </dgm:presLayoutVars>
      </dgm:prSet>
      <dgm:spPr/>
      <dgm:t>
        <a:bodyPr/>
        <a:lstStyle/>
        <a:p>
          <a:endParaRPr lang="es-CO"/>
        </a:p>
      </dgm:t>
    </dgm:pt>
    <dgm:pt modelId="{70115D52-8BF2-45D9-A7D7-AABFAE31016D}" type="pres">
      <dgm:prSet presAssocID="{DEF4E2E9-F189-481E-8054-88F52CC8FAE0}" presName="level3hierChild" presStyleCnt="0"/>
      <dgm:spPr/>
    </dgm:pt>
    <dgm:pt modelId="{8B9A9F67-5902-4D28-8090-B40F12267772}" type="pres">
      <dgm:prSet presAssocID="{53257AA4-B2D5-46E3-A5BB-BD214990F34D}" presName="conn2-1" presStyleLbl="parChTrans1D4" presStyleIdx="42" presStyleCnt="54"/>
      <dgm:spPr/>
      <dgm:t>
        <a:bodyPr/>
        <a:lstStyle/>
        <a:p>
          <a:endParaRPr lang="es-CO"/>
        </a:p>
      </dgm:t>
    </dgm:pt>
    <dgm:pt modelId="{4CB6205B-82F7-4804-8289-68A0100F3466}" type="pres">
      <dgm:prSet presAssocID="{53257AA4-B2D5-46E3-A5BB-BD214990F34D}" presName="connTx" presStyleLbl="parChTrans1D4" presStyleIdx="42" presStyleCnt="54"/>
      <dgm:spPr/>
      <dgm:t>
        <a:bodyPr/>
        <a:lstStyle/>
        <a:p>
          <a:endParaRPr lang="es-CO"/>
        </a:p>
      </dgm:t>
    </dgm:pt>
    <dgm:pt modelId="{BB118363-CFA7-4848-86AE-B225AA2E0459}" type="pres">
      <dgm:prSet presAssocID="{4461068E-BA15-49FE-8C04-64F37BFE1D1D}" presName="root2" presStyleCnt="0"/>
      <dgm:spPr/>
    </dgm:pt>
    <dgm:pt modelId="{294FC9E6-4594-40E0-9E94-C4EB595B632C}" type="pres">
      <dgm:prSet presAssocID="{4461068E-BA15-49FE-8C04-64F37BFE1D1D}" presName="LevelTwoTextNode" presStyleLbl="node4" presStyleIdx="42" presStyleCnt="54">
        <dgm:presLayoutVars>
          <dgm:chPref val="3"/>
        </dgm:presLayoutVars>
      </dgm:prSet>
      <dgm:spPr/>
      <dgm:t>
        <a:bodyPr/>
        <a:lstStyle/>
        <a:p>
          <a:endParaRPr lang="es-CO"/>
        </a:p>
      </dgm:t>
    </dgm:pt>
    <dgm:pt modelId="{176F6CC7-C004-4955-BDE3-4171C9CBB649}" type="pres">
      <dgm:prSet presAssocID="{4461068E-BA15-49FE-8C04-64F37BFE1D1D}" presName="level3hierChild" presStyleCnt="0"/>
      <dgm:spPr/>
    </dgm:pt>
    <dgm:pt modelId="{8DEE91D9-3079-452C-9C9C-B2325D18BDE3}" type="pres">
      <dgm:prSet presAssocID="{B79EFFFE-DD06-4ED4-8C7D-CF9950D247E3}" presName="conn2-1" presStyleLbl="parChTrans1D3" presStyleIdx="14" presStyleCnt="17"/>
      <dgm:spPr/>
      <dgm:t>
        <a:bodyPr/>
        <a:lstStyle/>
        <a:p>
          <a:endParaRPr lang="es-CO"/>
        </a:p>
      </dgm:t>
    </dgm:pt>
    <dgm:pt modelId="{A6C16B71-5421-40B0-9ACC-0AAB59BBF7EA}" type="pres">
      <dgm:prSet presAssocID="{B79EFFFE-DD06-4ED4-8C7D-CF9950D247E3}" presName="connTx" presStyleLbl="parChTrans1D3" presStyleIdx="14" presStyleCnt="17"/>
      <dgm:spPr/>
      <dgm:t>
        <a:bodyPr/>
        <a:lstStyle/>
        <a:p>
          <a:endParaRPr lang="es-CO"/>
        </a:p>
      </dgm:t>
    </dgm:pt>
    <dgm:pt modelId="{096E076C-415A-4274-AD1E-2D543DB0BD3A}" type="pres">
      <dgm:prSet presAssocID="{A562D51E-2D19-4879-A8CC-2DBDCEA68E0E}" presName="root2" presStyleCnt="0"/>
      <dgm:spPr/>
    </dgm:pt>
    <dgm:pt modelId="{ED205F05-C95A-4E60-88B3-804F21DC3A9D}" type="pres">
      <dgm:prSet presAssocID="{A562D51E-2D19-4879-A8CC-2DBDCEA68E0E}" presName="LevelTwoTextNode" presStyleLbl="node3" presStyleIdx="14" presStyleCnt="17">
        <dgm:presLayoutVars>
          <dgm:chPref val="3"/>
        </dgm:presLayoutVars>
      </dgm:prSet>
      <dgm:spPr/>
      <dgm:t>
        <a:bodyPr/>
        <a:lstStyle/>
        <a:p>
          <a:endParaRPr lang="es-CO"/>
        </a:p>
      </dgm:t>
    </dgm:pt>
    <dgm:pt modelId="{CF59C229-9F56-4EC2-9FD0-0EF095516436}" type="pres">
      <dgm:prSet presAssocID="{A562D51E-2D19-4879-A8CC-2DBDCEA68E0E}" presName="level3hierChild" presStyleCnt="0"/>
      <dgm:spPr/>
    </dgm:pt>
    <dgm:pt modelId="{2DA8A4AD-4774-4DC3-BB12-BB13C3C4A7C1}" type="pres">
      <dgm:prSet presAssocID="{3D53465F-9CAB-4E61-8C9E-1869A045259C}" presName="conn2-1" presStyleLbl="parChTrans1D3" presStyleIdx="15" presStyleCnt="17"/>
      <dgm:spPr/>
      <dgm:t>
        <a:bodyPr/>
        <a:lstStyle/>
        <a:p>
          <a:endParaRPr lang="es-CO"/>
        </a:p>
      </dgm:t>
    </dgm:pt>
    <dgm:pt modelId="{6949BF37-3F35-4297-901E-CA28B1486700}" type="pres">
      <dgm:prSet presAssocID="{3D53465F-9CAB-4E61-8C9E-1869A045259C}" presName="connTx" presStyleLbl="parChTrans1D3" presStyleIdx="15" presStyleCnt="17"/>
      <dgm:spPr/>
      <dgm:t>
        <a:bodyPr/>
        <a:lstStyle/>
        <a:p>
          <a:endParaRPr lang="es-CO"/>
        </a:p>
      </dgm:t>
    </dgm:pt>
    <dgm:pt modelId="{F18D6373-C4A2-4A82-B7E0-DB2B5C5E07D1}" type="pres">
      <dgm:prSet presAssocID="{3E336944-6999-4AA8-8F7E-06C503845B6F}" presName="root2" presStyleCnt="0"/>
      <dgm:spPr/>
    </dgm:pt>
    <dgm:pt modelId="{7713C7D0-0D8E-43F5-9B4C-67BFC47F0E65}" type="pres">
      <dgm:prSet presAssocID="{3E336944-6999-4AA8-8F7E-06C503845B6F}" presName="LevelTwoTextNode" presStyleLbl="node3" presStyleIdx="15" presStyleCnt="17">
        <dgm:presLayoutVars>
          <dgm:chPref val="3"/>
        </dgm:presLayoutVars>
      </dgm:prSet>
      <dgm:spPr/>
      <dgm:t>
        <a:bodyPr/>
        <a:lstStyle/>
        <a:p>
          <a:endParaRPr lang="es-CO"/>
        </a:p>
      </dgm:t>
    </dgm:pt>
    <dgm:pt modelId="{4A2F98B5-F6A8-459E-B595-7171DCB79FFE}" type="pres">
      <dgm:prSet presAssocID="{3E336944-6999-4AA8-8F7E-06C503845B6F}" presName="level3hierChild" presStyleCnt="0"/>
      <dgm:spPr/>
    </dgm:pt>
    <dgm:pt modelId="{5639542C-09E9-4AEF-90BE-254C23B626DE}" type="pres">
      <dgm:prSet presAssocID="{C8C9FB6C-7B33-4D6B-9631-4F674EE0C5E6}" presName="conn2-1" presStyleLbl="parChTrans1D4" presStyleIdx="43" presStyleCnt="54"/>
      <dgm:spPr/>
      <dgm:t>
        <a:bodyPr/>
        <a:lstStyle/>
        <a:p>
          <a:endParaRPr lang="es-CO"/>
        </a:p>
      </dgm:t>
    </dgm:pt>
    <dgm:pt modelId="{FE391150-BB96-4CC8-B70D-12DA6E4B4AEF}" type="pres">
      <dgm:prSet presAssocID="{C8C9FB6C-7B33-4D6B-9631-4F674EE0C5E6}" presName="connTx" presStyleLbl="parChTrans1D4" presStyleIdx="43" presStyleCnt="54"/>
      <dgm:spPr/>
      <dgm:t>
        <a:bodyPr/>
        <a:lstStyle/>
        <a:p>
          <a:endParaRPr lang="es-CO"/>
        </a:p>
      </dgm:t>
    </dgm:pt>
    <dgm:pt modelId="{64FF9C2E-7833-4797-89DA-79AD064BB847}" type="pres">
      <dgm:prSet presAssocID="{2A422EEF-CB9C-426E-A457-3A4EC1DCEEE7}" presName="root2" presStyleCnt="0"/>
      <dgm:spPr/>
    </dgm:pt>
    <dgm:pt modelId="{0B3AC76B-E76E-4672-B439-C780A8F37B9E}" type="pres">
      <dgm:prSet presAssocID="{2A422EEF-CB9C-426E-A457-3A4EC1DCEEE7}" presName="LevelTwoTextNode" presStyleLbl="node4" presStyleIdx="43" presStyleCnt="54">
        <dgm:presLayoutVars>
          <dgm:chPref val="3"/>
        </dgm:presLayoutVars>
      </dgm:prSet>
      <dgm:spPr/>
      <dgm:t>
        <a:bodyPr/>
        <a:lstStyle/>
        <a:p>
          <a:endParaRPr lang="es-CO"/>
        </a:p>
      </dgm:t>
    </dgm:pt>
    <dgm:pt modelId="{11F665E8-5F6A-401F-8BE6-3A451FA7542A}" type="pres">
      <dgm:prSet presAssocID="{2A422EEF-CB9C-426E-A457-3A4EC1DCEEE7}" presName="level3hierChild" presStyleCnt="0"/>
      <dgm:spPr/>
    </dgm:pt>
    <dgm:pt modelId="{9FAA2B59-6DA1-42F8-ADBF-6D66612F26EC}" type="pres">
      <dgm:prSet presAssocID="{11A40A76-91F7-4302-A7C4-7F8D342974EA}" presName="conn2-1" presStyleLbl="parChTrans1D4" presStyleIdx="44" presStyleCnt="54"/>
      <dgm:spPr/>
      <dgm:t>
        <a:bodyPr/>
        <a:lstStyle/>
        <a:p>
          <a:endParaRPr lang="es-CO"/>
        </a:p>
      </dgm:t>
    </dgm:pt>
    <dgm:pt modelId="{B6D78636-6476-4A7E-BADA-90E13EAE757C}" type="pres">
      <dgm:prSet presAssocID="{11A40A76-91F7-4302-A7C4-7F8D342974EA}" presName="connTx" presStyleLbl="parChTrans1D4" presStyleIdx="44" presStyleCnt="54"/>
      <dgm:spPr/>
      <dgm:t>
        <a:bodyPr/>
        <a:lstStyle/>
        <a:p>
          <a:endParaRPr lang="es-CO"/>
        </a:p>
      </dgm:t>
    </dgm:pt>
    <dgm:pt modelId="{46531F0C-A656-4889-9C29-06DA043BB762}" type="pres">
      <dgm:prSet presAssocID="{EDD29297-DDD0-462B-8278-5B108B997464}" presName="root2" presStyleCnt="0"/>
      <dgm:spPr/>
    </dgm:pt>
    <dgm:pt modelId="{04355730-C1EA-4AA4-A03A-5D8966FD61EC}" type="pres">
      <dgm:prSet presAssocID="{EDD29297-DDD0-462B-8278-5B108B997464}" presName="LevelTwoTextNode" presStyleLbl="node4" presStyleIdx="44" presStyleCnt="54">
        <dgm:presLayoutVars>
          <dgm:chPref val="3"/>
        </dgm:presLayoutVars>
      </dgm:prSet>
      <dgm:spPr/>
      <dgm:t>
        <a:bodyPr/>
        <a:lstStyle/>
        <a:p>
          <a:endParaRPr lang="es-CO"/>
        </a:p>
      </dgm:t>
    </dgm:pt>
    <dgm:pt modelId="{1DE9FA4A-D8A3-42F7-AF81-DB0B8E435AB6}" type="pres">
      <dgm:prSet presAssocID="{EDD29297-DDD0-462B-8278-5B108B997464}" presName="level3hierChild" presStyleCnt="0"/>
      <dgm:spPr/>
    </dgm:pt>
    <dgm:pt modelId="{8F4E635A-03F4-4BCE-975B-D4E267B7944B}" type="pres">
      <dgm:prSet presAssocID="{E7CA7C01-7248-4D1D-A772-B4B172624DB6}" presName="conn2-1" presStyleLbl="parChTrans1D4" presStyleIdx="45" presStyleCnt="54"/>
      <dgm:spPr/>
      <dgm:t>
        <a:bodyPr/>
        <a:lstStyle/>
        <a:p>
          <a:endParaRPr lang="es-CO"/>
        </a:p>
      </dgm:t>
    </dgm:pt>
    <dgm:pt modelId="{9A2A7088-4ECD-4F0C-A3C7-9D60C5749E8C}" type="pres">
      <dgm:prSet presAssocID="{E7CA7C01-7248-4D1D-A772-B4B172624DB6}" presName="connTx" presStyleLbl="parChTrans1D4" presStyleIdx="45" presStyleCnt="54"/>
      <dgm:spPr/>
      <dgm:t>
        <a:bodyPr/>
        <a:lstStyle/>
        <a:p>
          <a:endParaRPr lang="es-CO"/>
        </a:p>
      </dgm:t>
    </dgm:pt>
    <dgm:pt modelId="{12577685-93B0-4F5E-879B-A368FF55C774}" type="pres">
      <dgm:prSet presAssocID="{4787AD35-9890-4E23-B1CF-8138B55C544E}" presName="root2" presStyleCnt="0"/>
      <dgm:spPr/>
    </dgm:pt>
    <dgm:pt modelId="{6D0266EA-E6A4-494B-B6CA-35A13B40DB85}" type="pres">
      <dgm:prSet presAssocID="{4787AD35-9890-4E23-B1CF-8138B55C544E}" presName="LevelTwoTextNode" presStyleLbl="node4" presStyleIdx="45" presStyleCnt="54">
        <dgm:presLayoutVars>
          <dgm:chPref val="3"/>
        </dgm:presLayoutVars>
      </dgm:prSet>
      <dgm:spPr/>
      <dgm:t>
        <a:bodyPr/>
        <a:lstStyle/>
        <a:p>
          <a:endParaRPr lang="es-CO"/>
        </a:p>
      </dgm:t>
    </dgm:pt>
    <dgm:pt modelId="{395C63F6-425F-445B-BE7A-CCCACE885465}" type="pres">
      <dgm:prSet presAssocID="{4787AD35-9890-4E23-B1CF-8138B55C544E}" presName="level3hierChild" presStyleCnt="0"/>
      <dgm:spPr/>
    </dgm:pt>
    <dgm:pt modelId="{E2C712B1-7BE6-47AA-A24A-45C423824E0A}" type="pres">
      <dgm:prSet presAssocID="{6B01B065-A319-4DD7-9AA7-3F325CA8AC57}" presName="conn2-1" presStyleLbl="parChTrans1D4" presStyleIdx="46" presStyleCnt="54"/>
      <dgm:spPr/>
      <dgm:t>
        <a:bodyPr/>
        <a:lstStyle/>
        <a:p>
          <a:endParaRPr lang="es-CO"/>
        </a:p>
      </dgm:t>
    </dgm:pt>
    <dgm:pt modelId="{5F2E6A96-A7B4-404C-B4EE-FBF771C55341}" type="pres">
      <dgm:prSet presAssocID="{6B01B065-A319-4DD7-9AA7-3F325CA8AC57}" presName="connTx" presStyleLbl="parChTrans1D4" presStyleIdx="46" presStyleCnt="54"/>
      <dgm:spPr/>
      <dgm:t>
        <a:bodyPr/>
        <a:lstStyle/>
        <a:p>
          <a:endParaRPr lang="es-CO"/>
        </a:p>
      </dgm:t>
    </dgm:pt>
    <dgm:pt modelId="{6D963F6A-9E6E-4936-842D-A61EBA021CA7}" type="pres">
      <dgm:prSet presAssocID="{1DEDA4D7-1D22-4749-A46C-4895A149827C}" presName="root2" presStyleCnt="0"/>
      <dgm:spPr/>
    </dgm:pt>
    <dgm:pt modelId="{67C80BB6-EA36-462D-AE68-D83F424CAD79}" type="pres">
      <dgm:prSet presAssocID="{1DEDA4D7-1D22-4749-A46C-4895A149827C}" presName="LevelTwoTextNode" presStyleLbl="node4" presStyleIdx="46" presStyleCnt="54">
        <dgm:presLayoutVars>
          <dgm:chPref val="3"/>
        </dgm:presLayoutVars>
      </dgm:prSet>
      <dgm:spPr/>
      <dgm:t>
        <a:bodyPr/>
        <a:lstStyle/>
        <a:p>
          <a:endParaRPr lang="es-CO"/>
        </a:p>
      </dgm:t>
    </dgm:pt>
    <dgm:pt modelId="{B34CFC8F-2E0A-43FF-B1E4-E8FC1D86D2C7}" type="pres">
      <dgm:prSet presAssocID="{1DEDA4D7-1D22-4749-A46C-4895A149827C}" presName="level3hierChild" presStyleCnt="0"/>
      <dgm:spPr/>
    </dgm:pt>
    <dgm:pt modelId="{C631F4E0-7F70-4EBC-B972-C5E9423C0BD4}" type="pres">
      <dgm:prSet presAssocID="{913D0B6F-E81E-4630-9B7C-DCD4434A81AE}" presName="conn2-1" presStyleLbl="parChTrans1D4" presStyleIdx="47" presStyleCnt="54"/>
      <dgm:spPr/>
      <dgm:t>
        <a:bodyPr/>
        <a:lstStyle/>
        <a:p>
          <a:endParaRPr lang="es-CO"/>
        </a:p>
      </dgm:t>
    </dgm:pt>
    <dgm:pt modelId="{0333A7A9-BDF1-4352-B66C-5D316D2B8F07}" type="pres">
      <dgm:prSet presAssocID="{913D0B6F-E81E-4630-9B7C-DCD4434A81AE}" presName="connTx" presStyleLbl="parChTrans1D4" presStyleIdx="47" presStyleCnt="54"/>
      <dgm:spPr/>
      <dgm:t>
        <a:bodyPr/>
        <a:lstStyle/>
        <a:p>
          <a:endParaRPr lang="es-CO"/>
        </a:p>
      </dgm:t>
    </dgm:pt>
    <dgm:pt modelId="{71372771-DBB8-4580-B3B7-B0DCCCD44D5D}" type="pres">
      <dgm:prSet presAssocID="{1E46A316-85AF-4893-B798-4A8BC083A5C4}" presName="root2" presStyleCnt="0"/>
      <dgm:spPr/>
    </dgm:pt>
    <dgm:pt modelId="{28FA9AE6-292E-48CA-A10F-543DEA043CDA}" type="pres">
      <dgm:prSet presAssocID="{1E46A316-85AF-4893-B798-4A8BC083A5C4}" presName="LevelTwoTextNode" presStyleLbl="node4" presStyleIdx="47" presStyleCnt="54">
        <dgm:presLayoutVars>
          <dgm:chPref val="3"/>
        </dgm:presLayoutVars>
      </dgm:prSet>
      <dgm:spPr/>
      <dgm:t>
        <a:bodyPr/>
        <a:lstStyle/>
        <a:p>
          <a:endParaRPr lang="es-CO"/>
        </a:p>
      </dgm:t>
    </dgm:pt>
    <dgm:pt modelId="{D15A11F7-34FF-4D32-A00E-67629EB92111}" type="pres">
      <dgm:prSet presAssocID="{1E46A316-85AF-4893-B798-4A8BC083A5C4}" presName="level3hierChild" presStyleCnt="0"/>
      <dgm:spPr/>
    </dgm:pt>
    <dgm:pt modelId="{9E8C59CD-58AC-412F-8BF4-E75EC24ECD06}" type="pres">
      <dgm:prSet presAssocID="{6C4E1BF4-7B18-4E9E-90F1-CEBD7903A063}" presName="conn2-1" presStyleLbl="parChTrans1D4" presStyleIdx="48" presStyleCnt="54"/>
      <dgm:spPr/>
      <dgm:t>
        <a:bodyPr/>
        <a:lstStyle/>
        <a:p>
          <a:endParaRPr lang="es-CO"/>
        </a:p>
      </dgm:t>
    </dgm:pt>
    <dgm:pt modelId="{B38FD2FD-788A-4C62-A931-3048DDC7D80B}" type="pres">
      <dgm:prSet presAssocID="{6C4E1BF4-7B18-4E9E-90F1-CEBD7903A063}" presName="connTx" presStyleLbl="parChTrans1D4" presStyleIdx="48" presStyleCnt="54"/>
      <dgm:spPr/>
      <dgm:t>
        <a:bodyPr/>
        <a:lstStyle/>
        <a:p>
          <a:endParaRPr lang="es-CO"/>
        </a:p>
      </dgm:t>
    </dgm:pt>
    <dgm:pt modelId="{8933C17B-63BD-451C-A992-A13E5E6030E9}" type="pres">
      <dgm:prSet presAssocID="{9940578B-1CD1-4B06-B4C3-3A8F34A88F62}" presName="root2" presStyleCnt="0"/>
      <dgm:spPr/>
    </dgm:pt>
    <dgm:pt modelId="{F61D192A-8F7A-49E5-8262-D221C5C391BE}" type="pres">
      <dgm:prSet presAssocID="{9940578B-1CD1-4B06-B4C3-3A8F34A88F62}" presName="LevelTwoTextNode" presStyleLbl="node4" presStyleIdx="48" presStyleCnt="54">
        <dgm:presLayoutVars>
          <dgm:chPref val="3"/>
        </dgm:presLayoutVars>
      </dgm:prSet>
      <dgm:spPr/>
      <dgm:t>
        <a:bodyPr/>
        <a:lstStyle/>
        <a:p>
          <a:endParaRPr lang="es-CO"/>
        </a:p>
      </dgm:t>
    </dgm:pt>
    <dgm:pt modelId="{AFF49F2A-7810-4B63-BCA3-FB0A7095A74B}" type="pres">
      <dgm:prSet presAssocID="{9940578B-1CD1-4B06-B4C3-3A8F34A88F62}" presName="level3hierChild" presStyleCnt="0"/>
      <dgm:spPr/>
    </dgm:pt>
    <dgm:pt modelId="{1D02302E-EEC3-4444-A3D9-2AEE50A3C5F4}" type="pres">
      <dgm:prSet presAssocID="{26BCE1A7-4521-49B2-BF4E-5617131327F9}" presName="conn2-1" presStyleLbl="parChTrans1D4" presStyleIdx="49" presStyleCnt="54"/>
      <dgm:spPr/>
      <dgm:t>
        <a:bodyPr/>
        <a:lstStyle/>
        <a:p>
          <a:endParaRPr lang="es-CO"/>
        </a:p>
      </dgm:t>
    </dgm:pt>
    <dgm:pt modelId="{5F025D41-02B4-4AAE-88BA-471A33D4E7E7}" type="pres">
      <dgm:prSet presAssocID="{26BCE1A7-4521-49B2-BF4E-5617131327F9}" presName="connTx" presStyleLbl="parChTrans1D4" presStyleIdx="49" presStyleCnt="54"/>
      <dgm:spPr/>
      <dgm:t>
        <a:bodyPr/>
        <a:lstStyle/>
        <a:p>
          <a:endParaRPr lang="es-CO"/>
        </a:p>
      </dgm:t>
    </dgm:pt>
    <dgm:pt modelId="{A6010810-9BB6-4846-BDA8-813759BB9B9F}" type="pres">
      <dgm:prSet presAssocID="{D4F99CFA-400C-419E-8B74-6F1967E06ECE}" presName="root2" presStyleCnt="0"/>
      <dgm:spPr/>
    </dgm:pt>
    <dgm:pt modelId="{37959CC3-2BA2-487F-8891-B38FE6D71C63}" type="pres">
      <dgm:prSet presAssocID="{D4F99CFA-400C-419E-8B74-6F1967E06ECE}" presName="LevelTwoTextNode" presStyleLbl="node4" presStyleIdx="49" presStyleCnt="54">
        <dgm:presLayoutVars>
          <dgm:chPref val="3"/>
        </dgm:presLayoutVars>
      </dgm:prSet>
      <dgm:spPr/>
      <dgm:t>
        <a:bodyPr/>
        <a:lstStyle/>
        <a:p>
          <a:endParaRPr lang="es-CO"/>
        </a:p>
      </dgm:t>
    </dgm:pt>
    <dgm:pt modelId="{1FD75B8F-9F9A-4369-B0E2-4347E4455F22}" type="pres">
      <dgm:prSet presAssocID="{D4F99CFA-400C-419E-8B74-6F1967E06ECE}" presName="level3hierChild" presStyleCnt="0"/>
      <dgm:spPr/>
    </dgm:pt>
    <dgm:pt modelId="{236098F6-58B2-48C1-BC8D-D973CC0F8C9A}" type="pres">
      <dgm:prSet presAssocID="{22B28728-B028-4761-9DB7-1321BD57B5EE}" presName="conn2-1" presStyleLbl="parChTrans1D4" presStyleIdx="50" presStyleCnt="54"/>
      <dgm:spPr/>
      <dgm:t>
        <a:bodyPr/>
        <a:lstStyle/>
        <a:p>
          <a:endParaRPr lang="es-CO"/>
        </a:p>
      </dgm:t>
    </dgm:pt>
    <dgm:pt modelId="{C1B46FE3-CC3A-41AB-AB85-4B5C56C99965}" type="pres">
      <dgm:prSet presAssocID="{22B28728-B028-4761-9DB7-1321BD57B5EE}" presName="connTx" presStyleLbl="parChTrans1D4" presStyleIdx="50" presStyleCnt="54"/>
      <dgm:spPr/>
      <dgm:t>
        <a:bodyPr/>
        <a:lstStyle/>
        <a:p>
          <a:endParaRPr lang="es-CO"/>
        </a:p>
      </dgm:t>
    </dgm:pt>
    <dgm:pt modelId="{28446149-94FA-4C5F-975B-9D8AE4CB14FC}" type="pres">
      <dgm:prSet presAssocID="{D6864098-2055-4352-8EBF-4182C4672C1E}" presName="root2" presStyleCnt="0"/>
      <dgm:spPr/>
    </dgm:pt>
    <dgm:pt modelId="{160FE11A-CB94-4D33-8E0B-375AE50E4381}" type="pres">
      <dgm:prSet presAssocID="{D6864098-2055-4352-8EBF-4182C4672C1E}" presName="LevelTwoTextNode" presStyleLbl="node4" presStyleIdx="50" presStyleCnt="54">
        <dgm:presLayoutVars>
          <dgm:chPref val="3"/>
        </dgm:presLayoutVars>
      </dgm:prSet>
      <dgm:spPr/>
      <dgm:t>
        <a:bodyPr/>
        <a:lstStyle/>
        <a:p>
          <a:endParaRPr lang="es-CO"/>
        </a:p>
      </dgm:t>
    </dgm:pt>
    <dgm:pt modelId="{CB278ED0-38AE-408C-96C3-59DFC24E2A12}" type="pres">
      <dgm:prSet presAssocID="{D6864098-2055-4352-8EBF-4182C4672C1E}" presName="level3hierChild" presStyleCnt="0"/>
      <dgm:spPr/>
    </dgm:pt>
    <dgm:pt modelId="{1ED6F04B-6433-44F1-BAFF-0FECE4785620}" type="pres">
      <dgm:prSet presAssocID="{142DC9D1-447C-43BA-BC7C-6EFB8DE8EBD1}" presName="conn2-1" presStyleLbl="parChTrans1D4" presStyleIdx="51" presStyleCnt="54"/>
      <dgm:spPr/>
      <dgm:t>
        <a:bodyPr/>
        <a:lstStyle/>
        <a:p>
          <a:endParaRPr lang="es-CO"/>
        </a:p>
      </dgm:t>
    </dgm:pt>
    <dgm:pt modelId="{2EBFEED1-FA9C-48F6-B064-1F9209B1087A}" type="pres">
      <dgm:prSet presAssocID="{142DC9D1-447C-43BA-BC7C-6EFB8DE8EBD1}" presName="connTx" presStyleLbl="parChTrans1D4" presStyleIdx="51" presStyleCnt="54"/>
      <dgm:spPr/>
      <dgm:t>
        <a:bodyPr/>
        <a:lstStyle/>
        <a:p>
          <a:endParaRPr lang="es-CO"/>
        </a:p>
      </dgm:t>
    </dgm:pt>
    <dgm:pt modelId="{FEFB7F4D-BC0E-4272-B7D9-8DF5E2A97B47}" type="pres">
      <dgm:prSet presAssocID="{D1987081-E07C-4AD6-A3E0-8373A1809339}" presName="root2" presStyleCnt="0"/>
      <dgm:spPr/>
    </dgm:pt>
    <dgm:pt modelId="{8A156B8D-A447-49C1-B9A5-DF2B69C0EF5E}" type="pres">
      <dgm:prSet presAssocID="{D1987081-E07C-4AD6-A3E0-8373A1809339}" presName="LevelTwoTextNode" presStyleLbl="node4" presStyleIdx="51" presStyleCnt="54">
        <dgm:presLayoutVars>
          <dgm:chPref val="3"/>
        </dgm:presLayoutVars>
      </dgm:prSet>
      <dgm:spPr/>
      <dgm:t>
        <a:bodyPr/>
        <a:lstStyle/>
        <a:p>
          <a:endParaRPr lang="es-CO"/>
        </a:p>
      </dgm:t>
    </dgm:pt>
    <dgm:pt modelId="{55955066-55FF-4C70-80C2-AF2B65FF7BAB}" type="pres">
      <dgm:prSet presAssocID="{D1987081-E07C-4AD6-A3E0-8373A1809339}" presName="level3hierChild" presStyleCnt="0"/>
      <dgm:spPr/>
    </dgm:pt>
    <dgm:pt modelId="{1FDBC37A-DC7D-4EC5-B138-1A3729F6A16A}" type="pres">
      <dgm:prSet presAssocID="{BA1AAE08-FFDC-4E8F-8DCC-27969BD83816}" presName="conn2-1" presStyleLbl="parChTrans1D4" presStyleIdx="52" presStyleCnt="54"/>
      <dgm:spPr/>
      <dgm:t>
        <a:bodyPr/>
        <a:lstStyle/>
        <a:p>
          <a:endParaRPr lang="es-CO"/>
        </a:p>
      </dgm:t>
    </dgm:pt>
    <dgm:pt modelId="{AAA73AED-C357-4A91-9E97-576557268FAC}" type="pres">
      <dgm:prSet presAssocID="{BA1AAE08-FFDC-4E8F-8DCC-27969BD83816}" presName="connTx" presStyleLbl="parChTrans1D4" presStyleIdx="52" presStyleCnt="54"/>
      <dgm:spPr/>
      <dgm:t>
        <a:bodyPr/>
        <a:lstStyle/>
        <a:p>
          <a:endParaRPr lang="es-CO"/>
        </a:p>
      </dgm:t>
    </dgm:pt>
    <dgm:pt modelId="{186DD35D-EC7A-442B-A8D0-11FA7F18FF8A}" type="pres">
      <dgm:prSet presAssocID="{DA418E7D-E27B-460E-A11D-80F09D116A8C}" presName="root2" presStyleCnt="0"/>
      <dgm:spPr/>
    </dgm:pt>
    <dgm:pt modelId="{271B8611-874B-462C-A23D-4912B1DFF4CD}" type="pres">
      <dgm:prSet presAssocID="{DA418E7D-E27B-460E-A11D-80F09D116A8C}" presName="LevelTwoTextNode" presStyleLbl="node4" presStyleIdx="52" presStyleCnt="54">
        <dgm:presLayoutVars>
          <dgm:chPref val="3"/>
        </dgm:presLayoutVars>
      </dgm:prSet>
      <dgm:spPr/>
      <dgm:t>
        <a:bodyPr/>
        <a:lstStyle/>
        <a:p>
          <a:endParaRPr lang="es-CO"/>
        </a:p>
      </dgm:t>
    </dgm:pt>
    <dgm:pt modelId="{97BABF22-B9FC-4F1A-982F-97F3355CEE68}" type="pres">
      <dgm:prSet presAssocID="{DA418E7D-E27B-460E-A11D-80F09D116A8C}" presName="level3hierChild" presStyleCnt="0"/>
      <dgm:spPr/>
    </dgm:pt>
    <dgm:pt modelId="{B22DD522-B0A8-4280-A7F6-8C7C07A2CAFB}" type="pres">
      <dgm:prSet presAssocID="{59251D1B-7C1B-4CCF-B4DB-B6031E22AD94}" presName="conn2-1" presStyleLbl="parChTrans1D4" presStyleIdx="53" presStyleCnt="54"/>
      <dgm:spPr/>
      <dgm:t>
        <a:bodyPr/>
        <a:lstStyle/>
        <a:p>
          <a:endParaRPr lang="es-CO"/>
        </a:p>
      </dgm:t>
    </dgm:pt>
    <dgm:pt modelId="{EF56F1BC-18BA-49C5-8553-EB199EA3BA25}" type="pres">
      <dgm:prSet presAssocID="{59251D1B-7C1B-4CCF-B4DB-B6031E22AD94}" presName="connTx" presStyleLbl="parChTrans1D4" presStyleIdx="53" presStyleCnt="54"/>
      <dgm:spPr/>
      <dgm:t>
        <a:bodyPr/>
        <a:lstStyle/>
        <a:p>
          <a:endParaRPr lang="es-CO"/>
        </a:p>
      </dgm:t>
    </dgm:pt>
    <dgm:pt modelId="{C421F6D1-782A-4A81-912E-CAE59DE01B6F}" type="pres">
      <dgm:prSet presAssocID="{EEC1174D-8EEC-4E62-BE17-842C6384AB9C}" presName="root2" presStyleCnt="0"/>
      <dgm:spPr/>
    </dgm:pt>
    <dgm:pt modelId="{81122E3B-4FF2-4B7B-A725-957E5C91586F}" type="pres">
      <dgm:prSet presAssocID="{EEC1174D-8EEC-4E62-BE17-842C6384AB9C}" presName="LevelTwoTextNode" presStyleLbl="node4" presStyleIdx="53" presStyleCnt="54">
        <dgm:presLayoutVars>
          <dgm:chPref val="3"/>
        </dgm:presLayoutVars>
      </dgm:prSet>
      <dgm:spPr/>
      <dgm:t>
        <a:bodyPr/>
        <a:lstStyle/>
        <a:p>
          <a:endParaRPr lang="es-CO"/>
        </a:p>
      </dgm:t>
    </dgm:pt>
    <dgm:pt modelId="{3F63C916-8B5A-43D4-8805-99AD1EAB70CB}" type="pres">
      <dgm:prSet presAssocID="{EEC1174D-8EEC-4E62-BE17-842C6384AB9C}" presName="level3hierChild" presStyleCnt="0"/>
      <dgm:spPr/>
    </dgm:pt>
    <dgm:pt modelId="{8F88E11D-1508-4C71-ABD9-67C417B9E021}" type="pres">
      <dgm:prSet presAssocID="{17A047E2-1DF4-4B49-AD32-ECF1228F4D41}" presName="conn2-1" presStyleLbl="parChTrans1D2" presStyleIdx="2" presStyleCnt="3"/>
      <dgm:spPr/>
      <dgm:t>
        <a:bodyPr/>
        <a:lstStyle/>
        <a:p>
          <a:endParaRPr lang="es-CO"/>
        </a:p>
      </dgm:t>
    </dgm:pt>
    <dgm:pt modelId="{609F6827-88F3-421E-A3A6-20C48FD2CCDB}" type="pres">
      <dgm:prSet presAssocID="{17A047E2-1DF4-4B49-AD32-ECF1228F4D41}" presName="connTx" presStyleLbl="parChTrans1D2" presStyleIdx="2" presStyleCnt="3"/>
      <dgm:spPr/>
      <dgm:t>
        <a:bodyPr/>
        <a:lstStyle/>
        <a:p>
          <a:endParaRPr lang="es-CO"/>
        </a:p>
      </dgm:t>
    </dgm:pt>
    <dgm:pt modelId="{FBAD9A1A-5442-4E26-B52F-00A36925B6E7}" type="pres">
      <dgm:prSet presAssocID="{558406A1-6CCA-4C46-9384-528904D933CF}" presName="root2" presStyleCnt="0"/>
      <dgm:spPr/>
    </dgm:pt>
    <dgm:pt modelId="{F87610E5-1F38-4414-9433-9392FA1F2CF9}" type="pres">
      <dgm:prSet presAssocID="{558406A1-6CCA-4C46-9384-528904D933CF}" presName="LevelTwoTextNode" presStyleLbl="node2" presStyleIdx="2" presStyleCnt="3">
        <dgm:presLayoutVars>
          <dgm:chPref val="3"/>
        </dgm:presLayoutVars>
      </dgm:prSet>
      <dgm:spPr/>
      <dgm:t>
        <a:bodyPr/>
        <a:lstStyle/>
        <a:p>
          <a:endParaRPr lang="es-CO"/>
        </a:p>
      </dgm:t>
    </dgm:pt>
    <dgm:pt modelId="{1993FB84-4262-4FA6-9491-760D17FBA011}" type="pres">
      <dgm:prSet presAssocID="{558406A1-6CCA-4C46-9384-528904D933CF}" presName="level3hierChild" presStyleCnt="0"/>
      <dgm:spPr/>
    </dgm:pt>
    <dgm:pt modelId="{F96A58CD-E852-49C1-BFE9-775B81844808}" type="pres">
      <dgm:prSet presAssocID="{4B86CB51-954F-4BDA-9E04-D13A5A5779F3}" presName="conn2-1" presStyleLbl="parChTrans1D3" presStyleIdx="16" presStyleCnt="17"/>
      <dgm:spPr/>
      <dgm:t>
        <a:bodyPr/>
        <a:lstStyle/>
        <a:p>
          <a:endParaRPr lang="es-CO"/>
        </a:p>
      </dgm:t>
    </dgm:pt>
    <dgm:pt modelId="{6238F805-F9C9-4771-8254-FEF919F866AF}" type="pres">
      <dgm:prSet presAssocID="{4B86CB51-954F-4BDA-9E04-D13A5A5779F3}" presName="connTx" presStyleLbl="parChTrans1D3" presStyleIdx="16" presStyleCnt="17"/>
      <dgm:spPr/>
      <dgm:t>
        <a:bodyPr/>
        <a:lstStyle/>
        <a:p>
          <a:endParaRPr lang="es-CO"/>
        </a:p>
      </dgm:t>
    </dgm:pt>
    <dgm:pt modelId="{C09897BC-AA16-4174-B026-E5E3AD4DC571}" type="pres">
      <dgm:prSet presAssocID="{797D9845-0769-4BC2-B2B0-AE43A7BEE3DE}" presName="root2" presStyleCnt="0"/>
      <dgm:spPr/>
    </dgm:pt>
    <dgm:pt modelId="{DF996CAE-EFF2-44B7-91EF-D482747F12D1}" type="pres">
      <dgm:prSet presAssocID="{797D9845-0769-4BC2-B2B0-AE43A7BEE3DE}" presName="LevelTwoTextNode" presStyleLbl="node3" presStyleIdx="16" presStyleCnt="17">
        <dgm:presLayoutVars>
          <dgm:chPref val="3"/>
        </dgm:presLayoutVars>
      </dgm:prSet>
      <dgm:spPr/>
      <dgm:t>
        <a:bodyPr/>
        <a:lstStyle/>
        <a:p>
          <a:endParaRPr lang="es-CO"/>
        </a:p>
      </dgm:t>
    </dgm:pt>
    <dgm:pt modelId="{E0D27E3A-7B34-436A-9B9A-B1849D6FA1C4}" type="pres">
      <dgm:prSet presAssocID="{797D9845-0769-4BC2-B2B0-AE43A7BEE3DE}" presName="level3hierChild" presStyleCnt="0"/>
      <dgm:spPr/>
    </dgm:pt>
  </dgm:ptLst>
  <dgm:cxnLst>
    <dgm:cxn modelId="{C548A36C-1106-4149-BACE-F298A4FFE830}" srcId="{3E336944-6999-4AA8-8F7E-06C503845B6F}" destId="{9940578B-1CD1-4B06-B4C3-3A8F34A88F62}" srcOrd="5" destOrd="0" parTransId="{6C4E1BF4-7B18-4E9E-90F1-CEBD7903A063}" sibTransId="{DCE946D8-A8E3-4BBA-9ADC-69B236DB1287}"/>
    <dgm:cxn modelId="{4C26FAB8-52F8-4BFF-99E8-D34DABA1139D}" type="presOf" srcId="{4752F72B-FBB1-42EE-9A27-31B94D758A01}" destId="{B9B7C2A3-37D5-4BBC-9C8D-578005B308EB}" srcOrd="0" destOrd="0" presId="urn:microsoft.com/office/officeart/2008/layout/HorizontalMultiLevelHierarchy"/>
    <dgm:cxn modelId="{A1B0801A-CBA0-4ECC-861E-519566CBC167}" srcId="{4713DD72-08E6-4893-B204-EC3C8C319066}" destId="{B0D7712D-95F1-4C2C-9967-385CCD190C6B}" srcOrd="2" destOrd="0" parTransId="{ECB26B89-7586-4431-AC94-CE8EB83988FF}" sibTransId="{DB6C134C-621B-49F6-9AC4-700B4278C16C}"/>
    <dgm:cxn modelId="{D5E32CB3-7267-401B-B986-ABC490A380EE}" type="presOf" srcId="{ECB26B89-7586-4431-AC94-CE8EB83988FF}" destId="{2F914E3C-BF7E-42E3-BF33-ACD611694D38}" srcOrd="0" destOrd="0" presId="urn:microsoft.com/office/officeart/2008/layout/HorizontalMultiLevelHierarchy"/>
    <dgm:cxn modelId="{085E0BC5-CEFB-4E0C-9991-5BBFD6C12E88}" type="presOf" srcId="{78A3A327-5A6F-4EE3-B6F4-3E1A9AF9BC92}" destId="{E7C17EBB-D840-4BFA-8A85-93FBB6CC671A}" srcOrd="0" destOrd="0" presId="urn:microsoft.com/office/officeart/2008/layout/HorizontalMultiLevelHierarchy"/>
    <dgm:cxn modelId="{48E64374-4549-4F57-A8FC-C5382CF9D1C3}" srcId="{6A264504-F50F-4AC9-A0AF-78BB8383229B}" destId="{4713DD72-08E6-4893-B204-EC3C8C319066}" srcOrd="8" destOrd="0" parTransId="{036E95FD-FA2A-4AC3-A48B-8208EA8C5567}" sibTransId="{E32002E4-3DE8-494B-A6F3-B96602558EFD}"/>
    <dgm:cxn modelId="{85C70AEC-1E11-4457-800B-97AF7342807B}" type="presOf" srcId="{E813C2AA-3709-404A-B1CF-07C93F395EE3}" destId="{B7362C3D-7AA1-49E2-ADDD-E0C78906034B}" srcOrd="1" destOrd="0" presId="urn:microsoft.com/office/officeart/2008/layout/HorizontalMultiLevelHierarchy"/>
    <dgm:cxn modelId="{954835D6-92BA-4C9F-B369-80DC0372BAEB}" srcId="{3E336944-6999-4AA8-8F7E-06C503845B6F}" destId="{1E46A316-85AF-4893-B798-4A8BC083A5C4}" srcOrd="4" destOrd="0" parTransId="{913D0B6F-E81E-4630-9B7C-DCD4434A81AE}" sibTransId="{5E68DE30-700B-477D-80FA-AD187C2ADA43}"/>
    <dgm:cxn modelId="{C88B01BD-CDAC-43C5-B611-D72102B713B0}" type="presOf" srcId="{DA418E7D-E27B-460E-A11D-80F09D116A8C}" destId="{271B8611-874B-462C-A23D-4912B1DFF4CD}" srcOrd="0" destOrd="0" presId="urn:microsoft.com/office/officeart/2008/layout/HorizontalMultiLevelHierarchy"/>
    <dgm:cxn modelId="{6EF1DBBA-4697-404C-B5D9-02FEE6C1B946}" type="presOf" srcId="{4713DD72-08E6-4893-B204-EC3C8C319066}" destId="{9D101612-EED0-49C4-B150-19326A30FD15}" srcOrd="0" destOrd="0" presId="urn:microsoft.com/office/officeart/2008/layout/HorizontalMultiLevelHierarchy"/>
    <dgm:cxn modelId="{AEE25AC9-9E64-4AE7-BEEA-4BB66F061803}" type="presOf" srcId="{E7CA7C01-7248-4D1D-A772-B4B172624DB6}" destId="{9A2A7088-4ECD-4F0C-A3C7-9D60C5749E8C}" srcOrd="1" destOrd="0" presId="urn:microsoft.com/office/officeart/2008/layout/HorizontalMultiLevelHierarchy"/>
    <dgm:cxn modelId="{4863A865-6282-477F-ABF8-C839D265E1C2}" type="presOf" srcId="{D1987081-E07C-4AD6-A3E0-8373A1809339}" destId="{8A156B8D-A447-49C1-B9A5-DF2B69C0EF5E}" srcOrd="0" destOrd="0" presId="urn:microsoft.com/office/officeart/2008/layout/HorizontalMultiLevelHierarchy"/>
    <dgm:cxn modelId="{2CE5CED4-6976-4E0E-9A0F-EAE8C902BEAB}" type="presOf" srcId="{B0D7712D-95F1-4C2C-9967-385CCD190C6B}" destId="{8164BF51-D3CA-444C-9D02-649AB233B5BD}" srcOrd="0" destOrd="0" presId="urn:microsoft.com/office/officeart/2008/layout/HorizontalMultiLevelHierarchy"/>
    <dgm:cxn modelId="{ECE88FC2-CA13-42C5-8B5B-85CB38E7611C}" srcId="{AC022D3F-E368-450A-AD84-D7B1431AD347}" destId="{4752F72B-FBB1-42EE-9A27-31B94D758A01}" srcOrd="2" destOrd="0" parTransId="{BADE0B9F-8CEF-4C31-A448-C6FD9E334B2C}" sibTransId="{8A745CBA-E6D4-4858-9B26-FB3139E87104}"/>
    <dgm:cxn modelId="{7E907536-CBD6-4A03-A46B-0FABE7C1B874}" type="presOf" srcId="{9940578B-1CD1-4B06-B4C3-3A8F34A88F62}" destId="{F61D192A-8F7A-49E5-8262-D221C5C391BE}" srcOrd="0" destOrd="0" presId="urn:microsoft.com/office/officeart/2008/layout/HorizontalMultiLevelHierarchy"/>
    <dgm:cxn modelId="{1EF059EA-1AB1-4669-A1B6-EB55AC29F26D}" srcId="{4713DD72-08E6-4893-B204-EC3C8C319066}" destId="{22B2ADB4-2889-4455-9C43-C435B8D4641B}" srcOrd="3" destOrd="0" parTransId="{704B6F99-170F-42AE-B49D-83EB1948F0FA}" sibTransId="{D0377C5F-E7C3-4EEF-B81C-8DDA40D9616F}"/>
    <dgm:cxn modelId="{A7D8F1FF-41D6-4CE8-AFB6-D3F7BA3C1C27}" type="presOf" srcId="{22B2ADB4-2889-4455-9C43-C435B8D4641B}" destId="{744DD484-C24E-41BF-95B2-701B057F7056}" srcOrd="0" destOrd="0" presId="urn:microsoft.com/office/officeart/2008/layout/HorizontalMultiLevelHierarchy"/>
    <dgm:cxn modelId="{EF0F63B7-1920-429D-A8E8-C4CD1DF23171}" type="presOf" srcId="{1E46A316-85AF-4893-B798-4A8BC083A5C4}" destId="{28FA9AE6-292E-48CA-A10F-543DEA043CDA}" srcOrd="0" destOrd="0" presId="urn:microsoft.com/office/officeart/2008/layout/HorizontalMultiLevelHierarchy"/>
    <dgm:cxn modelId="{240A1F89-055C-4B78-B501-2D9521382A88}" srcId="{AC022D3F-E368-450A-AD84-D7B1431AD347}" destId="{16F1C786-2693-41F6-A84A-E94A30CF3F77}" srcOrd="4" destOrd="0" parTransId="{AFAA2CCA-50B8-4DF9-BC49-E36B4ED7B9DC}" sibTransId="{0DA27065-4590-4D1C-AE59-E54C37B217D8}"/>
    <dgm:cxn modelId="{19116AC8-6262-4486-B1C5-311DA7BABB5F}" type="presOf" srcId="{B79EFFFE-DD06-4ED4-8C7D-CF9950D247E3}" destId="{8DEE91D9-3079-452C-9C9C-B2325D18BDE3}" srcOrd="0" destOrd="0" presId="urn:microsoft.com/office/officeart/2008/layout/HorizontalMultiLevelHierarchy"/>
    <dgm:cxn modelId="{3049CCFD-B50A-40C3-BFFD-91FCCA89FCEB}" type="presOf" srcId="{DEF4E2E9-F189-481E-8054-88F52CC8FAE0}" destId="{055CA475-F7E5-4DCC-985D-3AB23A0FB9D0}" srcOrd="0" destOrd="0" presId="urn:microsoft.com/office/officeart/2008/layout/HorizontalMultiLevelHierarchy"/>
    <dgm:cxn modelId="{C9FA2CFF-91C3-4893-B0B1-E83ACEA7735C}" srcId="{AC022D3F-E368-450A-AD84-D7B1431AD347}" destId="{DEF4E2E9-F189-481E-8054-88F52CC8FAE0}" srcOrd="5" destOrd="0" parTransId="{0ED0133D-5973-4DBB-8D29-2DF79F215EDC}" sibTransId="{4A0EAEA9-B01F-4195-9607-171E25A4E7B1}"/>
    <dgm:cxn modelId="{49791670-923B-4372-B8AE-B2D09A858A69}" type="presOf" srcId="{860A66C8-336E-4CCD-B76C-B07BCECE0D8E}" destId="{0F1CA0EC-C874-430E-A11F-E291D4FF1E5D}" srcOrd="1" destOrd="0" presId="urn:microsoft.com/office/officeart/2008/layout/HorizontalMultiLevelHierarchy"/>
    <dgm:cxn modelId="{64B40BD7-1197-411C-9D68-302BE7ABB8B1}" type="presOf" srcId="{58A62620-A357-4552-BD5C-17CDFB6EA66E}" destId="{FC13B93E-B5BB-4A5D-BAE5-794CBAA1FB47}" srcOrd="0" destOrd="0" presId="urn:microsoft.com/office/officeart/2008/layout/HorizontalMultiLevelHierarchy"/>
    <dgm:cxn modelId="{4A7F7D52-8BCB-4BED-B47F-E1024E417CCA}" type="presOf" srcId="{ECB26B89-7586-4431-AC94-CE8EB83988FF}" destId="{5B9ABE9B-88A2-4D91-A4FE-9CE515514A6C}" srcOrd="1" destOrd="0" presId="urn:microsoft.com/office/officeart/2008/layout/HorizontalMultiLevelHierarchy"/>
    <dgm:cxn modelId="{C8BE53F4-75BF-4B27-8B99-3855469F359D}" type="presOf" srcId="{770E21F1-7CB7-4B3B-9F55-9A16AC18680C}" destId="{42B2AC1A-46BD-4E03-97CF-1A327D3BD165}" srcOrd="0" destOrd="0" presId="urn:microsoft.com/office/officeart/2008/layout/HorizontalMultiLevelHierarchy"/>
    <dgm:cxn modelId="{57FC403E-03A2-43D7-9CA4-AB4E36244196}" type="presOf" srcId="{7309AF86-108F-4725-BE3B-23A7D6E297D6}" destId="{B0F4BC99-D647-4983-83D4-8BE35AFF4DF5}" srcOrd="1" destOrd="0" presId="urn:microsoft.com/office/officeart/2008/layout/HorizontalMultiLevelHierarchy"/>
    <dgm:cxn modelId="{5DC3054E-D7D4-4C53-A8B3-78367C2063D6}" type="presOf" srcId="{142DC9D1-447C-43BA-BC7C-6EFB8DE8EBD1}" destId="{2EBFEED1-FA9C-48F6-B064-1F9209B1087A}" srcOrd="1" destOrd="0" presId="urn:microsoft.com/office/officeart/2008/layout/HorizontalMultiLevelHierarchy"/>
    <dgm:cxn modelId="{9CDC881B-F705-4AA6-BF2A-8DBC73188523}" type="presOf" srcId="{2A422EEF-CB9C-426E-A457-3A4EC1DCEEE7}" destId="{0B3AC76B-E76E-4672-B439-C780A8F37B9E}" srcOrd="0" destOrd="0" presId="urn:microsoft.com/office/officeart/2008/layout/HorizontalMultiLevelHierarchy"/>
    <dgm:cxn modelId="{29B0AA88-02F1-48E5-8E35-B821E5E4D1FE}" srcId="{A28F5F3D-4E9D-4502-A9F9-B40C220B3402}" destId="{970E69C3-4D22-4F0D-97CE-2D71460EDD4D}" srcOrd="0" destOrd="0" parTransId="{20515DAE-F15A-4769-9215-2EA1924EABDD}" sibTransId="{D01E1A45-1851-497F-9DCB-FC43E5D97F17}"/>
    <dgm:cxn modelId="{92ED6769-392B-4397-954D-B31059F46920}" type="presOf" srcId="{B2E5340B-6FF3-4B72-95A7-FAD5B9CDDEC9}" destId="{E9E8314C-A913-4EFC-B7E8-924D984BA55A}" srcOrd="0" destOrd="0" presId="urn:microsoft.com/office/officeart/2008/layout/HorizontalMultiLevelHierarchy"/>
    <dgm:cxn modelId="{EA6020FB-8E79-4E15-9A1E-5DCA97A03E2B}" type="presOf" srcId="{913D0B6F-E81E-4630-9B7C-DCD4434A81AE}" destId="{0333A7A9-BDF1-4352-B66C-5D316D2B8F07}" srcOrd="1" destOrd="0" presId="urn:microsoft.com/office/officeart/2008/layout/HorizontalMultiLevelHierarchy"/>
    <dgm:cxn modelId="{280DFE01-C3E6-43BD-A6A9-EE8004A2216F}" type="presOf" srcId="{1DEDA4D7-1D22-4749-A46C-4895A149827C}" destId="{67C80BB6-EA36-462D-AE68-D83F424CAD79}" srcOrd="0" destOrd="0" presId="urn:microsoft.com/office/officeart/2008/layout/HorizontalMultiLevelHierarchy"/>
    <dgm:cxn modelId="{44DE9B64-0AC4-4F12-8CC6-E5254B1162B4}" type="presOf" srcId="{D4F99CFA-400C-419E-8B74-6F1967E06ECE}" destId="{37959CC3-2BA2-487F-8891-B38FE6D71C63}" srcOrd="0" destOrd="0" presId="urn:microsoft.com/office/officeart/2008/layout/HorizontalMultiLevelHierarchy"/>
    <dgm:cxn modelId="{AE58B6FB-4EE9-4037-BF80-9F98C5FAC006}" type="presOf" srcId="{188CFC96-A429-4577-B796-30FE7664E402}" destId="{B702A611-BE86-477A-B065-50337C5DF7BA}" srcOrd="0" destOrd="0" presId="urn:microsoft.com/office/officeart/2008/layout/HorizontalMultiLevelHierarchy"/>
    <dgm:cxn modelId="{BEBCDB8E-0141-41A5-A08A-2271B6BBCDC8}" type="presOf" srcId="{188CFC96-A429-4577-B796-30FE7664E402}" destId="{4BB09263-0985-4A7F-87A2-100C57373058}" srcOrd="1" destOrd="0" presId="urn:microsoft.com/office/officeart/2008/layout/HorizontalMultiLevelHierarchy"/>
    <dgm:cxn modelId="{31F23A3C-789A-4A57-A4DF-33628803FFE5}" type="presOf" srcId="{20515DAE-F15A-4769-9215-2EA1924EABDD}" destId="{DA90B5FB-5034-4FFF-9E8A-AC5E73DCCE09}" srcOrd="1" destOrd="0" presId="urn:microsoft.com/office/officeart/2008/layout/HorizontalMultiLevelHierarchy"/>
    <dgm:cxn modelId="{57E5AB54-2FA9-42FB-BB00-78E593B332A5}" type="presOf" srcId="{C2E9164C-09F2-4365-882A-A22C6B562CE7}" destId="{33B9FDF5-A497-412E-BB15-2805FF1461B3}" srcOrd="0" destOrd="0" presId="urn:microsoft.com/office/officeart/2008/layout/HorizontalMultiLevelHierarchy"/>
    <dgm:cxn modelId="{656253A9-F96C-45DC-9FF6-361BBAF65F04}" srcId="{6A264504-F50F-4AC9-A0AF-78BB8383229B}" destId="{3CA6B386-8457-4EE5-A73C-86FB0599FE64}" srcOrd="6" destOrd="0" parTransId="{BC8D9D70-0F06-4335-B548-DD9F4AB6219F}" sibTransId="{BD0A2311-0154-44C9-8B98-5A256F87C5E8}"/>
    <dgm:cxn modelId="{31946360-AFBA-43E1-AA2A-65861CE5E003}" type="presOf" srcId="{4B86CB51-954F-4BDA-9E04-D13A5A5779F3}" destId="{6238F805-F9C9-4771-8254-FEF919F866AF}" srcOrd="1" destOrd="0" presId="urn:microsoft.com/office/officeart/2008/layout/HorizontalMultiLevelHierarchy"/>
    <dgm:cxn modelId="{7AA3DD6E-0937-4657-A6FC-3B5831452241}" type="presOf" srcId="{76B1CF9A-4DCD-4F25-9DD5-0B16984AE784}" destId="{5BC2E923-4C4B-4B66-8389-CD4BC0DFEFBF}" srcOrd="1" destOrd="0" presId="urn:microsoft.com/office/officeart/2008/layout/HorizontalMultiLevelHierarchy"/>
    <dgm:cxn modelId="{7A9F4D68-19CC-41E8-BC29-6DD03A942217}" srcId="{3E336944-6999-4AA8-8F7E-06C503845B6F}" destId="{EEC1174D-8EEC-4E62-BE17-842C6384AB9C}" srcOrd="10" destOrd="0" parTransId="{59251D1B-7C1B-4CCF-B4DB-B6031E22AD94}" sibTransId="{A95D66D9-F713-4FDB-BCCB-FA578E2B98B2}"/>
    <dgm:cxn modelId="{755E742D-FD3C-4BBA-9CE9-006A3ABB1688}" srcId="{6A264504-F50F-4AC9-A0AF-78BB8383229B}" destId="{007895D7-FC4D-4925-87EA-3B44E6DB54AA}" srcOrd="7" destOrd="0" parTransId="{FB5BAD77-EBF2-46CE-B3F2-083C32EA7C48}" sibTransId="{CE6985F5-B718-42F1-9264-910A1D9CBE85}"/>
    <dgm:cxn modelId="{ED1A4CF1-1B1C-4FC0-9168-2D2449F3D3BD}" type="presOf" srcId="{F77FB33F-36D7-437B-9763-76CE2F39BA10}" destId="{B549F584-4994-49BA-8A2B-A07E54486F4A}" srcOrd="0" destOrd="0" presId="urn:microsoft.com/office/officeart/2008/layout/HorizontalMultiLevelHierarchy"/>
    <dgm:cxn modelId="{FEC9341C-6688-489B-87B5-0E4D1803ECC6}" srcId="{A018790E-4611-4A85-B38D-23F98A4DEB69}" destId="{36AEE072-C18E-468B-A0B6-A27767E4F52B}" srcOrd="2" destOrd="0" parTransId="{E55D8CAF-82FA-4706-A530-9A4C03ACDF5E}" sibTransId="{1DF83710-C38C-4C1C-93DE-1882A0053E4E}"/>
    <dgm:cxn modelId="{A9BF3D3C-069C-45F6-AEB4-FC3F88CAFD87}" type="presOf" srcId="{5E66856A-3F5E-452A-BD87-C39AB10CBB3C}" destId="{6C46BC1A-241E-45AB-A7DB-8C597AB3DC47}" srcOrd="1" destOrd="0" presId="urn:microsoft.com/office/officeart/2008/layout/HorizontalMultiLevelHierarchy"/>
    <dgm:cxn modelId="{419409D0-A864-438C-9876-92A8028CE419}" type="presOf" srcId="{BCF11567-B843-422D-B409-92D544AF6F67}" destId="{DDFC3349-64BA-4869-B8A5-E2A6974271D1}" srcOrd="0" destOrd="0" presId="urn:microsoft.com/office/officeart/2008/layout/HorizontalMultiLevelHierarchy"/>
    <dgm:cxn modelId="{25F68CF0-5259-4C44-A3C5-0BEFB506923C}" type="presOf" srcId="{7FEB8C40-1B86-42FF-B3EA-1A44E93847FD}" destId="{949A29E0-100B-41D4-AF3A-9477A7C4BAA7}" srcOrd="1" destOrd="0" presId="urn:microsoft.com/office/officeart/2008/layout/HorizontalMultiLevelHierarchy"/>
    <dgm:cxn modelId="{141B656A-ED1F-4BD4-8156-1BA2BE3E35C7}" srcId="{AC022D3F-E368-450A-AD84-D7B1431AD347}" destId="{DF08A188-F6CB-4E56-AB86-3CB0207F656C}" srcOrd="1" destOrd="0" parTransId="{D3FE519D-6476-4F08-83D8-1D311CD57948}" sibTransId="{9DD518B2-8F6D-4E23-A369-78E7BB766D2E}"/>
    <dgm:cxn modelId="{4BD3CD94-8715-4BE5-B182-46C04EF76B33}" type="presOf" srcId="{A2733642-3C70-40C3-9257-BD5774051289}" destId="{F481DB73-73C7-4D88-8F74-8EDD1C18E0BD}" srcOrd="0" destOrd="0" presId="urn:microsoft.com/office/officeart/2008/layout/HorizontalMultiLevelHierarchy"/>
    <dgm:cxn modelId="{CB013F9B-FFA5-49BB-A0BD-74912D0A083E}" type="presOf" srcId="{8CDB0C07-54B9-41F2-828E-06897C91AE20}" destId="{F15D1539-479E-4D52-B914-319E08E4311F}" srcOrd="1" destOrd="0" presId="urn:microsoft.com/office/officeart/2008/layout/HorizontalMultiLevelHierarchy"/>
    <dgm:cxn modelId="{1041C1F4-45D4-433B-84EF-AF271831639C}" type="presOf" srcId="{16F1C786-2693-41F6-A84A-E94A30CF3F77}" destId="{75559061-CE91-4FDC-AFF1-DA8ECCEC4DC4}" srcOrd="0" destOrd="0" presId="urn:microsoft.com/office/officeart/2008/layout/HorizontalMultiLevelHierarchy"/>
    <dgm:cxn modelId="{42779D49-C7E3-48D1-B123-CC5652BA547D}" type="presOf" srcId="{5369BB0D-F608-43C1-AE1E-CA62F52B5F8E}" destId="{C4F2C7B7-91B0-4330-B35C-7A674D125DD4}" srcOrd="0" destOrd="0" presId="urn:microsoft.com/office/officeart/2008/layout/HorizontalMultiLevelHierarchy"/>
    <dgm:cxn modelId="{51927FB9-B594-4E6B-B174-90C9C144C093}" type="presOf" srcId="{76B1CF9A-4DCD-4F25-9DD5-0B16984AE784}" destId="{3F6274F1-B4FE-40C3-A85B-710E3EDAA6DE}" srcOrd="0" destOrd="0" presId="urn:microsoft.com/office/officeart/2008/layout/HorizontalMultiLevelHierarchy"/>
    <dgm:cxn modelId="{5A49C681-7090-4C05-8C34-F30857ED05C8}" srcId="{6A264504-F50F-4AC9-A0AF-78BB8383229B}" destId="{5E356C22-D0D7-4415-B6E2-2D010B9B3F53}" srcOrd="0" destOrd="0" parTransId="{E1917A17-ECD7-4E61-ADFB-C353D7EB4AC7}" sibTransId="{1DE2AB99-7E55-40DF-9DC6-27091737289C}"/>
    <dgm:cxn modelId="{7AEBF75C-205D-4E8D-8E10-6D3DD30E7F2B}" type="presOf" srcId="{62A754B8-DD6B-4F01-9274-925CDAE2695B}" destId="{F2323407-EE8C-4B08-B4DF-76BF8E4FBAD1}" srcOrd="0" destOrd="0" presId="urn:microsoft.com/office/officeart/2008/layout/HorizontalMultiLevelHierarchy"/>
    <dgm:cxn modelId="{0A4D5FA8-6C42-4C8D-817D-16288FBBA672}" type="presOf" srcId="{D7AC5BD3-CCCF-4F90-B79C-C999D696330B}" destId="{59DC07C3-DAFA-42ED-B443-C75ECD14C7A3}" srcOrd="0" destOrd="0" presId="urn:microsoft.com/office/officeart/2008/layout/HorizontalMultiLevelHierarchy"/>
    <dgm:cxn modelId="{78DE7E1E-38FC-48B6-9D6C-09C19DEE19D7}" type="presOf" srcId="{A2733642-3C70-40C3-9257-BD5774051289}" destId="{4AB20325-538E-4DC6-88D5-3422204BAB1A}" srcOrd="1" destOrd="0" presId="urn:microsoft.com/office/officeart/2008/layout/HorizontalMultiLevelHierarchy"/>
    <dgm:cxn modelId="{481D009A-88FE-4555-B5AD-C27DC75FD90F}" type="presOf" srcId="{FD821DDC-001E-43F1-98E2-777F6505DF9B}" destId="{278AAFFF-2AFD-44D5-A1FE-FB18E90810F5}" srcOrd="0" destOrd="0" presId="urn:microsoft.com/office/officeart/2008/layout/HorizontalMultiLevelHierarchy"/>
    <dgm:cxn modelId="{F4F70BC8-559B-4874-9621-6532C215687F}" type="presOf" srcId="{7532F0CF-C032-4EC3-9C26-3E277BB85DF5}" destId="{C4CDAF5A-3A06-4C93-8014-AB8B509D6D47}" srcOrd="1" destOrd="0" presId="urn:microsoft.com/office/officeart/2008/layout/HorizontalMultiLevelHierarchy"/>
    <dgm:cxn modelId="{DF4C0083-56BC-4777-8B17-D2A05C47E38E}" type="presOf" srcId="{A9C2A962-4E3D-4E1E-A91F-41472E77C89F}" destId="{067EBCBD-2BB8-4365-A512-8777B61E20C8}" srcOrd="0" destOrd="0" presId="urn:microsoft.com/office/officeart/2008/layout/HorizontalMultiLevelHierarchy"/>
    <dgm:cxn modelId="{DA592B13-ACB3-431B-A588-129844AFFF69}" type="presOf" srcId="{DFAE0B0B-6BE3-4C00-9852-5C2CFBA64C33}" destId="{04D15CF4-8458-4F99-B83D-661EB78806DB}" srcOrd="0" destOrd="0" presId="urn:microsoft.com/office/officeart/2008/layout/HorizontalMultiLevelHierarchy"/>
    <dgm:cxn modelId="{92EB2422-9868-4001-99AE-E0CD5F49CCC1}" type="presOf" srcId="{35EB2DB1-494E-4171-93BA-A1D0F9A6F926}" destId="{E9ABFA78-B869-4D83-86DE-8E99A70DB471}" srcOrd="1" destOrd="0" presId="urn:microsoft.com/office/officeart/2008/layout/HorizontalMultiLevelHierarchy"/>
    <dgm:cxn modelId="{7D1A1E22-DBFF-4D13-A622-F38C87520CB8}" srcId="{3B9A0CD9-4B58-4944-9C40-D3CBC188FAEB}" destId="{BCF11567-B843-422D-B409-92D544AF6F67}" srcOrd="1" destOrd="0" parTransId="{C8E33A4D-7083-41B0-9110-7F38199CE6BA}" sibTransId="{8CF1406A-5ACB-4203-A16C-4B3ED7CABFC2}"/>
    <dgm:cxn modelId="{6C5CE1FB-5CBD-4CCD-B993-808D9E3CA698}" type="presOf" srcId="{20515DAE-F15A-4769-9215-2EA1924EABDD}" destId="{88C47A38-CFD3-4D7E-BB31-30F8B170E297}" srcOrd="0" destOrd="0" presId="urn:microsoft.com/office/officeart/2008/layout/HorizontalMultiLevelHierarchy"/>
    <dgm:cxn modelId="{8EBB8488-118E-4501-AB41-C056F699E856}" type="presOf" srcId="{2503861F-50ED-40BE-A144-A20D5B82A345}" destId="{25E834BE-79EC-4B44-A110-0D93DF384F1F}" srcOrd="1" destOrd="0" presId="urn:microsoft.com/office/officeart/2008/layout/HorizontalMultiLevelHierarchy"/>
    <dgm:cxn modelId="{656F117D-0045-49D7-9EDC-49578B9229F3}" type="presOf" srcId="{FD821DDC-001E-43F1-98E2-777F6505DF9B}" destId="{84643913-78A4-4DE8-A872-97E39E06DFB4}" srcOrd="1" destOrd="0" presId="urn:microsoft.com/office/officeart/2008/layout/HorizontalMultiLevelHierarchy"/>
    <dgm:cxn modelId="{A63B0824-C1CA-42D8-8954-7CDDA3CB14E2}" type="presOf" srcId="{FF295784-21F2-4B39-9B39-4155F5D75B91}" destId="{B4D52C3F-CC1A-4436-B66D-B7C01A536CDC}" srcOrd="1" destOrd="0" presId="urn:microsoft.com/office/officeart/2008/layout/HorizontalMultiLevelHierarchy"/>
    <dgm:cxn modelId="{28D9CC2B-FB9B-484B-8A2F-9E420634D5CD}" type="presOf" srcId="{D7AC5BD3-CCCF-4F90-B79C-C999D696330B}" destId="{0E0BC483-7446-4E92-889C-2B01448538E4}" srcOrd="1" destOrd="0" presId="urn:microsoft.com/office/officeart/2008/layout/HorizontalMultiLevelHierarchy"/>
    <dgm:cxn modelId="{243D6C1B-873B-4CBA-B038-2B31A5764B19}" srcId="{A018790E-4611-4A85-B38D-23F98A4DEB69}" destId="{E5D9D807-5210-475A-BE44-DA3205CCB279}" srcOrd="12" destOrd="0" parTransId="{78A3A327-5A6F-4EE3-B6F4-3E1A9AF9BC92}" sibTransId="{98B177CC-CF44-4038-9969-0C287E1F5BB4}"/>
    <dgm:cxn modelId="{AD57B559-52CE-49E0-986B-103B794A6E57}" type="presOf" srcId="{913D0B6F-E81E-4630-9B7C-DCD4434A81AE}" destId="{C631F4E0-7F70-4EBC-B972-C5E9423C0BD4}" srcOrd="0" destOrd="0" presId="urn:microsoft.com/office/officeart/2008/layout/HorizontalMultiLevelHierarchy"/>
    <dgm:cxn modelId="{C83E84CB-7E9A-4707-AA21-1BAE94448EE5}" type="presOf" srcId="{8602EB27-5B15-4E77-8155-C64CE7374C79}" destId="{5EDBF1DD-ED40-4E5D-B016-77E751B689C1}" srcOrd="1" destOrd="0" presId="urn:microsoft.com/office/officeart/2008/layout/HorizontalMultiLevelHierarchy"/>
    <dgm:cxn modelId="{9855D3D3-8EE0-4FC1-9806-803A0CE53A7D}" type="presOf" srcId="{13C74DD3-1514-42EF-A153-AF728BEE3313}" destId="{6D696E21-F5ED-4D4F-A990-3132F98BBBF2}" srcOrd="0" destOrd="0" presId="urn:microsoft.com/office/officeart/2008/layout/HorizontalMultiLevelHierarchy"/>
    <dgm:cxn modelId="{6B364112-8E56-4ED7-9462-0927CF9ABAC5}" type="presOf" srcId="{22B28728-B028-4761-9DB7-1321BD57B5EE}" destId="{C1B46FE3-CC3A-41AB-AB85-4B5C56C99965}" srcOrd="1" destOrd="0" presId="urn:microsoft.com/office/officeart/2008/layout/HorizontalMultiLevelHierarchy"/>
    <dgm:cxn modelId="{64FD3EFB-5CFB-4EA1-A72E-A8A9C95E8952}" type="presOf" srcId="{7715F2A2-499A-47E4-8780-83EF743BD991}" destId="{6ED1E29B-2B1C-44F6-95D7-E8DE6A525279}" srcOrd="0" destOrd="0" presId="urn:microsoft.com/office/officeart/2008/layout/HorizontalMultiLevelHierarchy"/>
    <dgm:cxn modelId="{4FB78CB4-D549-4C28-B384-465673E63F33}" type="presOf" srcId="{7B2E286F-C032-4A49-B0AB-0E5ECAD86F1E}" destId="{A4E38AEB-9BCB-43C7-87A6-0C8FDD1A03BD}" srcOrd="1" destOrd="0" presId="urn:microsoft.com/office/officeart/2008/layout/HorizontalMultiLevelHierarchy"/>
    <dgm:cxn modelId="{A5130175-EB57-4A3D-A698-6C27E7C29569}" type="presOf" srcId="{036E95FD-FA2A-4AC3-A48B-8208EA8C5567}" destId="{22C38821-7713-46E9-9522-42757953AAA4}" srcOrd="0" destOrd="0" presId="urn:microsoft.com/office/officeart/2008/layout/HorizontalMultiLevelHierarchy"/>
    <dgm:cxn modelId="{74C115EF-293C-430F-9B58-8EDFEBAC184E}" type="presOf" srcId="{9D984786-6F84-4C2B-BA60-8EBDC410956A}" destId="{02235CF1-92B6-4D34-9CAE-C72E1CEA309E}" srcOrd="1" destOrd="0" presId="urn:microsoft.com/office/officeart/2008/layout/HorizontalMultiLevelHierarchy"/>
    <dgm:cxn modelId="{32A3F38C-094F-4F09-A123-D2F9E4B73A33}" type="presOf" srcId="{036E95FD-FA2A-4AC3-A48B-8208EA8C5567}" destId="{8570B5BD-91BE-43EC-BBD3-2D9A8FB1AE6B}" srcOrd="1" destOrd="0" presId="urn:microsoft.com/office/officeart/2008/layout/HorizontalMultiLevelHierarchy"/>
    <dgm:cxn modelId="{6FD29E42-0E4D-4471-85EA-CECFD5CE4539}" type="presOf" srcId="{20A0C9D7-381F-4999-B7FF-35D706BED4F9}" destId="{0C873C8B-35C3-4370-AE0B-E8C1F0FA7E7D}" srcOrd="1" destOrd="0" presId="urn:microsoft.com/office/officeart/2008/layout/HorizontalMultiLevelHierarchy"/>
    <dgm:cxn modelId="{F014DE99-CDE9-4B93-8BD0-CA34C767545D}" type="presOf" srcId="{F48CCC37-02BD-48FA-A098-5FC07DAA905C}" destId="{FFFC12C8-76A9-473E-AF46-66AAE2D160FF}" srcOrd="0" destOrd="0" presId="urn:microsoft.com/office/officeart/2008/layout/HorizontalMultiLevelHierarchy"/>
    <dgm:cxn modelId="{3EEDEBBE-48A0-48D5-8E8E-9E1FB3646FAA}" srcId="{3E336944-6999-4AA8-8F7E-06C503845B6F}" destId="{D4F99CFA-400C-419E-8B74-6F1967E06ECE}" srcOrd="6" destOrd="0" parTransId="{26BCE1A7-4521-49B2-BF4E-5617131327F9}" sibTransId="{94593FAF-AA07-4BEF-AD4F-233E2FA59CD6}"/>
    <dgm:cxn modelId="{D5A87CC9-72D8-4470-A43F-3B943AB6E7ED}" srcId="{279C5347-E301-4966-8F4A-AEF3320AA946}" destId="{370C518A-2D17-475C-A4D1-4563D176CA6A}" srcOrd="0" destOrd="0" parTransId="{FD821DDC-001E-43F1-98E2-777F6505DF9B}" sibTransId="{5D53F3DE-5943-498A-A239-496AE471615A}"/>
    <dgm:cxn modelId="{C6EACBBB-F24F-4138-82C5-ADECAA6A0FEC}" srcId="{3DBCC72D-0ACB-4D30-B47E-9FA134945C69}" destId="{1CB8148E-11D7-45A8-BE5E-19A777FD370F}" srcOrd="0" destOrd="0" parTransId="{FD20B0C9-F3C0-4FDC-B043-EBBF3A576B1C}" sibTransId="{36DF2A20-D6DA-4F9D-BFF1-5E3946163FCB}"/>
    <dgm:cxn modelId="{0A949BFA-0802-46EF-BE54-BDC8FB60CC11}" type="presOf" srcId="{17A047E2-1DF4-4B49-AD32-ECF1228F4D41}" destId="{8F88E11D-1508-4C71-ABD9-67C417B9E021}" srcOrd="0" destOrd="0" presId="urn:microsoft.com/office/officeart/2008/layout/HorizontalMultiLevelHierarchy"/>
    <dgm:cxn modelId="{D57EB248-6FFD-48CB-8D37-9361BDED2D60}" type="presOf" srcId="{9AF75F46-DAA1-4000-90A2-DA2D963252E6}" destId="{A64EEA47-44B7-4764-850F-8B65DD6D0D75}" srcOrd="1" destOrd="0" presId="urn:microsoft.com/office/officeart/2008/layout/HorizontalMultiLevelHierarchy"/>
    <dgm:cxn modelId="{AA930FB6-F18C-4B7A-B55A-1E77C243F81D}" type="presOf" srcId="{11A40A76-91F7-4302-A7C4-7F8D342974EA}" destId="{B6D78636-6476-4A7E-BADA-90E13EAE757C}" srcOrd="1" destOrd="0" presId="urn:microsoft.com/office/officeart/2008/layout/HorizontalMultiLevelHierarchy"/>
    <dgm:cxn modelId="{1DBDD0E2-F648-4F59-9F21-B3743865D5E3}" srcId="{A28F5F3D-4E9D-4502-A9F9-B40C220B3402}" destId="{092E6848-93F7-44E9-A8B7-A0AE99A7842C}" srcOrd="2" destOrd="0" parTransId="{9E4375D6-0BA4-413F-9336-2D81374992A5}" sibTransId="{8531AF53-0F00-40DB-A253-1E8429C861FC}"/>
    <dgm:cxn modelId="{5813DFFC-91FC-4574-9586-DAF702395D9B}" srcId="{AC022D3F-E368-450A-AD84-D7B1431AD347}" destId="{A7B6A5EC-8C4E-4CAC-A590-109BD2D9E42E}" srcOrd="3" destOrd="0" parTransId="{C2E9164C-09F2-4365-882A-A22C6B562CE7}" sibTransId="{D03429D5-2652-434A-B12D-EDE58DD30BA2}"/>
    <dgm:cxn modelId="{A7716AD0-DF84-4E99-B500-0633DCE8A785}" type="presOf" srcId="{4B86CB51-954F-4BDA-9E04-D13A5A5779F3}" destId="{F96A58CD-E852-49C1-BFE9-775B81844808}" srcOrd="0" destOrd="0" presId="urn:microsoft.com/office/officeart/2008/layout/HorizontalMultiLevelHierarchy"/>
    <dgm:cxn modelId="{980C0D7B-7EF5-4691-B87D-E2708A22516D}" type="presOf" srcId="{9E4375D6-0BA4-413F-9336-2D81374992A5}" destId="{2157CFDC-5CC7-478A-85CD-5547CDE6064E}" srcOrd="1" destOrd="0" presId="urn:microsoft.com/office/officeart/2008/layout/HorizontalMultiLevelHierarchy"/>
    <dgm:cxn modelId="{C4BB0FF9-2DE0-404B-8B80-3445DFE82911}" type="presOf" srcId="{CB63FCB7-761A-48D2-9845-806577DCB69E}" destId="{771C4238-8DF7-427B-8D2B-DECB4A7600C5}" srcOrd="0" destOrd="0" presId="urn:microsoft.com/office/officeart/2008/layout/HorizontalMultiLevelHierarchy"/>
    <dgm:cxn modelId="{10C81B9F-1676-4A6F-B0BA-9A4C5C110189}" srcId="{3DBCC72D-0ACB-4D30-B47E-9FA134945C69}" destId="{B2E5340B-6FF3-4B72-95A7-FAD5B9CDDEC9}" srcOrd="2" destOrd="0" parTransId="{5DF233D2-C9F8-4482-8121-5B3404DE77A7}" sibTransId="{C9794475-E628-407C-B26F-7337DA335F47}"/>
    <dgm:cxn modelId="{64A6F634-0467-434C-BE14-A424B1E688F1}" type="presOf" srcId="{6B01B065-A319-4DD7-9AA7-3F325CA8AC57}" destId="{E2C712B1-7BE6-47AA-A24A-45C423824E0A}" srcOrd="0" destOrd="0" presId="urn:microsoft.com/office/officeart/2008/layout/HorizontalMultiLevelHierarchy"/>
    <dgm:cxn modelId="{3D788CCF-8A52-4BDC-AF8F-24A4C7FB6F5A}" type="presOf" srcId="{FB5BAD77-EBF2-46CE-B3F2-083C32EA7C48}" destId="{90C4BB39-270C-409B-8B26-947CD4ECB870}" srcOrd="1" destOrd="0" presId="urn:microsoft.com/office/officeart/2008/layout/HorizontalMultiLevelHierarchy"/>
    <dgm:cxn modelId="{C8ED19A8-EBB2-46A0-A11A-BD15144AECDA}" type="presOf" srcId="{20A0C9D7-381F-4999-B7FF-35D706BED4F9}" destId="{343C4144-D735-4C52-B46D-1AF302DB40FB}" srcOrd="0" destOrd="0" presId="urn:microsoft.com/office/officeart/2008/layout/HorizontalMultiLevelHierarchy"/>
    <dgm:cxn modelId="{67468515-573F-415C-9C81-40B50FA530AD}" type="presOf" srcId="{C8E33A4D-7083-41B0-9110-7F38199CE6BA}" destId="{5D593C1D-C945-4A66-B31A-4391B5C48BEE}" srcOrd="0" destOrd="0" presId="urn:microsoft.com/office/officeart/2008/layout/HorizontalMultiLevelHierarchy"/>
    <dgm:cxn modelId="{D118FB07-AF53-4A4D-90B7-E099C50994C1}" type="presOf" srcId="{9D984786-6F84-4C2B-BA60-8EBDC410956A}" destId="{7A4FA56D-89E8-4AD7-A3C9-A4B74A2908A0}" srcOrd="0" destOrd="0" presId="urn:microsoft.com/office/officeart/2008/layout/HorizontalMultiLevelHierarchy"/>
    <dgm:cxn modelId="{4E56A8BE-3DFA-4825-9915-9C53E6B2E50C}" type="presOf" srcId="{389010FF-D669-458E-92DD-1E06D3C8CFBD}" destId="{83D39F77-757A-4F5F-8832-4150288080F6}" srcOrd="0" destOrd="0" presId="urn:microsoft.com/office/officeart/2008/layout/HorizontalMultiLevelHierarchy"/>
    <dgm:cxn modelId="{727D17C3-126F-4834-AFB5-99AFD89F4713}" srcId="{A018790E-4611-4A85-B38D-23F98A4DEB69}" destId="{B3C925A9-BA5A-4722-B3B9-009B5F32D17D}" srcOrd="3" destOrd="0" parTransId="{D7AC5BD3-CCCF-4F90-B79C-C999D696330B}" sibTransId="{064069AB-452F-408B-8A0E-E09EEFA69149}"/>
    <dgm:cxn modelId="{F98C4001-58FD-4873-9BE5-5EC5B01EF89D}" type="presOf" srcId="{EEC1174D-8EEC-4E62-BE17-842C6384AB9C}" destId="{81122E3B-4FF2-4B7B-A725-957E5C91586F}" srcOrd="0" destOrd="0" presId="urn:microsoft.com/office/officeart/2008/layout/HorizontalMultiLevelHierarchy"/>
    <dgm:cxn modelId="{58C92ABD-3FBD-45A9-BD9B-D1710F16263A}" type="presOf" srcId="{2A7E5C77-393F-4526-8B19-57021CD0BD80}" destId="{0FD845CA-C0DC-44C2-8338-4785BE7FE2A1}" srcOrd="0" destOrd="0" presId="urn:microsoft.com/office/officeart/2008/layout/HorizontalMultiLevelHierarchy"/>
    <dgm:cxn modelId="{690B2D4A-1DB0-467B-ADCD-8D6B8BBD7F81}" type="presOf" srcId="{22B28728-B028-4761-9DB7-1321BD57B5EE}" destId="{236098F6-58B2-48C1-BC8D-D973CC0F8C9A}" srcOrd="0" destOrd="0" presId="urn:microsoft.com/office/officeart/2008/layout/HorizontalMultiLevelHierarchy"/>
    <dgm:cxn modelId="{E50B6778-2B99-4974-A827-58D89DBADC7A}" srcId="{6A264504-F50F-4AC9-A0AF-78BB8383229B}" destId="{3DBCC72D-0ACB-4D30-B47E-9FA134945C69}" srcOrd="5" destOrd="0" parTransId="{860A66C8-336E-4CCD-B76C-B07BCECE0D8E}" sibTransId="{AC13F419-FC98-4122-AD31-618A5FD43E97}"/>
    <dgm:cxn modelId="{2DC13E6E-9F77-4D64-BC39-B402A49632D7}" type="presOf" srcId="{09098C08-D5E7-4854-841D-5E5B2A0401B3}" destId="{D2FF1128-EFB4-4CBF-86CB-074D934F3859}" srcOrd="0" destOrd="0" presId="urn:microsoft.com/office/officeart/2008/layout/HorizontalMultiLevelHierarchy"/>
    <dgm:cxn modelId="{05EAA0C0-D3D9-44FF-8311-DA6E941A04E7}" srcId="{3DBCC72D-0ACB-4D30-B47E-9FA134945C69}" destId="{1E46B6E7-A16C-40E9-B4B5-40EFFE978859}" srcOrd="1" destOrd="0" parTransId="{AAB9988A-E9F6-4A9F-8C0E-25E9A6DB1C53}" sibTransId="{92A5D93A-FAD7-49A0-AF37-D9C267AB92E1}"/>
    <dgm:cxn modelId="{2C13C21C-F75A-48B1-9411-9E9F3C33AA9E}" type="presOf" srcId="{FFB5EA4B-7D9A-47FA-8049-674357D560AE}" destId="{CA04CC4D-A1CD-4E70-AFF1-9B2325A23DE9}" srcOrd="0" destOrd="0" presId="urn:microsoft.com/office/officeart/2008/layout/HorizontalMultiLevelHierarchy"/>
    <dgm:cxn modelId="{C604B3EB-0CEA-431D-BAF6-3E6B93BDC6FE}" type="presOf" srcId="{B6CF962E-8D40-4E00-A823-24E50C3482AE}" destId="{B9F30AC5-5D65-4217-AC18-FDF6FFF81DC4}" srcOrd="1" destOrd="0" presId="urn:microsoft.com/office/officeart/2008/layout/HorizontalMultiLevelHierarchy"/>
    <dgm:cxn modelId="{5F8C7384-8A0E-4F7B-8825-F78A3E521AD7}" type="presOf" srcId="{0ED0133D-5973-4DBB-8D29-2DF79F215EDC}" destId="{63877AD3-8A7C-40F1-9E11-098FE0FE21B8}" srcOrd="0" destOrd="0" presId="urn:microsoft.com/office/officeart/2008/layout/HorizontalMultiLevelHierarchy"/>
    <dgm:cxn modelId="{65F06AD9-D1EC-481C-AB31-0F312C26CC39}" type="presOf" srcId="{D5884401-E2E3-4411-9299-918FB0C9142C}" destId="{4BDB54C7-EF04-401A-A222-E22C17375220}" srcOrd="0" destOrd="0" presId="urn:microsoft.com/office/officeart/2008/layout/HorizontalMultiLevelHierarchy"/>
    <dgm:cxn modelId="{3C9FBD9E-2C09-4D79-A17F-F0C6090BD9CE}" type="presOf" srcId="{A562D51E-2D19-4879-A8CC-2DBDCEA68E0E}" destId="{ED205F05-C95A-4E60-88B3-804F21DC3A9D}" srcOrd="0" destOrd="0" presId="urn:microsoft.com/office/officeart/2008/layout/HorizontalMultiLevelHierarchy"/>
    <dgm:cxn modelId="{28651CD8-E479-4B52-B47B-72683F0779AA}" type="presOf" srcId="{6F02CEE6-CDD5-4144-B7FB-368569585471}" destId="{61EF46A1-6CB6-4D6E-A7D7-04C53DA1C716}" srcOrd="1" destOrd="0" presId="urn:microsoft.com/office/officeart/2008/layout/HorizontalMultiLevelHierarchy"/>
    <dgm:cxn modelId="{8B75485C-F5B0-40E5-94B0-0A15299FBBAC}" type="presOf" srcId="{EDD29297-DDD0-462B-8278-5B108B997464}" destId="{04355730-C1EA-4AA4-A03A-5D8966FD61EC}" srcOrd="0" destOrd="0" presId="urn:microsoft.com/office/officeart/2008/layout/HorizontalMultiLevelHierarchy"/>
    <dgm:cxn modelId="{4FA61636-CFD5-4827-8AD0-3BEE122455E1}" srcId="{824327B2-D492-4B33-BDFE-72E262FC7300}" destId="{C23940DA-C3E8-4556-9D69-8887E1FEA5E8}" srcOrd="2" destOrd="0" parTransId="{F77FB33F-36D7-437B-9763-76CE2F39BA10}" sibTransId="{F394DABF-6933-458D-9DEE-DD8735BFE605}"/>
    <dgm:cxn modelId="{90933C6A-7118-463C-8451-739EB48CB08F}" srcId="{3E336944-6999-4AA8-8F7E-06C503845B6F}" destId="{4787AD35-9890-4E23-B1CF-8138B55C544E}" srcOrd="2" destOrd="0" parTransId="{E7CA7C01-7248-4D1D-A772-B4B172624DB6}" sibTransId="{37FF72A7-D295-4D4A-A99D-BE3E750D359B}"/>
    <dgm:cxn modelId="{B5629415-9044-44E8-BF06-F2F14D3551C8}" type="presOf" srcId="{BADE0B9F-8CEF-4C31-A448-C6FD9E334B2C}" destId="{70AD7C73-CB2E-446A-8D28-3E59F73D1C53}" srcOrd="1" destOrd="0" presId="urn:microsoft.com/office/officeart/2008/layout/HorizontalMultiLevelHierarchy"/>
    <dgm:cxn modelId="{A27A2059-3CF7-404F-9D10-E44DA14112BC}" srcId="{A018790E-4611-4A85-B38D-23F98A4DEB69}" destId="{58A62620-A357-4552-BD5C-17CDFB6EA66E}" srcOrd="7" destOrd="0" parTransId="{7F0E6003-DE92-4377-821F-2B6E4EE24E98}" sibTransId="{AEFF462D-2B03-42A7-9800-82414B680ECF}"/>
    <dgm:cxn modelId="{9C6CAD40-008F-43A2-9A62-4E6D525A6FE7}" type="presOf" srcId="{7F0E6003-DE92-4377-821F-2B6E4EE24E98}" destId="{539063A2-98E0-4C5F-B328-24DB4E6218D9}" srcOrd="1" destOrd="0" presId="urn:microsoft.com/office/officeart/2008/layout/HorizontalMultiLevelHierarchy"/>
    <dgm:cxn modelId="{7471161B-41E6-474A-A06F-84FEB92F154D}" type="presOf" srcId="{11E7CBEA-104C-4982-9F6F-4A3052A610AA}" destId="{F034154A-C92D-4F21-92FD-D34D69E87114}" srcOrd="0" destOrd="0" presId="urn:microsoft.com/office/officeart/2008/layout/HorizontalMultiLevelHierarchy"/>
    <dgm:cxn modelId="{18F6E686-BABC-4905-A63B-3A3F5781C1C8}" type="presOf" srcId="{A9C2A962-4E3D-4E1E-A91F-41472E77C89F}" destId="{DA9BA277-D204-48A8-B7F1-9D6B3615AC82}" srcOrd="1" destOrd="0" presId="urn:microsoft.com/office/officeart/2008/layout/HorizontalMultiLevelHierarchy"/>
    <dgm:cxn modelId="{276203C6-082C-4552-A531-372FFA4F7564}" srcId="{6A264504-F50F-4AC9-A0AF-78BB8383229B}" destId="{A28F5F3D-4E9D-4502-A9F9-B40C220B3402}" srcOrd="4" destOrd="0" parTransId="{7532F0CF-C032-4EC3-9C26-3E277BB85DF5}" sibTransId="{DF2FBE6D-9BD7-4603-A090-0BCB2091795E}"/>
    <dgm:cxn modelId="{BF602E09-0350-4A01-91C0-AD5ED622B633}" type="presOf" srcId="{7309AF86-108F-4725-BE3B-23A7D6E297D6}" destId="{F97C54B8-82B8-4CFF-AE2A-48CAE693E978}" srcOrd="0" destOrd="0" presId="urn:microsoft.com/office/officeart/2008/layout/HorizontalMultiLevelHierarchy"/>
    <dgm:cxn modelId="{6A8748A0-176A-4F55-82F0-68F24975AD2B}" type="presOf" srcId="{53D8FA21-3B4E-4E75-AF50-5C482F768E73}" destId="{3CA95EF3-A813-4863-94D0-3397E307C550}" srcOrd="1" destOrd="0" presId="urn:microsoft.com/office/officeart/2008/layout/HorizontalMultiLevelHierarchy"/>
    <dgm:cxn modelId="{6F99F69B-2EAE-471B-8D5E-4E790686D0A5}" type="presOf" srcId="{13C74DD3-1514-42EF-A153-AF728BEE3313}" destId="{BF6C8689-59C1-44B4-A417-F5F4F74646E1}" srcOrd="1" destOrd="0" presId="urn:microsoft.com/office/officeart/2008/layout/HorizontalMultiLevelHierarchy"/>
    <dgm:cxn modelId="{C084AEF4-58B3-4916-B2F8-47AB74DF9676}" type="presOf" srcId="{704B6F99-170F-42AE-B49D-83EB1948F0FA}" destId="{9FF3C4D4-F9EA-4E7C-89ED-DC9509549389}" srcOrd="1" destOrd="0" presId="urn:microsoft.com/office/officeart/2008/layout/HorizontalMultiLevelHierarchy"/>
    <dgm:cxn modelId="{A6F3BBD3-2575-4E36-898F-421726429AC9}" type="presOf" srcId="{A69232FC-46F6-4991-8732-745F6A4AC897}" destId="{66EEB2D9-BC3C-4404-86A5-D7D773A741DF}" srcOrd="1" destOrd="0" presId="urn:microsoft.com/office/officeart/2008/layout/HorizontalMultiLevelHierarchy"/>
    <dgm:cxn modelId="{C1EF52F4-9B86-45B8-8FD8-A9D21ED969BF}" srcId="{370C518A-2D17-475C-A4D1-4563D176CA6A}" destId="{7715F2A2-499A-47E4-8780-83EF743BD991}" srcOrd="0" destOrd="0" parTransId="{7B2E286F-C032-4A49-B0AB-0E5ECAD86F1E}" sibTransId="{E561C84C-01E9-41B1-B97A-24DBF45B8B65}"/>
    <dgm:cxn modelId="{6B99016C-AC20-483F-848F-BE11BEA9086E}" type="presOf" srcId="{B905A724-77CE-49D2-88AE-BD9F4069BD05}" destId="{9939E43A-0E7E-4B84-8383-04B1F29506A2}" srcOrd="0" destOrd="0" presId="urn:microsoft.com/office/officeart/2008/layout/HorizontalMultiLevelHierarchy"/>
    <dgm:cxn modelId="{054DD651-3DA7-428F-B9B5-A07E156B4A1E}" srcId="{824327B2-D492-4B33-BDFE-72E262FC7300}" destId="{36692A4F-1909-49B4-867A-847FF9B2F63E}" srcOrd="5" destOrd="0" parTransId="{6D0E57B2-5EEB-4190-94CA-CEF3E6AC156C}" sibTransId="{AC358766-93F9-4AC5-BCB9-4FBFEE4BC086}"/>
    <dgm:cxn modelId="{BFB1DE35-4FE2-4B95-8E81-AB304FBEDC7F}" srcId="{A018790E-4611-4A85-B38D-23F98A4DEB69}" destId="{B0BF4D3C-68EC-4BC9-B63B-A09AB0B6193A}" srcOrd="1" destOrd="0" parTransId="{1747AFC4-B38E-405D-8106-FD69D6B0F8DE}" sibTransId="{151CD8AD-E301-476D-B4C2-748A4B79D6FE}"/>
    <dgm:cxn modelId="{3DB20A6A-F341-4284-B0FD-712B63CDD9C1}" type="presOf" srcId="{3E336944-6999-4AA8-8F7E-06C503845B6F}" destId="{7713C7D0-0D8E-43F5-9B4C-67BFC47F0E65}" srcOrd="0" destOrd="0" presId="urn:microsoft.com/office/officeart/2008/layout/HorizontalMultiLevelHierarchy"/>
    <dgm:cxn modelId="{C483C823-969B-45E4-A72E-31B09ADF9281}" type="presOf" srcId="{860A66C8-336E-4CCD-B76C-B07BCECE0D8E}" destId="{8C1A043C-EA0A-486F-9DAD-0109B556D9AA}" srcOrd="0" destOrd="0" presId="urn:microsoft.com/office/officeart/2008/layout/HorizontalMultiLevelHierarchy"/>
    <dgm:cxn modelId="{DE86F268-3C8A-42B4-9F9B-2EB570874CF2}" type="presOf" srcId="{9AF75F46-DAA1-4000-90A2-DA2D963252E6}" destId="{D76A8E69-8214-4EAF-8CF5-9BF8017FBB11}" srcOrd="0" destOrd="0" presId="urn:microsoft.com/office/officeart/2008/layout/HorizontalMultiLevelHierarchy"/>
    <dgm:cxn modelId="{5D6C67AF-CD2C-423D-83D8-E60418A687F7}" type="presOf" srcId="{AFAA2CCA-50B8-4DF9-BC49-E36B4ED7B9DC}" destId="{C6D7556C-7A16-4845-B6CF-3567E1CBBC20}" srcOrd="0" destOrd="0" presId="urn:microsoft.com/office/officeart/2008/layout/HorizontalMultiLevelHierarchy"/>
    <dgm:cxn modelId="{8D52E9CE-A944-40F0-8211-75C129DC1A51}" type="presOf" srcId="{AED0622E-5AA3-4E80-8751-96307759B440}" destId="{EDFA61CD-E0BF-4FA8-9323-40CC5E3FD567}" srcOrd="1" destOrd="0" presId="urn:microsoft.com/office/officeart/2008/layout/HorizontalMultiLevelHierarchy"/>
    <dgm:cxn modelId="{90DA9047-427A-41B7-B2D3-ACDD5DAF8660}" srcId="{A28F5F3D-4E9D-4502-A9F9-B40C220B3402}" destId="{5A44701A-512F-4B0F-878A-602751AB70E4}" srcOrd="3" destOrd="0" parTransId="{5E66856A-3F5E-452A-BD87-C39AB10CBB3C}" sibTransId="{E1F59183-8CD2-4168-B757-92664716B248}"/>
    <dgm:cxn modelId="{A4AB1EA6-2F35-46C0-BF80-BCC956BF0EB6}" type="presOf" srcId="{142DC9D1-447C-43BA-BC7C-6EFB8DE8EBD1}" destId="{1ED6F04B-6433-44F1-BAFF-0FECE4785620}" srcOrd="0" destOrd="0" presId="urn:microsoft.com/office/officeart/2008/layout/HorizontalMultiLevelHierarchy"/>
    <dgm:cxn modelId="{6893D5B2-D7C2-4C38-B23C-9B0A29CD1506}" type="presOf" srcId="{9E4375D6-0BA4-413F-9336-2D81374992A5}" destId="{29E2B54B-85E2-4DF3-8D00-776524650213}" srcOrd="0" destOrd="0" presId="urn:microsoft.com/office/officeart/2008/layout/HorizontalMultiLevelHierarchy"/>
    <dgm:cxn modelId="{B768E14E-C80A-4501-A8B3-769BE48A7541}" srcId="{BCF11567-B843-422D-B409-92D544AF6F67}" destId="{3E336944-6999-4AA8-8F7E-06C503845B6F}" srcOrd="3" destOrd="0" parTransId="{3D53465F-9CAB-4E61-8C9E-1869A045259C}" sibTransId="{F1CE3394-2899-4504-BDEF-D060C1E625BC}"/>
    <dgm:cxn modelId="{351A2BF1-8C7F-455D-9BD7-0B88C92D951C}" srcId="{AC022D3F-E368-450A-AD84-D7B1431AD347}" destId="{23887D2B-BE33-4FAE-88BC-63D4D95EEBB6}" srcOrd="0" destOrd="0" parTransId="{B6CF962E-8D40-4E00-A823-24E50C3482AE}" sibTransId="{82646C6B-D2B9-492D-8012-87D7D2D7AE3A}"/>
    <dgm:cxn modelId="{FDFB855E-FB5F-44A3-8604-56487EA18F59}" type="presOf" srcId="{53257AA4-B2D5-46E3-A5BB-BD214990F34D}" destId="{4CB6205B-82F7-4804-8289-68A0100F3466}" srcOrd="1" destOrd="0" presId="urn:microsoft.com/office/officeart/2008/layout/HorizontalMultiLevelHierarchy"/>
    <dgm:cxn modelId="{2677BA86-12B5-4990-8DAC-7B711F8E7469}" type="presOf" srcId="{7FEB8C40-1B86-42FF-B3EA-1A44E93847FD}" destId="{AAC2F88F-D177-4E5A-8F91-BB08E0DFF746}" srcOrd="0" destOrd="0" presId="urn:microsoft.com/office/officeart/2008/layout/HorizontalMultiLevelHierarchy"/>
    <dgm:cxn modelId="{37617E08-CC12-4B12-A18F-7C8B2EA5C3AA}" type="presOf" srcId="{6F02CEE6-CDD5-4144-B7FB-368569585471}" destId="{90F51473-3F3A-4058-9A0B-926BDD0E6523}" srcOrd="0" destOrd="0" presId="urn:microsoft.com/office/officeart/2008/layout/HorizontalMultiLevelHierarchy"/>
    <dgm:cxn modelId="{3F24E212-B12A-4F1E-BEE5-840059987982}" srcId="{824327B2-D492-4B33-BDFE-72E262FC7300}" destId="{94A57923-8FF6-4225-AB37-6FD902AB7782}" srcOrd="4" destOrd="0" parTransId="{770E21F1-7CB7-4B3B-9F55-9A16AC18680C}" sibTransId="{B47A75C7-DC1E-42E7-8EFC-65998E3B978C}"/>
    <dgm:cxn modelId="{AAED5B87-98F7-4614-9BA6-D34A8F372CC5}" srcId="{3B9A0CD9-4B58-4944-9C40-D3CBC188FAEB}" destId="{558406A1-6CCA-4C46-9384-528904D933CF}" srcOrd="2" destOrd="0" parTransId="{17A047E2-1DF4-4B49-AD32-ECF1228F4D41}" sibTransId="{02EC7439-7632-4FCC-9126-87AA41527FC4}"/>
    <dgm:cxn modelId="{F73B2BC8-1AEF-4B6F-9DFF-875597C8DE9F}" type="presOf" srcId="{C23940DA-C3E8-4556-9D69-8887E1FEA5E8}" destId="{7CCD8830-8791-4112-8927-0343C33ED408}" srcOrd="0" destOrd="0" presId="urn:microsoft.com/office/officeart/2008/layout/HorizontalMultiLevelHierarchy"/>
    <dgm:cxn modelId="{8436A8D0-BC40-4A52-BFAE-BB723FB70003}" type="presOf" srcId="{B3C925A9-BA5A-4722-B3B9-009B5F32D17D}" destId="{462D21EC-CC32-4424-ADC4-91BE5D3C24AD}" srcOrd="0" destOrd="0" presId="urn:microsoft.com/office/officeart/2008/layout/HorizontalMultiLevelHierarchy"/>
    <dgm:cxn modelId="{04C5AD0A-25BD-4469-A46D-C3F5BDDA114D}" type="presOf" srcId="{35EB2DB1-494E-4171-93BA-A1D0F9A6F926}" destId="{D08FA223-97EC-4980-A57B-78F38F86DF5C}" srcOrd="0" destOrd="0" presId="urn:microsoft.com/office/officeart/2008/layout/HorizontalMultiLevelHierarchy"/>
    <dgm:cxn modelId="{A4D3399C-5281-41F4-83D9-F61EC6B89CAA}" srcId="{A018790E-4611-4A85-B38D-23F98A4DEB69}" destId="{69E4381B-216B-4CD0-B3AD-6BC9190B454E}" srcOrd="4" destOrd="0" parTransId="{2503861F-50ED-40BE-A144-A20D5B82A345}" sibTransId="{1CFDBF9D-A331-4A5F-83B5-0E4A5B34FAE7}"/>
    <dgm:cxn modelId="{26E60A3D-341A-42EC-A831-D8A6C9E2EBBB}" type="presOf" srcId="{C5455B2D-5C37-4158-AEFD-9B8A937A32E7}" destId="{1164E34D-7CF7-4664-9484-6FFEFE33190D}" srcOrd="0" destOrd="0" presId="urn:microsoft.com/office/officeart/2008/layout/HorizontalMultiLevelHierarchy"/>
    <dgm:cxn modelId="{2F0AE8A5-417F-47BD-8919-6F3622FB3847}" type="presOf" srcId="{23887D2B-BE33-4FAE-88BC-63D4D95EEBB6}" destId="{8E2CD031-BD7A-4818-85B7-4484BF8EC35C}" srcOrd="0" destOrd="0" presId="urn:microsoft.com/office/officeart/2008/layout/HorizontalMultiLevelHierarchy"/>
    <dgm:cxn modelId="{6F5DB701-A0B0-432A-B471-2DF334DF78C5}" srcId="{824327B2-D492-4B33-BDFE-72E262FC7300}" destId="{7ADFD7DE-06D4-407E-918E-1AA8AE47F69E}" srcOrd="1" destOrd="0" parTransId="{AED0622E-5AA3-4E80-8751-96307759B440}" sibTransId="{CCB22B60-8DC2-4862-9AF3-29B44C645A7F}"/>
    <dgm:cxn modelId="{DC415041-83A8-49C1-82C9-33F2DD0E3389}" type="presOf" srcId="{797D9845-0769-4BC2-B2B0-AE43A7BEE3DE}" destId="{DF996CAE-EFF2-44B7-91EF-D482747F12D1}" srcOrd="0" destOrd="0" presId="urn:microsoft.com/office/officeart/2008/layout/HorizontalMultiLevelHierarchy"/>
    <dgm:cxn modelId="{C5E73140-B81C-453C-BF9D-D6B4008F453F}" type="presOf" srcId="{6B01B065-A319-4DD7-9AA7-3F325CA8AC57}" destId="{5F2E6A96-A7B4-404C-B4EE-FBF771C55341}" srcOrd="1" destOrd="0" presId="urn:microsoft.com/office/officeart/2008/layout/HorizontalMultiLevelHierarchy"/>
    <dgm:cxn modelId="{0B07D230-7B84-496E-A6AF-01B725F46949}" type="presOf" srcId="{4787AD35-9890-4E23-B1CF-8138B55C544E}" destId="{6D0266EA-E6A4-494B-B6CA-35A13B40DB85}" srcOrd="0" destOrd="0" presId="urn:microsoft.com/office/officeart/2008/layout/HorizontalMultiLevelHierarchy"/>
    <dgm:cxn modelId="{075C9B07-9AA8-4E36-B3EC-363660A3C337}" type="presOf" srcId="{7532F0CF-C032-4EC3-9C26-3E277BB85DF5}" destId="{8663F27B-0685-4B9B-9648-4D461903572A}" srcOrd="0" destOrd="0" presId="urn:microsoft.com/office/officeart/2008/layout/HorizontalMultiLevelHierarchy"/>
    <dgm:cxn modelId="{9D8A7872-4438-4079-A43B-ED14A945FC10}" type="presOf" srcId="{007895D7-FC4D-4925-87EA-3B44E6DB54AA}" destId="{E5114E60-1371-4309-815C-6DAE5F6CAD08}" srcOrd="0" destOrd="0" presId="urn:microsoft.com/office/officeart/2008/layout/HorizontalMultiLevelHierarchy"/>
    <dgm:cxn modelId="{2341249C-395C-4D8E-8D7F-A41CB0A1C295}" type="presOf" srcId="{3DBCC72D-0ACB-4D30-B47E-9FA134945C69}" destId="{809EF7AB-2493-4F3D-AD83-666709BF81A3}" srcOrd="0" destOrd="0" presId="urn:microsoft.com/office/officeart/2008/layout/HorizontalMultiLevelHierarchy"/>
    <dgm:cxn modelId="{888A2EF4-83A9-48F0-9F9B-639827B7888A}" type="presOf" srcId="{53257AA4-B2D5-46E3-A5BB-BD214990F34D}" destId="{8B9A9F67-5902-4D28-8090-B40F12267772}" srcOrd="0" destOrd="0" presId="urn:microsoft.com/office/officeart/2008/layout/HorizontalMultiLevelHierarchy"/>
    <dgm:cxn modelId="{4ECF1471-5952-492B-BCEB-74639839BDE5}" type="presOf" srcId="{6C4E1BF4-7B18-4E9E-90F1-CEBD7903A063}" destId="{B38FD2FD-788A-4C62-A931-3048DDC7D80B}" srcOrd="1" destOrd="0" presId="urn:microsoft.com/office/officeart/2008/layout/HorizontalMultiLevelHierarchy"/>
    <dgm:cxn modelId="{DAB0AEA0-2D69-4FCB-AD3C-7C1C9575D1AE}" type="presOf" srcId="{11A40A76-91F7-4302-A7C4-7F8D342974EA}" destId="{9FAA2B59-6DA1-42F8-ADBF-6D66612F26EC}" srcOrd="0" destOrd="0" presId="urn:microsoft.com/office/officeart/2008/layout/HorizontalMultiLevelHierarchy"/>
    <dgm:cxn modelId="{BB322FB0-2E34-4B03-849E-568A547B260E}" type="presOf" srcId="{17A047E2-1DF4-4B49-AD32-ECF1228F4D41}" destId="{609F6827-88F3-421E-A3A6-20C48FD2CCDB}" srcOrd="1" destOrd="0" presId="urn:microsoft.com/office/officeart/2008/layout/HorizontalMultiLevelHierarchy"/>
    <dgm:cxn modelId="{A7AC5A5D-77CF-43D8-86E0-78B64830CD26}" srcId="{BCF11567-B843-422D-B409-92D544AF6F67}" destId="{A562D51E-2D19-4879-A8CC-2DBDCEA68E0E}" srcOrd="2" destOrd="0" parTransId="{B79EFFFE-DD06-4ED4-8C7D-CF9950D247E3}" sibTransId="{2A78D6B1-DFA8-4ADD-AE08-10D83E2ABDB7}"/>
    <dgm:cxn modelId="{26240AFB-68C8-4081-A252-ECC449C9B4D7}" type="presOf" srcId="{C8C9FB6C-7B33-4D6B-9631-4F674EE0C5E6}" destId="{FE391150-BB96-4CC8-B70D-12DA6E4B4AEF}" srcOrd="1" destOrd="0" presId="urn:microsoft.com/office/officeart/2008/layout/HorizontalMultiLevelHierarchy"/>
    <dgm:cxn modelId="{4CC3A3AA-99AC-4A1A-BCAD-CEE44F02944F}" type="presOf" srcId="{7F0E6003-DE92-4377-821F-2B6E4EE24E98}" destId="{1EF4F9D0-30C1-46F7-875F-E88DB86C1823}" srcOrd="0" destOrd="0" presId="urn:microsoft.com/office/officeart/2008/layout/HorizontalMultiLevelHierarchy"/>
    <dgm:cxn modelId="{DD3BA813-0FB5-4B74-B4AA-1C38C76E2055}" srcId="{3E336944-6999-4AA8-8F7E-06C503845B6F}" destId="{EDD29297-DDD0-462B-8278-5B108B997464}" srcOrd="1" destOrd="0" parTransId="{11A40A76-91F7-4302-A7C4-7F8D342974EA}" sibTransId="{15AD4EDA-A709-4A0D-A474-FD0E5F86A874}"/>
    <dgm:cxn modelId="{1A91C18E-B933-4A15-9E84-E54E73C97A35}" type="presOf" srcId="{A7B6A5EC-8C4E-4CAC-A590-109BD2D9E42E}" destId="{C1521AD7-C93C-433D-A7EF-5B0AE4A831E1}" srcOrd="0" destOrd="0" presId="urn:microsoft.com/office/officeart/2008/layout/HorizontalMultiLevelHierarchy"/>
    <dgm:cxn modelId="{E34D46B7-D5D6-4E92-A65E-7A6CCE924F7B}" type="presOf" srcId="{092E6848-93F7-44E9-A8B7-A0AE99A7842C}" destId="{2CFB3110-0E15-4700-B0E6-A632ED2C725E}" srcOrd="0" destOrd="0" presId="urn:microsoft.com/office/officeart/2008/layout/HorizontalMultiLevelHierarchy"/>
    <dgm:cxn modelId="{C37BDB46-361F-4495-BD5E-6044055872F9}" type="presOf" srcId="{6CD5A87D-2BC4-49A4-A5A6-BC396EA05047}" destId="{83C457D3-3973-49C4-B59A-5687F865906A}" srcOrd="0" destOrd="0" presId="urn:microsoft.com/office/officeart/2008/layout/HorizontalMultiLevelHierarchy"/>
    <dgm:cxn modelId="{1018E839-DE0D-48D4-A902-438F5AA7745A}" type="presOf" srcId="{AFAA2CCA-50B8-4DF9-BC49-E36B4ED7B9DC}" destId="{9985898B-5C5B-411B-9274-2E34DEABD67A}" srcOrd="1" destOrd="0" presId="urn:microsoft.com/office/officeart/2008/layout/HorizontalMultiLevelHierarchy"/>
    <dgm:cxn modelId="{5A3F8ECA-6D10-4C52-9A2F-4D29AC08D8AA}" srcId="{3E336944-6999-4AA8-8F7E-06C503845B6F}" destId="{DA418E7D-E27B-460E-A11D-80F09D116A8C}" srcOrd="9" destOrd="0" parTransId="{BA1AAE08-FFDC-4E8F-8DCC-27969BD83816}" sibTransId="{54A18B95-EAA9-4308-98B1-67F074950BA4}"/>
    <dgm:cxn modelId="{600F0096-51D8-41F5-A393-06FE16AA5F5A}" type="presOf" srcId="{78A3A327-5A6F-4EE3-B6F4-3E1A9AF9BC92}" destId="{E9371ECC-FDA6-4EE5-9139-9B087E6AD185}" srcOrd="1" destOrd="0" presId="urn:microsoft.com/office/officeart/2008/layout/HorizontalMultiLevelHierarchy"/>
    <dgm:cxn modelId="{68D053FE-274E-40C0-9771-8F8720E95737}" type="presOf" srcId="{5E66856A-3F5E-452A-BD87-C39AB10CBB3C}" destId="{C994045B-CFCF-4BBE-87D1-F64CC66E992D}" srcOrd="0" destOrd="0" presId="urn:microsoft.com/office/officeart/2008/layout/HorizontalMultiLevelHierarchy"/>
    <dgm:cxn modelId="{CA5363BB-6AE6-4946-88C3-075A4893C75D}" srcId="{A018790E-4611-4A85-B38D-23F98A4DEB69}" destId="{8ACD0FFB-739F-44F7-8491-8E892A09A5D2}" srcOrd="9" destOrd="0" parTransId="{A2733642-3C70-40C3-9257-BD5774051289}" sibTransId="{44B4914B-23F3-4ED5-8F41-55D6EF1D9616}"/>
    <dgm:cxn modelId="{5B396D55-02FB-419C-BB04-18679FBEC3FE}" type="presOf" srcId="{5A44701A-512F-4B0F-878A-602751AB70E4}" destId="{8C5DFC03-73A9-4972-9262-B8D67C6E4347}" srcOrd="0" destOrd="0" presId="urn:microsoft.com/office/officeart/2008/layout/HorizontalMultiLevelHierarchy"/>
    <dgm:cxn modelId="{83CB6BFB-F157-44B5-8580-F57FD4B0782F}" type="presOf" srcId="{E813C2AA-3709-404A-B1CF-07C93F395EE3}" destId="{05850DF2-12A9-449C-AD86-353703B0B048}" srcOrd="0" destOrd="0" presId="urn:microsoft.com/office/officeart/2008/layout/HorizontalMultiLevelHierarchy"/>
    <dgm:cxn modelId="{E894DC06-65D2-46D9-AA6B-FF1E915627AC}" type="presOf" srcId="{5369BB0D-F608-43C1-AE1E-CA62F52B5F8E}" destId="{CB605735-157B-4CF7-BE01-3A52BAC1C821}" srcOrd="1" destOrd="0" presId="urn:microsoft.com/office/officeart/2008/layout/HorizontalMultiLevelHierarchy"/>
    <dgm:cxn modelId="{84825A83-B234-4B88-8674-5FD291A366DF}" srcId="{6A264504-F50F-4AC9-A0AF-78BB8383229B}" destId="{B905A724-77CE-49D2-88AE-BD9F4069BD05}" srcOrd="3" destOrd="0" parTransId="{E813C2AA-3709-404A-B1CF-07C93F395EE3}" sibTransId="{1C2102D1-0C56-475B-81D7-C4E6BD290E37}"/>
    <dgm:cxn modelId="{F427C821-1230-4C29-88A9-BE12F3D04380}" srcId="{4713DD72-08E6-4893-B204-EC3C8C319066}" destId="{037C922E-1CFB-45FB-9361-491D780F050B}" srcOrd="1" destOrd="0" parTransId="{A9C2A962-4E3D-4E1E-A91F-41472E77C89F}" sibTransId="{F24F0AE3-943E-40C1-97A4-9151A8445B4A}"/>
    <dgm:cxn modelId="{76ECC4F7-278A-43A8-B427-C3365611960B}" type="presOf" srcId="{1CB8148E-11D7-45A8-BE5E-19A777FD370F}" destId="{518838AD-24AB-490B-8D0C-12070859CE2D}" srcOrd="0" destOrd="0" presId="urn:microsoft.com/office/officeart/2008/layout/HorizontalMultiLevelHierarchy"/>
    <dgm:cxn modelId="{033612D6-B026-48C7-AC2A-42B0F1773DA6}" type="presOf" srcId="{F23F61E7-F155-4498-9151-4BE057B8DDB6}" destId="{DE081474-0322-4466-8CFB-BEB8C2A251C4}" srcOrd="0" destOrd="0" presId="urn:microsoft.com/office/officeart/2008/layout/HorizontalMultiLevelHierarchy"/>
    <dgm:cxn modelId="{45DC1319-23D6-4E16-8152-DBF1004A4D8B}" type="presOf" srcId="{279C5347-E301-4966-8F4A-AEF3320AA946}" destId="{CD153911-21A3-4909-BF90-3259BC6E75C4}" srcOrd="0" destOrd="0" presId="urn:microsoft.com/office/officeart/2008/layout/HorizontalMultiLevelHierarchy"/>
    <dgm:cxn modelId="{E2F4677B-00E3-40E8-B465-792ADE91CD1F}" type="presOf" srcId="{C2E9164C-09F2-4365-882A-A22C6B562CE7}" destId="{0B417CF6-39EC-4D9A-9A1C-48FB0A676122}" srcOrd="1" destOrd="0" presId="urn:microsoft.com/office/officeart/2008/layout/HorizontalMultiLevelHierarchy"/>
    <dgm:cxn modelId="{E0625C5F-4ECC-4AC7-9DAD-DC8EDDA166D5}" type="presOf" srcId="{558406A1-6CCA-4C46-9384-528904D933CF}" destId="{F87610E5-1F38-4414-9433-9392FA1F2CF9}" srcOrd="0" destOrd="0" presId="urn:microsoft.com/office/officeart/2008/layout/HorizontalMultiLevelHierarchy"/>
    <dgm:cxn modelId="{EA37D87C-F419-43CA-B13D-405574782BEE}" type="presOf" srcId="{A28F5F3D-4E9D-4502-A9F9-B40C220B3402}" destId="{AD4B3A21-EEE4-47D5-A4C1-5E3E9E1A2344}" srcOrd="0" destOrd="0" presId="urn:microsoft.com/office/officeart/2008/layout/HorizontalMultiLevelHierarchy"/>
    <dgm:cxn modelId="{0085A0DE-D62C-4918-ACAE-808799F94C4C}" srcId="{6A264504-F50F-4AC9-A0AF-78BB8383229B}" destId="{09098C08-D5E7-4854-841D-5E5B2A0401B3}" srcOrd="2" destOrd="0" parTransId="{2A7E5C77-393F-4526-8B19-57021CD0BD80}" sibTransId="{C63F42D7-5071-47B2-8C8C-8C619CE76D32}"/>
    <dgm:cxn modelId="{8C57BAB6-2CC6-4EC0-AB26-B4D554004C18}" type="presOf" srcId="{7ADFD7DE-06D4-407E-918E-1AA8AE47F69E}" destId="{C48480C9-45D4-4471-BF1D-16DE65CF79FF}" srcOrd="0" destOrd="0" presId="urn:microsoft.com/office/officeart/2008/layout/HorizontalMultiLevelHierarchy"/>
    <dgm:cxn modelId="{5ACF5E03-C979-4576-AA31-96D3AC6B9ACE}" type="presOf" srcId="{CCB7570F-BCD5-4046-845E-940E5A9C6938}" destId="{95BF604F-8D81-4555-9FB8-D57832BEEE53}" srcOrd="1" destOrd="0" presId="urn:microsoft.com/office/officeart/2008/layout/HorizontalMultiLevelHierarchy"/>
    <dgm:cxn modelId="{47612DBE-17DE-4226-AA36-CB19D33EC230}" type="presOf" srcId="{2503861F-50ED-40BE-A144-A20D5B82A345}" destId="{97A33BAF-46CC-4810-A8E0-6C0C77D8A567}" srcOrd="0" destOrd="0" presId="urn:microsoft.com/office/officeart/2008/layout/HorizontalMultiLevelHierarchy"/>
    <dgm:cxn modelId="{26B2423F-0168-4411-85D0-5E85BE9E7ADC}" srcId="{824327B2-D492-4B33-BDFE-72E262FC7300}" destId="{62A754B8-DD6B-4F01-9274-925CDAE2695B}" srcOrd="0" destOrd="0" parTransId="{CB63FCB7-761A-48D2-9845-806577DCB69E}" sibTransId="{3047F454-2ACD-4E47-8D12-000B7A6681C3}"/>
    <dgm:cxn modelId="{E6029BD1-3301-44F8-B3FF-4AAE037CB16E}" type="presOf" srcId="{D6864098-2055-4352-8EBF-4182C4672C1E}" destId="{160FE11A-CB94-4D33-8E0B-375AE50E4381}" srcOrd="0" destOrd="0" presId="urn:microsoft.com/office/officeart/2008/layout/HorizontalMultiLevelHierarchy"/>
    <dgm:cxn modelId="{A18592C8-6875-484F-8EAB-63308054FF89}" srcId="{A018790E-4611-4A85-B38D-23F98A4DEB69}" destId="{8550748E-C174-48BA-89DE-1D7E229848AC}" srcOrd="8" destOrd="0" parTransId="{9AF75F46-DAA1-4000-90A2-DA2D963252E6}" sibTransId="{55A04BB3-4815-4C7D-ABE6-2E31A1C64E55}"/>
    <dgm:cxn modelId="{AE2959DD-0F81-410D-8F68-FB7C3BC887FB}" type="presOf" srcId="{F60E5333-5360-4ACC-9CF5-16604C8FF918}" destId="{A94E8514-A231-45EC-9430-B01C6E327EC5}" srcOrd="0" destOrd="0" presId="urn:microsoft.com/office/officeart/2008/layout/HorizontalMultiLevelHierarchy"/>
    <dgm:cxn modelId="{A47FAAD6-0E1F-4759-B263-79DB02F15187}" type="presOf" srcId="{BD5F2389-8FD9-46F1-8FA4-89B7C84501AC}" destId="{E4CE6CA6-288A-44A2-A9FC-9D59334EB644}" srcOrd="0" destOrd="0" presId="urn:microsoft.com/office/officeart/2008/layout/HorizontalMultiLevelHierarchy"/>
    <dgm:cxn modelId="{AB77EF75-3628-4964-BC4A-DF79F2CDA40A}" srcId="{BCF11567-B843-422D-B409-92D544AF6F67}" destId="{824327B2-D492-4B33-BDFE-72E262FC7300}" srcOrd="0" destOrd="0" parTransId="{188CFC96-A429-4577-B796-30FE7664E402}" sibTransId="{C574AE63-2D19-44C0-B93F-E99502846B37}"/>
    <dgm:cxn modelId="{DBA899B9-9326-428C-8AB8-2E617A1479F1}" type="presOf" srcId="{53D8FA21-3B4E-4E75-AF50-5C482F768E73}" destId="{CBF896AE-024D-4C4E-98B0-89670987A77B}" srcOrd="0" destOrd="0" presId="urn:microsoft.com/office/officeart/2008/layout/HorizontalMultiLevelHierarchy"/>
    <dgm:cxn modelId="{2E9DE497-7F69-4E83-B043-16E30393B6EE}" type="presOf" srcId="{65DBF6A8-22FC-4D59-82D6-B6F718D00EAB}" destId="{4B1438AF-D43E-4E50-BC27-13BD7E15180F}" srcOrd="0" destOrd="0" presId="urn:microsoft.com/office/officeart/2008/layout/HorizontalMultiLevelHierarchy"/>
    <dgm:cxn modelId="{931FC8C4-626A-471A-BBE8-68B360A670CA}" type="presOf" srcId="{B0BF4D3C-68EC-4BC9-B63B-A09AB0B6193A}" destId="{6EC28BAF-61DD-4EA2-B583-F81F13EFB067}" srcOrd="0" destOrd="0" presId="urn:microsoft.com/office/officeart/2008/layout/HorizontalMultiLevelHierarchy"/>
    <dgm:cxn modelId="{2CD0F740-C85D-4394-838A-8A62190F766A}" type="presOf" srcId="{8ACD0FFB-739F-44F7-8491-8E892A09A5D2}" destId="{F900F593-D9F8-4F03-BF32-566E9F4BD0FF}" srcOrd="0" destOrd="0" presId="urn:microsoft.com/office/officeart/2008/layout/HorizontalMultiLevelHierarchy"/>
    <dgm:cxn modelId="{A76E7404-70CB-48F6-9585-8593D2E7293F}" srcId="{09098C08-D5E7-4854-841D-5E5B2A0401B3}" destId="{279C5347-E301-4966-8F4A-AEF3320AA946}" srcOrd="0" destOrd="0" parTransId="{76B1CF9A-4DCD-4F25-9DD5-0B16984AE784}" sibTransId="{8707959D-6DFF-47FB-8082-81A100907FDB}"/>
    <dgm:cxn modelId="{9216A226-29DD-4E99-B0FE-3766E69B352E}" srcId="{A018790E-4611-4A85-B38D-23F98A4DEB69}" destId="{65DBF6A8-22FC-4D59-82D6-B6F718D00EAB}" srcOrd="10" destOrd="0" parTransId="{F48CCC37-02BD-48FA-A098-5FC07DAA905C}" sibTransId="{AF79AE8B-DC6B-48EE-85F9-68D6A6F991CF}"/>
    <dgm:cxn modelId="{C3565431-2631-4004-B17F-FBC79827364D}" type="presOf" srcId="{13DB50DD-93A8-43C8-B0FF-5FF9F6BACD93}" destId="{070AFC78-590F-4D2A-AEFE-2F93BD8F1C0B}" srcOrd="1" destOrd="0" presId="urn:microsoft.com/office/officeart/2008/layout/HorizontalMultiLevelHierarchy"/>
    <dgm:cxn modelId="{554D270F-9134-4868-849F-AC054BE44494}" type="presOf" srcId="{F48CCC37-02BD-48FA-A098-5FC07DAA905C}" destId="{5730760A-EA4A-4D82-83B7-792E55F67B53}" srcOrd="1" destOrd="0" presId="urn:microsoft.com/office/officeart/2008/layout/HorizontalMultiLevelHierarchy"/>
    <dgm:cxn modelId="{8CC75E91-0BB7-4882-902E-822C5EBD8C5B}" type="presOf" srcId="{3D53465F-9CAB-4E61-8C9E-1869A045259C}" destId="{6949BF37-3F35-4297-901E-CA28B1486700}" srcOrd="1" destOrd="0" presId="urn:microsoft.com/office/officeart/2008/layout/HorizontalMultiLevelHierarchy"/>
    <dgm:cxn modelId="{E300C99E-8C9A-4230-86E4-BD1BBECE2237}" type="presOf" srcId="{8CDB0C07-54B9-41F2-828E-06897C91AE20}" destId="{20BE4DA8-D8C0-48B5-BA08-91A19E8CFC5D}" srcOrd="0" destOrd="0" presId="urn:microsoft.com/office/officeart/2008/layout/HorizontalMultiLevelHierarchy"/>
    <dgm:cxn modelId="{2A768754-6AAD-4047-902B-442CDC915062}" type="presOf" srcId="{A018790E-4611-4A85-B38D-23F98A4DEB69}" destId="{65DECFFB-36AB-4A11-90DE-EB91E73655CB}" srcOrd="0" destOrd="0" presId="urn:microsoft.com/office/officeart/2008/layout/HorizontalMultiLevelHierarchy"/>
    <dgm:cxn modelId="{56E613E6-EBB2-4B3D-9F6F-E9027C4C3CE5}" type="presOf" srcId="{269A877E-E702-42CC-8013-BCAA523C98B8}" destId="{2EF198A0-DA06-46BE-AAAC-AF6A8FB3F82E}" srcOrd="0" destOrd="0" presId="urn:microsoft.com/office/officeart/2008/layout/HorizontalMultiLevelHierarchy"/>
    <dgm:cxn modelId="{16379798-5C21-4147-913B-BBE9AD60462F}" type="presOf" srcId="{B6CF962E-8D40-4E00-A823-24E50C3482AE}" destId="{8F5D3CA8-FF20-4FA2-9451-E80395DEA2BE}" srcOrd="0" destOrd="0" presId="urn:microsoft.com/office/officeart/2008/layout/HorizontalMultiLevelHierarchy"/>
    <dgm:cxn modelId="{08D40011-62BD-44B9-BD2B-0C75B22E47BC}" srcId="{6A264504-F50F-4AC9-A0AF-78BB8383229B}" destId="{DFAE0B0B-6BE3-4C00-9852-5C2CFBA64C33}" srcOrd="10" destOrd="0" parTransId="{CCB7570F-BCD5-4046-845E-940E5A9C6938}" sibTransId="{244C12AA-E267-497D-917B-06D17AB3585B}"/>
    <dgm:cxn modelId="{79978862-5D2E-4A03-96D7-FB7DE61E8BBB}" srcId="{3E336944-6999-4AA8-8F7E-06C503845B6F}" destId="{D1987081-E07C-4AD6-A3E0-8373A1809339}" srcOrd="8" destOrd="0" parTransId="{142DC9D1-447C-43BA-BC7C-6EFB8DE8EBD1}" sibTransId="{5475226C-A641-4736-A2A3-2DBD7AFBD609}"/>
    <dgm:cxn modelId="{39336092-1A47-4169-A080-D42D4EC6905A}" type="presOf" srcId="{824327B2-D492-4B33-BDFE-72E262FC7300}" destId="{C3AD6524-24ED-4839-B0D2-BC008CCF63F0}" srcOrd="0" destOrd="0" presId="urn:microsoft.com/office/officeart/2008/layout/HorizontalMultiLevelHierarchy"/>
    <dgm:cxn modelId="{87986FBC-E824-45A6-8986-EE32951A777A}" type="presOf" srcId="{59251D1B-7C1B-4CCF-B4DB-B6031E22AD94}" destId="{EF56F1BC-18BA-49C5-8553-EB199EA3BA25}" srcOrd="1" destOrd="0" presId="urn:microsoft.com/office/officeart/2008/layout/HorizontalMultiLevelHierarchy"/>
    <dgm:cxn modelId="{EC2228C4-19C0-4A68-AE2D-F36BEE8C29D5}" type="presOf" srcId="{E1917A17-ECD7-4E61-ADFB-C353D7EB4AC7}" destId="{8E1DD498-A601-4C91-A6CF-496C6F0D5A8D}" srcOrd="0" destOrd="0" presId="urn:microsoft.com/office/officeart/2008/layout/HorizontalMultiLevelHierarchy"/>
    <dgm:cxn modelId="{9C2B475D-AF60-46E6-8752-EEFFAD43FBC1}" type="presOf" srcId="{E55D8CAF-82FA-4706-A530-9A4C03ACDF5E}" destId="{2AA8D269-0C2E-45C8-9F2E-26972F7B1E8E}" srcOrd="1" destOrd="0" presId="urn:microsoft.com/office/officeart/2008/layout/HorizontalMultiLevelHierarchy"/>
    <dgm:cxn modelId="{2B6E8CC2-6F0D-43A4-90F1-101880D39596}" type="presOf" srcId="{13DB50DD-93A8-43C8-B0FF-5FF9F6BACD93}" destId="{50FB80E6-248D-400E-93D3-BEA0EA697EC4}" srcOrd="0" destOrd="0" presId="urn:microsoft.com/office/officeart/2008/layout/HorizontalMultiLevelHierarchy"/>
    <dgm:cxn modelId="{84A43EBE-240A-4DFC-B7BA-40F9329E13AF}" type="presOf" srcId="{26BCE1A7-4521-49B2-BF4E-5617131327F9}" destId="{5F025D41-02B4-4AAE-88BA-471A33D4E7E7}" srcOrd="1" destOrd="0" presId="urn:microsoft.com/office/officeart/2008/layout/HorizontalMultiLevelHierarchy"/>
    <dgm:cxn modelId="{69E39F48-E729-4CF4-839C-28E3A39C3B0F}" type="presOf" srcId="{AAB9988A-E9F6-4A9F-8C0E-25E9A6DB1C53}" destId="{98DBC868-938C-4649-A0BB-B5AC3DC82E34}" srcOrd="1" destOrd="0" presId="urn:microsoft.com/office/officeart/2008/layout/HorizontalMultiLevelHierarchy"/>
    <dgm:cxn modelId="{E5FE7C5A-0849-4DA7-9E34-FF0A63B6B3BB}" srcId="{558406A1-6CCA-4C46-9384-528904D933CF}" destId="{797D9845-0769-4BC2-B2B0-AE43A7BEE3DE}" srcOrd="0" destOrd="0" parTransId="{4B86CB51-954F-4BDA-9E04-D13A5A5779F3}" sibTransId="{BFEB512A-577E-4F11-831E-7F3DEAAD9B28}"/>
    <dgm:cxn modelId="{D3624AE9-3829-4499-BF8A-6FDD9F37D0AE}" type="presOf" srcId="{D3FE519D-6476-4F08-83D8-1D311CD57948}" destId="{E362FDE8-4C58-4D47-A450-62E4274EE975}" srcOrd="0" destOrd="0" presId="urn:microsoft.com/office/officeart/2008/layout/HorizontalMultiLevelHierarchy"/>
    <dgm:cxn modelId="{4807AF91-07B3-4DA5-86D0-72FD76FF6565}" type="presOf" srcId="{C8C9FB6C-7B33-4D6B-9631-4F674EE0C5E6}" destId="{5639542C-09E9-4AEF-90BE-254C23B626DE}" srcOrd="0" destOrd="0" presId="urn:microsoft.com/office/officeart/2008/layout/HorizontalMultiLevelHierarchy"/>
    <dgm:cxn modelId="{405E42F9-EB8E-4DC0-AD64-C9861E74D726}" type="presOf" srcId="{8602EB27-5B15-4E77-8155-C64CE7374C79}" destId="{9750D3DD-6ECA-4A40-A92B-C5B69240353F}" srcOrd="0" destOrd="0" presId="urn:microsoft.com/office/officeart/2008/layout/HorizontalMultiLevelHierarchy"/>
    <dgm:cxn modelId="{C2110284-AEB5-49A6-90B2-792611E386CF}" type="presOf" srcId="{59251D1B-7C1B-4CCF-B4DB-B6031E22AD94}" destId="{B22DD522-B0A8-4280-A7F6-8C7C07A2CAFB}" srcOrd="0" destOrd="0" presId="urn:microsoft.com/office/officeart/2008/layout/HorizontalMultiLevelHierarchy"/>
    <dgm:cxn modelId="{3B6FEBD4-0DC2-474A-BA6B-4A0C4C6D1EC4}" type="presOf" srcId="{5DF233D2-C9F8-4482-8121-5B3404DE77A7}" destId="{9CEED44A-CE9E-4927-8C4F-042BC8D95831}" srcOrd="1" destOrd="0" presId="urn:microsoft.com/office/officeart/2008/layout/HorizontalMultiLevelHierarchy"/>
    <dgm:cxn modelId="{B643AFB3-DC02-4BBF-AD81-E07BD117E1B0}" type="presOf" srcId="{EA794D74-079E-4ABE-86DD-180946207867}" destId="{1BB446B5-DB48-4EB9-8414-94ABD10E1E49}" srcOrd="0" destOrd="0" presId="urn:microsoft.com/office/officeart/2008/layout/HorizontalMultiLevelHierarchy"/>
    <dgm:cxn modelId="{3992098D-8325-4F95-8834-BA3D2820ABE6}" type="presOf" srcId="{3B9A0CD9-4B58-4944-9C40-D3CBC188FAEB}" destId="{12C49D4F-A273-4DD3-9E9E-046FE0D6E488}" srcOrd="0" destOrd="0" presId="urn:microsoft.com/office/officeart/2008/layout/HorizontalMultiLevelHierarchy"/>
    <dgm:cxn modelId="{B3859679-E25E-4100-8183-407EEE50BB3D}" type="presOf" srcId="{E5D9D807-5210-475A-BE44-DA3205CCB279}" destId="{6EE79587-34FB-4AD8-9DCC-2FB33A84A98A}" srcOrd="0" destOrd="0" presId="urn:microsoft.com/office/officeart/2008/layout/HorizontalMultiLevelHierarchy"/>
    <dgm:cxn modelId="{6466834A-3C3C-4876-A450-0647F69255DF}" srcId="{6A264504-F50F-4AC9-A0AF-78BB8383229B}" destId="{EA794D74-079E-4ABE-86DD-180946207867}" srcOrd="1" destOrd="0" parTransId="{A69232FC-46F6-4991-8732-745F6A4AC897}" sibTransId="{7BD0846C-72A4-4645-BB3F-0C7A5F2D20BB}"/>
    <dgm:cxn modelId="{D7A80952-A837-4551-9AFE-D577C6234326}" srcId="{3E336944-6999-4AA8-8F7E-06C503845B6F}" destId="{1DEDA4D7-1D22-4749-A46C-4895A149827C}" srcOrd="3" destOrd="0" parTransId="{6B01B065-A319-4DD7-9AA7-3F325CA8AC57}" sibTransId="{FA59AFBB-D71D-43EE-9F31-5A92E9D49110}"/>
    <dgm:cxn modelId="{A01F4100-A441-4E61-9C0C-151D8568C268}" srcId="{F23F61E7-F155-4498-9151-4BE057B8DDB6}" destId="{3B9A0CD9-4B58-4944-9C40-D3CBC188FAEB}" srcOrd="0" destOrd="0" parTransId="{3387F2AE-238F-4379-86E0-73B6AF265494}" sibTransId="{C9D1368F-6468-4D14-B109-EA8EFDA3C0F8}"/>
    <dgm:cxn modelId="{2FCE42A3-A681-435F-9E75-9265B1093AA5}" srcId="{3E336944-6999-4AA8-8F7E-06C503845B6F}" destId="{2A422EEF-CB9C-426E-A457-3A4EC1DCEEE7}" srcOrd="0" destOrd="0" parTransId="{C8C9FB6C-7B33-4D6B-9631-4F674EE0C5E6}" sibTransId="{9C0D4D4A-1464-4090-987B-293A8B36E18D}"/>
    <dgm:cxn modelId="{8A896DCC-FA0D-4A62-9AE6-7C1E46D08133}" type="presOf" srcId="{5DF233D2-C9F8-4482-8121-5B3404DE77A7}" destId="{5CB85AF4-0413-4D5C-8755-736F48F60C88}" srcOrd="0" destOrd="0" presId="urn:microsoft.com/office/officeart/2008/layout/HorizontalMultiLevelHierarchy"/>
    <dgm:cxn modelId="{6C1EAD20-7E57-469D-B4C9-33212019599B}" srcId="{370C518A-2D17-475C-A4D1-4563D176CA6A}" destId="{A018790E-4611-4A85-B38D-23F98A4DEB69}" srcOrd="1" destOrd="0" parTransId="{53D8FA21-3B4E-4E75-AF50-5C482F768E73}" sibTransId="{E8210615-8E3B-4D32-9A49-23B0DDFE4758}"/>
    <dgm:cxn modelId="{A8C0019D-5C57-4B8D-BE85-34902AD18247}" type="presOf" srcId="{BC8D9D70-0F06-4335-B548-DD9F4AB6219F}" destId="{23B128EA-DE2D-4CF0-9B5A-91A51EDE058F}" srcOrd="1" destOrd="0" presId="urn:microsoft.com/office/officeart/2008/layout/HorizontalMultiLevelHierarchy"/>
    <dgm:cxn modelId="{F05D87E1-4360-4EA6-BB36-7428A9CB9E93}" srcId="{BCF11567-B843-422D-B409-92D544AF6F67}" destId="{AC022D3F-E368-450A-AD84-D7B1431AD347}" srcOrd="1" destOrd="0" parTransId="{13C74DD3-1514-42EF-A153-AF728BEE3313}" sibTransId="{95C5624B-D143-4A9D-AC90-D41DC41C92F5}"/>
    <dgm:cxn modelId="{7269321B-2C64-426C-9070-1E6958B80677}" type="presOf" srcId="{FB5BAD77-EBF2-46CE-B3F2-083C32EA7C48}" destId="{D2F926AD-0A03-4DF2-9366-B6F0E31E38D0}" srcOrd="0" destOrd="0" presId="urn:microsoft.com/office/officeart/2008/layout/HorizontalMultiLevelHierarchy"/>
    <dgm:cxn modelId="{F18EF8AD-30AD-4018-B0CB-587C00004E76}" type="presOf" srcId="{1E46B6E7-A16C-40E9-B4B5-40EFFE978859}" destId="{DB4FF135-7F19-4C28-930B-C1324D484749}" srcOrd="0" destOrd="0" presId="urn:microsoft.com/office/officeart/2008/layout/HorizontalMultiLevelHierarchy"/>
    <dgm:cxn modelId="{C36AD82B-7191-4E6F-AFA7-B1293F9A6ABC}" type="presOf" srcId="{E55D8CAF-82FA-4706-A530-9A4C03ACDF5E}" destId="{A20EC07C-ADC2-40A4-8C6E-EFA0B4C19F33}" srcOrd="0" destOrd="0" presId="urn:microsoft.com/office/officeart/2008/layout/HorizontalMultiLevelHierarchy"/>
    <dgm:cxn modelId="{CF9AEAAE-A7F8-4841-BC18-F0CD07F515F0}" srcId="{A018790E-4611-4A85-B38D-23F98A4DEB69}" destId="{6CD5A87D-2BC4-49A4-A5A6-BC396EA05047}" srcOrd="5" destOrd="0" parTransId="{FF295784-21F2-4B39-9B39-4155F5D75B91}" sibTransId="{77CDF37F-A4ED-40B6-8778-22F8DC0CE7D4}"/>
    <dgm:cxn modelId="{4E2667A3-A27B-442C-899B-EA960D7AF899}" type="presOf" srcId="{0ED0133D-5973-4DBB-8D29-2DF79F215EDC}" destId="{FF1A05C7-644F-43C5-9888-BA9367F6C798}" srcOrd="1" destOrd="0" presId="urn:microsoft.com/office/officeart/2008/layout/HorizontalMultiLevelHierarchy"/>
    <dgm:cxn modelId="{4E719400-4C60-4EA8-95EA-E0A344302C9F}" type="presOf" srcId="{51508DB6-624F-4F18-B84D-447F35F2678B}" destId="{8D7569D0-CC4B-4DFA-BB73-D3931DA62EDB}" srcOrd="0" destOrd="0" presId="urn:microsoft.com/office/officeart/2008/layout/HorizontalMultiLevelHierarchy"/>
    <dgm:cxn modelId="{EB1A4A9C-F256-44A2-9A5C-D3E396072CF1}" type="presOf" srcId="{6A264504-F50F-4AC9-A0AF-78BB8383229B}" destId="{BB231F80-546D-42D8-9FF8-7DC5862487C3}" srcOrd="0" destOrd="0" presId="urn:microsoft.com/office/officeart/2008/layout/HorizontalMultiLevelHierarchy"/>
    <dgm:cxn modelId="{46B3C740-9E37-4225-92EE-32B0DDE1E318}" type="presOf" srcId="{3D53465F-9CAB-4E61-8C9E-1869A045259C}" destId="{2DA8A4AD-4774-4DC3-BB12-BB13C3C4A7C1}" srcOrd="0" destOrd="0" presId="urn:microsoft.com/office/officeart/2008/layout/HorizontalMultiLevelHierarchy"/>
    <dgm:cxn modelId="{5FA8808A-436F-4623-8D0B-E480DF694D54}" srcId="{4713DD72-08E6-4893-B204-EC3C8C319066}" destId="{FFB5EA4B-7D9A-47FA-8049-674357D560AE}" srcOrd="0" destOrd="0" parTransId="{F60E5333-5360-4ACC-9CF5-16604C8FF918}" sibTransId="{1DA9687E-3208-47D6-B070-F80AE734F779}"/>
    <dgm:cxn modelId="{9DD112A0-9CED-456D-A05C-1B9C5AD3228C}" type="presOf" srcId="{69E4381B-216B-4CD0-B3AD-6BC9190B454E}" destId="{E700E490-FEEE-4E6F-BC73-69AC10292B98}" srcOrd="0" destOrd="0" presId="urn:microsoft.com/office/officeart/2008/layout/HorizontalMultiLevelHierarchy"/>
    <dgm:cxn modelId="{D3919B2B-93AE-469D-B085-1006A8457994}" type="presOf" srcId="{AAB9988A-E9F6-4A9F-8C0E-25E9A6DB1C53}" destId="{79DD778B-81C8-46FA-947D-A59BD4A6B5CB}" srcOrd="0" destOrd="0" presId="urn:microsoft.com/office/officeart/2008/layout/HorizontalMultiLevelHierarchy"/>
    <dgm:cxn modelId="{848CFE8A-D1F3-4206-B00F-57E302B6BBE7}" type="presOf" srcId="{E7CA7C01-7248-4D1D-A772-B4B172624DB6}" destId="{8F4E635A-03F4-4BCE-975B-D4E267B7944B}" srcOrd="0" destOrd="0" presId="urn:microsoft.com/office/officeart/2008/layout/HorizontalMultiLevelHierarchy"/>
    <dgm:cxn modelId="{C5F317D3-7AED-4E2B-9050-D08303704F60}" type="presOf" srcId="{CB63FCB7-761A-48D2-9845-806577DCB69E}" destId="{D6FBD667-C581-435B-ADCF-78A921A143B2}" srcOrd="1" destOrd="0" presId="urn:microsoft.com/office/officeart/2008/layout/HorizontalMultiLevelHierarchy"/>
    <dgm:cxn modelId="{E51855C9-19B2-4526-889F-8DDF36C7F74F}" type="presOf" srcId="{B79EFFFE-DD06-4ED4-8C7D-CF9950D247E3}" destId="{A6C16B71-5421-40B0-9ACC-0AAB59BBF7EA}" srcOrd="1" destOrd="0" presId="urn:microsoft.com/office/officeart/2008/layout/HorizontalMultiLevelHierarchy"/>
    <dgm:cxn modelId="{328F8C2F-E709-4623-9648-5FADA6B71EFD}" type="presOf" srcId="{A69232FC-46F6-4991-8732-745F6A4AC897}" destId="{A7F59579-F8D8-4ED7-B305-8F82C5AA3700}" srcOrd="0" destOrd="0" presId="urn:microsoft.com/office/officeart/2008/layout/HorizontalMultiLevelHierarchy"/>
    <dgm:cxn modelId="{D0FDA829-6469-4486-AEF8-3DAC66C7518C}" type="presOf" srcId="{BC8D9D70-0F06-4335-B548-DD9F4AB6219F}" destId="{7C02A524-5075-4982-B0DC-9412F619AB9E}" srcOrd="0" destOrd="0" presId="urn:microsoft.com/office/officeart/2008/layout/HorizontalMultiLevelHierarchy"/>
    <dgm:cxn modelId="{E5D0EB29-1475-4F02-AA09-D8A5FDBDCE52}" type="presOf" srcId="{6D0E57B2-5EEB-4190-94CA-CEF3E6AC156C}" destId="{0274274F-264C-44FE-9C88-5D245457FDCC}" srcOrd="1" destOrd="0" presId="urn:microsoft.com/office/officeart/2008/layout/HorizontalMultiLevelHierarchy"/>
    <dgm:cxn modelId="{85A1FC2C-2982-4B27-B7E8-042F7B83A417}" type="presOf" srcId="{F60E5333-5360-4ACC-9CF5-16604C8FF918}" destId="{6C9975EA-1045-492D-8AF1-6AEC4A59A4ED}" srcOrd="1" destOrd="0" presId="urn:microsoft.com/office/officeart/2008/layout/HorizontalMultiLevelHierarchy"/>
    <dgm:cxn modelId="{EECD4207-6716-4AF9-BFFC-6896805D5519}" type="presOf" srcId="{970E69C3-4D22-4F0D-97CE-2D71460EDD4D}" destId="{379CFC5A-6EC0-4F03-AF59-DDCA9E145D47}" srcOrd="0" destOrd="0" presId="urn:microsoft.com/office/officeart/2008/layout/HorizontalMultiLevelHierarchy"/>
    <dgm:cxn modelId="{E11B278C-4C29-44D6-884C-F4A1E64DCC3B}" srcId="{3E336944-6999-4AA8-8F7E-06C503845B6F}" destId="{D6864098-2055-4352-8EBF-4182C4672C1E}" srcOrd="7" destOrd="0" parTransId="{22B28728-B028-4761-9DB7-1321BD57B5EE}" sibTransId="{2F75095A-92F4-4F08-96DD-3A8FF4F793E4}"/>
    <dgm:cxn modelId="{EA6CF57C-761A-473F-874C-BBE03E038BDF}" type="presOf" srcId="{3CA6B386-8457-4EE5-A73C-86FB0599FE64}" destId="{C595FB99-6D70-4F54-BE36-8A646910DCC5}" srcOrd="0" destOrd="0" presId="urn:microsoft.com/office/officeart/2008/layout/HorizontalMultiLevelHierarchy"/>
    <dgm:cxn modelId="{BC732496-DF62-4E74-986D-5ED1783BCEAB}" type="presOf" srcId="{CCB7570F-BCD5-4046-845E-940E5A9C6938}" destId="{7FC8148B-9D55-4FCA-BEC8-2ADFE84C188B}" srcOrd="0" destOrd="0" presId="urn:microsoft.com/office/officeart/2008/layout/HorizontalMultiLevelHierarchy"/>
    <dgm:cxn modelId="{379303CE-D84F-4633-804E-F3236719A788}" srcId="{94A57923-8FF6-4225-AB37-6FD902AB7782}" destId="{389010FF-D669-458E-92DD-1E06D3C8CFBD}" srcOrd="0" destOrd="0" parTransId="{7FEB8C40-1B86-42FF-B3EA-1A44E93847FD}" sibTransId="{7CE5334F-9BC7-4ABC-A4AD-305A733B21F2}"/>
    <dgm:cxn modelId="{E549761C-4773-4D0E-83D1-0114F22FD6A3}" type="presOf" srcId="{770E21F1-7CB7-4B3B-9F55-9A16AC18680C}" destId="{7FA9A8A5-B7ED-42AF-BF07-97B039BC27E1}" srcOrd="1" destOrd="0" presId="urn:microsoft.com/office/officeart/2008/layout/HorizontalMultiLevelHierarchy"/>
    <dgm:cxn modelId="{90B90044-BC39-4FF0-AD35-C65A3B07200E}" type="presOf" srcId="{8550748E-C174-48BA-89DE-1D7E229848AC}" destId="{96A14F61-2F35-4203-B1F1-B99FAD96247B}" srcOrd="0" destOrd="0" presId="urn:microsoft.com/office/officeart/2008/layout/HorizontalMultiLevelHierarchy"/>
    <dgm:cxn modelId="{B3C1C1F8-5D62-4725-AF10-DA736B82307E}" type="presOf" srcId="{704B6F99-170F-42AE-B49D-83EB1948F0FA}" destId="{8F24446B-A213-48D3-AFC2-001B6A3DAB7F}" srcOrd="0" destOrd="0" presId="urn:microsoft.com/office/officeart/2008/layout/HorizontalMultiLevelHierarchy"/>
    <dgm:cxn modelId="{3DC4D9A6-6812-46E9-9F96-2E9CFFF26A8F}" type="presOf" srcId="{26BCE1A7-4521-49B2-BF4E-5617131327F9}" destId="{1D02302E-EEC3-4444-A3D9-2AEE50A3C5F4}" srcOrd="0" destOrd="0" presId="urn:microsoft.com/office/officeart/2008/layout/HorizontalMultiLevelHierarchy"/>
    <dgm:cxn modelId="{A25614C0-25A9-48F2-AE52-88F7E20CA2DE}" srcId="{A018790E-4611-4A85-B38D-23F98A4DEB69}" destId="{C5455B2D-5C37-4158-AEFD-9B8A937A32E7}" srcOrd="6" destOrd="0" parTransId="{8602EB27-5B15-4E77-8155-C64CE7374C79}" sibTransId="{706B535D-8D87-4AD8-B4FD-B2B3F16C8A68}"/>
    <dgm:cxn modelId="{168A2015-7439-4F1D-B955-18A237FA1D5B}" type="presOf" srcId="{AC022D3F-E368-450A-AD84-D7B1431AD347}" destId="{2B839914-360D-49C0-9B6B-8335E5F446AA}" srcOrd="0" destOrd="0" presId="urn:microsoft.com/office/officeart/2008/layout/HorizontalMultiLevelHierarchy"/>
    <dgm:cxn modelId="{2C474807-A3F0-4E4D-8352-A983CE12DEFC}" srcId="{3B9A0CD9-4B58-4944-9C40-D3CBC188FAEB}" destId="{6A264504-F50F-4AC9-A0AF-78BB8383229B}" srcOrd="0" destOrd="0" parTransId="{9D984786-6F84-4C2B-BA60-8EBDC410956A}" sibTransId="{B2A680E4-7226-45FD-A050-F8A11B223977}"/>
    <dgm:cxn modelId="{19ACCF2C-BB1F-472C-9753-14AF16510A02}" type="presOf" srcId="{4461068E-BA15-49FE-8C04-64F37BFE1D1D}" destId="{294FC9E6-4594-40E0-9E94-C4EB595B632C}" srcOrd="0" destOrd="0" presId="urn:microsoft.com/office/officeart/2008/layout/HorizontalMultiLevelHierarchy"/>
    <dgm:cxn modelId="{204F93DA-8F22-48E4-8731-B4F27C065FA1}" type="presOf" srcId="{56D810BE-277A-4EB6-9EC2-4D893FC3C246}" destId="{0FB6DA15-8A1F-412A-9DB7-ADA0D36E3339}" srcOrd="0" destOrd="0" presId="urn:microsoft.com/office/officeart/2008/layout/HorizontalMultiLevelHierarchy"/>
    <dgm:cxn modelId="{B9903B7A-F73A-45BF-9406-8017ECCF6839}" type="presOf" srcId="{FF295784-21F2-4B39-9B39-4155F5D75B91}" destId="{94A32926-54EC-4ABE-AD11-97568DF34D1B}" srcOrd="0" destOrd="0" presId="urn:microsoft.com/office/officeart/2008/layout/HorizontalMultiLevelHierarchy"/>
    <dgm:cxn modelId="{038AF9D2-9A2F-4E4F-909D-DEC12BC697A2}" srcId="{6A264504-F50F-4AC9-A0AF-78BB8383229B}" destId="{D5884401-E2E3-4411-9299-918FB0C9142C}" srcOrd="9" destOrd="0" parTransId="{8CDB0C07-54B9-41F2-828E-06897C91AE20}" sibTransId="{C86BCD10-446C-4242-98F4-345B990B1AF8}"/>
    <dgm:cxn modelId="{5E38899E-B8D3-4FC3-A55A-BA091A5A999B}" srcId="{6A264504-F50F-4AC9-A0AF-78BB8383229B}" destId="{BD5F2389-8FD9-46F1-8FA4-89B7C84501AC}" srcOrd="11" destOrd="0" parTransId="{7309AF86-108F-4725-BE3B-23A7D6E297D6}" sibTransId="{765B8561-DA33-47F1-9549-43BFE5113EA1}"/>
    <dgm:cxn modelId="{681832DB-F78E-4447-B923-882E1AD5C7D8}" type="presOf" srcId="{BA1AAE08-FFDC-4E8F-8DCC-27969BD83816}" destId="{1FDBC37A-DC7D-4EC5-B138-1A3729F6A16A}" srcOrd="0" destOrd="0" presId="urn:microsoft.com/office/officeart/2008/layout/HorizontalMultiLevelHierarchy"/>
    <dgm:cxn modelId="{11CB9B22-F2EA-49F2-971D-D1E40E8C59D7}" type="presOf" srcId="{5E356C22-D0D7-4415-B6E2-2D010B9B3F53}" destId="{85111112-3AEB-4B88-855A-1518D2C25713}" srcOrd="0" destOrd="0" presId="urn:microsoft.com/office/officeart/2008/layout/HorizontalMultiLevelHierarchy"/>
    <dgm:cxn modelId="{0E0437C9-13F2-4221-8854-D25EE85E5001}" type="presOf" srcId="{E1917A17-ECD7-4E61-ADFB-C353D7EB4AC7}" destId="{90964D76-3D76-419D-9FE6-FC2054C064AD}" srcOrd="1" destOrd="0" presId="urn:microsoft.com/office/officeart/2008/layout/HorizontalMultiLevelHierarchy"/>
    <dgm:cxn modelId="{1B955504-1DD2-4C4E-AE53-1B5D61140F7A}" srcId="{94A57923-8FF6-4225-AB37-6FD902AB7782}" destId="{56D810BE-277A-4EB6-9EC2-4D893FC3C246}" srcOrd="1" destOrd="0" parTransId="{13DB50DD-93A8-43C8-B0FF-5FF9F6BACD93}" sibTransId="{308F8A08-E0C2-414B-B6E1-7CE50299B74E}"/>
    <dgm:cxn modelId="{1F649915-D612-4BEF-AE2E-36291218B743}" type="presOf" srcId="{6D0E57B2-5EEB-4190-94CA-CEF3E6AC156C}" destId="{92DEFA04-6C57-4391-9041-5D83F268D760}" srcOrd="0" destOrd="0" presId="urn:microsoft.com/office/officeart/2008/layout/HorizontalMultiLevelHierarchy"/>
    <dgm:cxn modelId="{C0DF4273-49ED-4E77-8E79-7D800B1A20CC}" type="presOf" srcId="{6C4E1BF4-7B18-4E9E-90F1-CEBD7903A063}" destId="{9E8C59CD-58AC-412F-8BF4-E75EC24ECD06}" srcOrd="0" destOrd="0" presId="urn:microsoft.com/office/officeart/2008/layout/HorizontalMultiLevelHierarchy"/>
    <dgm:cxn modelId="{DC66A687-6B00-40E8-945A-AB023639418B}" srcId="{A28F5F3D-4E9D-4502-A9F9-B40C220B3402}" destId="{269A877E-E702-42CC-8013-BCAA523C98B8}" srcOrd="1" destOrd="0" parTransId="{35EB2DB1-494E-4171-93BA-A1D0F9A6F926}" sibTransId="{AEE035D5-B139-4665-AD32-03B05857030B}"/>
    <dgm:cxn modelId="{7C1FC2AB-E290-4FCA-910D-1E991CCA441F}" type="presOf" srcId="{370C518A-2D17-475C-A4D1-4563D176CA6A}" destId="{6801183C-5B7F-4C92-A4D9-94E1AEA62799}" srcOrd="0" destOrd="0" presId="urn:microsoft.com/office/officeart/2008/layout/HorizontalMultiLevelHierarchy"/>
    <dgm:cxn modelId="{214DD921-C4D7-4EF0-AB5A-8D56653B8FE2}" type="presOf" srcId="{037C922E-1CFB-45FB-9361-491D780F050B}" destId="{D9D604E3-597C-4C31-8A37-674C9271E816}" srcOrd="0" destOrd="0" presId="urn:microsoft.com/office/officeart/2008/layout/HorizontalMultiLevelHierarchy"/>
    <dgm:cxn modelId="{4A898988-0DD7-401E-AC87-D634D67B0903}" srcId="{A018790E-4611-4A85-B38D-23F98A4DEB69}" destId="{11E7CBEA-104C-4982-9F6F-4A3052A610AA}" srcOrd="11" destOrd="0" parTransId="{5369BB0D-F608-43C1-AE1E-CA62F52B5F8E}" sibTransId="{15D8181D-3E71-4F2B-BC9E-51C52A029E79}"/>
    <dgm:cxn modelId="{16EAD781-EB8E-4538-BF24-F4A8C2CD5581}" type="presOf" srcId="{FD20B0C9-F3C0-4FDC-B043-EBBF3A576B1C}" destId="{B6D231DA-2917-465F-9EC9-7A565A031D17}" srcOrd="0" destOrd="0" presId="urn:microsoft.com/office/officeart/2008/layout/HorizontalMultiLevelHierarchy"/>
    <dgm:cxn modelId="{EB1F1046-F976-4830-8E6F-03BB5F60B05B}" srcId="{AC022D3F-E368-450A-AD84-D7B1431AD347}" destId="{4461068E-BA15-49FE-8C04-64F37BFE1D1D}" srcOrd="6" destOrd="0" parTransId="{53257AA4-B2D5-46E3-A5BB-BD214990F34D}" sibTransId="{A6DBDBF0-2811-4884-B76F-89A0B4FC8AB7}"/>
    <dgm:cxn modelId="{83E33583-81E5-4EBE-B6E5-DF347BB6683D}" srcId="{A018790E-4611-4A85-B38D-23F98A4DEB69}" destId="{68C4497E-1E43-4D33-A30E-239121F0D2D2}" srcOrd="0" destOrd="0" parTransId="{6F02CEE6-CDD5-4144-B7FB-368569585471}" sibTransId="{EFF55F92-49EA-4D6E-9E02-93DC4E629A20}"/>
    <dgm:cxn modelId="{38DEBF1A-4AAF-4386-976E-5715F7EFE842}" type="presOf" srcId="{C8E33A4D-7083-41B0-9110-7F38199CE6BA}" destId="{95C82066-B616-4978-97A0-8638E7760301}" srcOrd="1" destOrd="0" presId="urn:microsoft.com/office/officeart/2008/layout/HorizontalMultiLevelHierarchy"/>
    <dgm:cxn modelId="{3BFB3A3F-AA46-41D1-9D74-F7BEC3789D2C}" type="presOf" srcId="{AED0622E-5AA3-4E80-8751-96307759B440}" destId="{8DB6E3D7-3C78-4D9C-9259-6996E137BE36}" srcOrd="0" destOrd="0" presId="urn:microsoft.com/office/officeart/2008/layout/HorizontalMultiLevelHierarchy"/>
    <dgm:cxn modelId="{238AA566-561B-492F-8D6F-FF2EAE533528}" type="presOf" srcId="{94A57923-8FF6-4225-AB37-6FD902AB7782}" destId="{E3720B89-A45C-47D2-8607-22F16BF47059}" srcOrd="0" destOrd="0" presId="urn:microsoft.com/office/officeart/2008/layout/HorizontalMultiLevelHierarchy"/>
    <dgm:cxn modelId="{01127000-07E5-4614-BAA7-0C49ADAE1F49}" type="presOf" srcId="{BA1AAE08-FFDC-4E8F-8DCC-27969BD83816}" destId="{AAA73AED-C357-4A91-9E97-576557268FAC}" srcOrd="1" destOrd="0" presId="urn:microsoft.com/office/officeart/2008/layout/HorizontalMultiLevelHierarchy"/>
    <dgm:cxn modelId="{DDEEAD4F-8A5B-4E4F-9E20-DCFA36480680}" type="presOf" srcId="{36692A4F-1909-49B4-867A-847FF9B2F63E}" destId="{4FD0FCD7-0133-4EBF-90DB-06A4BE2A8FBD}" srcOrd="0" destOrd="0" presId="urn:microsoft.com/office/officeart/2008/layout/HorizontalMultiLevelHierarchy"/>
    <dgm:cxn modelId="{A74BAA41-DC10-4C5B-BC0A-789C29C2962A}" type="presOf" srcId="{F77FB33F-36D7-437B-9763-76CE2F39BA10}" destId="{6CE0D435-86AF-44C5-98C1-9CED19E641D9}" srcOrd="1" destOrd="0" presId="urn:microsoft.com/office/officeart/2008/layout/HorizontalMultiLevelHierarchy"/>
    <dgm:cxn modelId="{B19FC264-0372-4ED4-9B06-7F0551C601C6}" type="presOf" srcId="{36AEE072-C18E-468B-A0B6-A27767E4F52B}" destId="{BC48B300-0A9B-40E1-A38F-7E072A1F8808}" srcOrd="0" destOrd="0" presId="urn:microsoft.com/office/officeart/2008/layout/HorizontalMultiLevelHierarchy"/>
    <dgm:cxn modelId="{68F5B608-8A30-4B32-A405-E7A213DBB836}" type="presOf" srcId="{D3FE519D-6476-4F08-83D8-1D311CD57948}" destId="{E0C348D9-8EF8-4326-B7AB-11054E381631}" srcOrd="1" destOrd="0" presId="urn:microsoft.com/office/officeart/2008/layout/HorizontalMultiLevelHierarchy"/>
    <dgm:cxn modelId="{DC29F375-E331-43B1-A48E-AC01C986A997}" type="presOf" srcId="{7B2E286F-C032-4A49-B0AB-0E5ECAD86F1E}" destId="{6E77150F-C9E1-4B51-94B6-570D99FB5613}" srcOrd="0" destOrd="0" presId="urn:microsoft.com/office/officeart/2008/layout/HorizontalMultiLevelHierarchy"/>
    <dgm:cxn modelId="{B7B1C884-25AE-4A07-AC2E-C77E17D77A72}" type="presOf" srcId="{2A7E5C77-393F-4526-8B19-57021CD0BD80}" destId="{599BA67B-9EAF-4EFB-AF2C-F0F0E7CC0293}" srcOrd="1" destOrd="0" presId="urn:microsoft.com/office/officeart/2008/layout/HorizontalMultiLevelHierarchy"/>
    <dgm:cxn modelId="{49508AF5-3500-43D9-A1CC-34B05C33CA58}" type="presOf" srcId="{68C4497E-1E43-4D33-A30E-239121F0D2D2}" destId="{DAA9F9F2-4592-4486-8390-AE04E097BCC3}" srcOrd="0" destOrd="0" presId="urn:microsoft.com/office/officeart/2008/layout/HorizontalMultiLevelHierarchy"/>
    <dgm:cxn modelId="{D42CC865-8386-4919-9E62-91F06CD51FD6}" type="presOf" srcId="{FD20B0C9-F3C0-4FDC-B043-EBBF3A576B1C}" destId="{E75850C7-8253-42C9-AB8D-DB5CBDC4BE2A}" srcOrd="1" destOrd="0" presId="urn:microsoft.com/office/officeart/2008/layout/HorizontalMultiLevelHierarchy"/>
    <dgm:cxn modelId="{D7FBA201-A4B4-4B21-AB19-2F86722AA7C3}" srcId="{824327B2-D492-4B33-BDFE-72E262FC7300}" destId="{51508DB6-624F-4F18-B84D-447F35F2678B}" srcOrd="3" destOrd="0" parTransId="{20A0C9D7-381F-4999-B7FF-35D706BED4F9}" sibTransId="{3CA6A55B-305E-4E33-A06A-F7F4EEF7034D}"/>
    <dgm:cxn modelId="{4AC00BE2-B27B-4E10-B206-BF7E7ECD4B90}" type="presOf" srcId="{BADE0B9F-8CEF-4C31-A448-C6FD9E334B2C}" destId="{A1F5571C-23F4-4B9A-B59F-6835DC15681F}" srcOrd="0" destOrd="0" presId="urn:microsoft.com/office/officeart/2008/layout/HorizontalMultiLevelHierarchy"/>
    <dgm:cxn modelId="{952246CE-CD96-4DF2-B75B-4608B23317A8}" type="presOf" srcId="{DF08A188-F6CB-4E56-AB86-3CB0207F656C}" destId="{A6288C14-B869-4514-9232-7E17022A3968}" srcOrd="0" destOrd="0" presId="urn:microsoft.com/office/officeart/2008/layout/HorizontalMultiLevelHierarchy"/>
    <dgm:cxn modelId="{FB6BC233-6C7A-464A-A4A1-140E10A44A54}" type="presOf" srcId="{1747AFC4-B38E-405D-8106-FD69D6B0F8DE}" destId="{03F15116-48F1-4E00-BF3E-4F0A628E5349}" srcOrd="1" destOrd="0" presId="urn:microsoft.com/office/officeart/2008/layout/HorizontalMultiLevelHierarchy"/>
    <dgm:cxn modelId="{C22C549E-A0B6-4C99-91B7-3E6DC55308DD}" type="presOf" srcId="{1747AFC4-B38E-405D-8106-FD69D6B0F8DE}" destId="{4C6A1DC0-5F81-4C6F-B3C7-2A688A6939F4}" srcOrd="0" destOrd="0" presId="urn:microsoft.com/office/officeart/2008/layout/HorizontalMultiLevelHierarchy"/>
    <dgm:cxn modelId="{C0C24AE2-EC0E-4FC9-823E-053C043B97B0}" type="presParOf" srcId="{DE081474-0322-4466-8CFB-BEB8C2A251C4}" destId="{2A558C61-10D5-4B95-B8EF-51CE329F65B9}" srcOrd="0" destOrd="0" presId="urn:microsoft.com/office/officeart/2008/layout/HorizontalMultiLevelHierarchy"/>
    <dgm:cxn modelId="{BC998781-FAAE-4D84-93CC-9949E24BCF82}" type="presParOf" srcId="{2A558C61-10D5-4B95-B8EF-51CE329F65B9}" destId="{12C49D4F-A273-4DD3-9E9E-046FE0D6E488}" srcOrd="0" destOrd="0" presId="urn:microsoft.com/office/officeart/2008/layout/HorizontalMultiLevelHierarchy"/>
    <dgm:cxn modelId="{A3226C08-DEE2-47F7-8C5A-3DA56DA8E244}" type="presParOf" srcId="{2A558C61-10D5-4B95-B8EF-51CE329F65B9}" destId="{A531A468-282A-4A89-87D0-C9A3752B05E6}" srcOrd="1" destOrd="0" presId="urn:microsoft.com/office/officeart/2008/layout/HorizontalMultiLevelHierarchy"/>
    <dgm:cxn modelId="{5E35C3B9-34E0-48FA-9FC8-E24AF62C5D73}" type="presParOf" srcId="{A531A468-282A-4A89-87D0-C9A3752B05E6}" destId="{7A4FA56D-89E8-4AD7-A3C9-A4B74A2908A0}" srcOrd="0" destOrd="0" presId="urn:microsoft.com/office/officeart/2008/layout/HorizontalMultiLevelHierarchy"/>
    <dgm:cxn modelId="{2FFDAF0E-351D-4C94-BB61-5456DD444F55}" type="presParOf" srcId="{7A4FA56D-89E8-4AD7-A3C9-A4B74A2908A0}" destId="{02235CF1-92B6-4D34-9CAE-C72E1CEA309E}" srcOrd="0" destOrd="0" presId="urn:microsoft.com/office/officeart/2008/layout/HorizontalMultiLevelHierarchy"/>
    <dgm:cxn modelId="{1907DBC2-C270-4973-B339-A2CE67EA872A}" type="presParOf" srcId="{A531A468-282A-4A89-87D0-C9A3752B05E6}" destId="{469F4097-F1EF-4DD7-BF5F-45815A52B5DC}" srcOrd="1" destOrd="0" presId="urn:microsoft.com/office/officeart/2008/layout/HorizontalMultiLevelHierarchy"/>
    <dgm:cxn modelId="{E6A3941A-5E33-4C1F-AB09-500B34405E9F}" type="presParOf" srcId="{469F4097-F1EF-4DD7-BF5F-45815A52B5DC}" destId="{BB231F80-546D-42D8-9FF8-7DC5862487C3}" srcOrd="0" destOrd="0" presId="urn:microsoft.com/office/officeart/2008/layout/HorizontalMultiLevelHierarchy"/>
    <dgm:cxn modelId="{C99D9D09-C5C3-4B52-84E4-0ADD6FB7ED65}" type="presParOf" srcId="{469F4097-F1EF-4DD7-BF5F-45815A52B5DC}" destId="{0199E0B7-10D6-4FE5-9F7E-B7461FD63385}" srcOrd="1" destOrd="0" presId="urn:microsoft.com/office/officeart/2008/layout/HorizontalMultiLevelHierarchy"/>
    <dgm:cxn modelId="{4741F0F9-F337-4480-9566-FD7615F09E4A}" type="presParOf" srcId="{0199E0B7-10D6-4FE5-9F7E-B7461FD63385}" destId="{8E1DD498-A601-4C91-A6CF-496C6F0D5A8D}" srcOrd="0" destOrd="0" presId="urn:microsoft.com/office/officeart/2008/layout/HorizontalMultiLevelHierarchy"/>
    <dgm:cxn modelId="{A74FE504-A3AA-4EA4-9424-FEF25FBB4439}" type="presParOf" srcId="{8E1DD498-A601-4C91-A6CF-496C6F0D5A8D}" destId="{90964D76-3D76-419D-9FE6-FC2054C064AD}" srcOrd="0" destOrd="0" presId="urn:microsoft.com/office/officeart/2008/layout/HorizontalMultiLevelHierarchy"/>
    <dgm:cxn modelId="{6F6BFC60-1FF8-4FD2-98E1-D82426716ADD}" type="presParOf" srcId="{0199E0B7-10D6-4FE5-9F7E-B7461FD63385}" destId="{909D6263-F610-444D-B0AA-B7B7AB53CB1E}" srcOrd="1" destOrd="0" presId="urn:microsoft.com/office/officeart/2008/layout/HorizontalMultiLevelHierarchy"/>
    <dgm:cxn modelId="{94B78BA4-2DF3-442B-AEBE-EE141BE56F13}" type="presParOf" srcId="{909D6263-F610-444D-B0AA-B7B7AB53CB1E}" destId="{85111112-3AEB-4B88-855A-1518D2C25713}" srcOrd="0" destOrd="0" presId="urn:microsoft.com/office/officeart/2008/layout/HorizontalMultiLevelHierarchy"/>
    <dgm:cxn modelId="{636AF29E-7B01-4A3E-9B76-228F5E93901F}" type="presParOf" srcId="{909D6263-F610-444D-B0AA-B7B7AB53CB1E}" destId="{654B057F-D595-4CFA-BBBC-D361DAF18362}" srcOrd="1" destOrd="0" presId="urn:microsoft.com/office/officeart/2008/layout/HorizontalMultiLevelHierarchy"/>
    <dgm:cxn modelId="{BC591653-DCC8-419E-97B8-9859903C9D14}" type="presParOf" srcId="{0199E0B7-10D6-4FE5-9F7E-B7461FD63385}" destId="{A7F59579-F8D8-4ED7-B305-8F82C5AA3700}" srcOrd="2" destOrd="0" presId="urn:microsoft.com/office/officeart/2008/layout/HorizontalMultiLevelHierarchy"/>
    <dgm:cxn modelId="{774438CF-0ABF-4D0E-A7F1-6E549746192B}" type="presParOf" srcId="{A7F59579-F8D8-4ED7-B305-8F82C5AA3700}" destId="{66EEB2D9-BC3C-4404-86A5-D7D773A741DF}" srcOrd="0" destOrd="0" presId="urn:microsoft.com/office/officeart/2008/layout/HorizontalMultiLevelHierarchy"/>
    <dgm:cxn modelId="{D88B0AA4-5CCD-4CAD-9391-23A1853C13A7}" type="presParOf" srcId="{0199E0B7-10D6-4FE5-9F7E-B7461FD63385}" destId="{55EBC0D2-8F8C-4054-8DB8-B05ABC646452}" srcOrd="3" destOrd="0" presId="urn:microsoft.com/office/officeart/2008/layout/HorizontalMultiLevelHierarchy"/>
    <dgm:cxn modelId="{37BF8EEE-56C6-454A-A7D1-E30C8163137D}" type="presParOf" srcId="{55EBC0D2-8F8C-4054-8DB8-B05ABC646452}" destId="{1BB446B5-DB48-4EB9-8414-94ABD10E1E49}" srcOrd="0" destOrd="0" presId="urn:microsoft.com/office/officeart/2008/layout/HorizontalMultiLevelHierarchy"/>
    <dgm:cxn modelId="{E5A871E8-5D2D-4C8D-9F08-002E1ABF2B9D}" type="presParOf" srcId="{55EBC0D2-8F8C-4054-8DB8-B05ABC646452}" destId="{770AEAFB-168D-43EB-B8A6-0C115FB7D59A}" srcOrd="1" destOrd="0" presId="urn:microsoft.com/office/officeart/2008/layout/HorizontalMultiLevelHierarchy"/>
    <dgm:cxn modelId="{8B7FCAB3-3495-449E-B205-0B9556C0D120}" type="presParOf" srcId="{0199E0B7-10D6-4FE5-9F7E-B7461FD63385}" destId="{0FD845CA-C0DC-44C2-8338-4785BE7FE2A1}" srcOrd="4" destOrd="0" presId="urn:microsoft.com/office/officeart/2008/layout/HorizontalMultiLevelHierarchy"/>
    <dgm:cxn modelId="{7F341C63-510B-44A4-A3DD-CB05875FFA0A}" type="presParOf" srcId="{0FD845CA-C0DC-44C2-8338-4785BE7FE2A1}" destId="{599BA67B-9EAF-4EFB-AF2C-F0F0E7CC0293}" srcOrd="0" destOrd="0" presId="urn:microsoft.com/office/officeart/2008/layout/HorizontalMultiLevelHierarchy"/>
    <dgm:cxn modelId="{D425D7E6-1D11-44EF-9921-CDDAF854EB90}" type="presParOf" srcId="{0199E0B7-10D6-4FE5-9F7E-B7461FD63385}" destId="{35D4FAD6-8252-40BE-984B-41747EB5885C}" srcOrd="5" destOrd="0" presId="urn:microsoft.com/office/officeart/2008/layout/HorizontalMultiLevelHierarchy"/>
    <dgm:cxn modelId="{BDDCAD09-1112-4CBB-B747-CC466A99EB09}" type="presParOf" srcId="{35D4FAD6-8252-40BE-984B-41747EB5885C}" destId="{D2FF1128-EFB4-4CBF-86CB-074D934F3859}" srcOrd="0" destOrd="0" presId="urn:microsoft.com/office/officeart/2008/layout/HorizontalMultiLevelHierarchy"/>
    <dgm:cxn modelId="{6625860E-B327-4404-96BC-FC272313DA7C}" type="presParOf" srcId="{35D4FAD6-8252-40BE-984B-41747EB5885C}" destId="{110C3222-318A-4643-9916-50A591C76768}" srcOrd="1" destOrd="0" presId="urn:microsoft.com/office/officeart/2008/layout/HorizontalMultiLevelHierarchy"/>
    <dgm:cxn modelId="{0D98715F-6088-45D1-915F-4D52F1885632}" type="presParOf" srcId="{110C3222-318A-4643-9916-50A591C76768}" destId="{3F6274F1-B4FE-40C3-A85B-710E3EDAA6DE}" srcOrd="0" destOrd="0" presId="urn:microsoft.com/office/officeart/2008/layout/HorizontalMultiLevelHierarchy"/>
    <dgm:cxn modelId="{FF41D68C-B409-434D-9432-8B2B28DDC246}" type="presParOf" srcId="{3F6274F1-B4FE-40C3-A85B-710E3EDAA6DE}" destId="{5BC2E923-4C4B-4B66-8389-CD4BC0DFEFBF}" srcOrd="0" destOrd="0" presId="urn:microsoft.com/office/officeart/2008/layout/HorizontalMultiLevelHierarchy"/>
    <dgm:cxn modelId="{45275FAF-8E7F-4A5D-9349-93A3C8934F7D}" type="presParOf" srcId="{110C3222-318A-4643-9916-50A591C76768}" destId="{E3CD84AB-801D-4DE7-B4F5-35233AC99C49}" srcOrd="1" destOrd="0" presId="urn:microsoft.com/office/officeart/2008/layout/HorizontalMultiLevelHierarchy"/>
    <dgm:cxn modelId="{7FF989DA-D938-480F-9E42-41B1638DFA50}" type="presParOf" srcId="{E3CD84AB-801D-4DE7-B4F5-35233AC99C49}" destId="{CD153911-21A3-4909-BF90-3259BC6E75C4}" srcOrd="0" destOrd="0" presId="urn:microsoft.com/office/officeart/2008/layout/HorizontalMultiLevelHierarchy"/>
    <dgm:cxn modelId="{C40F446F-9151-4D9F-9167-84AFF068FB41}" type="presParOf" srcId="{E3CD84AB-801D-4DE7-B4F5-35233AC99C49}" destId="{5FB0606D-B300-43B5-AF35-A5BE7E02085B}" srcOrd="1" destOrd="0" presId="urn:microsoft.com/office/officeart/2008/layout/HorizontalMultiLevelHierarchy"/>
    <dgm:cxn modelId="{E26CA151-0C7A-4A27-9EBE-6D04310C2442}" type="presParOf" srcId="{5FB0606D-B300-43B5-AF35-A5BE7E02085B}" destId="{278AAFFF-2AFD-44D5-A1FE-FB18E90810F5}" srcOrd="0" destOrd="0" presId="urn:microsoft.com/office/officeart/2008/layout/HorizontalMultiLevelHierarchy"/>
    <dgm:cxn modelId="{B0C4A026-201B-4357-BFCD-D01BD2BC481C}" type="presParOf" srcId="{278AAFFF-2AFD-44D5-A1FE-FB18E90810F5}" destId="{84643913-78A4-4DE8-A872-97E39E06DFB4}" srcOrd="0" destOrd="0" presId="urn:microsoft.com/office/officeart/2008/layout/HorizontalMultiLevelHierarchy"/>
    <dgm:cxn modelId="{3806481C-9B68-4F65-838C-AA73A5E66B76}" type="presParOf" srcId="{5FB0606D-B300-43B5-AF35-A5BE7E02085B}" destId="{A5C4D40D-38A7-4871-885E-E0E100B2A026}" srcOrd="1" destOrd="0" presId="urn:microsoft.com/office/officeart/2008/layout/HorizontalMultiLevelHierarchy"/>
    <dgm:cxn modelId="{CEC98A5B-6179-444D-B612-8EB391946805}" type="presParOf" srcId="{A5C4D40D-38A7-4871-885E-E0E100B2A026}" destId="{6801183C-5B7F-4C92-A4D9-94E1AEA62799}" srcOrd="0" destOrd="0" presId="urn:microsoft.com/office/officeart/2008/layout/HorizontalMultiLevelHierarchy"/>
    <dgm:cxn modelId="{D63E87F3-C884-4518-B2EF-CCC30FB1068A}" type="presParOf" srcId="{A5C4D40D-38A7-4871-885E-E0E100B2A026}" destId="{AC62E8D9-B088-46D5-9EE2-DBC57ECE8F8C}" srcOrd="1" destOrd="0" presId="urn:microsoft.com/office/officeart/2008/layout/HorizontalMultiLevelHierarchy"/>
    <dgm:cxn modelId="{B88BEB9C-4321-4087-A782-B3483B075956}" type="presParOf" srcId="{AC62E8D9-B088-46D5-9EE2-DBC57ECE8F8C}" destId="{6E77150F-C9E1-4B51-94B6-570D99FB5613}" srcOrd="0" destOrd="0" presId="urn:microsoft.com/office/officeart/2008/layout/HorizontalMultiLevelHierarchy"/>
    <dgm:cxn modelId="{A064BCC1-FC6A-4DB9-8CED-36A232451883}" type="presParOf" srcId="{6E77150F-C9E1-4B51-94B6-570D99FB5613}" destId="{A4E38AEB-9BCB-43C7-87A6-0C8FDD1A03BD}" srcOrd="0" destOrd="0" presId="urn:microsoft.com/office/officeart/2008/layout/HorizontalMultiLevelHierarchy"/>
    <dgm:cxn modelId="{ED58AD12-4BDB-40F0-96D8-6D63632B5F4F}" type="presParOf" srcId="{AC62E8D9-B088-46D5-9EE2-DBC57ECE8F8C}" destId="{804953A7-BBB4-4C85-A1E5-38958B252D2C}" srcOrd="1" destOrd="0" presId="urn:microsoft.com/office/officeart/2008/layout/HorizontalMultiLevelHierarchy"/>
    <dgm:cxn modelId="{A4C2EE7C-268C-4B86-B1C4-7232F4455D25}" type="presParOf" srcId="{804953A7-BBB4-4C85-A1E5-38958B252D2C}" destId="{6ED1E29B-2B1C-44F6-95D7-E8DE6A525279}" srcOrd="0" destOrd="0" presId="urn:microsoft.com/office/officeart/2008/layout/HorizontalMultiLevelHierarchy"/>
    <dgm:cxn modelId="{236A74B6-6F61-4435-B85C-78F008F648A8}" type="presParOf" srcId="{804953A7-BBB4-4C85-A1E5-38958B252D2C}" destId="{AEA66DE6-B76E-4BC6-990C-FD6E8DDE6E86}" srcOrd="1" destOrd="0" presId="urn:microsoft.com/office/officeart/2008/layout/HorizontalMultiLevelHierarchy"/>
    <dgm:cxn modelId="{1CEB1734-04CE-4BED-92B2-7D960B1CD19D}" type="presParOf" srcId="{AC62E8D9-B088-46D5-9EE2-DBC57ECE8F8C}" destId="{CBF896AE-024D-4C4E-98B0-89670987A77B}" srcOrd="2" destOrd="0" presId="urn:microsoft.com/office/officeart/2008/layout/HorizontalMultiLevelHierarchy"/>
    <dgm:cxn modelId="{B3A2BDDC-249E-4F74-963B-299D880EEC8F}" type="presParOf" srcId="{CBF896AE-024D-4C4E-98B0-89670987A77B}" destId="{3CA95EF3-A813-4863-94D0-3397E307C550}" srcOrd="0" destOrd="0" presId="urn:microsoft.com/office/officeart/2008/layout/HorizontalMultiLevelHierarchy"/>
    <dgm:cxn modelId="{1CC2F0AA-C97B-4AEF-B8B3-24DBE966E6C0}" type="presParOf" srcId="{AC62E8D9-B088-46D5-9EE2-DBC57ECE8F8C}" destId="{3D08E0A1-0042-4C0C-8ED0-B28EE695CB73}" srcOrd="3" destOrd="0" presId="urn:microsoft.com/office/officeart/2008/layout/HorizontalMultiLevelHierarchy"/>
    <dgm:cxn modelId="{2108EA32-D97E-4509-AEA9-C115AB9F6E4E}" type="presParOf" srcId="{3D08E0A1-0042-4C0C-8ED0-B28EE695CB73}" destId="{65DECFFB-36AB-4A11-90DE-EB91E73655CB}" srcOrd="0" destOrd="0" presId="urn:microsoft.com/office/officeart/2008/layout/HorizontalMultiLevelHierarchy"/>
    <dgm:cxn modelId="{E7179D03-D2F3-41C4-B718-472CADF5F1C2}" type="presParOf" srcId="{3D08E0A1-0042-4C0C-8ED0-B28EE695CB73}" destId="{8C2BF9C8-3469-4061-9CC2-CE6D6420132F}" srcOrd="1" destOrd="0" presId="urn:microsoft.com/office/officeart/2008/layout/HorizontalMultiLevelHierarchy"/>
    <dgm:cxn modelId="{7FB4FA14-89BA-4FAE-B1AA-8A411AFF9E4E}" type="presParOf" srcId="{8C2BF9C8-3469-4061-9CC2-CE6D6420132F}" destId="{90F51473-3F3A-4058-9A0B-926BDD0E6523}" srcOrd="0" destOrd="0" presId="urn:microsoft.com/office/officeart/2008/layout/HorizontalMultiLevelHierarchy"/>
    <dgm:cxn modelId="{49274B75-86F8-41FF-AB08-820351C8AF39}" type="presParOf" srcId="{90F51473-3F3A-4058-9A0B-926BDD0E6523}" destId="{61EF46A1-6CB6-4D6E-A7D7-04C53DA1C716}" srcOrd="0" destOrd="0" presId="urn:microsoft.com/office/officeart/2008/layout/HorizontalMultiLevelHierarchy"/>
    <dgm:cxn modelId="{F4BA8CB3-6FDC-4A01-A945-B8BAE8ABAE63}" type="presParOf" srcId="{8C2BF9C8-3469-4061-9CC2-CE6D6420132F}" destId="{A8A1DD0E-1BD5-4188-B0BE-E5879B8ED5B4}" srcOrd="1" destOrd="0" presId="urn:microsoft.com/office/officeart/2008/layout/HorizontalMultiLevelHierarchy"/>
    <dgm:cxn modelId="{724CAD0E-10E0-4972-ADA8-06705537FD0D}" type="presParOf" srcId="{A8A1DD0E-1BD5-4188-B0BE-E5879B8ED5B4}" destId="{DAA9F9F2-4592-4486-8390-AE04E097BCC3}" srcOrd="0" destOrd="0" presId="urn:microsoft.com/office/officeart/2008/layout/HorizontalMultiLevelHierarchy"/>
    <dgm:cxn modelId="{46FF05B2-40D9-4696-BA65-E316CD7128F6}" type="presParOf" srcId="{A8A1DD0E-1BD5-4188-B0BE-E5879B8ED5B4}" destId="{5C61C657-6632-4A05-B7B0-D3159D67C5B1}" srcOrd="1" destOrd="0" presId="urn:microsoft.com/office/officeart/2008/layout/HorizontalMultiLevelHierarchy"/>
    <dgm:cxn modelId="{CBD818B2-A88C-4544-833D-8E1CCE916E9B}" type="presParOf" srcId="{8C2BF9C8-3469-4061-9CC2-CE6D6420132F}" destId="{4C6A1DC0-5F81-4C6F-B3C7-2A688A6939F4}" srcOrd="2" destOrd="0" presId="urn:microsoft.com/office/officeart/2008/layout/HorizontalMultiLevelHierarchy"/>
    <dgm:cxn modelId="{A562F2EE-B1F8-4680-8A4B-2C1FE3607529}" type="presParOf" srcId="{4C6A1DC0-5F81-4C6F-B3C7-2A688A6939F4}" destId="{03F15116-48F1-4E00-BF3E-4F0A628E5349}" srcOrd="0" destOrd="0" presId="urn:microsoft.com/office/officeart/2008/layout/HorizontalMultiLevelHierarchy"/>
    <dgm:cxn modelId="{DE6BA632-2EED-4FEE-8788-6BD7546CBE4A}" type="presParOf" srcId="{8C2BF9C8-3469-4061-9CC2-CE6D6420132F}" destId="{EE943900-FA8C-4428-854C-ED63316E66AE}" srcOrd="3" destOrd="0" presId="urn:microsoft.com/office/officeart/2008/layout/HorizontalMultiLevelHierarchy"/>
    <dgm:cxn modelId="{44FF756E-7AEB-41BC-A30E-7EBC8EB1C247}" type="presParOf" srcId="{EE943900-FA8C-4428-854C-ED63316E66AE}" destId="{6EC28BAF-61DD-4EA2-B583-F81F13EFB067}" srcOrd="0" destOrd="0" presId="urn:microsoft.com/office/officeart/2008/layout/HorizontalMultiLevelHierarchy"/>
    <dgm:cxn modelId="{7D522B93-5739-4B07-AD41-11C8D4BFA7FB}" type="presParOf" srcId="{EE943900-FA8C-4428-854C-ED63316E66AE}" destId="{73317ED9-EBAF-4CFE-8F05-CCC41E273A9C}" srcOrd="1" destOrd="0" presId="urn:microsoft.com/office/officeart/2008/layout/HorizontalMultiLevelHierarchy"/>
    <dgm:cxn modelId="{85B23901-F181-48A7-B7F5-266C45ABD45F}" type="presParOf" srcId="{8C2BF9C8-3469-4061-9CC2-CE6D6420132F}" destId="{A20EC07C-ADC2-40A4-8C6E-EFA0B4C19F33}" srcOrd="4" destOrd="0" presId="urn:microsoft.com/office/officeart/2008/layout/HorizontalMultiLevelHierarchy"/>
    <dgm:cxn modelId="{B7317CBF-3BEA-465E-8E83-221AF3E9AF46}" type="presParOf" srcId="{A20EC07C-ADC2-40A4-8C6E-EFA0B4C19F33}" destId="{2AA8D269-0C2E-45C8-9F2E-26972F7B1E8E}" srcOrd="0" destOrd="0" presId="urn:microsoft.com/office/officeart/2008/layout/HorizontalMultiLevelHierarchy"/>
    <dgm:cxn modelId="{21CC8F82-AE9B-49B1-B0AF-4F00F4E8EF9D}" type="presParOf" srcId="{8C2BF9C8-3469-4061-9CC2-CE6D6420132F}" destId="{01C038E4-738B-4F6A-B667-CFCE356D1165}" srcOrd="5" destOrd="0" presId="urn:microsoft.com/office/officeart/2008/layout/HorizontalMultiLevelHierarchy"/>
    <dgm:cxn modelId="{14FA827B-05BD-460A-9E9D-9B181B333006}" type="presParOf" srcId="{01C038E4-738B-4F6A-B667-CFCE356D1165}" destId="{BC48B300-0A9B-40E1-A38F-7E072A1F8808}" srcOrd="0" destOrd="0" presId="urn:microsoft.com/office/officeart/2008/layout/HorizontalMultiLevelHierarchy"/>
    <dgm:cxn modelId="{88A78648-9631-46AA-9ADF-9EBAFAA46665}" type="presParOf" srcId="{01C038E4-738B-4F6A-B667-CFCE356D1165}" destId="{CAE513DC-B6A6-4CD0-882E-7AF9C9BF1DC3}" srcOrd="1" destOrd="0" presId="urn:microsoft.com/office/officeart/2008/layout/HorizontalMultiLevelHierarchy"/>
    <dgm:cxn modelId="{C50E9CDA-6FC6-4522-9282-567D2A9AC972}" type="presParOf" srcId="{8C2BF9C8-3469-4061-9CC2-CE6D6420132F}" destId="{59DC07C3-DAFA-42ED-B443-C75ECD14C7A3}" srcOrd="6" destOrd="0" presId="urn:microsoft.com/office/officeart/2008/layout/HorizontalMultiLevelHierarchy"/>
    <dgm:cxn modelId="{9C797BE7-5277-47BE-A14D-7169A6A016B8}" type="presParOf" srcId="{59DC07C3-DAFA-42ED-B443-C75ECD14C7A3}" destId="{0E0BC483-7446-4E92-889C-2B01448538E4}" srcOrd="0" destOrd="0" presId="urn:microsoft.com/office/officeart/2008/layout/HorizontalMultiLevelHierarchy"/>
    <dgm:cxn modelId="{E68567E8-204E-48AD-9D21-C023C105F4CE}" type="presParOf" srcId="{8C2BF9C8-3469-4061-9CC2-CE6D6420132F}" destId="{56A991F9-5172-436D-8767-E8566785BFAC}" srcOrd="7" destOrd="0" presId="urn:microsoft.com/office/officeart/2008/layout/HorizontalMultiLevelHierarchy"/>
    <dgm:cxn modelId="{7A5E5821-716A-4D33-A10A-DFE41A4FE894}" type="presParOf" srcId="{56A991F9-5172-436D-8767-E8566785BFAC}" destId="{462D21EC-CC32-4424-ADC4-91BE5D3C24AD}" srcOrd="0" destOrd="0" presId="urn:microsoft.com/office/officeart/2008/layout/HorizontalMultiLevelHierarchy"/>
    <dgm:cxn modelId="{F866649E-2CA7-4D6A-936E-8BD1AAF94920}" type="presParOf" srcId="{56A991F9-5172-436D-8767-E8566785BFAC}" destId="{2AF71C8B-5784-4469-9C1E-15933B01EA0C}" srcOrd="1" destOrd="0" presId="urn:microsoft.com/office/officeart/2008/layout/HorizontalMultiLevelHierarchy"/>
    <dgm:cxn modelId="{DDDA821B-F517-4DF1-9ECA-2676C497D2F8}" type="presParOf" srcId="{8C2BF9C8-3469-4061-9CC2-CE6D6420132F}" destId="{97A33BAF-46CC-4810-A8E0-6C0C77D8A567}" srcOrd="8" destOrd="0" presId="urn:microsoft.com/office/officeart/2008/layout/HorizontalMultiLevelHierarchy"/>
    <dgm:cxn modelId="{C8620410-3392-4274-9F98-7B51D91542E4}" type="presParOf" srcId="{97A33BAF-46CC-4810-A8E0-6C0C77D8A567}" destId="{25E834BE-79EC-4B44-A110-0D93DF384F1F}" srcOrd="0" destOrd="0" presId="urn:microsoft.com/office/officeart/2008/layout/HorizontalMultiLevelHierarchy"/>
    <dgm:cxn modelId="{916F1B12-2175-437C-AF1B-30529BFB647F}" type="presParOf" srcId="{8C2BF9C8-3469-4061-9CC2-CE6D6420132F}" destId="{E3953E93-15DF-4009-8F03-414D377DA172}" srcOrd="9" destOrd="0" presId="urn:microsoft.com/office/officeart/2008/layout/HorizontalMultiLevelHierarchy"/>
    <dgm:cxn modelId="{C9BC74AE-4E90-4AD9-92E0-5C5803625677}" type="presParOf" srcId="{E3953E93-15DF-4009-8F03-414D377DA172}" destId="{E700E490-FEEE-4E6F-BC73-69AC10292B98}" srcOrd="0" destOrd="0" presId="urn:microsoft.com/office/officeart/2008/layout/HorizontalMultiLevelHierarchy"/>
    <dgm:cxn modelId="{7982A149-8F80-4283-92FE-206C126F86C7}" type="presParOf" srcId="{E3953E93-15DF-4009-8F03-414D377DA172}" destId="{23F9CE78-1844-4A1D-BB2D-D7F3154A733A}" srcOrd="1" destOrd="0" presId="urn:microsoft.com/office/officeart/2008/layout/HorizontalMultiLevelHierarchy"/>
    <dgm:cxn modelId="{395C96F0-B247-45FF-B669-B6A661E84E9A}" type="presParOf" srcId="{8C2BF9C8-3469-4061-9CC2-CE6D6420132F}" destId="{94A32926-54EC-4ABE-AD11-97568DF34D1B}" srcOrd="10" destOrd="0" presId="urn:microsoft.com/office/officeart/2008/layout/HorizontalMultiLevelHierarchy"/>
    <dgm:cxn modelId="{9E19F352-B412-4315-A737-BC929559D122}" type="presParOf" srcId="{94A32926-54EC-4ABE-AD11-97568DF34D1B}" destId="{B4D52C3F-CC1A-4436-B66D-B7C01A536CDC}" srcOrd="0" destOrd="0" presId="urn:microsoft.com/office/officeart/2008/layout/HorizontalMultiLevelHierarchy"/>
    <dgm:cxn modelId="{D83454E6-805C-46F7-BA03-3627531497F6}" type="presParOf" srcId="{8C2BF9C8-3469-4061-9CC2-CE6D6420132F}" destId="{8949BDE7-97ED-477E-BC9D-0B70A63A3053}" srcOrd="11" destOrd="0" presId="urn:microsoft.com/office/officeart/2008/layout/HorizontalMultiLevelHierarchy"/>
    <dgm:cxn modelId="{884BE90A-B077-421D-95E5-B2BDD718CDA9}" type="presParOf" srcId="{8949BDE7-97ED-477E-BC9D-0B70A63A3053}" destId="{83C457D3-3973-49C4-B59A-5687F865906A}" srcOrd="0" destOrd="0" presId="urn:microsoft.com/office/officeart/2008/layout/HorizontalMultiLevelHierarchy"/>
    <dgm:cxn modelId="{6930DCF5-7611-4B33-8FFD-EED9F503C8C6}" type="presParOf" srcId="{8949BDE7-97ED-477E-BC9D-0B70A63A3053}" destId="{A5512B6D-2181-468B-A8BE-E9488B4ED4C1}" srcOrd="1" destOrd="0" presId="urn:microsoft.com/office/officeart/2008/layout/HorizontalMultiLevelHierarchy"/>
    <dgm:cxn modelId="{EF767E26-71DA-4344-8CCE-12920B0233C6}" type="presParOf" srcId="{8C2BF9C8-3469-4061-9CC2-CE6D6420132F}" destId="{9750D3DD-6ECA-4A40-A92B-C5B69240353F}" srcOrd="12" destOrd="0" presId="urn:microsoft.com/office/officeart/2008/layout/HorizontalMultiLevelHierarchy"/>
    <dgm:cxn modelId="{C00396D1-AA9E-48AB-988C-3B579585F239}" type="presParOf" srcId="{9750D3DD-6ECA-4A40-A92B-C5B69240353F}" destId="{5EDBF1DD-ED40-4E5D-B016-77E751B689C1}" srcOrd="0" destOrd="0" presId="urn:microsoft.com/office/officeart/2008/layout/HorizontalMultiLevelHierarchy"/>
    <dgm:cxn modelId="{35382CCA-68FA-4DEA-A25F-B8F71063BA97}" type="presParOf" srcId="{8C2BF9C8-3469-4061-9CC2-CE6D6420132F}" destId="{BC9A4B45-7E25-477C-ACE6-95131F9F447E}" srcOrd="13" destOrd="0" presId="urn:microsoft.com/office/officeart/2008/layout/HorizontalMultiLevelHierarchy"/>
    <dgm:cxn modelId="{7FC277A4-9B29-4A07-91D3-9B01266B1D94}" type="presParOf" srcId="{BC9A4B45-7E25-477C-ACE6-95131F9F447E}" destId="{1164E34D-7CF7-4664-9484-6FFEFE33190D}" srcOrd="0" destOrd="0" presId="urn:microsoft.com/office/officeart/2008/layout/HorizontalMultiLevelHierarchy"/>
    <dgm:cxn modelId="{92B6B8BB-ACAC-467C-990D-C2D5D216617F}" type="presParOf" srcId="{BC9A4B45-7E25-477C-ACE6-95131F9F447E}" destId="{13C9B5B1-EC7B-4D8A-865E-93B680CB480A}" srcOrd="1" destOrd="0" presId="urn:microsoft.com/office/officeart/2008/layout/HorizontalMultiLevelHierarchy"/>
    <dgm:cxn modelId="{2C0BEDFA-F493-410D-95F3-D7C522C400D9}" type="presParOf" srcId="{8C2BF9C8-3469-4061-9CC2-CE6D6420132F}" destId="{1EF4F9D0-30C1-46F7-875F-E88DB86C1823}" srcOrd="14" destOrd="0" presId="urn:microsoft.com/office/officeart/2008/layout/HorizontalMultiLevelHierarchy"/>
    <dgm:cxn modelId="{D60ACE66-4211-469E-A85A-FA10BC125FA9}" type="presParOf" srcId="{1EF4F9D0-30C1-46F7-875F-E88DB86C1823}" destId="{539063A2-98E0-4C5F-B328-24DB4E6218D9}" srcOrd="0" destOrd="0" presId="urn:microsoft.com/office/officeart/2008/layout/HorizontalMultiLevelHierarchy"/>
    <dgm:cxn modelId="{F3916D08-704F-4431-8238-236D1167BCF6}" type="presParOf" srcId="{8C2BF9C8-3469-4061-9CC2-CE6D6420132F}" destId="{48D9FF8D-5FF9-444D-9342-747140A11E7C}" srcOrd="15" destOrd="0" presId="urn:microsoft.com/office/officeart/2008/layout/HorizontalMultiLevelHierarchy"/>
    <dgm:cxn modelId="{0126D958-5E7F-4D98-9D1C-8773205796D1}" type="presParOf" srcId="{48D9FF8D-5FF9-444D-9342-747140A11E7C}" destId="{FC13B93E-B5BB-4A5D-BAE5-794CBAA1FB47}" srcOrd="0" destOrd="0" presId="urn:microsoft.com/office/officeart/2008/layout/HorizontalMultiLevelHierarchy"/>
    <dgm:cxn modelId="{6C59423C-608A-481F-86C5-248622EAA2F7}" type="presParOf" srcId="{48D9FF8D-5FF9-444D-9342-747140A11E7C}" destId="{87433D46-0B82-45E8-A581-C3DC8662BDCA}" srcOrd="1" destOrd="0" presId="urn:microsoft.com/office/officeart/2008/layout/HorizontalMultiLevelHierarchy"/>
    <dgm:cxn modelId="{A3D7E41D-F735-443B-A71D-E4DFA79F36C1}" type="presParOf" srcId="{8C2BF9C8-3469-4061-9CC2-CE6D6420132F}" destId="{D76A8E69-8214-4EAF-8CF5-9BF8017FBB11}" srcOrd="16" destOrd="0" presId="urn:microsoft.com/office/officeart/2008/layout/HorizontalMultiLevelHierarchy"/>
    <dgm:cxn modelId="{7489C31A-5B14-45A3-8EB8-F6A61244B8D2}" type="presParOf" srcId="{D76A8E69-8214-4EAF-8CF5-9BF8017FBB11}" destId="{A64EEA47-44B7-4764-850F-8B65DD6D0D75}" srcOrd="0" destOrd="0" presId="urn:microsoft.com/office/officeart/2008/layout/HorizontalMultiLevelHierarchy"/>
    <dgm:cxn modelId="{1DD1E441-2A90-44F4-9399-5C4BC76E75ED}" type="presParOf" srcId="{8C2BF9C8-3469-4061-9CC2-CE6D6420132F}" destId="{C903C168-8891-4053-A57C-B23C9E3D7826}" srcOrd="17" destOrd="0" presId="urn:microsoft.com/office/officeart/2008/layout/HorizontalMultiLevelHierarchy"/>
    <dgm:cxn modelId="{E324ED84-7FDB-4C24-AEA8-2188B064A472}" type="presParOf" srcId="{C903C168-8891-4053-A57C-B23C9E3D7826}" destId="{96A14F61-2F35-4203-B1F1-B99FAD96247B}" srcOrd="0" destOrd="0" presId="urn:microsoft.com/office/officeart/2008/layout/HorizontalMultiLevelHierarchy"/>
    <dgm:cxn modelId="{DEA42E95-8E3B-497A-ADB9-404655292ED4}" type="presParOf" srcId="{C903C168-8891-4053-A57C-B23C9E3D7826}" destId="{748A7F8E-31A1-4736-B45F-B559AA130B48}" srcOrd="1" destOrd="0" presId="urn:microsoft.com/office/officeart/2008/layout/HorizontalMultiLevelHierarchy"/>
    <dgm:cxn modelId="{C6852C69-0ADF-45F5-AF75-B5F9E1E62A74}" type="presParOf" srcId="{8C2BF9C8-3469-4061-9CC2-CE6D6420132F}" destId="{F481DB73-73C7-4D88-8F74-8EDD1C18E0BD}" srcOrd="18" destOrd="0" presId="urn:microsoft.com/office/officeart/2008/layout/HorizontalMultiLevelHierarchy"/>
    <dgm:cxn modelId="{A05D0A1E-4C60-4975-8C28-C42E68DD1F04}" type="presParOf" srcId="{F481DB73-73C7-4D88-8F74-8EDD1C18E0BD}" destId="{4AB20325-538E-4DC6-88D5-3422204BAB1A}" srcOrd="0" destOrd="0" presId="urn:microsoft.com/office/officeart/2008/layout/HorizontalMultiLevelHierarchy"/>
    <dgm:cxn modelId="{1ADC0E9E-8ABB-4B13-BEE9-8497A8E31164}" type="presParOf" srcId="{8C2BF9C8-3469-4061-9CC2-CE6D6420132F}" destId="{7D938237-56DA-40A3-8EB4-0A0CF3C09397}" srcOrd="19" destOrd="0" presId="urn:microsoft.com/office/officeart/2008/layout/HorizontalMultiLevelHierarchy"/>
    <dgm:cxn modelId="{46B54DAD-F7F1-42C0-8F7E-BF67C18DF8E0}" type="presParOf" srcId="{7D938237-56DA-40A3-8EB4-0A0CF3C09397}" destId="{F900F593-D9F8-4F03-BF32-566E9F4BD0FF}" srcOrd="0" destOrd="0" presId="urn:microsoft.com/office/officeart/2008/layout/HorizontalMultiLevelHierarchy"/>
    <dgm:cxn modelId="{CEE5C208-62CB-4B5E-B26E-0D0FB8E80EB4}" type="presParOf" srcId="{7D938237-56DA-40A3-8EB4-0A0CF3C09397}" destId="{406D37EA-7626-4663-9A46-32B1E6DE3D6E}" srcOrd="1" destOrd="0" presId="urn:microsoft.com/office/officeart/2008/layout/HorizontalMultiLevelHierarchy"/>
    <dgm:cxn modelId="{9303F424-1687-4D73-AF3A-BA64E10B3451}" type="presParOf" srcId="{8C2BF9C8-3469-4061-9CC2-CE6D6420132F}" destId="{FFFC12C8-76A9-473E-AF46-66AAE2D160FF}" srcOrd="20" destOrd="0" presId="urn:microsoft.com/office/officeart/2008/layout/HorizontalMultiLevelHierarchy"/>
    <dgm:cxn modelId="{73E4E068-B667-462F-884E-0B0D64FB1103}" type="presParOf" srcId="{FFFC12C8-76A9-473E-AF46-66AAE2D160FF}" destId="{5730760A-EA4A-4D82-83B7-792E55F67B53}" srcOrd="0" destOrd="0" presId="urn:microsoft.com/office/officeart/2008/layout/HorizontalMultiLevelHierarchy"/>
    <dgm:cxn modelId="{CFB2BCCF-616F-40ED-927F-1843C160A519}" type="presParOf" srcId="{8C2BF9C8-3469-4061-9CC2-CE6D6420132F}" destId="{C13FFC85-3265-4966-8183-6ACB5A647946}" srcOrd="21" destOrd="0" presId="urn:microsoft.com/office/officeart/2008/layout/HorizontalMultiLevelHierarchy"/>
    <dgm:cxn modelId="{3AC01CB2-B587-435C-A5E8-9728ED9DF29D}" type="presParOf" srcId="{C13FFC85-3265-4966-8183-6ACB5A647946}" destId="{4B1438AF-D43E-4E50-BC27-13BD7E15180F}" srcOrd="0" destOrd="0" presId="urn:microsoft.com/office/officeart/2008/layout/HorizontalMultiLevelHierarchy"/>
    <dgm:cxn modelId="{8741C1D2-D2EA-4EC5-B71D-D7F47AFE8440}" type="presParOf" srcId="{C13FFC85-3265-4966-8183-6ACB5A647946}" destId="{67D6A762-4E03-498D-BE86-731748CB4FCA}" srcOrd="1" destOrd="0" presId="urn:microsoft.com/office/officeart/2008/layout/HorizontalMultiLevelHierarchy"/>
    <dgm:cxn modelId="{45859768-EDCA-473F-9FD1-AA67E1364564}" type="presParOf" srcId="{8C2BF9C8-3469-4061-9CC2-CE6D6420132F}" destId="{C4F2C7B7-91B0-4330-B35C-7A674D125DD4}" srcOrd="22" destOrd="0" presId="urn:microsoft.com/office/officeart/2008/layout/HorizontalMultiLevelHierarchy"/>
    <dgm:cxn modelId="{C50A105A-EE2D-42A0-9EB9-E282C80C9838}" type="presParOf" srcId="{C4F2C7B7-91B0-4330-B35C-7A674D125DD4}" destId="{CB605735-157B-4CF7-BE01-3A52BAC1C821}" srcOrd="0" destOrd="0" presId="urn:microsoft.com/office/officeart/2008/layout/HorizontalMultiLevelHierarchy"/>
    <dgm:cxn modelId="{97A69AFE-393E-4A18-B1BF-26158E4F341A}" type="presParOf" srcId="{8C2BF9C8-3469-4061-9CC2-CE6D6420132F}" destId="{F1C13110-19E4-4C99-8863-A7985E14A35B}" srcOrd="23" destOrd="0" presId="urn:microsoft.com/office/officeart/2008/layout/HorizontalMultiLevelHierarchy"/>
    <dgm:cxn modelId="{FA7899EF-2AD2-41DE-A034-0C37028F347E}" type="presParOf" srcId="{F1C13110-19E4-4C99-8863-A7985E14A35B}" destId="{F034154A-C92D-4F21-92FD-D34D69E87114}" srcOrd="0" destOrd="0" presId="urn:microsoft.com/office/officeart/2008/layout/HorizontalMultiLevelHierarchy"/>
    <dgm:cxn modelId="{735ED435-0573-4FD8-8E9C-079E6E40BEDC}" type="presParOf" srcId="{F1C13110-19E4-4C99-8863-A7985E14A35B}" destId="{2880C556-E7A8-4235-8DE6-2146907AB6A3}" srcOrd="1" destOrd="0" presId="urn:microsoft.com/office/officeart/2008/layout/HorizontalMultiLevelHierarchy"/>
    <dgm:cxn modelId="{F339CD3B-AD87-4A83-986D-22095F780762}" type="presParOf" srcId="{8C2BF9C8-3469-4061-9CC2-CE6D6420132F}" destId="{E7C17EBB-D840-4BFA-8A85-93FBB6CC671A}" srcOrd="24" destOrd="0" presId="urn:microsoft.com/office/officeart/2008/layout/HorizontalMultiLevelHierarchy"/>
    <dgm:cxn modelId="{415B0FB2-6BCD-4413-A6F1-E7CC63740C79}" type="presParOf" srcId="{E7C17EBB-D840-4BFA-8A85-93FBB6CC671A}" destId="{E9371ECC-FDA6-4EE5-9139-9B087E6AD185}" srcOrd="0" destOrd="0" presId="urn:microsoft.com/office/officeart/2008/layout/HorizontalMultiLevelHierarchy"/>
    <dgm:cxn modelId="{D7306419-6AE5-4CAB-B3BD-90B1768A291C}" type="presParOf" srcId="{8C2BF9C8-3469-4061-9CC2-CE6D6420132F}" destId="{6EF04517-F8CC-4612-AD82-410ACA364A1C}" srcOrd="25" destOrd="0" presId="urn:microsoft.com/office/officeart/2008/layout/HorizontalMultiLevelHierarchy"/>
    <dgm:cxn modelId="{00568C05-1807-4CBE-87FD-ED768A6312A9}" type="presParOf" srcId="{6EF04517-F8CC-4612-AD82-410ACA364A1C}" destId="{6EE79587-34FB-4AD8-9DCC-2FB33A84A98A}" srcOrd="0" destOrd="0" presId="urn:microsoft.com/office/officeart/2008/layout/HorizontalMultiLevelHierarchy"/>
    <dgm:cxn modelId="{68FD37E0-99DA-4FC4-AE59-F3B73DF456C1}" type="presParOf" srcId="{6EF04517-F8CC-4612-AD82-410ACA364A1C}" destId="{315F5EBD-B4DE-45B2-907E-8562C815A8BC}" srcOrd="1" destOrd="0" presId="urn:microsoft.com/office/officeart/2008/layout/HorizontalMultiLevelHierarchy"/>
    <dgm:cxn modelId="{A627C5C8-0528-4D28-A43A-36027F0447EE}" type="presParOf" srcId="{0199E0B7-10D6-4FE5-9F7E-B7461FD63385}" destId="{05850DF2-12A9-449C-AD86-353703B0B048}" srcOrd="6" destOrd="0" presId="urn:microsoft.com/office/officeart/2008/layout/HorizontalMultiLevelHierarchy"/>
    <dgm:cxn modelId="{90F1D8D2-B7BA-40AB-8DEF-87368915159E}" type="presParOf" srcId="{05850DF2-12A9-449C-AD86-353703B0B048}" destId="{B7362C3D-7AA1-49E2-ADDD-E0C78906034B}" srcOrd="0" destOrd="0" presId="urn:microsoft.com/office/officeart/2008/layout/HorizontalMultiLevelHierarchy"/>
    <dgm:cxn modelId="{91EDDB2F-BE96-4461-ACCD-C7886BD55CC2}" type="presParOf" srcId="{0199E0B7-10D6-4FE5-9F7E-B7461FD63385}" destId="{06930886-80A2-4836-ACD0-103409181BDC}" srcOrd="7" destOrd="0" presId="urn:microsoft.com/office/officeart/2008/layout/HorizontalMultiLevelHierarchy"/>
    <dgm:cxn modelId="{7A430B86-3853-438A-B7C9-46A8BD21BFAB}" type="presParOf" srcId="{06930886-80A2-4836-ACD0-103409181BDC}" destId="{9939E43A-0E7E-4B84-8383-04B1F29506A2}" srcOrd="0" destOrd="0" presId="urn:microsoft.com/office/officeart/2008/layout/HorizontalMultiLevelHierarchy"/>
    <dgm:cxn modelId="{F6F90FE1-8F24-46DB-9074-604162A29EEE}" type="presParOf" srcId="{06930886-80A2-4836-ACD0-103409181BDC}" destId="{FD3E79C3-FFC6-468F-9FB9-B8B86C1FABA1}" srcOrd="1" destOrd="0" presId="urn:microsoft.com/office/officeart/2008/layout/HorizontalMultiLevelHierarchy"/>
    <dgm:cxn modelId="{F3232BFD-D7DB-4467-8FBE-1A762D700D50}" type="presParOf" srcId="{0199E0B7-10D6-4FE5-9F7E-B7461FD63385}" destId="{8663F27B-0685-4B9B-9648-4D461903572A}" srcOrd="8" destOrd="0" presId="urn:microsoft.com/office/officeart/2008/layout/HorizontalMultiLevelHierarchy"/>
    <dgm:cxn modelId="{C4F84164-743F-4D8E-A743-82BD7205B3F9}" type="presParOf" srcId="{8663F27B-0685-4B9B-9648-4D461903572A}" destId="{C4CDAF5A-3A06-4C93-8014-AB8B509D6D47}" srcOrd="0" destOrd="0" presId="urn:microsoft.com/office/officeart/2008/layout/HorizontalMultiLevelHierarchy"/>
    <dgm:cxn modelId="{6047D902-E470-415A-831D-85541DD40615}" type="presParOf" srcId="{0199E0B7-10D6-4FE5-9F7E-B7461FD63385}" destId="{C171F763-2E49-477C-BC60-9DA33DD18826}" srcOrd="9" destOrd="0" presId="urn:microsoft.com/office/officeart/2008/layout/HorizontalMultiLevelHierarchy"/>
    <dgm:cxn modelId="{1C318454-8EF8-4D82-88BD-3BFA58382A94}" type="presParOf" srcId="{C171F763-2E49-477C-BC60-9DA33DD18826}" destId="{AD4B3A21-EEE4-47D5-A4C1-5E3E9E1A2344}" srcOrd="0" destOrd="0" presId="urn:microsoft.com/office/officeart/2008/layout/HorizontalMultiLevelHierarchy"/>
    <dgm:cxn modelId="{ABDC5101-FF89-40F9-942F-59EC6388ADFE}" type="presParOf" srcId="{C171F763-2E49-477C-BC60-9DA33DD18826}" destId="{24A07C11-5C87-4150-8D31-C8CD3709007C}" srcOrd="1" destOrd="0" presId="urn:microsoft.com/office/officeart/2008/layout/HorizontalMultiLevelHierarchy"/>
    <dgm:cxn modelId="{6427733A-BEB6-493B-9541-1CDCC5C1365F}" type="presParOf" srcId="{24A07C11-5C87-4150-8D31-C8CD3709007C}" destId="{88C47A38-CFD3-4D7E-BB31-30F8B170E297}" srcOrd="0" destOrd="0" presId="urn:microsoft.com/office/officeart/2008/layout/HorizontalMultiLevelHierarchy"/>
    <dgm:cxn modelId="{7CAD0FE1-414A-4B57-A5AA-08F55CC8EAE7}" type="presParOf" srcId="{88C47A38-CFD3-4D7E-BB31-30F8B170E297}" destId="{DA90B5FB-5034-4FFF-9E8A-AC5E73DCCE09}" srcOrd="0" destOrd="0" presId="urn:microsoft.com/office/officeart/2008/layout/HorizontalMultiLevelHierarchy"/>
    <dgm:cxn modelId="{4C863592-04E9-4E73-86FD-FEAEE4BE055A}" type="presParOf" srcId="{24A07C11-5C87-4150-8D31-C8CD3709007C}" destId="{6332CAA5-A69E-4B41-B19D-0FC578B82191}" srcOrd="1" destOrd="0" presId="urn:microsoft.com/office/officeart/2008/layout/HorizontalMultiLevelHierarchy"/>
    <dgm:cxn modelId="{94DFDCA8-7C98-4E24-954B-0E8613AAD445}" type="presParOf" srcId="{6332CAA5-A69E-4B41-B19D-0FC578B82191}" destId="{379CFC5A-6EC0-4F03-AF59-DDCA9E145D47}" srcOrd="0" destOrd="0" presId="urn:microsoft.com/office/officeart/2008/layout/HorizontalMultiLevelHierarchy"/>
    <dgm:cxn modelId="{6E4B5C48-7A7D-4738-BE82-A3D6BDE0A7B5}" type="presParOf" srcId="{6332CAA5-A69E-4B41-B19D-0FC578B82191}" destId="{69FA166C-84F5-4372-A49E-DA0B0F6A7518}" srcOrd="1" destOrd="0" presId="urn:microsoft.com/office/officeart/2008/layout/HorizontalMultiLevelHierarchy"/>
    <dgm:cxn modelId="{3D0F6B5F-7321-4A76-A2EF-6F012FFC6280}" type="presParOf" srcId="{24A07C11-5C87-4150-8D31-C8CD3709007C}" destId="{D08FA223-97EC-4980-A57B-78F38F86DF5C}" srcOrd="2" destOrd="0" presId="urn:microsoft.com/office/officeart/2008/layout/HorizontalMultiLevelHierarchy"/>
    <dgm:cxn modelId="{DEA68660-1835-45C4-A59C-017D0459CFEA}" type="presParOf" srcId="{D08FA223-97EC-4980-A57B-78F38F86DF5C}" destId="{E9ABFA78-B869-4D83-86DE-8E99A70DB471}" srcOrd="0" destOrd="0" presId="urn:microsoft.com/office/officeart/2008/layout/HorizontalMultiLevelHierarchy"/>
    <dgm:cxn modelId="{BC38B9FC-AAD1-436F-83B9-005EDAED6BC3}" type="presParOf" srcId="{24A07C11-5C87-4150-8D31-C8CD3709007C}" destId="{5DFD6F81-02B0-4DB0-91B2-D9FBA08DF175}" srcOrd="3" destOrd="0" presId="urn:microsoft.com/office/officeart/2008/layout/HorizontalMultiLevelHierarchy"/>
    <dgm:cxn modelId="{97AB3B64-CC3E-4233-AE5B-777006BE5AEA}" type="presParOf" srcId="{5DFD6F81-02B0-4DB0-91B2-D9FBA08DF175}" destId="{2EF198A0-DA06-46BE-AAAC-AF6A8FB3F82E}" srcOrd="0" destOrd="0" presId="urn:microsoft.com/office/officeart/2008/layout/HorizontalMultiLevelHierarchy"/>
    <dgm:cxn modelId="{33A16530-8708-4DEA-B172-ECBB64A2D91B}" type="presParOf" srcId="{5DFD6F81-02B0-4DB0-91B2-D9FBA08DF175}" destId="{06861AA0-C0E3-4BAF-84C0-7E35CFC5F346}" srcOrd="1" destOrd="0" presId="urn:microsoft.com/office/officeart/2008/layout/HorizontalMultiLevelHierarchy"/>
    <dgm:cxn modelId="{9967AC37-3798-440B-A233-4563E83E2D4B}" type="presParOf" srcId="{24A07C11-5C87-4150-8D31-C8CD3709007C}" destId="{29E2B54B-85E2-4DF3-8D00-776524650213}" srcOrd="4" destOrd="0" presId="urn:microsoft.com/office/officeart/2008/layout/HorizontalMultiLevelHierarchy"/>
    <dgm:cxn modelId="{5A6DAAB2-C280-464F-B74D-4FBC83D4E0D8}" type="presParOf" srcId="{29E2B54B-85E2-4DF3-8D00-776524650213}" destId="{2157CFDC-5CC7-478A-85CD-5547CDE6064E}" srcOrd="0" destOrd="0" presId="urn:microsoft.com/office/officeart/2008/layout/HorizontalMultiLevelHierarchy"/>
    <dgm:cxn modelId="{A24EA667-8969-403A-8E91-2F315C936373}" type="presParOf" srcId="{24A07C11-5C87-4150-8D31-C8CD3709007C}" destId="{88964546-B2B7-4203-9F84-655C7AFCD1F2}" srcOrd="5" destOrd="0" presId="urn:microsoft.com/office/officeart/2008/layout/HorizontalMultiLevelHierarchy"/>
    <dgm:cxn modelId="{998E6160-66CA-4C5F-AA5F-5C234F514181}" type="presParOf" srcId="{88964546-B2B7-4203-9F84-655C7AFCD1F2}" destId="{2CFB3110-0E15-4700-B0E6-A632ED2C725E}" srcOrd="0" destOrd="0" presId="urn:microsoft.com/office/officeart/2008/layout/HorizontalMultiLevelHierarchy"/>
    <dgm:cxn modelId="{940ADF7F-292F-4C4B-AC14-68E0A55273BC}" type="presParOf" srcId="{88964546-B2B7-4203-9F84-655C7AFCD1F2}" destId="{843B2143-C954-47D1-B504-AFFBBE6866F1}" srcOrd="1" destOrd="0" presId="urn:microsoft.com/office/officeart/2008/layout/HorizontalMultiLevelHierarchy"/>
    <dgm:cxn modelId="{E938E291-DF21-49C9-A3CD-713F385FBF0D}" type="presParOf" srcId="{24A07C11-5C87-4150-8D31-C8CD3709007C}" destId="{C994045B-CFCF-4BBE-87D1-F64CC66E992D}" srcOrd="6" destOrd="0" presId="urn:microsoft.com/office/officeart/2008/layout/HorizontalMultiLevelHierarchy"/>
    <dgm:cxn modelId="{820B98E1-9C78-47FB-9A83-DD8450FEFBA0}" type="presParOf" srcId="{C994045B-CFCF-4BBE-87D1-F64CC66E992D}" destId="{6C46BC1A-241E-45AB-A7DB-8C597AB3DC47}" srcOrd="0" destOrd="0" presId="urn:microsoft.com/office/officeart/2008/layout/HorizontalMultiLevelHierarchy"/>
    <dgm:cxn modelId="{7FFD6CB4-2181-45F9-AA0B-224957F8D949}" type="presParOf" srcId="{24A07C11-5C87-4150-8D31-C8CD3709007C}" destId="{78C24E98-9A9A-4A6C-B1FB-67D2A8AEC412}" srcOrd="7" destOrd="0" presId="urn:microsoft.com/office/officeart/2008/layout/HorizontalMultiLevelHierarchy"/>
    <dgm:cxn modelId="{383C86E8-2AB3-4229-BCC8-D4453432887F}" type="presParOf" srcId="{78C24E98-9A9A-4A6C-B1FB-67D2A8AEC412}" destId="{8C5DFC03-73A9-4972-9262-B8D67C6E4347}" srcOrd="0" destOrd="0" presId="urn:microsoft.com/office/officeart/2008/layout/HorizontalMultiLevelHierarchy"/>
    <dgm:cxn modelId="{B96A0CA6-7117-4CEE-B94F-1A58CC3C2B7D}" type="presParOf" srcId="{78C24E98-9A9A-4A6C-B1FB-67D2A8AEC412}" destId="{B3DD3591-D4BF-4D73-8192-5A5A5EBE13A9}" srcOrd="1" destOrd="0" presId="urn:microsoft.com/office/officeart/2008/layout/HorizontalMultiLevelHierarchy"/>
    <dgm:cxn modelId="{AE1EF723-B276-4FCD-9D41-AF31DF79B07D}" type="presParOf" srcId="{0199E0B7-10D6-4FE5-9F7E-B7461FD63385}" destId="{8C1A043C-EA0A-486F-9DAD-0109B556D9AA}" srcOrd="10" destOrd="0" presId="urn:microsoft.com/office/officeart/2008/layout/HorizontalMultiLevelHierarchy"/>
    <dgm:cxn modelId="{B2DB3EC4-D95D-4631-B9EC-8A4297BEED44}" type="presParOf" srcId="{8C1A043C-EA0A-486F-9DAD-0109B556D9AA}" destId="{0F1CA0EC-C874-430E-A11F-E291D4FF1E5D}" srcOrd="0" destOrd="0" presId="urn:microsoft.com/office/officeart/2008/layout/HorizontalMultiLevelHierarchy"/>
    <dgm:cxn modelId="{FB1C9B0F-F8DA-4B51-B503-A147703412E5}" type="presParOf" srcId="{0199E0B7-10D6-4FE5-9F7E-B7461FD63385}" destId="{D2F2591B-08CB-4B5A-BC70-53BFF5475B7E}" srcOrd="11" destOrd="0" presId="urn:microsoft.com/office/officeart/2008/layout/HorizontalMultiLevelHierarchy"/>
    <dgm:cxn modelId="{FFFB3DAA-EC6C-49F8-AD71-AE3B120678B8}" type="presParOf" srcId="{D2F2591B-08CB-4B5A-BC70-53BFF5475B7E}" destId="{809EF7AB-2493-4F3D-AD83-666709BF81A3}" srcOrd="0" destOrd="0" presId="urn:microsoft.com/office/officeart/2008/layout/HorizontalMultiLevelHierarchy"/>
    <dgm:cxn modelId="{05BC5A90-1474-4440-BE45-A6930F7E66B9}" type="presParOf" srcId="{D2F2591B-08CB-4B5A-BC70-53BFF5475B7E}" destId="{6780B8C8-2B98-4F7F-9178-55D632232E0B}" srcOrd="1" destOrd="0" presId="urn:microsoft.com/office/officeart/2008/layout/HorizontalMultiLevelHierarchy"/>
    <dgm:cxn modelId="{236DA9D1-58BA-4E7A-BA32-EFFECB2E60ED}" type="presParOf" srcId="{6780B8C8-2B98-4F7F-9178-55D632232E0B}" destId="{B6D231DA-2917-465F-9EC9-7A565A031D17}" srcOrd="0" destOrd="0" presId="urn:microsoft.com/office/officeart/2008/layout/HorizontalMultiLevelHierarchy"/>
    <dgm:cxn modelId="{FC2C8F23-0956-458D-A57A-825EE96612AD}" type="presParOf" srcId="{B6D231DA-2917-465F-9EC9-7A565A031D17}" destId="{E75850C7-8253-42C9-AB8D-DB5CBDC4BE2A}" srcOrd="0" destOrd="0" presId="urn:microsoft.com/office/officeart/2008/layout/HorizontalMultiLevelHierarchy"/>
    <dgm:cxn modelId="{F2D8A514-4A04-412F-A7FB-46823DEABEEE}" type="presParOf" srcId="{6780B8C8-2B98-4F7F-9178-55D632232E0B}" destId="{DDC75102-184F-4F13-B648-FF391BE7651D}" srcOrd="1" destOrd="0" presId="urn:microsoft.com/office/officeart/2008/layout/HorizontalMultiLevelHierarchy"/>
    <dgm:cxn modelId="{66B8D6E4-999B-41FE-A656-D2C25162D243}" type="presParOf" srcId="{DDC75102-184F-4F13-B648-FF391BE7651D}" destId="{518838AD-24AB-490B-8D0C-12070859CE2D}" srcOrd="0" destOrd="0" presId="urn:microsoft.com/office/officeart/2008/layout/HorizontalMultiLevelHierarchy"/>
    <dgm:cxn modelId="{F4B767A2-B4BC-4D9A-AED1-10D509B3BBE0}" type="presParOf" srcId="{DDC75102-184F-4F13-B648-FF391BE7651D}" destId="{30680522-300F-4D30-810A-5B4E2B6D24B4}" srcOrd="1" destOrd="0" presId="urn:microsoft.com/office/officeart/2008/layout/HorizontalMultiLevelHierarchy"/>
    <dgm:cxn modelId="{D0042D3B-260B-4681-B5B0-FDFEC2F29E3E}" type="presParOf" srcId="{6780B8C8-2B98-4F7F-9178-55D632232E0B}" destId="{79DD778B-81C8-46FA-947D-A59BD4A6B5CB}" srcOrd="2" destOrd="0" presId="urn:microsoft.com/office/officeart/2008/layout/HorizontalMultiLevelHierarchy"/>
    <dgm:cxn modelId="{BEC1BC21-2530-4616-8E22-48B06172928D}" type="presParOf" srcId="{79DD778B-81C8-46FA-947D-A59BD4A6B5CB}" destId="{98DBC868-938C-4649-A0BB-B5AC3DC82E34}" srcOrd="0" destOrd="0" presId="urn:microsoft.com/office/officeart/2008/layout/HorizontalMultiLevelHierarchy"/>
    <dgm:cxn modelId="{C94D1B5F-FD06-42A6-A039-984F325754D1}" type="presParOf" srcId="{6780B8C8-2B98-4F7F-9178-55D632232E0B}" destId="{ADB4A74C-93C2-490C-BB1B-EDF27E869229}" srcOrd="3" destOrd="0" presId="urn:microsoft.com/office/officeart/2008/layout/HorizontalMultiLevelHierarchy"/>
    <dgm:cxn modelId="{F915A944-004E-4C73-AABD-7C51F1920806}" type="presParOf" srcId="{ADB4A74C-93C2-490C-BB1B-EDF27E869229}" destId="{DB4FF135-7F19-4C28-930B-C1324D484749}" srcOrd="0" destOrd="0" presId="urn:microsoft.com/office/officeart/2008/layout/HorizontalMultiLevelHierarchy"/>
    <dgm:cxn modelId="{A0ECD55B-2603-4158-93FC-6B26674339BC}" type="presParOf" srcId="{ADB4A74C-93C2-490C-BB1B-EDF27E869229}" destId="{96F8A25A-3B90-439A-9B70-A185855E1F77}" srcOrd="1" destOrd="0" presId="urn:microsoft.com/office/officeart/2008/layout/HorizontalMultiLevelHierarchy"/>
    <dgm:cxn modelId="{323A517B-816C-470D-8F25-41DC9F06B08A}" type="presParOf" srcId="{6780B8C8-2B98-4F7F-9178-55D632232E0B}" destId="{5CB85AF4-0413-4D5C-8755-736F48F60C88}" srcOrd="4" destOrd="0" presId="urn:microsoft.com/office/officeart/2008/layout/HorizontalMultiLevelHierarchy"/>
    <dgm:cxn modelId="{4669D319-0649-4D96-911F-F1BFD3802A2E}" type="presParOf" srcId="{5CB85AF4-0413-4D5C-8755-736F48F60C88}" destId="{9CEED44A-CE9E-4927-8C4F-042BC8D95831}" srcOrd="0" destOrd="0" presId="urn:microsoft.com/office/officeart/2008/layout/HorizontalMultiLevelHierarchy"/>
    <dgm:cxn modelId="{FD3D87C7-2A5A-4DC6-B477-D26DF8F7DC43}" type="presParOf" srcId="{6780B8C8-2B98-4F7F-9178-55D632232E0B}" destId="{B9D7FEE4-1BCE-4342-9E06-7CA66F92415D}" srcOrd="5" destOrd="0" presId="urn:microsoft.com/office/officeart/2008/layout/HorizontalMultiLevelHierarchy"/>
    <dgm:cxn modelId="{79ECF033-8796-4D9B-A9E6-FA6DAD390F42}" type="presParOf" srcId="{B9D7FEE4-1BCE-4342-9E06-7CA66F92415D}" destId="{E9E8314C-A913-4EFC-B7E8-924D984BA55A}" srcOrd="0" destOrd="0" presId="urn:microsoft.com/office/officeart/2008/layout/HorizontalMultiLevelHierarchy"/>
    <dgm:cxn modelId="{2A12523B-5E6D-4A95-B957-0CE8D491E0A5}" type="presParOf" srcId="{B9D7FEE4-1BCE-4342-9E06-7CA66F92415D}" destId="{0A2F778F-79FA-4CFF-A2FE-7ADD2D118F64}" srcOrd="1" destOrd="0" presId="urn:microsoft.com/office/officeart/2008/layout/HorizontalMultiLevelHierarchy"/>
    <dgm:cxn modelId="{E49F6733-6B2F-4E2F-B49F-D5E649356AFE}" type="presParOf" srcId="{0199E0B7-10D6-4FE5-9F7E-B7461FD63385}" destId="{7C02A524-5075-4982-B0DC-9412F619AB9E}" srcOrd="12" destOrd="0" presId="urn:microsoft.com/office/officeart/2008/layout/HorizontalMultiLevelHierarchy"/>
    <dgm:cxn modelId="{3B8B69FB-48F6-4F4E-BAD6-BB843C11EEA7}" type="presParOf" srcId="{7C02A524-5075-4982-B0DC-9412F619AB9E}" destId="{23B128EA-DE2D-4CF0-9B5A-91A51EDE058F}" srcOrd="0" destOrd="0" presId="urn:microsoft.com/office/officeart/2008/layout/HorizontalMultiLevelHierarchy"/>
    <dgm:cxn modelId="{8ADCA305-4480-4D0C-9407-8714CFD5773A}" type="presParOf" srcId="{0199E0B7-10D6-4FE5-9F7E-B7461FD63385}" destId="{911B6E5D-7E26-4FEF-8BD2-C92574F25D29}" srcOrd="13" destOrd="0" presId="urn:microsoft.com/office/officeart/2008/layout/HorizontalMultiLevelHierarchy"/>
    <dgm:cxn modelId="{82F8B2E0-2F05-42B2-A79A-2B571F8D0B56}" type="presParOf" srcId="{911B6E5D-7E26-4FEF-8BD2-C92574F25D29}" destId="{C595FB99-6D70-4F54-BE36-8A646910DCC5}" srcOrd="0" destOrd="0" presId="urn:microsoft.com/office/officeart/2008/layout/HorizontalMultiLevelHierarchy"/>
    <dgm:cxn modelId="{13133AB4-261B-45AF-9396-73631D8FD712}" type="presParOf" srcId="{911B6E5D-7E26-4FEF-8BD2-C92574F25D29}" destId="{E4562666-11C8-4F4F-80BC-31B4358836BD}" srcOrd="1" destOrd="0" presId="urn:microsoft.com/office/officeart/2008/layout/HorizontalMultiLevelHierarchy"/>
    <dgm:cxn modelId="{C5718C14-6DD3-4758-BE4B-15BBF35935F9}" type="presParOf" srcId="{0199E0B7-10D6-4FE5-9F7E-B7461FD63385}" destId="{D2F926AD-0A03-4DF2-9366-B6F0E31E38D0}" srcOrd="14" destOrd="0" presId="urn:microsoft.com/office/officeart/2008/layout/HorizontalMultiLevelHierarchy"/>
    <dgm:cxn modelId="{2818EB2D-C4B1-4E73-BEA8-CAF0C1238AC4}" type="presParOf" srcId="{D2F926AD-0A03-4DF2-9366-B6F0E31E38D0}" destId="{90C4BB39-270C-409B-8B26-947CD4ECB870}" srcOrd="0" destOrd="0" presId="urn:microsoft.com/office/officeart/2008/layout/HorizontalMultiLevelHierarchy"/>
    <dgm:cxn modelId="{CA550D7D-EDC3-44D3-BA83-3467DB619E5B}" type="presParOf" srcId="{0199E0B7-10D6-4FE5-9F7E-B7461FD63385}" destId="{6EC46D68-BC90-408C-8FB0-767826DF6617}" srcOrd="15" destOrd="0" presId="urn:microsoft.com/office/officeart/2008/layout/HorizontalMultiLevelHierarchy"/>
    <dgm:cxn modelId="{0A2DFF77-25DB-4E1A-B720-DF9DE18BD7D6}" type="presParOf" srcId="{6EC46D68-BC90-408C-8FB0-767826DF6617}" destId="{E5114E60-1371-4309-815C-6DAE5F6CAD08}" srcOrd="0" destOrd="0" presId="urn:microsoft.com/office/officeart/2008/layout/HorizontalMultiLevelHierarchy"/>
    <dgm:cxn modelId="{E291F131-DD94-4B35-96F6-AC37F841C776}" type="presParOf" srcId="{6EC46D68-BC90-408C-8FB0-767826DF6617}" destId="{BFEAF538-E024-4286-ABE6-BF7B832A2836}" srcOrd="1" destOrd="0" presId="urn:microsoft.com/office/officeart/2008/layout/HorizontalMultiLevelHierarchy"/>
    <dgm:cxn modelId="{3C0A4BF5-C619-4E38-BE6A-BD38B2D6F004}" type="presParOf" srcId="{0199E0B7-10D6-4FE5-9F7E-B7461FD63385}" destId="{22C38821-7713-46E9-9522-42757953AAA4}" srcOrd="16" destOrd="0" presId="urn:microsoft.com/office/officeart/2008/layout/HorizontalMultiLevelHierarchy"/>
    <dgm:cxn modelId="{41EF679C-F43D-4C85-BD3B-E43C5BAC8BC5}" type="presParOf" srcId="{22C38821-7713-46E9-9522-42757953AAA4}" destId="{8570B5BD-91BE-43EC-BBD3-2D9A8FB1AE6B}" srcOrd="0" destOrd="0" presId="urn:microsoft.com/office/officeart/2008/layout/HorizontalMultiLevelHierarchy"/>
    <dgm:cxn modelId="{894B9183-2BF2-42BF-B1BB-58D3B9DAA857}" type="presParOf" srcId="{0199E0B7-10D6-4FE5-9F7E-B7461FD63385}" destId="{65BFFD58-C086-4037-AA3D-567AA6647A5F}" srcOrd="17" destOrd="0" presId="urn:microsoft.com/office/officeart/2008/layout/HorizontalMultiLevelHierarchy"/>
    <dgm:cxn modelId="{81E9AFB1-2F7A-4BFB-8A5E-A75806528210}" type="presParOf" srcId="{65BFFD58-C086-4037-AA3D-567AA6647A5F}" destId="{9D101612-EED0-49C4-B150-19326A30FD15}" srcOrd="0" destOrd="0" presId="urn:microsoft.com/office/officeart/2008/layout/HorizontalMultiLevelHierarchy"/>
    <dgm:cxn modelId="{AFE01B14-4113-4FA2-9136-DC81A6B72D35}" type="presParOf" srcId="{65BFFD58-C086-4037-AA3D-567AA6647A5F}" destId="{0C066928-7847-4472-8978-C6A1AB2EC479}" srcOrd="1" destOrd="0" presId="urn:microsoft.com/office/officeart/2008/layout/HorizontalMultiLevelHierarchy"/>
    <dgm:cxn modelId="{44C68AE5-A988-4E91-934B-28EDCC616F5A}" type="presParOf" srcId="{0C066928-7847-4472-8978-C6A1AB2EC479}" destId="{A94E8514-A231-45EC-9430-B01C6E327EC5}" srcOrd="0" destOrd="0" presId="urn:microsoft.com/office/officeart/2008/layout/HorizontalMultiLevelHierarchy"/>
    <dgm:cxn modelId="{2F0D587B-62F5-4B1F-AEDA-7D4E5749A35E}" type="presParOf" srcId="{A94E8514-A231-45EC-9430-B01C6E327EC5}" destId="{6C9975EA-1045-492D-8AF1-6AEC4A59A4ED}" srcOrd="0" destOrd="0" presId="urn:microsoft.com/office/officeart/2008/layout/HorizontalMultiLevelHierarchy"/>
    <dgm:cxn modelId="{E7D4C1C2-C193-4470-B442-34CA7AC2151A}" type="presParOf" srcId="{0C066928-7847-4472-8978-C6A1AB2EC479}" destId="{22DB9DDC-EDC5-4F13-A20D-E38DB294A6CF}" srcOrd="1" destOrd="0" presId="urn:microsoft.com/office/officeart/2008/layout/HorizontalMultiLevelHierarchy"/>
    <dgm:cxn modelId="{BF656FD2-2875-4230-AC98-D0277041549B}" type="presParOf" srcId="{22DB9DDC-EDC5-4F13-A20D-E38DB294A6CF}" destId="{CA04CC4D-A1CD-4E70-AFF1-9B2325A23DE9}" srcOrd="0" destOrd="0" presId="urn:microsoft.com/office/officeart/2008/layout/HorizontalMultiLevelHierarchy"/>
    <dgm:cxn modelId="{F3F7947C-85A0-4422-8A42-7563F2D4C238}" type="presParOf" srcId="{22DB9DDC-EDC5-4F13-A20D-E38DB294A6CF}" destId="{0420EA64-237B-467A-81D9-C87181BA15D8}" srcOrd="1" destOrd="0" presId="urn:microsoft.com/office/officeart/2008/layout/HorizontalMultiLevelHierarchy"/>
    <dgm:cxn modelId="{839B27C5-1251-4CE1-9681-1B80A87EC798}" type="presParOf" srcId="{0C066928-7847-4472-8978-C6A1AB2EC479}" destId="{067EBCBD-2BB8-4365-A512-8777B61E20C8}" srcOrd="2" destOrd="0" presId="urn:microsoft.com/office/officeart/2008/layout/HorizontalMultiLevelHierarchy"/>
    <dgm:cxn modelId="{B3C31AAB-415B-494F-9345-D700B1CAA81A}" type="presParOf" srcId="{067EBCBD-2BB8-4365-A512-8777B61E20C8}" destId="{DA9BA277-D204-48A8-B7F1-9D6B3615AC82}" srcOrd="0" destOrd="0" presId="urn:microsoft.com/office/officeart/2008/layout/HorizontalMultiLevelHierarchy"/>
    <dgm:cxn modelId="{A06BB789-BE21-42CE-B339-21E844E95C07}" type="presParOf" srcId="{0C066928-7847-4472-8978-C6A1AB2EC479}" destId="{206EEC72-9F21-4F5D-B877-B798AF0D9223}" srcOrd="3" destOrd="0" presId="urn:microsoft.com/office/officeart/2008/layout/HorizontalMultiLevelHierarchy"/>
    <dgm:cxn modelId="{76B9146D-48F8-441F-86C5-72E0D1244EA1}" type="presParOf" srcId="{206EEC72-9F21-4F5D-B877-B798AF0D9223}" destId="{D9D604E3-597C-4C31-8A37-674C9271E816}" srcOrd="0" destOrd="0" presId="urn:microsoft.com/office/officeart/2008/layout/HorizontalMultiLevelHierarchy"/>
    <dgm:cxn modelId="{4825A54D-06F5-45A6-A638-A01DE66B951C}" type="presParOf" srcId="{206EEC72-9F21-4F5D-B877-B798AF0D9223}" destId="{57F532D8-2FC1-426B-8EA4-687F435A4EE4}" srcOrd="1" destOrd="0" presId="urn:microsoft.com/office/officeart/2008/layout/HorizontalMultiLevelHierarchy"/>
    <dgm:cxn modelId="{CD025278-3692-45EB-ADA7-053A762AFA4B}" type="presParOf" srcId="{0C066928-7847-4472-8978-C6A1AB2EC479}" destId="{2F914E3C-BF7E-42E3-BF33-ACD611694D38}" srcOrd="4" destOrd="0" presId="urn:microsoft.com/office/officeart/2008/layout/HorizontalMultiLevelHierarchy"/>
    <dgm:cxn modelId="{AFF49BE2-8D6F-48DE-A5A8-FE7986119BBA}" type="presParOf" srcId="{2F914E3C-BF7E-42E3-BF33-ACD611694D38}" destId="{5B9ABE9B-88A2-4D91-A4FE-9CE515514A6C}" srcOrd="0" destOrd="0" presId="urn:microsoft.com/office/officeart/2008/layout/HorizontalMultiLevelHierarchy"/>
    <dgm:cxn modelId="{744CBE8B-2F8A-48F1-B291-6EB5EB71B297}" type="presParOf" srcId="{0C066928-7847-4472-8978-C6A1AB2EC479}" destId="{F7D675E3-D564-4356-8D12-B84F2933D4EF}" srcOrd="5" destOrd="0" presId="urn:microsoft.com/office/officeart/2008/layout/HorizontalMultiLevelHierarchy"/>
    <dgm:cxn modelId="{A8EFDD1C-4559-4833-A170-D576B92DF535}" type="presParOf" srcId="{F7D675E3-D564-4356-8D12-B84F2933D4EF}" destId="{8164BF51-D3CA-444C-9D02-649AB233B5BD}" srcOrd="0" destOrd="0" presId="urn:microsoft.com/office/officeart/2008/layout/HorizontalMultiLevelHierarchy"/>
    <dgm:cxn modelId="{4E4D77C8-C05F-44A9-A074-4A7616455B92}" type="presParOf" srcId="{F7D675E3-D564-4356-8D12-B84F2933D4EF}" destId="{73A3FCE1-5752-443A-9A77-0E85C74E17D9}" srcOrd="1" destOrd="0" presId="urn:microsoft.com/office/officeart/2008/layout/HorizontalMultiLevelHierarchy"/>
    <dgm:cxn modelId="{BCAC8080-EDE9-48DA-AEB3-F056063594F6}" type="presParOf" srcId="{0C066928-7847-4472-8978-C6A1AB2EC479}" destId="{8F24446B-A213-48D3-AFC2-001B6A3DAB7F}" srcOrd="6" destOrd="0" presId="urn:microsoft.com/office/officeart/2008/layout/HorizontalMultiLevelHierarchy"/>
    <dgm:cxn modelId="{0A36A949-BDC3-4588-93F2-E5FF5C7AAF0F}" type="presParOf" srcId="{8F24446B-A213-48D3-AFC2-001B6A3DAB7F}" destId="{9FF3C4D4-F9EA-4E7C-89ED-DC9509549389}" srcOrd="0" destOrd="0" presId="urn:microsoft.com/office/officeart/2008/layout/HorizontalMultiLevelHierarchy"/>
    <dgm:cxn modelId="{AC95E1CA-062E-4CE1-8F0F-55E343CC86D5}" type="presParOf" srcId="{0C066928-7847-4472-8978-C6A1AB2EC479}" destId="{EA3378DA-781E-4E8C-9D5A-63C514660CDF}" srcOrd="7" destOrd="0" presId="urn:microsoft.com/office/officeart/2008/layout/HorizontalMultiLevelHierarchy"/>
    <dgm:cxn modelId="{4FCCD382-007A-4228-9AF0-BD713F7B4F1E}" type="presParOf" srcId="{EA3378DA-781E-4E8C-9D5A-63C514660CDF}" destId="{744DD484-C24E-41BF-95B2-701B057F7056}" srcOrd="0" destOrd="0" presId="urn:microsoft.com/office/officeart/2008/layout/HorizontalMultiLevelHierarchy"/>
    <dgm:cxn modelId="{D3517BEB-6F0E-40E4-B78A-BD5427BF57BE}" type="presParOf" srcId="{EA3378DA-781E-4E8C-9D5A-63C514660CDF}" destId="{04204201-516A-4DC5-A76A-7A2E5BFDB620}" srcOrd="1" destOrd="0" presId="urn:microsoft.com/office/officeart/2008/layout/HorizontalMultiLevelHierarchy"/>
    <dgm:cxn modelId="{ADBA75F4-6B81-4DF6-8BCA-C4DE9F06EDFD}" type="presParOf" srcId="{0199E0B7-10D6-4FE5-9F7E-B7461FD63385}" destId="{20BE4DA8-D8C0-48B5-BA08-91A19E8CFC5D}" srcOrd="18" destOrd="0" presId="urn:microsoft.com/office/officeart/2008/layout/HorizontalMultiLevelHierarchy"/>
    <dgm:cxn modelId="{B9B1D401-2525-4737-8EFB-F99786A04670}" type="presParOf" srcId="{20BE4DA8-D8C0-48B5-BA08-91A19E8CFC5D}" destId="{F15D1539-479E-4D52-B914-319E08E4311F}" srcOrd="0" destOrd="0" presId="urn:microsoft.com/office/officeart/2008/layout/HorizontalMultiLevelHierarchy"/>
    <dgm:cxn modelId="{3AF0F940-B0DD-4675-B0BF-64E465F3814A}" type="presParOf" srcId="{0199E0B7-10D6-4FE5-9F7E-B7461FD63385}" destId="{7F9CF096-F48F-406C-93AF-98B09A181E79}" srcOrd="19" destOrd="0" presId="urn:microsoft.com/office/officeart/2008/layout/HorizontalMultiLevelHierarchy"/>
    <dgm:cxn modelId="{42677915-091A-4024-A11A-DE3206DC6191}" type="presParOf" srcId="{7F9CF096-F48F-406C-93AF-98B09A181E79}" destId="{4BDB54C7-EF04-401A-A222-E22C17375220}" srcOrd="0" destOrd="0" presId="urn:microsoft.com/office/officeart/2008/layout/HorizontalMultiLevelHierarchy"/>
    <dgm:cxn modelId="{FD6429B2-02F3-40D9-97E3-389D2275137F}" type="presParOf" srcId="{7F9CF096-F48F-406C-93AF-98B09A181E79}" destId="{C648A27D-D938-44DC-AEBD-BA026B93AA86}" srcOrd="1" destOrd="0" presId="urn:microsoft.com/office/officeart/2008/layout/HorizontalMultiLevelHierarchy"/>
    <dgm:cxn modelId="{44FAC5CB-6693-48F9-A9D2-E26BAEB45749}" type="presParOf" srcId="{0199E0B7-10D6-4FE5-9F7E-B7461FD63385}" destId="{7FC8148B-9D55-4FCA-BEC8-2ADFE84C188B}" srcOrd="20" destOrd="0" presId="urn:microsoft.com/office/officeart/2008/layout/HorizontalMultiLevelHierarchy"/>
    <dgm:cxn modelId="{F4C61DB3-95E3-40E9-A8E8-DDBA59B53EBB}" type="presParOf" srcId="{7FC8148B-9D55-4FCA-BEC8-2ADFE84C188B}" destId="{95BF604F-8D81-4555-9FB8-D57832BEEE53}" srcOrd="0" destOrd="0" presId="urn:microsoft.com/office/officeart/2008/layout/HorizontalMultiLevelHierarchy"/>
    <dgm:cxn modelId="{A285838B-5C56-42AA-9787-7FB1C92C2E74}" type="presParOf" srcId="{0199E0B7-10D6-4FE5-9F7E-B7461FD63385}" destId="{B9D66F3A-0292-46F3-872A-FB20A2CACC50}" srcOrd="21" destOrd="0" presId="urn:microsoft.com/office/officeart/2008/layout/HorizontalMultiLevelHierarchy"/>
    <dgm:cxn modelId="{69CE96E3-A903-4D5C-964C-E4056B185A59}" type="presParOf" srcId="{B9D66F3A-0292-46F3-872A-FB20A2CACC50}" destId="{04D15CF4-8458-4F99-B83D-661EB78806DB}" srcOrd="0" destOrd="0" presId="urn:microsoft.com/office/officeart/2008/layout/HorizontalMultiLevelHierarchy"/>
    <dgm:cxn modelId="{482B66A5-98A0-43C6-96C0-D0751A41997C}" type="presParOf" srcId="{B9D66F3A-0292-46F3-872A-FB20A2CACC50}" destId="{41A6E553-9398-4A48-8EFC-5F495955029B}" srcOrd="1" destOrd="0" presId="urn:microsoft.com/office/officeart/2008/layout/HorizontalMultiLevelHierarchy"/>
    <dgm:cxn modelId="{6FC5514C-8FBC-4781-83EA-3C4F171C91A3}" type="presParOf" srcId="{0199E0B7-10D6-4FE5-9F7E-B7461FD63385}" destId="{F97C54B8-82B8-4CFF-AE2A-48CAE693E978}" srcOrd="22" destOrd="0" presId="urn:microsoft.com/office/officeart/2008/layout/HorizontalMultiLevelHierarchy"/>
    <dgm:cxn modelId="{6572F342-6595-4F94-B7E7-0C6B4423D6F1}" type="presParOf" srcId="{F97C54B8-82B8-4CFF-AE2A-48CAE693E978}" destId="{B0F4BC99-D647-4983-83D4-8BE35AFF4DF5}" srcOrd="0" destOrd="0" presId="urn:microsoft.com/office/officeart/2008/layout/HorizontalMultiLevelHierarchy"/>
    <dgm:cxn modelId="{72F803FF-C973-44E8-A071-913C9F6EBC4E}" type="presParOf" srcId="{0199E0B7-10D6-4FE5-9F7E-B7461FD63385}" destId="{D348F530-3901-466F-B96C-A8AEA5A1626F}" srcOrd="23" destOrd="0" presId="urn:microsoft.com/office/officeart/2008/layout/HorizontalMultiLevelHierarchy"/>
    <dgm:cxn modelId="{31F46346-7CF0-4081-8FF1-AF82E1B4690C}" type="presParOf" srcId="{D348F530-3901-466F-B96C-A8AEA5A1626F}" destId="{E4CE6CA6-288A-44A2-A9FC-9D59334EB644}" srcOrd="0" destOrd="0" presId="urn:microsoft.com/office/officeart/2008/layout/HorizontalMultiLevelHierarchy"/>
    <dgm:cxn modelId="{C1C6DD3C-D930-45B3-A46D-F237ADC0F7EE}" type="presParOf" srcId="{D348F530-3901-466F-B96C-A8AEA5A1626F}" destId="{CAE30063-EB6B-4160-828C-F40C51C1C218}" srcOrd="1" destOrd="0" presId="urn:microsoft.com/office/officeart/2008/layout/HorizontalMultiLevelHierarchy"/>
    <dgm:cxn modelId="{AD5B5644-0DCC-45C8-9665-64BC45200BD8}" type="presParOf" srcId="{A531A468-282A-4A89-87D0-C9A3752B05E6}" destId="{5D593C1D-C945-4A66-B31A-4391B5C48BEE}" srcOrd="2" destOrd="0" presId="urn:microsoft.com/office/officeart/2008/layout/HorizontalMultiLevelHierarchy"/>
    <dgm:cxn modelId="{BFFA8CDC-DA33-47DD-8E5E-3EC214349266}" type="presParOf" srcId="{5D593C1D-C945-4A66-B31A-4391B5C48BEE}" destId="{95C82066-B616-4978-97A0-8638E7760301}" srcOrd="0" destOrd="0" presId="urn:microsoft.com/office/officeart/2008/layout/HorizontalMultiLevelHierarchy"/>
    <dgm:cxn modelId="{35246A09-1A84-40BD-9025-98FD15EF1BA4}" type="presParOf" srcId="{A531A468-282A-4A89-87D0-C9A3752B05E6}" destId="{BDA867A1-9740-48E2-96BC-19A77A55B773}" srcOrd="3" destOrd="0" presId="urn:microsoft.com/office/officeart/2008/layout/HorizontalMultiLevelHierarchy"/>
    <dgm:cxn modelId="{A0E38D98-1A5A-46A3-92AB-9EBB68A333F5}" type="presParOf" srcId="{BDA867A1-9740-48E2-96BC-19A77A55B773}" destId="{DDFC3349-64BA-4869-B8A5-E2A6974271D1}" srcOrd="0" destOrd="0" presId="urn:microsoft.com/office/officeart/2008/layout/HorizontalMultiLevelHierarchy"/>
    <dgm:cxn modelId="{23B1ED07-F2ED-48BE-B09C-8EF39EC4D757}" type="presParOf" srcId="{BDA867A1-9740-48E2-96BC-19A77A55B773}" destId="{5D42D8A7-0A91-4684-BE19-D9E4AA615666}" srcOrd="1" destOrd="0" presId="urn:microsoft.com/office/officeart/2008/layout/HorizontalMultiLevelHierarchy"/>
    <dgm:cxn modelId="{D1F1A70A-157B-4D22-915B-8F54D00ED015}" type="presParOf" srcId="{5D42D8A7-0A91-4684-BE19-D9E4AA615666}" destId="{B702A611-BE86-477A-B065-50337C5DF7BA}" srcOrd="0" destOrd="0" presId="urn:microsoft.com/office/officeart/2008/layout/HorizontalMultiLevelHierarchy"/>
    <dgm:cxn modelId="{A639FD07-5F18-47BC-B9AD-F0429B2080C4}" type="presParOf" srcId="{B702A611-BE86-477A-B065-50337C5DF7BA}" destId="{4BB09263-0985-4A7F-87A2-100C57373058}" srcOrd="0" destOrd="0" presId="urn:microsoft.com/office/officeart/2008/layout/HorizontalMultiLevelHierarchy"/>
    <dgm:cxn modelId="{DF3FC944-37E6-4267-BDAC-305701A1A23A}" type="presParOf" srcId="{5D42D8A7-0A91-4684-BE19-D9E4AA615666}" destId="{51A56A89-C243-47A1-8D79-731ABC9CCFAC}" srcOrd="1" destOrd="0" presId="urn:microsoft.com/office/officeart/2008/layout/HorizontalMultiLevelHierarchy"/>
    <dgm:cxn modelId="{27341150-8BE2-4313-9753-17AE79408AEE}" type="presParOf" srcId="{51A56A89-C243-47A1-8D79-731ABC9CCFAC}" destId="{C3AD6524-24ED-4839-B0D2-BC008CCF63F0}" srcOrd="0" destOrd="0" presId="urn:microsoft.com/office/officeart/2008/layout/HorizontalMultiLevelHierarchy"/>
    <dgm:cxn modelId="{2C94CFD4-8FD4-4A99-9748-F724F6E7D68A}" type="presParOf" srcId="{51A56A89-C243-47A1-8D79-731ABC9CCFAC}" destId="{3BA1E465-879F-4170-8117-89AEB956E61F}" srcOrd="1" destOrd="0" presId="urn:microsoft.com/office/officeart/2008/layout/HorizontalMultiLevelHierarchy"/>
    <dgm:cxn modelId="{C8D57C90-DD5E-493B-A06D-5330EB1F3BA6}" type="presParOf" srcId="{3BA1E465-879F-4170-8117-89AEB956E61F}" destId="{771C4238-8DF7-427B-8D2B-DECB4A7600C5}" srcOrd="0" destOrd="0" presId="urn:microsoft.com/office/officeart/2008/layout/HorizontalMultiLevelHierarchy"/>
    <dgm:cxn modelId="{4E754F25-36A4-4A5A-ABC1-6AF3E8FF8FB5}" type="presParOf" srcId="{771C4238-8DF7-427B-8D2B-DECB4A7600C5}" destId="{D6FBD667-C581-435B-ADCF-78A921A143B2}" srcOrd="0" destOrd="0" presId="urn:microsoft.com/office/officeart/2008/layout/HorizontalMultiLevelHierarchy"/>
    <dgm:cxn modelId="{EF79BAE1-9F74-4E21-9F5D-0B7EEE4C372E}" type="presParOf" srcId="{3BA1E465-879F-4170-8117-89AEB956E61F}" destId="{4FB913C4-2DA5-4A1B-BE1E-A51D0568A08E}" srcOrd="1" destOrd="0" presId="urn:microsoft.com/office/officeart/2008/layout/HorizontalMultiLevelHierarchy"/>
    <dgm:cxn modelId="{7091F34D-50A8-43E9-A306-A012033C141A}" type="presParOf" srcId="{4FB913C4-2DA5-4A1B-BE1E-A51D0568A08E}" destId="{F2323407-EE8C-4B08-B4DF-76BF8E4FBAD1}" srcOrd="0" destOrd="0" presId="urn:microsoft.com/office/officeart/2008/layout/HorizontalMultiLevelHierarchy"/>
    <dgm:cxn modelId="{CEF4C570-0F24-49CB-A801-8307F8D46D9C}" type="presParOf" srcId="{4FB913C4-2DA5-4A1B-BE1E-A51D0568A08E}" destId="{492DDF13-592D-4EFE-B650-69F681DA54DF}" srcOrd="1" destOrd="0" presId="urn:microsoft.com/office/officeart/2008/layout/HorizontalMultiLevelHierarchy"/>
    <dgm:cxn modelId="{644FFBD9-B340-4E1C-818C-BCC8683ACF5A}" type="presParOf" srcId="{3BA1E465-879F-4170-8117-89AEB956E61F}" destId="{8DB6E3D7-3C78-4D9C-9259-6996E137BE36}" srcOrd="2" destOrd="0" presId="urn:microsoft.com/office/officeart/2008/layout/HorizontalMultiLevelHierarchy"/>
    <dgm:cxn modelId="{4D4D7708-3ED7-4119-874B-143C270F44B9}" type="presParOf" srcId="{8DB6E3D7-3C78-4D9C-9259-6996E137BE36}" destId="{EDFA61CD-E0BF-4FA8-9323-40CC5E3FD567}" srcOrd="0" destOrd="0" presId="urn:microsoft.com/office/officeart/2008/layout/HorizontalMultiLevelHierarchy"/>
    <dgm:cxn modelId="{60134109-728C-4C20-8008-69DE044322C1}" type="presParOf" srcId="{3BA1E465-879F-4170-8117-89AEB956E61F}" destId="{12911338-3131-4829-89BC-465DF8D941D1}" srcOrd="3" destOrd="0" presId="urn:microsoft.com/office/officeart/2008/layout/HorizontalMultiLevelHierarchy"/>
    <dgm:cxn modelId="{12941723-161E-4EAA-9580-B3DBF0458597}" type="presParOf" srcId="{12911338-3131-4829-89BC-465DF8D941D1}" destId="{C48480C9-45D4-4471-BF1D-16DE65CF79FF}" srcOrd="0" destOrd="0" presId="urn:microsoft.com/office/officeart/2008/layout/HorizontalMultiLevelHierarchy"/>
    <dgm:cxn modelId="{298D807F-4BC2-4917-BE38-70C5D618B294}" type="presParOf" srcId="{12911338-3131-4829-89BC-465DF8D941D1}" destId="{AD0370B0-D884-4235-916F-4F517D69EB8F}" srcOrd="1" destOrd="0" presId="urn:microsoft.com/office/officeart/2008/layout/HorizontalMultiLevelHierarchy"/>
    <dgm:cxn modelId="{89C17F3B-4379-4EC6-A0FC-EE65D3E350D1}" type="presParOf" srcId="{3BA1E465-879F-4170-8117-89AEB956E61F}" destId="{B549F584-4994-49BA-8A2B-A07E54486F4A}" srcOrd="4" destOrd="0" presId="urn:microsoft.com/office/officeart/2008/layout/HorizontalMultiLevelHierarchy"/>
    <dgm:cxn modelId="{DF7B3235-2506-4029-B6CF-B612E16A6492}" type="presParOf" srcId="{B549F584-4994-49BA-8A2B-A07E54486F4A}" destId="{6CE0D435-86AF-44C5-98C1-9CED19E641D9}" srcOrd="0" destOrd="0" presId="urn:microsoft.com/office/officeart/2008/layout/HorizontalMultiLevelHierarchy"/>
    <dgm:cxn modelId="{B2F27F8B-114F-444C-A421-8ACAAD4DAB34}" type="presParOf" srcId="{3BA1E465-879F-4170-8117-89AEB956E61F}" destId="{203776F5-E711-466D-BE13-FFCEC9B6E505}" srcOrd="5" destOrd="0" presId="urn:microsoft.com/office/officeart/2008/layout/HorizontalMultiLevelHierarchy"/>
    <dgm:cxn modelId="{8BC28DB2-6434-460A-B269-B64FD3F5B57B}" type="presParOf" srcId="{203776F5-E711-466D-BE13-FFCEC9B6E505}" destId="{7CCD8830-8791-4112-8927-0343C33ED408}" srcOrd="0" destOrd="0" presId="urn:microsoft.com/office/officeart/2008/layout/HorizontalMultiLevelHierarchy"/>
    <dgm:cxn modelId="{8A94F78D-21FC-41DC-AF47-DEEFF59B8C41}" type="presParOf" srcId="{203776F5-E711-466D-BE13-FFCEC9B6E505}" destId="{15CA1F7F-EC28-4F48-9016-5E28E2583E23}" srcOrd="1" destOrd="0" presId="urn:microsoft.com/office/officeart/2008/layout/HorizontalMultiLevelHierarchy"/>
    <dgm:cxn modelId="{2491ECED-7ED6-4387-ACE8-1CF0551E5390}" type="presParOf" srcId="{3BA1E465-879F-4170-8117-89AEB956E61F}" destId="{343C4144-D735-4C52-B46D-1AF302DB40FB}" srcOrd="6" destOrd="0" presId="urn:microsoft.com/office/officeart/2008/layout/HorizontalMultiLevelHierarchy"/>
    <dgm:cxn modelId="{80149BF9-3800-4F88-89FD-FEB715632178}" type="presParOf" srcId="{343C4144-D735-4C52-B46D-1AF302DB40FB}" destId="{0C873C8B-35C3-4370-AE0B-E8C1F0FA7E7D}" srcOrd="0" destOrd="0" presId="urn:microsoft.com/office/officeart/2008/layout/HorizontalMultiLevelHierarchy"/>
    <dgm:cxn modelId="{9F2D13F3-DA98-4F77-B307-3756ED90B11B}" type="presParOf" srcId="{3BA1E465-879F-4170-8117-89AEB956E61F}" destId="{D67721FC-DBEA-410F-A5B3-4C4600F02340}" srcOrd="7" destOrd="0" presId="urn:microsoft.com/office/officeart/2008/layout/HorizontalMultiLevelHierarchy"/>
    <dgm:cxn modelId="{D54F3D72-F790-4FFB-B6BB-266032ADCCBE}" type="presParOf" srcId="{D67721FC-DBEA-410F-A5B3-4C4600F02340}" destId="{8D7569D0-CC4B-4DFA-BB73-D3931DA62EDB}" srcOrd="0" destOrd="0" presId="urn:microsoft.com/office/officeart/2008/layout/HorizontalMultiLevelHierarchy"/>
    <dgm:cxn modelId="{BCA73E44-2276-4741-ACEE-0E83C45A1C26}" type="presParOf" srcId="{D67721FC-DBEA-410F-A5B3-4C4600F02340}" destId="{3FD48C20-BA80-4C45-A1CB-1E37A8B68825}" srcOrd="1" destOrd="0" presId="urn:microsoft.com/office/officeart/2008/layout/HorizontalMultiLevelHierarchy"/>
    <dgm:cxn modelId="{451A9EC3-95F4-477D-B0F3-2B0BDF95A76E}" type="presParOf" srcId="{3BA1E465-879F-4170-8117-89AEB956E61F}" destId="{42B2AC1A-46BD-4E03-97CF-1A327D3BD165}" srcOrd="8" destOrd="0" presId="urn:microsoft.com/office/officeart/2008/layout/HorizontalMultiLevelHierarchy"/>
    <dgm:cxn modelId="{455C99B2-D675-4BCA-9C53-893E1141FE23}" type="presParOf" srcId="{42B2AC1A-46BD-4E03-97CF-1A327D3BD165}" destId="{7FA9A8A5-B7ED-42AF-BF07-97B039BC27E1}" srcOrd="0" destOrd="0" presId="urn:microsoft.com/office/officeart/2008/layout/HorizontalMultiLevelHierarchy"/>
    <dgm:cxn modelId="{BEB09E57-1697-40FD-9896-B6C0AB33EB9F}" type="presParOf" srcId="{3BA1E465-879F-4170-8117-89AEB956E61F}" destId="{DC73DEE8-A5F0-4583-8EFF-3613232E54EC}" srcOrd="9" destOrd="0" presId="urn:microsoft.com/office/officeart/2008/layout/HorizontalMultiLevelHierarchy"/>
    <dgm:cxn modelId="{95FD874F-3450-457F-8040-2CBD39BF5BDD}" type="presParOf" srcId="{DC73DEE8-A5F0-4583-8EFF-3613232E54EC}" destId="{E3720B89-A45C-47D2-8607-22F16BF47059}" srcOrd="0" destOrd="0" presId="urn:microsoft.com/office/officeart/2008/layout/HorizontalMultiLevelHierarchy"/>
    <dgm:cxn modelId="{4FC87D07-FCC4-486F-8992-BECD957BFC11}" type="presParOf" srcId="{DC73DEE8-A5F0-4583-8EFF-3613232E54EC}" destId="{78AD2199-7B9B-45E3-853F-3B175E33755B}" srcOrd="1" destOrd="0" presId="urn:microsoft.com/office/officeart/2008/layout/HorizontalMultiLevelHierarchy"/>
    <dgm:cxn modelId="{BEA8B519-2914-48EE-95AD-44FE2E5C94FA}" type="presParOf" srcId="{78AD2199-7B9B-45E3-853F-3B175E33755B}" destId="{AAC2F88F-D177-4E5A-8F91-BB08E0DFF746}" srcOrd="0" destOrd="0" presId="urn:microsoft.com/office/officeart/2008/layout/HorizontalMultiLevelHierarchy"/>
    <dgm:cxn modelId="{ACDACE5D-11CA-46FA-8EFE-C884936CE2E4}" type="presParOf" srcId="{AAC2F88F-D177-4E5A-8F91-BB08E0DFF746}" destId="{949A29E0-100B-41D4-AF3A-9477A7C4BAA7}" srcOrd="0" destOrd="0" presId="urn:microsoft.com/office/officeart/2008/layout/HorizontalMultiLevelHierarchy"/>
    <dgm:cxn modelId="{B00F0673-9200-41A1-8483-D683D35ABBF7}" type="presParOf" srcId="{78AD2199-7B9B-45E3-853F-3B175E33755B}" destId="{CE27C640-5AC2-4D44-85D2-0A967AFC0BFE}" srcOrd="1" destOrd="0" presId="urn:microsoft.com/office/officeart/2008/layout/HorizontalMultiLevelHierarchy"/>
    <dgm:cxn modelId="{C61D5627-623A-46C3-8458-F85E2AD7EEA7}" type="presParOf" srcId="{CE27C640-5AC2-4D44-85D2-0A967AFC0BFE}" destId="{83D39F77-757A-4F5F-8832-4150288080F6}" srcOrd="0" destOrd="0" presId="urn:microsoft.com/office/officeart/2008/layout/HorizontalMultiLevelHierarchy"/>
    <dgm:cxn modelId="{8DD49572-64B7-479F-8871-25ABB38117D7}" type="presParOf" srcId="{CE27C640-5AC2-4D44-85D2-0A967AFC0BFE}" destId="{4332C5BD-EFBC-4402-9C81-81246A397A7C}" srcOrd="1" destOrd="0" presId="urn:microsoft.com/office/officeart/2008/layout/HorizontalMultiLevelHierarchy"/>
    <dgm:cxn modelId="{E024F46F-61ED-42AB-ADC1-F5E48065FFA4}" type="presParOf" srcId="{78AD2199-7B9B-45E3-853F-3B175E33755B}" destId="{50FB80E6-248D-400E-93D3-BEA0EA697EC4}" srcOrd="2" destOrd="0" presId="urn:microsoft.com/office/officeart/2008/layout/HorizontalMultiLevelHierarchy"/>
    <dgm:cxn modelId="{C06D94CC-560C-4216-A09C-322B1AC2B390}" type="presParOf" srcId="{50FB80E6-248D-400E-93D3-BEA0EA697EC4}" destId="{070AFC78-590F-4D2A-AEFE-2F93BD8F1C0B}" srcOrd="0" destOrd="0" presId="urn:microsoft.com/office/officeart/2008/layout/HorizontalMultiLevelHierarchy"/>
    <dgm:cxn modelId="{BB1045D4-5AC0-4F0D-9250-1AE7882904B8}" type="presParOf" srcId="{78AD2199-7B9B-45E3-853F-3B175E33755B}" destId="{3E29B99B-A49D-4ABE-BC43-89EEE23A4827}" srcOrd="3" destOrd="0" presId="urn:microsoft.com/office/officeart/2008/layout/HorizontalMultiLevelHierarchy"/>
    <dgm:cxn modelId="{0ED19103-3473-41F9-A090-5A232F277F05}" type="presParOf" srcId="{3E29B99B-A49D-4ABE-BC43-89EEE23A4827}" destId="{0FB6DA15-8A1F-412A-9DB7-ADA0D36E3339}" srcOrd="0" destOrd="0" presId="urn:microsoft.com/office/officeart/2008/layout/HorizontalMultiLevelHierarchy"/>
    <dgm:cxn modelId="{A3B885E8-FC90-4382-B9E9-6316BE7AB344}" type="presParOf" srcId="{3E29B99B-A49D-4ABE-BC43-89EEE23A4827}" destId="{96EC6BA4-95CB-451A-BD0B-A0CBAC283490}" srcOrd="1" destOrd="0" presId="urn:microsoft.com/office/officeart/2008/layout/HorizontalMultiLevelHierarchy"/>
    <dgm:cxn modelId="{0ED197DC-B01E-4457-8C70-88D03F815EAA}" type="presParOf" srcId="{3BA1E465-879F-4170-8117-89AEB956E61F}" destId="{92DEFA04-6C57-4391-9041-5D83F268D760}" srcOrd="10" destOrd="0" presId="urn:microsoft.com/office/officeart/2008/layout/HorizontalMultiLevelHierarchy"/>
    <dgm:cxn modelId="{659C9327-AB53-44D7-BFA0-73B1F77724B8}" type="presParOf" srcId="{92DEFA04-6C57-4391-9041-5D83F268D760}" destId="{0274274F-264C-44FE-9C88-5D245457FDCC}" srcOrd="0" destOrd="0" presId="urn:microsoft.com/office/officeart/2008/layout/HorizontalMultiLevelHierarchy"/>
    <dgm:cxn modelId="{C5056A50-ADAD-406C-B8CA-48BC1490086F}" type="presParOf" srcId="{3BA1E465-879F-4170-8117-89AEB956E61F}" destId="{6F62ADF3-EFCD-486E-BED2-28FD573095BA}" srcOrd="11" destOrd="0" presId="urn:microsoft.com/office/officeart/2008/layout/HorizontalMultiLevelHierarchy"/>
    <dgm:cxn modelId="{54F66A3C-9789-4AAB-AB00-72BA16BD0F12}" type="presParOf" srcId="{6F62ADF3-EFCD-486E-BED2-28FD573095BA}" destId="{4FD0FCD7-0133-4EBF-90DB-06A4BE2A8FBD}" srcOrd="0" destOrd="0" presId="urn:microsoft.com/office/officeart/2008/layout/HorizontalMultiLevelHierarchy"/>
    <dgm:cxn modelId="{110AD79B-DC6A-4448-A6BC-185ADF639D68}" type="presParOf" srcId="{6F62ADF3-EFCD-486E-BED2-28FD573095BA}" destId="{A095811D-3614-49D4-A610-7947D847801B}" srcOrd="1" destOrd="0" presId="urn:microsoft.com/office/officeart/2008/layout/HorizontalMultiLevelHierarchy"/>
    <dgm:cxn modelId="{6A80F66E-C929-44E8-AAA4-DA810057A6A2}" type="presParOf" srcId="{5D42D8A7-0A91-4684-BE19-D9E4AA615666}" destId="{6D696E21-F5ED-4D4F-A990-3132F98BBBF2}" srcOrd="2" destOrd="0" presId="urn:microsoft.com/office/officeart/2008/layout/HorizontalMultiLevelHierarchy"/>
    <dgm:cxn modelId="{B60D7820-B3AD-4839-8B70-7B53D70F4A3B}" type="presParOf" srcId="{6D696E21-F5ED-4D4F-A990-3132F98BBBF2}" destId="{BF6C8689-59C1-44B4-A417-F5F4F74646E1}" srcOrd="0" destOrd="0" presId="urn:microsoft.com/office/officeart/2008/layout/HorizontalMultiLevelHierarchy"/>
    <dgm:cxn modelId="{D145878F-9809-4959-AD15-3C1CB78CB42B}" type="presParOf" srcId="{5D42D8A7-0A91-4684-BE19-D9E4AA615666}" destId="{7814BCB4-031A-4BBD-8899-8E0E4483970D}" srcOrd="3" destOrd="0" presId="urn:microsoft.com/office/officeart/2008/layout/HorizontalMultiLevelHierarchy"/>
    <dgm:cxn modelId="{0770080E-DFEB-4AEC-AE7B-CFCCEEC53691}" type="presParOf" srcId="{7814BCB4-031A-4BBD-8899-8E0E4483970D}" destId="{2B839914-360D-49C0-9B6B-8335E5F446AA}" srcOrd="0" destOrd="0" presId="urn:microsoft.com/office/officeart/2008/layout/HorizontalMultiLevelHierarchy"/>
    <dgm:cxn modelId="{C6B36706-F2C8-4AB8-A0B0-5B22012A0F63}" type="presParOf" srcId="{7814BCB4-031A-4BBD-8899-8E0E4483970D}" destId="{39467EAC-B108-40D0-893C-0D3C40BE78AD}" srcOrd="1" destOrd="0" presId="urn:microsoft.com/office/officeart/2008/layout/HorizontalMultiLevelHierarchy"/>
    <dgm:cxn modelId="{83312E61-6558-4775-A1E7-B110D8B69BBB}" type="presParOf" srcId="{39467EAC-B108-40D0-893C-0D3C40BE78AD}" destId="{8F5D3CA8-FF20-4FA2-9451-E80395DEA2BE}" srcOrd="0" destOrd="0" presId="urn:microsoft.com/office/officeart/2008/layout/HorizontalMultiLevelHierarchy"/>
    <dgm:cxn modelId="{58F36FBB-3183-4BBA-ADFD-40B4830B45BE}" type="presParOf" srcId="{8F5D3CA8-FF20-4FA2-9451-E80395DEA2BE}" destId="{B9F30AC5-5D65-4217-AC18-FDF6FFF81DC4}" srcOrd="0" destOrd="0" presId="urn:microsoft.com/office/officeart/2008/layout/HorizontalMultiLevelHierarchy"/>
    <dgm:cxn modelId="{6AD1898E-AB61-4268-854F-24FB02DA0BFF}" type="presParOf" srcId="{39467EAC-B108-40D0-893C-0D3C40BE78AD}" destId="{EBD1E616-DCF0-43E3-B3D2-F30A8C1826B2}" srcOrd="1" destOrd="0" presId="urn:microsoft.com/office/officeart/2008/layout/HorizontalMultiLevelHierarchy"/>
    <dgm:cxn modelId="{93A4F1AD-4E48-4F49-B423-F7BB1DB319D3}" type="presParOf" srcId="{EBD1E616-DCF0-43E3-B3D2-F30A8C1826B2}" destId="{8E2CD031-BD7A-4818-85B7-4484BF8EC35C}" srcOrd="0" destOrd="0" presId="urn:microsoft.com/office/officeart/2008/layout/HorizontalMultiLevelHierarchy"/>
    <dgm:cxn modelId="{08A8D820-6330-4264-8981-71F6E1D1D2B2}" type="presParOf" srcId="{EBD1E616-DCF0-43E3-B3D2-F30A8C1826B2}" destId="{2C5A5FDB-4E0F-42E1-A146-1AC6F445172B}" srcOrd="1" destOrd="0" presId="urn:microsoft.com/office/officeart/2008/layout/HorizontalMultiLevelHierarchy"/>
    <dgm:cxn modelId="{1FCD4D35-4E9D-461F-9C9A-B5CF09B0DCD3}" type="presParOf" srcId="{39467EAC-B108-40D0-893C-0D3C40BE78AD}" destId="{E362FDE8-4C58-4D47-A450-62E4274EE975}" srcOrd="2" destOrd="0" presId="urn:microsoft.com/office/officeart/2008/layout/HorizontalMultiLevelHierarchy"/>
    <dgm:cxn modelId="{39BDE01A-FCB9-4ABD-AD2E-6A17E4C6BD75}" type="presParOf" srcId="{E362FDE8-4C58-4D47-A450-62E4274EE975}" destId="{E0C348D9-8EF8-4326-B7AB-11054E381631}" srcOrd="0" destOrd="0" presId="urn:microsoft.com/office/officeart/2008/layout/HorizontalMultiLevelHierarchy"/>
    <dgm:cxn modelId="{7AABF767-EC13-409F-922D-A500EC6DFDF7}" type="presParOf" srcId="{39467EAC-B108-40D0-893C-0D3C40BE78AD}" destId="{A9DCDC45-BBA8-4997-B138-62CD8C51F2E9}" srcOrd="3" destOrd="0" presId="urn:microsoft.com/office/officeart/2008/layout/HorizontalMultiLevelHierarchy"/>
    <dgm:cxn modelId="{2BDA110C-9229-4AC0-AF28-CE677063CB2A}" type="presParOf" srcId="{A9DCDC45-BBA8-4997-B138-62CD8C51F2E9}" destId="{A6288C14-B869-4514-9232-7E17022A3968}" srcOrd="0" destOrd="0" presId="urn:microsoft.com/office/officeart/2008/layout/HorizontalMultiLevelHierarchy"/>
    <dgm:cxn modelId="{AC5E5C0E-C09E-42E6-8983-A9E72A51BBCF}" type="presParOf" srcId="{A9DCDC45-BBA8-4997-B138-62CD8C51F2E9}" destId="{D993E566-E0DC-4E72-9593-29CB01CD7C12}" srcOrd="1" destOrd="0" presId="urn:microsoft.com/office/officeart/2008/layout/HorizontalMultiLevelHierarchy"/>
    <dgm:cxn modelId="{5805B8CF-457A-4729-952C-CEB3717EFEB8}" type="presParOf" srcId="{39467EAC-B108-40D0-893C-0D3C40BE78AD}" destId="{A1F5571C-23F4-4B9A-B59F-6835DC15681F}" srcOrd="4" destOrd="0" presId="urn:microsoft.com/office/officeart/2008/layout/HorizontalMultiLevelHierarchy"/>
    <dgm:cxn modelId="{F0BBC849-104A-4887-A74D-4255172851AD}" type="presParOf" srcId="{A1F5571C-23F4-4B9A-B59F-6835DC15681F}" destId="{70AD7C73-CB2E-446A-8D28-3E59F73D1C53}" srcOrd="0" destOrd="0" presId="urn:microsoft.com/office/officeart/2008/layout/HorizontalMultiLevelHierarchy"/>
    <dgm:cxn modelId="{7ABEFF80-6EB6-4220-B30D-F6182D310FAE}" type="presParOf" srcId="{39467EAC-B108-40D0-893C-0D3C40BE78AD}" destId="{CF684BA1-7CD8-4A04-A8EE-DB1AD07DBDFA}" srcOrd="5" destOrd="0" presId="urn:microsoft.com/office/officeart/2008/layout/HorizontalMultiLevelHierarchy"/>
    <dgm:cxn modelId="{19C3E53E-7D59-4D18-B45D-05B768D6B8E0}" type="presParOf" srcId="{CF684BA1-7CD8-4A04-A8EE-DB1AD07DBDFA}" destId="{B9B7C2A3-37D5-4BBC-9C8D-578005B308EB}" srcOrd="0" destOrd="0" presId="urn:microsoft.com/office/officeart/2008/layout/HorizontalMultiLevelHierarchy"/>
    <dgm:cxn modelId="{D078D42D-CBC6-44AD-8C91-659943224FDF}" type="presParOf" srcId="{CF684BA1-7CD8-4A04-A8EE-DB1AD07DBDFA}" destId="{9082F818-DC7B-4742-8946-6B9BFCBD88B7}" srcOrd="1" destOrd="0" presId="urn:microsoft.com/office/officeart/2008/layout/HorizontalMultiLevelHierarchy"/>
    <dgm:cxn modelId="{1F39A9D0-3D19-4E7E-92AD-2F95FFD80757}" type="presParOf" srcId="{39467EAC-B108-40D0-893C-0D3C40BE78AD}" destId="{33B9FDF5-A497-412E-BB15-2805FF1461B3}" srcOrd="6" destOrd="0" presId="urn:microsoft.com/office/officeart/2008/layout/HorizontalMultiLevelHierarchy"/>
    <dgm:cxn modelId="{537F3248-85AA-4E1B-B66B-655E43BDB59D}" type="presParOf" srcId="{33B9FDF5-A497-412E-BB15-2805FF1461B3}" destId="{0B417CF6-39EC-4D9A-9A1C-48FB0A676122}" srcOrd="0" destOrd="0" presId="urn:microsoft.com/office/officeart/2008/layout/HorizontalMultiLevelHierarchy"/>
    <dgm:cxn modelId="{7C1D01AD-DF3A-46CF-B447-4700DDC255DF}" type="presParOf" srcId="{39467EAC-B108-40D0-893C-0D3C40BE78AD}" destId="{14C5946C-DA2C-45E4-9729-12C5F05475DF}" srcOrd="7" destOrd="0" presId="urn:microsoft.com/office/officeart/2008/layout/HorizontalMultiLevelHierarchy"/>
    <dgm:cxn modelId="{243E7592-A635-426A-9630-69A80339C8B0}" type="presParOf" srcId="{14C5946C-DA2C-45E4-9729-12C5F05475DF}" destId="{C1521AD7-C93C-433D-A7EF-5B0AE4A831E1}" srcOrd="0" destOrd="0" presId="urn:microsoft.com/office/officeart/2008/layout/HorizontalMultiLevelHierarchy"/>
    <dgm:cxn modelId="{A2DC11D7-EAC6-414E-849F-3CCDC4706518}" type="presParOf" srcId="{14C5946C-DA2C-45E4-9729-12C5F05475DF}" destId="{C12C5E2E-C068-4DC9-9B15-F10C6E43305B}" srcOrd="1" destOrd="0" presId="urn:microsoft.com/office/officeart/2008/layout/HorizontalMultiLevelHierarchy"/>
    <dgm:cxn modelId="{005837B6-AA7A-42D4-8C73-1BD320D9C18B}" type="presParOf" srcId="{39467EAC-B108-40D0-893C-0D3C40BE78AD}" destId="{C6D7556C-7A16-4845-B6CF-3567E1CBBC20}" srcOrd="8" destOrd="0" presId="urn:microsoft.com/office/officeart/2008/layout/HorizontalMultiLevelHierarchy"/>
    <dgm:cxn modelId="{0BF3DFE4-8D83-4E4D-879F-D3E8D3BF8D2B}" type="presParOf" srcId="{C6D7556C-7A16-4845-B6CF-3567E1CBBC20}" destId="{9985898B-5C5B-411B-9274-2E34DEABD67A}" srcOrd="0" destOrd="0" presId="urn:microsoft.com/office/officeart/2008/layout/HorizontalMultiLevelHierarchy"/>
    <dgm:cxn modelId="{A6E3D9AB-8D53-4503-9F79-ECBE80D6C333}" type="presParOf" srcId="{39467EAC-B108-40D0-893C-0D3C40BE78AD}" destId="{D7DA550E-2F0F-4633-A10B-2246420F0353}" srcOrd="9" destOrd="0" presId="urn:microsoft.com/office/officeart/2008/layout/HorizontalMultiLevelHierarchy"/>
    <dgm:cxn modelId="{1D710848-059C-4B0D-A199-2B9FD0C69C87}" type="presParOf" srcId="{D7DA550E-2F0F-4633-A10B-2246420F0353}" destId="{75559061-CE91-4FDC-AFF1-DA8ECCEC4DC4}" srcOrd="0" destOrd="0" presId="urn:microsoft.com/office/officeart/2008/layout/HorizontalMultiLevelHierarchy"/>
    <dgm:cxn modelId="{3F08857E-D0C0-4FE9-B832-6DE26378DB13}" type="presParOf" srcId="{D7DA550E-2F0F-4633-A10B-2246420F0353}" destId="{3189181C-B56A-48A1-B0A4-4F2D282BD7E8}" srcOrd="1" destOrd="0" presId="urn:microsoft.com/office/officeart/2008/layout/HorizontalMultiLevelHierarchy"/>
    <dgm:cxn modelId="{F3FCC81F-37AC-45CF-A633-80D1EF2D89C8}" type="presParOf" srcId="{39467EAC-B108-40D0-893C-0D3C40BE78AD}" destId="{63877AD3-8A7C-40F1-9E11-098FE0FE21B8}" srcOrd="10" destOrd="0" presId="urn:microsoft.com/office/officeart/2008/layout/HorizontalMultiLevelHierarchy"/>
    <dgm:cxn modelId="{3DBBB7D4-3A64-4E41-91E3-FB9A17B6BF22}" type="presParOf" srcId="{63877AD3-8A7C-40F1-9E11-098FE0FE21B8}" destId="{FF1A05C7-644F-43C5-9888-BA9367F6C798}" srcOrd="0" destOrd="0" presId="urn:microsoft.com/office/officeart/2008/layout/HorizontalMultiLevelHierarchy"/>
    <dgm:cxn modelId="{A95B7DA4-33F7-4FBC-A2B1-5657AA9B5255}" type="presParOf" srcId="{39467EAC-B108-40D0-893C-0D3C40BE78AD}" destId="{ECD7A053-FF61-4E05-8C84-F2543339A01F}" srcOrd="11" destOrd="0" presId="urn:microsoft.com/office/officeart/2008/layout/HorizontalMultiLevelHierarchy"/>
    <dgm:cxn modelId="{B59898D3-8C4B-4529-99F1-B522A49959BF}" type="presParOf" srcId="{ECD7A053-FF61-4E05-8C84-F2543339A01F}" destId="{055CA475-F7E5-4DCC-985D-3AB23A0FB9D0}" srcOrd="0" destOrd="0" presId="urn:microsoft.com/office/officeart/2008/layout/HorizontalMultiLevelHierarchy"/>
    <dgm:cxn modelId="{8A7126E6-8C46-45D2-AB3D-35C91385006A}" type="presParOf" srcId="{ECD7A053-FF61-4E05-8C84-F2543339A01F}" destId="{70115D52-8BF2-45D9-A7D7-AABFAE31016D}" srcOrd="1" destOrd="0" presId="urn:microsoft.com/office/officeart/2008/layout/HorizontalMultiLevelHierarchy"/>
    <dgm:cxn modelId="{652F3471-6F77-467F-9F44-F9AFAF26F7C5}" type="presParOf" srcId="{39467EAC-B108-40D0-893C-0D3C40BE78AD}" destId="{8B9A9F67-5902-4D28-8090-B40F12267772}" srcOrd="12" destOrd="0" presId="urn:microsoft.com/office/officeart/2008/layout/HorizontalMultiLevelHierarchy"/>
    <dgm:cxn modelId="{65C228DD-FC43-457C-BECF-3F0D065DDBC4}" type="presParOf" srcId="{8B9A9F67-5902-4D28-8090-B40F12267772}" destId="{4CB6205B-82F7-4804-8289-68A0100F3466}" srcOrd="0" destOrd="0" presId="urn:microsoft.com/office/officeart/2008/layout/HorizontalMultiLevelHierarchy"/>
    <dgm:cxn modelId="{2927A889-9B90-4D95-B028-AC4915184564}" type="presParOf" srcId="{39467EAC-B108-40D0-893C-0D3C40BE78AD}" destId="{BB118363-CFA7-4848-86AE-B225AA2E0459}" srcOrd="13" destOrd="0" presId="urn:microsoft.com/office/officeart/2008/layout/HorizontalMultiLevelHierarchy"/>
    <dgm:cxn modelId="{589EF33C-460E-4412-AC13-16D6A9EAAB5A}" type="presParOf" srcId="{BB118363-CFA7-4848-86AE-B225AA2E0459}" destId="{294FC9E6-4594-40E0-9E94-C4EB595B632C}" srcOrd="0" destOrd="0" presId="urn:microsoft.com/office/officeart/2008/layout/HorizontalMultiLevelHierarchy"/>
    <dgm:cxn modelId="{515C3AD6-1EBA-4675-B49B-069BE94F2C3B}" type="presParOf" srcId="{BB118363-CFA7-4848-86AE-B225AA2E0459}" destId="{176F6CC7-C004-4955-BDE3-4171C9CBB649}" srcOrd="1" destOrd="0" presId="urn:microsoft.com/office/officeart/2008/layout/HorizontalMultiLevelHierarchy"/>
    <dgm:cxn modelId="{96AF89C6-49F3-44D1-9F72-6751F42D5B8F}" type="presParOf" srcId="{5D42D8A7-0A91-4684-BE19-D9E4AA615666}" destId="{8DEE91D9-3079-452C-9C9C-B2325D18BDE3}" srcOrd="4" destOrd="0" presId="urn:microsoft.com/office/officeart/2008/layout/HorizontalMultiLevelHierarchy"/>
    <dgm:cxn modelId="{B74F74AE-FCB3-43EE-9594-D77B1C8AC693}" type="presParOf" srcId="{8DEE91D9-3079-452C-9C9C-B2325D18BDE3}" destId="{A6C16B71-5421-40B0-9ACC-0AAB59BBF7EA}" srcOrd="0" destOrd="0" presId="urn:microsoft.com/office/officeart/2008/layout/HorizontalMultiLevelHierarchy"/>
    <dgm:cxn modelId="{CAF0F50D-9C5D-46E7-BAEB-7361B4C97D09}" type="presParOf" srcId="{5D42D8A7-0A91-4684-BE19-D9E4AA615666}" destId="{096E076C-415A-4274-AD1E-2D543DB0BD3A}" srcOrd="5" destOrd="0" presId="urn:microsoft.com/office/officeart/2008/layout/HorizontalMultiLevelHierarchy"/>
    <dgm:cxn modelId="{CBA8622A-8AA9-4F59-A476-578A45A5B982}" type="presParOf" srcId="{096E076C-415A-4274-AD1E-2D543DB0BD3A}" destId="{ED205F05-C95A-4E60-88B3-804F21DC3A9D}" srcOrd="0" destOrd="0" presId="urn:microsoft.com/office/officeart/2008/layout/HorizontalMultiLevelHierarchy"/>
    <dgm:cxn modelId="{6E858E23-52F5-44AD-AD64-F276A5FE3B78}" type="presParOf" srcId="{096E076C-415A-4274-AD1E-2D543DB0BD3A}" destId="{CF59C229-9F56-4EC2-9FD0-0EF095516436}" srcOrd="1" destOrd="0" presId="urn:microsoft.com/office/officeart/2008/layout/HorizontalMultiLevelHierarchy"/>
    <dgm:cxn modelId="{3149BB9C-9FA7-45EF-853E-03F50F6C5A44}" type="presParOf" srcId="{5D42D8A7-0A91-4684-BE19-D9E4AA615666}" destId="{2DA8A4AD-4774-4DC3-BB12-BB13C3C4A7C1}" srcOrd="6" destOrd="0" presId="urn:microsoft.com/office/officeart/2008/layout/HorizontalMultiLevelHierarchy"/>
    <dgm:cxn modelId="{CD88ABB6-FD21-42EC-B550-2E262D24CF71}" type="presParOf" srcId="{2DA8A4AD-4774-4DC3-BB12-BB13C3C4A7C1}" destId="{6949BF37-3F35-4297-901E-CA28B1486700}" srcOrd="0" destOrd="0" presId="urn:microsoft.com/office/officeart/2008/layout/HorizontalMultiLevelHierarchy"/>
    <dgm:cxn modelId="{96299143-A08C-4A1E-BD0C-84676E5CF2A5}" type="presParOf" srcId="{5D42D8A7-0A91-4684-BE19-D9E4AA615666}" destId="{F18D6373-C4A2-4A82-B7E0-DB2B5C5E07D1}" srcOrd="7" destOrd="0" presId="urn:microsoft.com/office/officeart/2008/layout/HorizontalMultiLevelHierarchy"/>
    <dgm:cxn modelId="{93A95245-21DD-4B78-BE5E-69C2966841FD}" type="presParOf" srcId="{F18D6373-C4A2-4A82-B7E0-DB2B5C5E07D1}" destId="{7713C7D0-0D8E-43F5-9B4C-67BFC47F0E65}" srcOrd="0" destOrd="0" presId="urn:microsoft.com/office/officeart/2008/layout/HorizontalMultiLevelHierarchy"/>
    <dgm:cxn modelId="{B28D7665-E6CE-488E-8BD9-3C89EBE5FF69}" type="presParOf" srcId="{F18D6373-C4A2-4A82-B7E0-DB2B5C5E07D1}" destId="{4A2F98B5-F6A8-459E-B595-7171DCB79FFE}" srcOrd="1" destOrd="0" presId="urn:microsoft.com/office/officeart/2008/layout/HorizontalMultiLevelHierarchy"/>
    <dgm:cxn modelId="{320E0799-538F-45C7-BC85-F23E0BD50392}" type="presParOf" srcId="{4A2F98B5-F6A8-459E-B595-7171DCB79FFE}" destId="{5639542C-09E9-4AEF-90BE-254C23B626DE}" srcOrd="0" destOrd="0" presId="urn:microsoft.com/office/officeart/2008/layout/HorizontalMultiLevelHierarchy"/>
    <dgm:cxn modelId="{6F3650B6-09D1-437B-A962-FDCCE9F67B5F}" type="presParOf" srcId="{5639542C-09E9-4AEF-90BE-254C23B626DE}" destId="{FE391150-BB96-4CC8-B70D-12DA6E4B4AEF}" srcOrd="0" destOrd="0" presId="urn:microsoft.com/office/officeart/2008/layout/HorizontalMultiLevelHierarchy"/>
    <dgm:cxn modelId="{ECA4F020-A241-4D4B-844D-D056ACB88C1B}" type="presParOf" srcId="{4A2F98B5-F6A8-459E-B595-7171DCB79FFE}" destId="{64FF9C2E-7833-4797-89DA-79AD064BB847}" srcOrd="1" destOrd="0" presId="urn:microsoft.com/office/officeart/2008/layout/HorizontalMultiLevelHierarchy"/>
    <dgm:cxn modelId="{9DFE6925-A8E6-4095-9F95-223F4027DB6D}" type="presParOf" srcId="{64FF9C2E-7833-4797-89DA-79AD064BB847}" destId="{0B3AC76B-E76E-4672-B439-C780A8F37B9E}" srcOrd="0" destOrd="0" presId="urn:microsoft.com/office/officeart/2008/layout/HorizontalMultiLevelHierarchy"/>
    <dgm:cxn modelId="{7FF9683C-F5B9-4DFB-990D-DD5860BE817C}" type="presParOf" srcId="{64FF9C2E-7833-4797-89DA-79AD064BB847}" destId="{11F665E8-5F6A-401F-8BE6-3A451FA7542A}" srcOrd="1" destOrd="0" presId="urn:microsoft.com/office/officeart/2008/layout/HorizontalMultiLevelHierarchy"/>
    <dgm:cxn modelId="{CDD21617-09E2-486C-AF31-C2D131459800}" type="presParOf" srcId="{4A2F98B5-F6A8-459E-B595-7171DCB79FFE}" destId="{9FAA2B59-6DA1-42F8-ADBF-6D66612F26EC}" srcOrd="2" destOrd="0" presId="urn:microsoft.com/office/officeart/2008/layout/HorizontalMultiLevelHierarchy"/>
    <dgm:cxn modelId="{D24CAEE0-6E51-4FF4-85D2-E4B9284AE1EA}" type="presParOf" srcId="{9FAA2B59-6DA1-42F8-ADBF-6D66612F26EC}" destId="{B6D78636-6476-4A7E-BADA-90E13EAE757C}" srcOrd="0" destOrd="0" presId="urn:microsoft.com/office/officeart/2008/layout/HorizontalMultiLevelHierarchy"/>
    <dgm:cxn modelId="{4CD3F56A-BE0F-427E-8030-F8E1E2C0A4FA}" type="presParOf" srcId="{4A2F98B5-F6A8-459E-B595-7171DCB79FFE}" destId="{46531F0C-A656-4889-9C29-06DA043BB762}" srcOrd="3" destOrd="0" presId="urn:microsoft.com/office/officeart/2008/layout/HorizontalMultiLevelHierarchy"/>
    <dgm:cxn modelId="{94F76A00-939D-4ACF-BD73-90D6AD8993E0}" type="presParOf" srcId="{46531F0C-A656-4889-9C29-06DA043BB762}" destId="{04355730-C1EA-4AA4-A03A-5D8966FD61EC}" srcOrd="0" destOrd="0" presId="urn:microsoft.com/office/officeart/2008/layout/HorizontalMultiLevelHierarchy"/>
    <dgm:cxn modelId="{D4658163-82D5-47FD-8BD4-3A903417BEFE}" type="presParOf" srcId="{46531F0C-A656-4889-9C29-06DA043BB762}" destId="{1DE9FA4A-D8A3-42F7-AF81-DB0B8E435AB6}" srcOrd="1" destOrd="0" presId="urn:microsoft.com/office/officeart/2008/layout/HorizontalMultiLevelHierarchy"/>
    <dgm:cxn modelId="{2FC6031D-B65A-4FE3-ADC6-3B954CD07377}" type="presParOf" srcId="{4A2F98B5-F6A8-459E-B595-7171DCB79FFE}" destId="{8F4E635A-03F4-4BCE-975B-D4E267B7944B}" srcOrd="4" destOrd="0" presId="urn:microsoft.com/office/officeart/2008/layout/HorizontalMultiLevelHierarchy"/>
    <dgm:cxn modelId="{479957E0-2830-4F8E-9D35-B23F753D2FCB}" type="presParOf" srcId="{8F4E635A-03F4-4BCE-975B-D4E267B7944B}" destId="{9A2A7088-4ECD-4F0C-A3C7-9D60C5749E8C}" srcOrd="0" destOrd="0" presId="urn:microsoft.com/office/officeart/2008/layout/HorizontalMultiLevelHierarchy"/>
    <dgm:cxn modelId="{531951C0-A3D7-4DB1-889A-BBE167FC1F50}" type="presParOf" srcId="{4A2F98B5-F6A8-459E-B595-7171DCB79FFE}" destId="{12577685-93B0-4F5E-879B-A368FF55C774}" srcOrd="5" destOrd="0" presId="urn:microsoft.com/office/officeart/2008/layout/HorizontalMultiLevelHierarchy"/>
    <dgm:cxn modelId="{9B84C2C1-8861-4ECF-90C4-3890826F4DA6}" type="presParOf" srcId="{12577685-93B0-4F5E-879B-A368FF55C774}" destId="{6D0266EA-E6A4-494B-B6CA-35A13B40DB85}" srcOrd="0" destOrd="0" presId="urn:microsoft.com/office/officeart/2008/layout/HorizontalMultiLevelHierarchy"/>
    <dgm:cxn modelId="{A4A7DBAC-1FBE-40EE-AF09-A12B4A4AB0FC}" type="presParOf" srcId="{12577685-93B0-4F5E-879B-A368FF55C774}" destId="{395C63F6-425F-445B-BE7A-CCCACE885465}" srcOrd="1" destOrd="0" presId="urn:microsoft.com/office/officeart/2008/layout/HorizontalMultiLevelHierarchy"/>
    <dgm:cxn modelId="{FE5722F6-A582-4F0F-9B76-6C601164B423}" type="presParOf" srcId="{4A2F98B5-F6A8-459E-B595-7171DCB79FFE}" destId="{E2C712B1-7BE6-47AA-A24A-45C423824E0A}" srcOrd="6" destOrd="0" presId="urn:microsoft.com/office/officeart/2008/layout/HorizontalMultiLevelHierarchy"/>
    <dgm:cxn modelId="{F82DE228-5588-4E44-9579-C30FE999E763}" type="presParOf" srcId="{E2C712B1-7BE6-47AA-A24A-45C423824E0A}" destId="{5F2E6A96-A7B4-404C-B4EE-FBF771C55341}" srcOrd="0" destOrd="0" presId="urn:microsoft.com/office/officeart/2008/layout/HorizontalMultiLevelHierarchy"/>
    <dgm:cxn modelId="{FB118E4D-C4F7-457C-AC0C-A614CE194686}" type="presParOf" srcId="{4A2F98B5-F6A8-459E-B595-7171DCB79FFE}" destId="{6D963F6A-9E6E-4936-842D-A61EBA021CA7}" srcOrd="7" destOrd="0" presId="urn:microsoft.com/office/officeart/2008/layout/HorizontalMultiLevelHierarchy"/>
    <dgm:cxn modelId="{67E0A26A-E65E-4BFD-AAB8-3E8932FDD71D}" type="presParOf" srcId="{6D963F6A-9E6E-4936-842D-A61EBA021CA7}" destId="{67C80BB6-EA36-462D-AE68-D83F424CAD79}" srcOrd="0" destOrd="0" presId="urn:microsoft.com/office/officeart/2008/layout/HorizontalMultiLevelHierarchy"/>
    <dgm:cxn modelId="{FA6D24E2-A71D-4D22-B0C3-ECCE9D03DB4F}" type="presParOf" srcId="{6D963F6A-9E6E-4936-842D-A61EBA021CA7}" destId="{B34CFC8F-2E0A-43FF-B1E4-E8FC1D86D2C7}" srcOrd="1" destOrd="0" presId="urn:microsoft.com/office/officeart/2008/layout/HorizontalMultiLevelHierarchy"/>
    <dgm:cxn modelId="{BB6E93A7-A811-4D69-BF02-035B240FBB8B}" type="presParOf" srcId="{4A2F98B5-F6A8-459E-B595-7171DCB79FFE}" destId="{C631F4E0-7F70-4EBC-B972-C5E9423C0BD4}" srcOrd="8" destOrd="0" presId="urn:microsoft.com/office/officeart/2008/layout/HorizontalMultiLevelHierarchy"/>
    <dgm:cxn modelId="{EDB68BC2-EA2D-459F-9042-81F459313115}" type="presParOf" srcId="{C631F4E0-7F70-4EBC-B972-C5E9423C0BD4}" destId="{0333A7A9-BDF1-4352-B66C-5D316D2B8F07}" srcOrd="0" destOrd="0" presId="urn:microsoft.com/office/officeart/2008/layout/HorizontalMultiLevelHierarchy"/>
    <dgm:cxn modelId="{C404B461-38B5-4368-853D-C094D8CB2B62}" type="presParOf" srcId="{4A2F98B5-F6A8-459E-B595-7171DCB79FFE}" destId="{71372771-DBB8-4580-B3B7-B0DCCCD44D5D}" srcOrd="9" destOrd="0" presId="urn:microsoft.com/office/officeart/2008/layout/HorizontalMultiLevelHierarchy"/>
    <dgm:cxn modelId="{63831969-38AD-4C51-BD64-3B3644880E09}" type="presParOf" srcId="{71372771-DBB8-4580-B3B7-B0DCCCD44D5D}" destId="{28FA9AE6-292E-48CA-A10F-543DEA043CDA}" srcOrd="0" destOrd="0" presId="urn:microsoft.com/office/officeart/2008/layout/HorizontalMultiLevelHierarchy"/>
    <dgm:cxn modelId="{F2AAB29D-E28F-4B48-9E41-5BB2F1F3D5EB}" type="presParOf" srcId="{71372771-DBB8-4580-B3B7-B0DCCCD44D5D}" destId="{D15A11F7-34FF-4D32-A00E-67629EB92111}" srcOrd="1" destOrd="0" presId="urn:microsoft.com/office/officeart/2008/layout/HorizontalMultiLevelHierarchy"/>
    <dgm:cxn modelId="{234A5712-2D8A-44D5-834C-E1396B126608}" type="presParOf" srcId="{4A2F98B5-F6A8-459E-B595-7171DCB79FFE}" destId="{9E8C59CD-58AC-412F-8BF4-E75EC24ECD06}" srcOrd="10" destOrd="0" presId="urn:microsoft.com/office/officeart/2008/layout/HorizontalMultiLevelHierarchy"/>
    <dgm:cxn modelId="{47A305AC-3C52-4508-8304-8A9D2C103DAF}" type="presParOf" srcId="{9E8C59CD-58AC-412F-8BF4-E75EC24ECD06}" destId="{B38FD2FD-788A-4C62-A931-3048DDC7D80B}" srcOrd="0" destOrd="0" presId="urn:microsoft.com/office/officeart/2008/layout/HorizontalMultiLevelHierarchy"/>
    <dgm:cxn modelId="{CB4D55D7-E0A8-4A72-8041-A7909F7DA50A}" type="presParOf" srcId="{4A2F98B5-F6A8-459E-B595-7171DCB79FFE}" destId="{8933C17B-63BD-451C-A992-A13E5E6030E9}" srcOrd="11" destOrd="0" presId="urn:microsoft.com/office/officeart/2008/layout/HorizontalMultiLevelHierarchy"/>
    <dgm:cxn modelId="{0E644C93-4161-422B-9DCF-79FE9B55126E}" type="presParOf" srcId="{8933C17B-63BD-451C-A992-A13E5E6030E9}" destId="{F61D192A-8F7A-49E5-8262-D221C5C391BE}" srcOrd="0" destOrd="0" presId="urn:microsoft.com/office/officeart/2008/layout/HorizontalMultiLevelHierarchy"/>
    <dgm:cxn modelId="{AD8BA622-19DB-4901-B63B-C680A5C5800D}" type="presParOf" srcId="{8933C17B-63BD-451C-A992-A13E5E6030E9}" destId="{AFF49F2A-7810-4B63-BCA3-FB0A7095A74B}" srcOrd="1" destOrd="0" presId="urn:microsoft.com/office/officeart/2008/layout/HorizontalMultiLevelHierarchy"/>
    <dgm:cxn modelId="{7D05E4C7-FB17-4540-98C6-54FAA3F588CD}" type="presParOf" srcId="{4A2F98B5-F6A8-459E-B595-7171DCB79FFE}" destId="{1D02302E-EEC3-4444-A3D9-2AEE50A3C5F4}" srcOrd="12" destOrd="0" presId="urn:microsoft.com/office/officeart/2008/layout/HorizontalMultiLevelHierarchy"/>
    <dgm:cxn modelId="{BE075998-BCF8-44E1-9A8D-1EC47102F286}" type="presParOf" srcId="{1D02302E-EEC3-4444-A3D9-2AEE50A3C5F4}" destId="{5F025D41-02B4-4AAE-88BA-471A33D4E7E7}" srcOrd="0" destOrd="0" presId="urn:microsoft.com/office/officeart/2008/layout/HorizontalMultiLevelHierarchy"/>
    <dgm:cxn modelId="{C302ED38-ACC8-410B-8DAB-D59B37F53FD0}" type="presParOf" srcId="{4A2F98B5-F6A8-459E-B595-7171DCB79FFE}" destId="{A6010810-9BB6-4846-BDA8-813759BB9B9F}" srcOrd="13" destOrd="0" presId="urn:microsoft.com/office/officeart/2008/layout/HorizontalMultiLevelHierarchy"/>
    <dgm:cxn modelId="{87179BDD-DC59-412C-B466-254AAA0633EB}" type="presParOf" srcId="{A6010810-9BB6-4846-BDA8-813759BB9B9F}" destId="{37959CC3-2BA2-487F-8891-B38FE6D71C63}" srcOrd="0" destOrd="0" presId="urn:microsoft.com/office/officeart/2008/layout/HorizontalMultiLevelHierarchy"/>
    <dgm:cxn modelId="{80B27DF1-A97A-4015-A966-B532954B4165}" type="presParOf" srcId="{A6010810-9BB6-4846-BDA8-813759BB9B9F}" destId="{1FD75B8F-9F9A-4369-B0E2-4347E4455F22}" srcOrd="1" destOrd="0" presId="urn:microsoft.com/office/officeart/2008/layout/HorizontalMultiLevelHierarchy"/>
    <dgm:cxn modelId="{61BB01CE-B9D6-42E3-B7BB-076A45AFBCE8}" type="presParOf" srcId="{4A2F98B5-F6A8-459E-B595-7171DCB79FFE}" destId="{236098F6-58B2-48C1-BC8D-D973CC0F8C9A}" srcOrd="14" destOrd="0" presId="urn:microsoft.com/office/officeart/2008/layout/HorizontalMultiLevelHierarchy"/>
    <dgm:cxn modelId="{E8A71EBE-B589-4E88-855A-F43DB419663C}" type="presParOf" srcId="{236098F6-58B2-48C1-BC8D-D973CC0F8C9A}" destId="{C1B46FE3-CC3A-41AB-AB85-4B5C56C99965}" srcOrd="0" destOrd="0" presId="urn:microsoft.com/office/officeart/2008/layout/HorizontalMultiLevelHierarchy"/>
    <dgm:cxn modelId="{E429B254-F54A-44B9-958B-B0604FE55A41}" type="presParOf" srcId="{4A2F98B5-F6A8-459E-B595-7171DCB79FFE}" destId="{28446149-94FA-4C5F-975B-9D8AE4CB14FC}" srcOrd="15" destOrd="0" presId="urn:microsoft.com/office/officeart/2008/layout/HorizontalMultiLevelHierarchy"/>
    <dgm:cxn modelId="{FC15DE7E-ABE5-41DF-BB9E-02934DF5905F}" type="presParOf" srcId="{28446149-94FA-4C5F-975B-9D8AE4CB14FC}" destId="{160FE11A-CB94-4D33-8E0B-375AE50E4381}" srcOrd="0" destOrd="0" presId="urn:microsoft.com/office/officeart/2008/layout/HorizontalMultiLevelHierarchy"/>
    <dgm:cxn modelId="{B9888BB2-8D9E-41D7-A9A6-4A436CF03185}" type="presParOf" srcId="{28446149-94FA-4C5F-975B-9D8AE4CB14FC}" destId="{CB278ED0-38AE-408C-96C3-59DFC24E2A12}" srcOrd="1" destOrd="0" presId="urn:microsoft.com/office/officeart/2008/layout/HorizontalMultiLevelHierarchy"/>
    <dgm:cxn modelId="{9077DAB7-217A-4555-B776-B35F6385CDA1}" type="presParOf" srcId="{4A2F98B5-F6A8-459E-B595-7171DCB79FFE}" destId="{1ED6F04B-6433-44F1-BAFF-0FECE4785620}" srcOrd="16" destOrd="0" presId="urn:microsoft.com/office/officeart/2008/layout/HorizontalMultiLevelHierarchy"/>
    <dgm:cxn modelId="{65DB2BE5-5F21-4E3C-A930-711D2D3B14E9}" type="presParOf" srcId="{1ED6F04B-6433-44F1-BAFF-0FECE4785620}" destId="{2EBFEED1-FA9C-48F6-B064-1F9209B1087A}" srcOrd="0" destOrd="0" presId="urn:microsoft.com/office/officeart/2008/layout/HorizontalMultiLevelHierarchy"/>
    <dgm:cxn modelId="{DF90211F-6865-4867-8C57-BE7471E26214}" type="presParOf" srcId="{4A2F98B5-F6A8-459E-B595-7171DCB79FFE}" destId="{FEFB7F4D-BC0E-4272-B7D9-8DF5E2A97B47}" srcOrd="17" destOrd="0" presId="urn:microsoft.com/office/officeart/2008/layout/HorizontalMultiLevelHierarchy"/>
    <dgm:cxn modelId="{E7256B05-F162-4163-88C6-F85F711F26DC}" type="presParOf" srcId="{FEFB7F4D-BC0E-4272-B7D9-8DF5E2A97B47}" destId="{8A156B8D-A447-49C1-B9A5-DF2B69C0EF5E}" srcOrd="0" destOrd="0" presId="urn:microsoft.com/office/officeart/2008/layout/HorizontalMultiLevelHierarchy"/>
    <dgm:cxn modelId="{CA8A9625-F1FD-4603-B3D1-B06014A276D5}" type="presParOf" srcId="{FEFB7F4D-BC0E-4272-B7D9-8DF5E2A97B47}" destId="{55955066-55FF-4C70-80C2-AF2B65FF7BAB}" srcOrd="1" destOrd="0" presId="urn:microsoft.com/office/officeart/2008/layout/HorizontalMultiLevelHierarchy"/>
    <dgm:cxn modelId="{BAFFFEF1-A204-4555-89EF-AA2E2135CA40}" type="presParOf" srcId="{4A2F98B5-F6A8-459E-B595-7171DCB79FFE}" destId="{1FDBC37A-DC7D-4EC5-B138-1A3729F6A16A}" srcOrd="18" destOrd="0" presId="urn:microsoft.com/office/officeart/2008/layout/HorizontalMultiLevelHierarchy"/>
    <dgm:cxn modelId="{11B068FE-5D8A-4A33-B7BF-283AF1D557D3}" type="presParOf" srcId="{1FDBC37A-DC7D-4EC5-B138-1A3729F6A16A}" destId="{AAA73AED-C357-4A91-9E97-576557268FAC}" srcOrd="0" destOrd="0" presId="urn:microsoft.com/office/officeart/2008/layout/HorizontalMultiLevelHierarchy"/>
    <dgm:cxn modelId="{92083DF5-DC41-42BB-9C42-F8D77AB1FA7D}" type="presParOf" srcId="{4A2F98B5-F6A8-459E-B595-7171DCB79FFE}" destId="{186DD35D-EC7A-442B-A8D0-11FA7F18FF8A}" srcOrd="19" destOrd="0" presId="urn:microsoft.com/office/officeart/2008/layout/HorizontalMultiLevelHierarchy"/>
    <dgm:cxn modelId="{C543EEE8-8EF0-4D06-8676-C6244138DFD0}" type="presParOf" srcId="{186DD35D-EC7A-442B-A8D0-11FA7F18FF8A}" destId="{271B8611-874B-462C-A23D-4912B1DFF4CD}" srcOrd="0" destOrd="0" presId="urn:microsoft.com/office/officeart/2008/layout/HorizontalMultiLevelHierarchy"/>
    <dgm:cxn modelId="{BE439938-E9F9-42F3-84B6-76C2EB685180}" type="presParOf" srcId="{186DD35D-EC7A-442B-A8D0-11FA7F18FF8A}" destId="{97BABF22-B9FC-4F1A-982F-97F3355CEE68}" srcOrd="1" destOrd="0" presId="urn:microsoft.com/office/officeart/2008/layout/HorizontalMultiLevelHierarchy"/>
    <dgm:cxn modelId="{FD75583A-D204-485D-AD03-4457329BA2BE}" type="presParOf" srcId="{4A2F98B5-F6A8-459E-B595-7171DCB79FFE}" destId="{B22DD522-B0A8-4280-A7F6-8C7C07A2CAFB}" srcOrd="20" destOrd="0" presId="urn:microsoft.com/office/officeart/2008/layout/HorizontalMultiLevelHierarchy"/>
    <dgm:cxn modelId="{7846D65B-7F7E-4F16-B7F1-A6C3B7DFA179}" type="presParOf" srcId="{B22DD522-B0A8-4280-A7F6-8C7C07A2CAFB}" destId="{EF56F1BC-18BA-49C5-8553-EB199EA3BA25}" srcOrd="0" destOrd="0" presId="urn:microsoft.com/office/officeart/2008/layout/HorizontalMultiLevelHierarchy"/>
    <dgm:cxn modelId="{7E15E3CF-DD48-4151-A8D0-9B6FF42B94F6}" type="presParOf" srcId="{4A2F98B5-F6A8-459E-B595-7171DCB79FFE}" destId="{C421F6D1-782A-4A81-912E-CAE59DE01B6F}" srcOrd="21" destOrd="0" presId="urn:microsoft.com/office/officeart/2008/layout/HorizontalMultiLevelHierarchy"/>
    <dgm:cxn modelId="{F0B6C625-2666-4E7D-80D5-FF9B3E49D3D5}" type="presParOf" srcId="{C421F6D1-782A-4A81-912E-CAE59DE01B6F}" destId="{81122E3B-4FF2-4B7B-A725-957E5C91586F}" srcOrd="0" destOrd="0" presId="urn:microsoft.com/office/officeart/2008/layout/HorizontalMultiLevelHierarchy"/>
    <dgm:cxn modelId="{12CC4C45-75D9-4096-B288-B66FCAB94928}" type="presParOf" srcId="{C421F6D1-782A-4A81-912E-CAE59DE01B6F}" destId="{3F63C916-8B5A-43D4-8805-99AD1EAB70CB}" srcOrd="1" destOrd="0" presId="urn:microsoft.com/office/officeart/2008/layout/HorizontalMultiLevelHierarchy"/>
    <dgm:cxn modelId="{EA46F61E-9C26-4177-9F7D-605C10842405}" type="presParOf" srcId="{A531A468-282A-4A89-87D0-C9A3752B05E6}" destId="{8F88E11D-1508-4C71-ABD9-67C417B9E021}" srcOrd="4" destOrd="0" presId="urn:microsoft.com/office/officeart/2008/layout/HorizontalMultiLevelHierarchy"/>
    <dgm:cxn modelId="{BD1C5072-CFE0-420E-84D7-8C2710164D6D}" type="presParOf" srcId="{8F88E11D-1508-4C71-ABD9-67C417B9E021}" destId="{609F6827-88F3-421E-A3A6-20C48FD2CCDB}" srcOrd="0" destOrd="0" presId="urn:microsoft.com/office/officeart/2008/layout/HorizontalMultiLevelHierarchy"/>
    <dgm:cxn modelId="{842DF42A-9670-49CF-830A-79D6B28BCE4E}" type="presParOf" srcId="{A531A468-282A-4A89-87D0-C9A3752B05E6}" destId="{FBAD9A1A-5442-4E26-B52F-00A36925B6E7}" srcOrd="5" destOrd="0" presId="urn:microsoft.com/office/officeart/2008/layout/HorizontalMultiLevelHierarchy"/>
    <dgm:cxn modelId="{29210E26-46A0-447E-B2C2-A6C3F00C7337}" type="presParOf" srcId="{FBAD9A1A-5442-4E26-B52F-00A36925B6E7}" destId="{F87610E5-1F38-4414-9433-9392FA1F2CF9}" srcOrd="0" destOrd="0" presId="urn:microsoft.com/office/officeart/2008/layout/HorizontalMultiLevelHierarchy"/>
    <dgm:cxn modelId="{42485927-4E4F-4BF3-A0E0-D34B1F68C478}" type="presParOf" srcId="{FBAD9A1A-5442-4E26-B52F-00A36925B6E7}" destId="{1993FB84-4262-4FA6-9491-760D17FBA011}" srcOrd="1" destOrd="0" presId="urn:microsoft.com/office/officeart/2008/layout/HorizontalMultiLevelHierarchy"/>
    <dgm:cxn modelId="{401A51C8-7788-405C-941D-0C84E5F5A3A6}" type="presParOf" srcId="{1993FB84-4262-4FA6-9491-760D17FBA011}" destId="{F96A58CD-E852-49C1-BFE9-775B81844808}" srcOrd="0" destOrd="0" presId="urn:microsoft.com/office/officeart/2008/layout/HorizontalMultiLevelHierarchy"/>
    <dgm:cxn modelId="{FD478D6B-65D2-4D15-8764-9B225F1DA340}" type="presParOf" srcId="{F96A58CD-E852-49C1-BFE9-775B81844808}" destId="{6238F805-F9C9-4771-8254-FEF919F866AF}" srcOrd="0" destOrd="0" presId="urn:microsoft.com/office/officeart/2008/layout/HorizontalMultiLevelHierarchy"/>
    <dgm:cxn modelId="{F057B3BE-A39A-4747-A179-FCC601D8B667}" type="presParOf" srcId="{1993FB84-4262-4FA6-9491-760D17FBA011}" destId="{C09897BC-AA16-4174-B026-E5E3AD4DC571}" srcOrd="1" destOrd="0" presId="urn:microsoft.com/office/officeart/2008/layout/HorizontalMultiLevelHierarchy"/>
    <dgm:cxn modelId="{3797F3CC-2529-40AB-BFDA-BE587826DD85}" type="presParOf" srcId="{C09897BC-AA16-4174-B026-E5E3AD4DC571}" destId="{DF996CAE-EFF2-44B7-91EF-D482747F12D1}" srcOrd="0" destOrd="0" presId="urn:microsoft.com/office/officeart/2008/layout/HorizontalMultiLevelHierarchy"/>
    <dgm:cxn modelId="{EDA07C7A-7C67-4966-8992-6BAAAEB5BC07}" type="presParOf" srcId="{C09897BC-AA16-4174-B026-E5E3AD4DC571}" destId="{E0D27E3A-7B34-436A-9B9A-B1849D6FA1C4}" srcOrd="1" destOrd="0" presId="urn:microsoft.com/office/officeart/2008/layout/HorizontalMultiLevelHierarchy"/>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1501588</xdr:colOff>
      <xdr:row>161</xdr:row>
      <xdr:rowOff>2633380</xdr:rowOff>
    </xdr:from>
    <xdr:to>
      <xdr:col>7</xdr:col>
      <xdr:colOff>593913</xdr:colOff>
      <xdr:row>163</xdr:row>
      <xdr:rowOff>44822</xdr:rowOff>
    </xdr:to>
    <xdr:pic>
      <xdr:nvPicPr>
        <xdr:cNvPr id="2" name="1 Imagen" descr="https://tse2.mm.bing.net/th?id=OIP.R1r2GUwakEfpcWx_bQGo5QAAAA&amp;pid=Api&amp;P=0&amp;h=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75059" y="106007645"/>
          <a:ext cx="840442" cy="840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44824</xdr:colOff>
      <xdr:row>167</xdr:row>
      <xdr:rowOff>0</xdr:rowOff>
    </xdr:from>
    <xdr:to>
      <xdr:col>8</xdr:col>
      <xdr:colOff>123266</xdr:colOff>
      <xdr:row>168</xdr:row>
      <xdr:rowOff>78442</xdr:rowOff>
    </xdr:to>
    <xdr:pic>
      <xdr:nvPicPr>
        <xdr:cNvPr id="3" name="2 Imagen" descr="https://tse2.mm.bing.net/th?id=OIP.R1r2GUwakEfpcWx_bQGo5QAAAA&amp;pid=Api&amp;P=0&amp;h=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6412" y="112282941"/>
          <a:ext cx="840442" cy="840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323022</xdr:colOff>
      <xdr:row>0</xdr:row>
      <xdr:rowOff>258854</xdr:rowOff>
    </xdr:from>
    <xdr:to>
      <xdr:col>4</xdr:col>
      <xdr:colOff>683560</xdr:colOff>
      <xdr:row>10</xdr:row>
      <xdr:rowOff>323021</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40082</xdr:colOff>
      <xdr:row>0</xdr:row>
      <xdr:rowOff>222970</xdr:rowOff>
    </xdr:from>
    <xdr:to>
      <xdr:col>4</xdr:col>
      <xdr:colOff>1054945</xdr:colOff>
      <xdr:row>10</xdr:row>
      <xdr:rowOff>161191</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44824</xdr:colOff>
      <xdr:row>167</xdr:row>
      <xdr:rowOff>0</xdr:rowOff>
    </xdr:from>
    <xdr:to>
      <xdr:col>8</xdr:col>
      <xdr:colOff>123266</xdr:colOff>
      <xdr:row>169</xdr:row>
      <xdr:rowOff>459442</xdr:rowOff>
    </xdr:to>
    <xdr:pic>
      <xdr:nvPicPr>
        <xdr:cNvPr id="3" name="2 Imagen" descr="https://tse2.mm.bing.net/th?id=OIP.R1r2GUwakEfpcWx_bQGo5QAAAA&amp;pid=Api&amp;P=0&amp;h=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0249" y="109423200"/>
          <a:ext cx="840442" cy="840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310"/>
  <sheetViews>
    <sheetView topLeftCell="C1" zoomScale="85" zoomScaleNormal="85" workbookViewId="0">
      <pane ySplit="1" topLeftCell="A280" activePane="bottomLeft" state="frozen"/>
      <selection activeCell="B1" sqref="B1"/>
      <selection pane="bottomLeft" activeCell="D286" sqref="D286"/>
    </sheetView>
  </sheetViews>
  <sheetFormatPr baseColWidth="10" defaultRowHeight="15" x14ac:dyDescent="0.25"/>
  <cols>
    <col min="2" max="2" width="11.42578125" style="1"/>
    <col min="3" max="3" width="3.28515625" style="1" customWidth="1"/>
    <col min="4" max="4" width="42.42578125" style="3" customWidth="1"/>
    <col min="5" max="5" width="18.42578125" style="3" customWidth="1"/>
    <col min="6" max="6" width="23.5703125" style="9" customWidth="1"/>
    <col min="7" max="7" width="26.140625" style="10" customWidth="1"/>
  </cols>
  <sheetData>
    <row r="1" spans="2:7" ht="15.75" x14ac:dyDescent="0.25">
      <c r="D1" s="5" t="s">
        <v>2</v>
      </c>
      <c r="E1" s="5" t="s">
        <v>7</v>
      </c>
      <c r="F1" s="8" t="s">
        <v>3</v>
      </c>
      <c r="G1" s="11" t="s">
        <v>5</v>
      </c>
    </row>
    <row r="2" spans="2:7" ht="31.5" customHeight="1" x14ac:dyDescent="0.25">
      <c r="B2" s="1" t="s">
        <v>1</v>
      </c>
      <c r="C2" s="1">
        <v>1</v>
      </c>
      <c r="D2" s="3" t="s">
        <v>0</v>
      </c>
      <c r="E2" s="3" t="s">
        <v>8</v>
      </c>
      <c r="F2" s="7" t="s">
        <v>4</v>
      </c>
      <c r="G2" s="10" t="s">
        <v>6</v>
      </c>
    </row>
    <row r="3" spans="2:7" ht="60" x14ac:dyDescent="0.25">
      <c r="B3" s="1" t="s">
        <v>1</v>
      </c>
      <c r="C3" s="1">
        <v>2</v>
      </c>
      <c r="D3" s="3" t="s">
        <v>9</v>
      </c>
      <c r="E3" s="3" t="s">
        <v>10</v>
      </c>
      <c r="G3" s="10" t="s">
        <v>14</v>
      </c>
    </row>
    <row r="4" spans="2:7" x14ac:dyDescent="0.25">
      <c r="B4" s="1" t="s">
        <v>1</v>
      </c>
      <c r="C4" s="1">
        <v>3</v>
      </c>
      <c r="D4" s="3" t="s">
        <v>11</v>
      </c>
      <c r="E4" s="3" t="s">
        <v>12</v>
      </c>
    </row>
    <row r="5" spans="2:7" ht="30" x14ac:dyDescent="0.25">
      <c r="B5" s="1" t="s">
        <v>1</v>
      </c>
      <c r="C5" s="1">
        <v>4</v>
      </c>
      <c r="D5" s="3" t="s">
        <v>31</v>
      </c>
      <c r="E5" s="3" t="s">
        <v>13</v>
      </c>
      <c r="G5" s="10" t="s">
        <v>15</v>
      </c>
    </row>
    <row r="6" spans="2:7" ht="30" x14ac:dyDescent="0.25">
      <c r="B6" s="1" t="s">
        <v>1</v>
      </c>
      <c r="C6" s="1">
        <v>5</v>
      </c>
      <c r="D6" s="3" t="s">
        <v>16</v>
      </c>
    </row>
    <row r="7" spans="2:7" ht="45" x14ac:dyDescent="0.25">
      <c r="B7" s="1" t="s">
        <v>1</v>
      </c>
      <c r="C7" s="1">
        <v>6</v>
      </c>
      <c r="D7" s="3" t="s">
        <v>18</v>
      </c>
      <c r="G7" s="10" t="s">
        <v>17</v>
      </c>
    </row>
    <row r="8" spans="2:7" ht="60" x14ac:dyDescent="0.25">
      <c r="B8" s="1" t="s">
        <v>1</v>
      </c>
      <c r="C8" s="1">
        <v>7</v>
      </c>
      <c r="D8" s="10" t="s">
        <v>19</v>
      </c>
    </row>
    <row r="9" spans="2:7" ht="35.25" customHeight="1" x14ac:dyDescent="0.25">
      <c r="B9" s="1" t="s">
        <v>1</v>
      </c>
      <c r="C9" s="1">
        <v>8</v>
      </c>
      <c r="D9" s="3" t="s">
        <v>21</v>
      </c>
      <c r="E9" s="3" t="s">
        <v>43</v>
      </c>
      <c r="G9" s="10" t="s">
        <v>17</v>
      </c>
    </row>
    <row r="10" spans="2:7" ht="45" x14ac:dyDescent="0.25">
      <c r="B10" s="1" t="s">
        <v>1</v>
      </c>
      <c r="C10" s="1">
        <v>9</v>
      </c>
      <c r="D10" s="3" t="s">
        <v>20</v>
      </c>
    </row>
    <row r="11" spans="2:7" ht="45" x14ac:dyDescent="0.25">
      <c r="B11" s="1" t="s">
        <v>1</v>
      </c>
      <c r="C11" s="1">
        <v>10</v>
      </c>
      <c r="D11" s="3" t="s">
        <v>33</v>
      </c>
      <c r="F11" s="9" t="s">
        <v>34</v>
      </c>
    </row>
    <row r="12" spans="2:7" ht="60" x14ac:dyDescent="0.25">
      <c r="B12" s="1" t="s">
        <v>1</v>
      </c>
      <c r="C12" s="1">
        <v>11</v>
      </c>
      <c r="D12" s="3" t="s">
        <v>22</v>
      </c>
      <c r="E12" s="3" t="s">
        <v>36</v>
      </c>
    </row>
    <row r="13" spans="2:7" ht="75" x14ac:dyDescent="0.25">
      <c r="B13" s="1" t="s">
        <v>1</v>
      </c>
      <c r="C13" s="1">
        <v>12</v>
      </c>
      <c r="D13" s="3" t="s">
        <v>35</v>
      </c>
      <c r="E13" s="3" t="s">
        <v>36</v>
      </c>
    </row>
    <row r="14" spans="2:7" x14ac:dyDescent="0.25">
      <c r="B14" s="1" t="s">
        <v>1</v>
      </c>
      <c r="C14" s="1">
        <v>13</v>
      </c>
      <c r="D14" s="3" t="s">
        <v>23</v>
      </c>
    </row>
    <row r="15" spans="2:7" ht="60" x14ac:dyDescent="0.25">
      <c r="B15" s="1" t="s">
        <v>1</v>
      </c>
      <c r="C15" s="1">
        <v>14</v>
      </c>
      <c r="D15" s="3" t="s">
        <v>37</v>
      </c>
      <c r="E15" s="3" t="s">
        <v>38</v>
      </c>
    </row>
    <row r="16" spans="2:7" ht="45" x14ac:dyDescent="0.25">
      <c r="B16" s="1" t="s">
        <v>1</v>
      </c>
      <c r="C16" s="1">
        <v>15</v>
      </c>
      <c r="D16" s="3" t="s">
        <v>24</v>
      </c>
      <c r="E16" s="3" t="s">
        <v>40</v>
      </c>
    </row>
    <row r="17" spans="2:7" ht="60" x14ac:dyDescent="0.25">
      <c r="B17" s="1" t="s">
        <v>1</v>
      </c>
      <c r="C17" s="1">
        <v>16</v>
      </c>
      <c r="D17" s="3" t="s">
        <v>25</v>
      </c>
      <c r="E17" s="3" t="s">
        <v>39</v>
      </c>
    </row>
    <row r="18" spans="2:7" ht="30.75" customHeight="1" x14ac:dyDescent="0.25">
      <c r="B18" s="1" t="s">
        <v>1</v>
      </c>
      <c r="C18" s="1">
        <v>17</v>
      </c>
      <c r="D18" s="3" t="s">
        <v>26</v>
      </c>
      <c r="E18" s="3" t="s">
        <v>32</v>
      </c>
    </row>
    <row r="19" spans="2:7" ht="45" x14ac:dyDescent="0.25">
      <c r="B19" s="1" t="s">
        <v>1</v>
      </c>
      <c r="C19" s="1">
        <v>18</v>
      </c>
      <c r="D19" s="3" t="s">
        <v>41</v>
      </c>
      <c r="E19" s="3" t="s">
        <v>13</v>
      </c>
    </row>
    <row r="20" spans="2:7" x14ac:dyDescent="0.25">
      <c r="B20" s="1" t="s">
        <v>1</v>
      </c>
      <c r="C20" s="1">
        <v>19</v>
      </c>
      <c r="D20" s="3" t="s">
        <v>27</v>
      </c>
    </row>
    <row r="21" spans="2:7" ht="60" x14ac:dyDescent="0.25">
      <c r="B21" s="1" t="s">
        <v>1</v>
      </c>
      <c r="C21" s="1">
        <v>20</v>
      </c>
      <c r="D21" s="3" t="s">
        <v>28</v>
      </c>
      <c r="E21" s="3" t="s">
        <v>42</v>
      </c>
    </row>
    <row r="22" spans="2:7" ht="83.25" customHeight="1" x14ac:dyDescent="0.25">
      <c r="B22" s="1" t="s">
        <v>1</v>
      </c>
      <c r="C22" s="1">
        <v>21</v>
      </c>
      <c r="D22" s="3" t="s">
        <v>44</v>
      </c>
    </row>
    <row r="23" spans="2:7" ht="45" x14ac:dyDescent="0.25">
      <c r="B23" s="1" t="s">
        <v>1</v>
      </c>
      <c r="C23" s="1">
        <v>22</v>
      </c>
      <c r="D23" s="3" t="s">
        <v>45</v>
      </c>
      <c r="E23" s="3" t="s">
        <v>46</v>
      </c>
    </row>
    <row r="24" spans="2:7" x14ac:dyDescent="0.25">
      <c r="B24" s="1" t="s">
        <v>1</v>
      </c>
      <c r="C24" s="1">
        <v>23</v>
      </c>
      <c r="D24" s="3" t="s">
        <v>29</v>
      </c>
    </row>
    <row r="25" spans="2:7" ht="60" x14ac:dyDescent="0.25">
      <c r="B25" s="1" t="s">
        <v>1</v>
      </c>
      <c r="C25" s="1">
        <v>24</v>
      </c>
      <c r="D25" s="3" t="s">
        <v>30</v>
      </c>
    </row>
    <row r="26" spans="2:7" ht="60" x14ac:dyDescent="0.25">
      <c r="B26" s="1" t="s">
        <v>1</v>
      </c>
      <c r="C26" s="1">
        <v>25</v>
      </c>
      <c r="D26" s="3" t="s">
        <v>48</v>
      </c>
      <c r="E26" s="3" t="s">
        <v>47</v>
      </c>
    </row>
    <row r="27" spans="2:7" ht="90" x14ac:dyDescent="0.25">
      <c r="B27" s="1" t="s">
        <v>1</v>
      </c>
      <c r="C27" s="1">
        <v>26</v>
      </c>
      <c r="D27" s="3" t="s">
        <v>49</v>
      </c>
      <c r="E27" s="6" t="s">
        <v>53</v>
      </c>
      <c r="F27" s="9" t="s">
        <v>51</v>
      </c>
      <c r="G27" s="10" t="s">
        <v>52</v>
      </c>
    </row>
    <row r="28" spans="2:7" ht="30" x14ac:dyDescent="0.25">
      <c r="B28" s="1" t="s">
        <v>1</v>
      </c>
      <c r="C28" s="1">
        <v>27</v>
      </c>
      <c r="D28" s="3" t="s">
        <v>50</v>
      </c>
      <c r="E28" s="3" t="s">
        <v>54</v>
      </c>
    </row>
    <row r="29" spans="2:7" ht="75" x14ac:dyDescent="0.25">
      <c r="B29" s="1" t="s">
        <v>1</v>
      </c>
      <c r="C29" s="1">
        <v>28</v>
      </c>
      <c r="D29" s="3" t="s">
        <v>69</v>
      </c>
      <c r="E29" s="3" t="s">
        <v>68</v>
      </c>
      <c r="G29" s="10" t="s">
        <v>70</v>
      </c>
    </row>
    <row r="30" spans="2:7" ht="60" x14ac:dyDescent="0.25">
      <c r="B30" s="1" t="s">
        <v>1</v>
      </c>
      <c r="C30" s="1">
        <v>29</v>
      </c>
      <c r="D30" s="3" t="s">
        <v>56</v>
      </c>
      <c r="E30" s="3" t="s">
        <v>55</v>
      </c>
    </row>
    <row r="31" spans="2:7" ht="60" x14ac:dyDescent="0.25">
      <c r="B31" s="1" t="s">
        <v>1</v>
      </c>
      <c r="C31" s="1">
        <v>30</v>
      </c>
      <c r="D31" s="3" t="s">
        <v>57</v>
      </c>
    </row>
    <row r="32" spans="2:7" ht="45" x14ac:dyDescent="0.25">
      <c r="B32" s="1" t="s">
        <v>1</v>
      </c>
      <c r="C32" s="1">
        <v>31</v>
      </c>
      <c r="D32" s="3" t="s">
        <v>58</v>
      </c>
      <c r="E32" s="3" t="s">
        <v>59</v>
      </c>
    </row>
    <row r="34" spans="2:7" ht="30" x14ac:dyDescent="0.25">
      <c r="B34" s="1" t="s">
        <v>60</v>
      </c>
      <c r="C34" s="1">
        <v>1</v>
      </c>
      <c r="D34" s="3" t="s">
        <v>61</v>
      </c>
      <c r="E34" s="3" t="s">
        <v>62</v>
      </c>
    </row>
    <row r="35" spans="2:7" ht="45" x14ac:dyDescent="0.25">
      <c r="B35" s="1" t="s">
        <v>60</v>
      </c>
      <c r="C35" s="1">
        <v>2</v>
      </c>
      <c r="D35" s="3" t="s">
        <v>64</v>
      </c>
      <c r="E35" s="3" t="s">
        <v>63</v>
      </c>
    </row>
    <row r="36" spans="2:7" ht="75" x14ac:dyDescent="0.25">
      <c r="B36" s="1" t="s">
        <v>60</v>
      </c>
      <c r="C36" s="1">
        <v>3</v>
      </c>
      <c r="D36" s="3" t="s">
        <v>77</v>
      </c>
      <c r="E36" s="3" t="s">
        <v>72</v>
      </c>
      <c r="G36" s="10" t="s">
        <v>101</v>
      </c>
    </row>
    <row r="37" spans="2:7" ht="45" x14ac:dyDescent="0.25">
      <c r="B37" s="1" t="s">
        <v>60</v>
      </c>
      <c r="C37" s="1">
        <v>4</v>
      </c>
      <c r="D37" s="3" t="s">
        <v>78</v>
      </c>
      <c r="E37" s="3" t="s">
        <v>73</v>
      </c>
      <c r="F37" s="9" t="s">
        <v>102</v>
      </c>
    </row>
    <row r="38" spans="2:7" ht="75" x14ac:dyDescent="0.25">
      <c r="B38" s="1" t="s">
        <v>60</v>
      </c>
      <c r="C38" s="1">
        <v>5</v>
      </c>
      <c r="D38" s="3" t="s">
        <v>74</v>
      </c>
      <c r="G38" s="10" t="s">
        <v>103</v>
      </c>
    </row>
    <row r="39" spans="2:7" ht="30" x14ac:dyDescent="0.25">
      <c r="B39" s="1" t="s">
        <v>60</v>
      </c>
      <c r="C39" s="1">
        <v>6</v>
      </c>
      <c r="D39" s="3" t="s">
        <v>75</v>
      </c>
      <c r="F39" s="9" t="s">
        <v>76</v>
      </c>
    </row>
    <row r="40" spans="2:7" ht="45" x14ac:dyDescent="0.25">
      <c r="B40" s="1" t="s">
        <v>60</v>
      </c>
      <c r="C40" s="1">
        <v>7</v>
      </c>
      <c r="D40" s="3" t="s">
        <v>82</v>
      </c>
      <c r="E40" s="3" t="s">
        <v>108</v>
      </c>
      <c r="G40" s="10" t="s">
        <v>106</v>
      </c>
    </row>
    <row r="41" spans="2:7" ht="45" x14ac:dyDescent="0.25">
      <c r="B41" s="1" t="s">
        <v>60</v>
      </c>
      <c r="C41" s="1">
        <v>8</v>
      </c>
      <c r="D41" s="3" t="s">
        <v>81</v>
      </c>
      <c r="G41" s="10" t="s">
        <v>107</v>
      </c>
    </row>
    <row r="42" spans="2:7" ht="75" x14ac:dyDescent="0.25">
      <c r="B42" s="1" t="s">
        <v>60</v>
      </c>
      <c r="C42" s="1">
        <v>9</v>
      </c>
      <c r="D42" s="3" t="s">
        <v>83</v>
      </c>
      <c r="E42" s="3" t="s">
        <v>109</v>
      </c>
      <c r="G42" s="10" t="s">
        <v>84</v>
      </c>
    </row>
    <row r="43" spans="2:7" ht="30" x14ac:dyDescent="0.25">
      <c r="B43" s="1" t="s">
        <v>60</v>
      </c>
      <c r="C43" s="1">
        <v>10</v>
      </c>
      <c r="D43" s="3" t="s">
        <v>85</v>
      </c>
    </row>
    <row r="44" spans="2:7" ht="30" x14ac:dyDescent="0.25">
      <c r="B44" s="1" t="s">
        <v>60</v>
      </c>
      <c r="C44" s="1">
        <v>11</v>
      </c>
      <c r="D44" s="3" t="s">
        <v>112</v>
      </c>
      <c r="F44" s="9" t="s">
        <v>110</v>
      </c>
    </row>
    <row r="45" spans="2:7" ht="30" x14ac:dyDescent="0.25">
      <c r="B45" s="1" t="s">
        <v>60</v>
      </c>
      <c r="C45" s="1">
        <v>12</v>
      </c>
      <c r="D45" s="3" t="s">
        <v>113</v>
      </c>
      <c r="F45" s="9" t="s">
        <v>111</v>
      </c>
    </row>
    <row r="46" spans="2:7" ht="30" x14ac:dyDescent="0.25">
      <c r="B46" s="1" t="s">
        <v>60</v>
      </c>
      <c r="C46" s="1">
        <v>13</v>
      </c>
      <c r="D46" s="3" t="s">
        <v>86</v>
      </c>
    </row>
    <row r="47" spans="2:7" ht="45" x14ac:dyDescent="0.25">
      <c r="B47" s="1" t="s">
        <v>60</v>
      </c>
      <c r="C47" s="1">
        <v>14</v>
      </c>
      <c r="D47" s="3" t="s">
        <v>87</v>
      </c>
      <c r="F47" s="10" t="s">
        <v>114</v>
      </c>
    </row>
    <row r="48" spans="2:7" ht="45" x14ac:dyDescent="0.25">
      <c r="B48" s="1" t="s">
        <v>60</v>
      </c>
      <c r="C48" s="1">
        <v>15</v>
      </c>
      <c r="D48" s="3" t="s">
        <v>115</v>
      </c>
      <c r="E48" s="3" t="s">
        <v>68</v>
      </c>
    </row>
    <row r="49" spans="2:7" ht="30" x14ac:dyDescent="0.25">
      <c r="B49" s="1" t="s">
        <v>60</v>
      </c>
      <c r="C49" s="1">
        <v>16</v>
      </c>
      <c r="D49" s="3" t="s">
        <v>88</v>
      </c>
    </row>
    <row r="50" spans="2:7" ht="45" x14ac:dyDescent="0.25">
      <c r="B50" s="1" t="s">
        <v>60</v>
      </c>
      <c r="C50" s="1">
        <v>17</v>
      </c>
      <c r="D50" s="6" t="s">
        <v>89</v>
      </c>
      <c r="E50" s="3" t="s">
        <v>68</v>
      </c>
    </row>
    <row r="51" spans="2:7" ht="45" x14ac:dyDescent="0.25">
      <c r="B51" s="1" t="s">
        <v>60</v>
      </c>
      <c r="C51" s="1">
        <v>18</v>
      </c>
      <c r="D51" s="3" t="s">
        <v>117</v>
      </c>
      <c r="E51" s="3" t="s">
        <v>118</v>
      </c>
      <c r="G51" s="10" t="s">
        <v>122</v>
      </c>
    </row>
    <row r="52" spans="2:7" ht="75" x14ac:dyDescent="0.25">
      <c r="B52" s="1" t="s">
        <v>60</v>
      </c>
      <c r="C52" s="1">
        <v>19</v>
      </c>
      <c r="D52" s="3" t="s">
        <v>119</v>
      </c>
      <c r="E52" s="3" t="s">
        <v>120</v>
      </c>
      <c r="G52" s="10" t="s">
        <v>121</v>
      </c>
    </row>
    <row r="53" spans="2:7" ht="60" x14ac:dyDescent="0.25">
      <c r="B53" s="1" t="s">
        <v>60</v>
      </c>
      <c r="C53" s="1">
        <v>20</v>
      </c>
      <c r="D53" s="3" t="s">
        <v>90</v>
      </c>
    </row>
    <row r="54" spans="2:7" ht="45" x14ac:dyDescent="0.25">
      <c r="B54" s="1" t="s">
        <v>60</v>
      </c>
      <c r="C54" s="1">
        <v>21</v>
      </c>
      <c r="D54" s="3" t="s">
        <v>91</v>
      </c>
      <c r="E54" s="3" t="s">
        <v>123</v>
      </c>
    </row>
    <row r="55" spans="2:7" ht="30" x14ac:dyDescent="0.25">
      <c r="B55" s="1" t="s">
        <v>60</v>
      </c>
      <c r="C55" s="1">
        <v>22</v>
      </c>
      <c r="D55" s="3" t="s">
        <v>124</v>
      </c>
      <c r="E55" s="3" t="s">
        <v>125</v>
      </c>
      <c r="G55" s="10" t="s">
        <v>126</v>
      </c>
    </row>
    <row r="56" spans="2:7" ht="45" x14ac:dyDescent="0.25">
      <c r="B56" s="1" t="s">
        <v>60</v>
      </c>
      <c r="C56" s="1">
        <v>23</v>
      </c>
      <c r="D56" s="3" t="s">
        <v>92</v>
      </c>
      <c r="E56" s="3" t="s">
        <v>132</v>
      </c>
      <c r="G56" s="10" t="s">
        <v>127</v>
      </c>
    </row>
    <row r="57" spans="2:7" ht="45" x14ac:dyDescent="0.25">
      <c r="B57" s="1" t="s">
        <v>60</v>
      </c>
      <c r="C57" s="1">
        <v>24</v>
      </c>
      <c r="D57" s="3" t="s">
        <v>93</v>
      </c>
      <c r="E57" s="3" t="s">
        <v>131</v>
      </c>
      <c r="G57" s="10" t="s">
        <v>128</v>
      </c>
    </row>
    <row r="58" spans="2:7" ht="45" x14ac:dyDescent="0.25">
      <c r="B58" s="1" t="s">
        <v>60</v>
      </c>
      <c r="C58" s="1">
        <v>25</v>
      </c>
      <c r="D58" s="3" t="s">
        <v>94</v>
      </c>
      <c r="E58" s="3" t="s">
        <v>130</v>
      </c>
      <c r="G58" s="10" t="s">
        <v>129</v>
      </c>
    </row>
    <row r="60" spans="2:7" ht="75" x14ac:dyDescent="0.25">
      <c r="B60" s="1" t="s">
        <v>80</v>
      </c>
      <c r="C60" s="1">
        <v>1</v>
      </c>
      <c r="D60" s="3" t="s">
        <v>135</v>
      </c>
      <c r="E60" s="3" t="s">
        <v>133</v>
      </c>
      <c r="G60" s="10" t="s">
        <v>140</v>
      </c>
    </row>
    <row r="61" spans="2:7" ht="30" x14ac:dyDescent="0.25">
      <c r="B61" s="1" t="s">
        <v>80</v>
      </c>
      <c r="C61" s="1">
        <v>2</v>
      </c>
      <c r="D61" s="3" t="s">
        <v>95</v>
      </c>
      <c r="G61" s="10" t="s">
        <v>134</v>
      </c>
    </row>
    <row r="62" spans="2:7" ht="45" x14ac:dyDescent="0.25">
      <c r="B62" s="1" t="s">
        <v>80</v>
      </c>
      <c r="C62" s="1">
        <v>3</v>
      </c>
      <c r="D62" s="3" t="s">
        <v>136</v>
      </c>
      <c r="G62" s="10" t="s">
        <v>139</v>
      </c>
    </row>
    <row r="63" spans="2:7" ht="30" x14ac:dyDescent="0.25">
      <c r="B63" s="1" t="s">
        <v>80</v>
      </c>
      <c r="C63" s="1">
        <v>4</v>
      </c>
      <c r="D63" s="3" t="s">
        <v>137</v>
      </c>
      <c r="E63" s="3" t="s">
        <v>141</v>
      </c>
    </row>
    <row r="64" spans="2:7" ht="45" x14ac:dyDescent="0.25">
      <c r="B64" s="1" t="s">
        <v>80</v>
      </c>
      <c r="C64" s="1">
        <v>5</v>
      </c>
      <c r="D64" s="3" t="s">
        <v>138</v>
      </c>
      <c r="E64" s="3" t="s">
        <v>142</v>
      </c>
    </row>
    <row r="65" spans="2:7" ht="75" x14ac:dyDescent="0.25">
      <c r="B65" s="1" t="s">
        <v>80</v>
      </c>
      <c r="C65" s="1">
        <v>6</v>
      </c>
      <c r="D65" s="3" t="s">
        <v>143</v>
      </c>
      <c r="E65" s="3" t="s">
        <v>145</v>
      </c>
      <c r="G65" s="10" t="s">
        <v>144</v>
      </c>
    </row>
    <row r="66" spans="2:7" ht="60" x14ac:dyDescent="0.25">
      <c r="B66" s="1" t="s">
        <v>80</v>
      </c>
      <c r="C66" s="1">
        <v>7</v>
      </c>
      <c r="D66" s="3" t="s">
        <v>146</v>
      </c>
      <c r="E66" s="3" t="s">
        <v>130</v>
      </c>
      <c r="G66" s="10" t="s">
        <v>147</v>
      </c>
    </row>
    <row r="67" spans="2:7" ht="60" x14ac:dyDescent="0.25">
      <c r="B67" s="1" t="s">
        <v>80</v>
      </c>
      <c r="C67" s="1">
        <v>8</v>
      </c>
      <c r="D67" s="3" t="s">
        <v>154</v>
      </c>
      <c r="E67" s="3" t="s">
        <v>148</v>
      </c>
      <c r="G67" s="10" t="s">
        <v>149</v>
      </c>
    </row>
    <row r="68" spans="2:7" ht="60" x14ac:dyDescent="0.25">
      <c r="B68" s="1" t="s">
        <v>80</v>
      </c>
      <c r="C68" s="1">
        <v>9</v>
      </c>
      <c r="D68" s="3" t="s">
        <v>150</v>
      </c>
      <c r="E68" s="3" t="s">
        <v>155</v>
      </c>
      <c r="G68" s="10" t="s">
        <v>151</v>
      </c>
    </row>
    <row r="69" spans="2:7" ht="30" x14ac:dyDescent="0.25">
      <c r="B69" s="1" t="s">
        <v>80</v>
      </c>
      <c r="C69" s="1">
        <v>10</v>
      </c>
      <c r="D69" s="3" t="s">
        <v>153</v>
      </c>
      <c r="E69" s="3" t="s">
        <v>148</v>
      </c>
      <c r="G69" s="10" t="s">
        <v>152</v>
      </c>
    </row>
    <row r="70" spans="2:7" ht="45" x14ac:dyDescent="0.25">
      <c r="B70" s="1" t="s">
        <v>80</v>
      </c>
      <c r="C70" s="1">
        <v>11</v>
      </c>
      <c r="D70" s="6" t="s">
        <v>96</v>
      </c>
      <c r="E70" s="3" t="s">
        <v>156</v>
      </c>
      <c r="G70" s="10" t="s">
        <v>157</v>
      </c>
    </row>
    <row r="71" spans="2:7" ht="45" x14ac:dyDescent="0.25">
      <c r="B71" s="1" t="s">
        <v>80</v>
      </c>
      <c r="C71" s="1">
        <v>12</v>
      </c>
      <c r="D71" s="3" t="s">
        <v>169</v>
      </c>
      <c r="E71" s="3" t="s">
        <v>158</v>
      </c>
      <c r="G71" s="10" t="s">
        <v>159</v>
      </c>
    </row>
    <row r="72" spans="2:7" ht="45" x14ac:dyDescent="0.25">
      <c r="B72" s="1" t="s">
        <v>80</v>
      </c>
      <c r="C72" s="1">
        <v>13</v>
      </c>
      <c r="D72" s="3" t="s">
        <v>168</v>
      </c>
      <c r="E72" s="3" t="s">
        <v>158</v>
      </c>
      <c r="G72" s="10" t="s">
        <v>160</v>
      </c>
    </row>
    <row r="73" spans="2:7" ht="75" x14ac:dyDescent="0.25">
      <c r="B73" s="1" t="s">
        <v>80</v>
      </c>
      <c r="C73" s="1">
        <v>14</v>
      </c>
      <c r="D73" s="3" t="s">
        <v>167</v>
      </c>
      <c r="E73" s="3" t="s">
        <v>161</v>
      </c>
      <c r="G73" s="10" t="s">
        <v>162</v>
      </c>
    </row>
    <row r="74" spans="2:7" ht="45" x14ac:dyDescent="0.25">
      <c r="B74" s="1" t="s">
        <v>80</v>
      </c>
      <c r="C74" s="1">
        <v>15</v>
      </c>
      <c r="D74" s="3" t="s">
        <v>166</v>
      </c>
      <c r="E74" s="3" t="s">
        <v>161</v>
      </c>
      <c r="G74" s="10" t="s">
        <v>163</v>
      </c>
    </row>
    <row r="75" spans="2:7" ht="60" x14ac:dyDescent="0.25">
      <c r="B75" s="1" t="s">
        <v>80</v>
      </c>
      <c r="C75" s="1">
        <v>16</v>
      </c>
      <c r="D75" s="3" t="s">
        <v>165</v>
      </c>
      <c r="E75" s="3" t="s">
        <v>161</v>
      </c>
      <c r="G75" s="10" t="s">
        <v>164</v>
      </c>
    </row>
    <row r="76" spans="2:7" ht="75" x14ac:dyDescent="0.25">
      <c r="B76" s="1" t="s">
        <v>80</v>
      </c>
      <c r="C76" s="1">
        <v>17</v>
      </c>
      <c r="D76" s="3" t="s">
        <v>170</v>
      </c>
      <c r="E76" s="3" t="s">
        <v>161</v>
      </c>
      <c r="G76" s="10" t="s">
        <v>171</v>
      </c>
    </row>
    <row r="77" spans="2:7" ht="30" x14ac:dyDescent="0.25">
      <c r="B77" s="1" t="s">
        <v>80</v>
      </c>
      <c r="C77" s="1">
        <v>18</v>
      </c>
      <c r="D77" s="3" t="s">
        <v>97</v>
      </c>
      <c r="E77" s="3" t="s">
        <v>161</v>
      </c>
    </row>
    <row r="78" spans="2:7" ht="75" x14ac:dyDescent="0.25">
      <c r="B78" s="1" t="s">
        <v>80</v>
      </c>
      <c r="C78" s="1">
        <v>19</v>
      </c>
      <c r="D78" s="3" t="s">
        <v>172</v>
      </c>
      <c r="E78" s="3" t="s">
        <v>161</v>
      </c>
      <c r="G78" s="10" t="s">
        <v>173</v>
      </c>
    </row>
    <row r="79" spans="2:7" ht="45" x14ac:dyDescent="0.25">
      <c r="B79" s="1" t="s">
        <v>80</v>
      </c>
      <c r="C79" s="1">
        <v>20</v>
      </c>
      <c r="D79" s="3" t="s">
        <v>98</v>
      </c>
    </row>
    <row r="80" spans="2:7" ht="45" x14ac:dyDescent="0.25">
      <c r="B80" s="1" t="s">
        <v>80</v>
      </c>
      <c r="C80" s="1">
        <v>21</v>
      </c>
      <c r="D80" s="3" t="s">
        <v>99</v>
      </c>
      <c r="E80" s="3" t="s">
        <v>174</v>
      </c>
      <c r="G80" s="10" t="s">
        <v>175</v>
      </c>
    </row>
    <row r="81" spans="2:7" ht="75" x14ac:dyDescent="0.25">
      <c r="B81" s="1" t="s">
        <v>80</v>
      </c>
      <c r="C81" s="1">
        <v>22</v>
      </c>
      <c r="D81" s="3" t="s">
        <v>176</v>
      </c>
      <c r="E81" s="3" t="s">
        <v>177</v>
      </c>
      <c r="G81" s="10" t="s">
        <v>178</v>
      </c>
    </row>
    <row r="82" spans="2:7" ht="30" x14ac:dyDescent="0.25">
      <c r="B82" s="1" t="s">
        <v>80</v>
      </c>
      <c r="C82" s="1">
        <v>23</v>
      </c>
      <c r="D82" s="3" t="s">
        <v>100</v>
      </c>
      <c r="E82" s="3" t="s">
        <v>161</v>
      </c>
      <c r="G82" s="10" t="s">
        <v>179</v>
      </c>
    </row>
    <row r="83" spans="2:7" ht="60" x14ac:dyDescent="0.25">
      <c r="B83" s="1" t="s">
        <v>80</v>
      </c>
      <c r="C83" s="1">
        <v>24</v>
      </c>
      <c r="D83" s="3" t="s">
        <v>180</v>
      </c>
      <c r="E83" s="3" t="s">
        <v>161</v>
      </c>
      <c r="G83" s="10" t="s">
        <v>181</v>
      </c>
    </row>
    <row r="85" spans="2:7" ht="45" x14ac:dyDescent="0.25">
      <c r="B85" s="1" t="s">
        <v>183</v>
      </c>
      <c r="C85" s="1">
        <v>1</v>
      </c>
      <c r="D85" s="3" t="s">
        <v>184</v>
      </c>
    </row>
    <row r="86" spans="2:7" ht="45" x14ac:dyDescent="0.25">
      <c r="B86" s="1" t="s">
        <v>183</v>
      </c>
      <c r="C86" s="1">
        <v>2</v>
      </c>
      <c r="D86" s="3" t="s">
        <v>185</v>
      </c>
    </row>
    <row r="87" spans="2:7" ht="30" x14ac:dyDescent="0.25">
      <c r="B87" s="1" t="s">
        <v>183</v>
      </c>
      <c r="C87" s="1">
        <v>3</v>
      </c>
      <c r="D87" s="3" t="s">
        <v>190</v>
      </c>
    </row>
    <row r="88" spans="2:7" ht="45" x14ac:dyDescent="0.25">
      <c r="B88" s="1" t="s">
        <v>183</v>
      </c>
      <c r="C88" s="1">
        <v>4</v>
      </c>
      <c r="D88" s="3" t="s">
        <v>189</v>
      </c>
    </row>
    <row r="89" spans="2:7" ht="30" x14ac:dyDescent="0.25">
      <c r="B89" s="1" t="s">
        <v>183</v>
      </c>
      <c r="C89" s="1">
        <v>5</v>
      </c>
      <c r="D89" s="3" t="s">
        <v>191</v>
      </c>
    </row>
    <row r="90" spans="2:7" ht="45" x14ac:dyDescent="0.25">
      <c r="B90" s="1" t="s">
        <v>183</v>
      </c>
      <c r="C90" s="1">
        <v>6</v>
      </c>
      <c r="D90" s="3" t="s">
        <v>200</v>
      </c>
    </row>
    <row r="91" spans="2:7" ht="60" x14ac:dyDescent="0.25">
      <c r="B91" s="1" t="s">
        <v>183</v>
      </c>
      <c r="C91" s="1">
        <v>7</v>
      </c>
      <c r="D91" s="6" t="s">
        <v>192</v>
      </c>
    </row>
    <row r="92" spans="2:7" ht="45" x14ac:dyDescent="0.25">
      <c r="B92" s="1" t="s">
        <v>183</v>
      </c>
      <c r="C92" s="1">
        <v>8</v>
      </c>
      <c r="D92" s="3" t="s">
        <v>199</v>
      </c>
    </row>
    <row r="93" spans="2:7" ht="45" x14ac:dyDescent="0.25">
      <c r="B93" s="1" t="s">
        <v>183</v>
      </c>
      <c r="C93" s="1">
        <v>9</v>
      </c>
      <c r="D93" s="3" t="s">
        <v>193</v>
      </c>
    </row>
    <row r="94" spans="2:7" ht="45" x14ac:dyDescent="0.25">
      <c r="B94" s="1" t="s">
        <v>183</v>
      </c>
      <c r="C94" s="1">
        <v>10</v>
      </c>
      <c r="D94" s="3" t="s">
        <v>198</v>
      </c>
    </row>
    <row r="95" spans="2:7" ht="45" x14ac:dyDescent="0.25">
      <c r="B95" s="1" t="s">
        <v>183</v>
      </c>
      <c r="C95" s="1">
        <v>11</v>
      </c>
      <c r="D95" s="3" t="s">
        <v>194</v>
      </c>
    </row>
    <row r="96" spans="2:7" ht="45" x14ac:dyDescent="0.25">
      <c r="B96" s="1" t="s">
        <v>183</v>
      </c>
      <c r="C96" s="1">
        <v>12</v>
      </c>
      <c r="D96" s="6" t="s">
        <v>195</v>
      </c>
    </row>
    <row r="97" spans="2:6" ht="30" x14ac:dyDescent="0.25">
      <c r="B97" s="1" t="s">
        <v>183</v>
      </c>
      <c r="C97" s="1">
        <v>13</v>
      </c>
      <c r="D97" s="3" t="s">
        <v>197</v>
      </c>
    </row>
    <row r="98" spans="2:6" ht="60" x14ac:dyDescent="0.25">
      <c r="B98" s="1" t="s">
        <v>183</v>
      </c>
      <c r="C98" s="1">
        <v>14</v>
      </c>
      <c r="D98" s="3" t="s">
        <v>196</v>
      </c>
    </row>
    <row r="99" spans="2:6" ht="60" x14ac:dyDescent="0.25">
      <c r="B99" s="1" t="s">
        <v>183</v>
      </c>
      <c r="C99" s="1">
        <v>15</v>
      </c>
      <c r="D99" s="3" t="s">
        <v>201</v>
      </c>
    </row>
    <row r="100" spans="2:6" ht="30" x14ac:dyDescent="0.25">
      <c r="B100" s="1" t="s">
        <v>183</v>
      </c>
      <c r="C100" s="1">
        <v>16</v>
      </c>
      <c r="D100" s="3" t="s">
        <v>202</v>
      </c>
    </row>
    <row r="101" spans="2:6" ht="60" x14ac:dyDescent="0.25">
      <c r="B101" s="1" t="s">
        <v>183</v>
      </c>
      <c r="C101" s="1">
        <v>17</v>
      </c>
      <c r="D101" s="3" t="s">
        <v>203</v>
      </c>
    </row>
    <row r="102" spans="2:6" ht="45" x14ac:dyDescent="0.25">
      <c r="B102" s="1" t="s">
        <v>183</v>
      </c>
      <c r="C102" s="1">
        <v>18</v>
      </c>
      <c r="D102" s="3" t="s">
        <v>208</v>
      </c>
    </row>
    <row r="103" spans="2:6" ht="30" x14ac:dyDescent="0.25">
      <c r="B103" s="1" t="s">
        <v>183</v>
      </c>
      <c r="C103" s="1">
        <v>19</v>
      </c>
      <c r="D103" s="3" t="s">
        <v>209</v>
      </c>
    </row>
    <row r="104" spans="2:6" ht="45" x14ac:dyDescent="0.25">
      <c r="B104" s="1" t="s">
        <v>183</v>
      </c>
      <c r="C104" s="1">
        <v>20</v>
      </c>
      <c r="D104" s="3" t="s">
        <v>213</v>
      </c>
      <c r="F104" s="9" t="s">
        <v>210</v>
      </c>
    </row>
    <row r="105" spans="2:6" ht="45" x14ac:dyDescent="0.25">
      <c r="B105" s="1" t="s">
        <v>183</v>
      </c>
      <c r="C105" s="1">
        <v>21</v>
      </c>
      <c r="D105" s="3" t="s">
        <v>212</v>
      </c>
      <c r="F105" s="9" t="s">
        <v>211</v>
      </c>
    </row>
    <row r="106" spans="2:6" ht="45" x14ac:dyDescent="0.25">
      <c r="B106" s="1" t="s">
        <v>183</v>
      </c>
      <c r="C106" s="1">
        <v>22</v>
      </c>
      <c r="D106" s="3" t="s">
        <v>214</v>
      </c>
    </row>
    <row r="107" spans="2:6" ht="60" x14ac:dyDescent="0.25">
      <c r="B107" s="1" t="s">
        <v>183</v>
      </c>
      <c r="C107" s="1">
        <v>23</v>
      </c>
      <c r="D107" s="3" t="s">
        <v>215</v>
      </c>
    </row>
    <row r="108" spans="2:6" ht="30" x14ac:dyDescent="0.25">
      <c r="B108" s="1" t="s">
        <v>183</v>
      </c>
      <c r="C108" s="1">
        <v>24</v>
      </c>
      <c r="D108" s="3" t="s">
        <v>216</v>
      </c>
      <c r="E108" s="3" t="s">
        <v>218</v>
      </c>
    </row>
    <row r="109" spans="2:6" ht="60" x14ac:dyDescent="0.25">
      <c r="B109" s="1" t="s">
        <v>183</v>
      </c>
      <c r="C109" s="1">
        <v>25</v>
      </c>
      <c r="D109" s="3" t="s">
        <v>219</v>
      </c>
      <c r="E109" s="3" t="s">
        <v>220</v>
      </c>
    </row>
    <row r="110" spans="2:6" ht="60" x14ac:dyDescent="0.25">
      <c r="B110" s="1" t="s">
        <v>183</v>
      </c>
      <c r="C110" s="1">
        <v>26</v>
      </c>
      <c r="D110" s="3" t="s">
        <v>217</v>
      </c>
    </row>
    <row r="112" spans="2:6" ht="45" x14ac:dyDescent="0.25">
      <c r="B112" s="1" t="s">
        <v>182</v>
      </c>
      <c r="C112" s="1">
        <v>1</v>
      </c>
      <c r="D112" s="3" t="s">
        <v>223</v>
      </c>
      <c r="E112" s="3" t="s">
        <v>222</v>
      </c>
    </row>
    <row r="113" spans="2:5" ht="45" x14ac:dyDescent="0.25">
      <c r="B113" s="1" t="s">
        <v>182</v>
      </c>
      <c r="C113" s="1">
        <v>2</v>
      </c>
      <c r="D113" s="3" t="s">
        <v>221</v>
      </c>
      <c r="E113" s="3" t="s">
        <v>224</v>
      </c>
    </row>
    <row r="114" spans="2:5" ht="45" x14ac:dyDescent="0.25">
      <c r="B114" s="1" t="s">
        <v>182</v>
      </c>
      <c r="C114" s="1">
        <v>3</v>
      </c>
      <c r="D114" s="3" t="s">
        <v>254</v>
      </c>
      <c r="E114" s="3" t="s">
        <v>225</v>
      </c>
    </row>
    <row r="115" spans="2:5" ht="45" x14ac:dyDescent="0.25">
      <c r="B115" s="1" t="s">
        <v>182</v>
      </c>
      <c r="C115" s="1">
        <v>4</v>
      </c>
      <c r="D115" s="3" t="s">
        <v>226</v>
      </c>
    </row>
    <row r="116" spans="2:5" ht="30" x14ac:dyDescent="0.25">
      <c r="B116" s="1" t="s">
        <v>182</v>
      </c>
      <c r="C116" s="1">
        <v>5</v>
      </c>
      <c r="D116" s="3" t="s">
        <v>227</v>
      </c>
    </row>
    <row r="117" spans="2:5" ht="30" x14ac:dyDescent="0.25">
      <c r="B117" s="1" t="s">
        <v>182</v>
      </c>
      <c r="C117" s="1">
        <v>6</v>
      </c>
      <c r="D117" s="3" t="s">
        <v>228</v>
      </c>
    </row>
    <row r="118" spans="2:5" ht="45" x14ac:dyDescent="0.25">
      <c r="B118" s="1" t="s">
        <v>182</v>
      </c>
      <c r="C118" s="1">
        <v>7</v>
      </c>
      <c r="D118" s="3" t="s">
        <v>229</v>
      </c>
    </row>
    <row r="119" spans="2:5" ht="30" x14ac:dyDescent="0.25">
      <c r="B119" s="1" t="s">
        <v>182</v>
      </c>
      <c r="C119" s="1">
        <v>8</v>
      </c>
      <c r="D119" s="3" t="s">
        <v>230</v>
      </c>
    </row>
    <row r="120" spans="2:5" ht="30" x14ac:dyDescent="0.25">
      <c r="B120" s="1" t="s">
        <v>182</v>
      </c>
      <c r="C120" s="1">
        <v>9</v>
      </c>
      <c r="D120" s="3" t="s">
        <v>231</v>
      </c>
    </row>
    <row r="121" spans="2:5" ht="45" x14ac:dyDescent="0.25">
      <c r="B121" s="1" t="s">
        <v>182</v>
      </c>
      <c r="C121" s="1">
        <v>10</v>
      </c>
      <c r="D121" s="3" t="s">
        <v>232</v>
      </c>
    </row>
    <row r="122" spans="2:5" ht="30" x14ac:dyDescent="0.25">
      <c r="B122" s="1" t="s">
        <v>182</v>
      </c>
      <c r="C122" s="1">
        <v>11</v>
      </c>
      <c r="D122" s="3" t="s">
        <v>233</v>
      </c>
    </row>
    <row r="123" spans="2:5" ht="30" x14ac:dyDescent="0.25">
      <c r="B123" s="1" t="s">
        <v>182</v>
      </c>
      <c r="C123" s="1">
        <v>12</v>
      </c>
      <c r="D123" s="3" t="s">
        <v>234</v>
      </c>
    </row>
    <row r="124" spans="2:5" ht="45" x14ac:dyDescent="0.25">
      <c r="B124" s="1" t="s">
        <v>182</v>
      </c>
      <c r="C124" s="1">
        <v>13</v>
      </c>
      <c r="D124" s="3" t="s">
        <v>235</v>
      </c>
    </row>
    <row r="125" spans="2:5" ht="30" x14ac:dyDescent="0.25">
      <c r="B125" s="1" t="s">
        <v>182</v>
      </c>
      <c r="C125" s="1">
        <v>14</v>
      </c>
      <c r="D125" s="3" t="s">
        <v>236</v>
      </c>
    </row>
    <row r="126" spans="2:5" ht="30" x14ac:dyDescent="0.25">
      <c r="B126" s="1" t="s">
        <v>182</v>
      </c>
      <c r="C126" s="1">
        <v>15</v>
      </c>
      <c r="D126" s="3" t="s">
        <v>237</v>
      </c>
    </row>
    <row r="127" spans="2:5" ht="45" x14ac:dyDescent="0.25">
      <c r="B127" s="1" t="s">
        <v>182</v>
      </c>
      <c r="C127" s="1">
        <v>16</v>
      </c>
      <c r="D127" s="3" t="s">
        <v>238</v>
      </c>
    </row>
    <row r="128" spans="2:5" ht="30" x14ac:dyDescent="0.25">
      <c r="B128" s="1" t="s">
        <v>182</v>
      </c>
      <c r="C128" s="1">
        <v>17</v>
      </c>
      <c r="D128" s="3" t="s">
        <v>239</v>
      </c>
    </row>
    <row r="129" spans="2:7" ht="30" x14ac:dyDescent="0.25">
      <c r="B129" s="1" t="s">
        <v>182</v>
      </c>
      <c r="C129" s="1">
        <v>18</v>
      </c>
      <c r="D129" s="3" t="s">
        <v>240</v>
      </c>
    </row>
    <row r="130" spans="2:7" ht="45" x14ac:dyDescent="0.25">
      <c r="B130" s="1" t="s">
        <v>182</v>
      </c>
      <c r="C130" s="1">
        <v>19</v>
      </c>
      <c r="D130" s="3" t="s">
        <v>257</v>
      </c>
      <c r="E130" s="3" t="s">
        <v>261</v>
      </c>
      <c r="G130" s="10" t="s">
        <v>256</v>
      </c>
    </row>
    <row r="131" spans="2:7" ht="30" x14ac:dyDescent="0.25">
      <c r="B131" s="1" t="s">
        <v>182</v>
      </c>
      <c r="C131" s="1">
        <v>20</v>
      </c>
      <c r="D131" s="3" t="s">
        <v>241</v>
      </c>
    </row>
    <row r="132" spans="2:7" ht="30" x14ac:dyDescent="0.25">
      <c r="B132" s="1" t="s">
        <v>182</v>
      </c>
      <c r="C132" s="1">
        <v>21</v>
      </c>
      <c r="D132" s="3" t="s">
        <v>242</v>
      </c>
    </row>
    <row r="133" spans="2:7" ht="45" x14ac:dyDescent="0.25">
      <c r="B133" s="1" t="s">
        <v>182</v>
      </c>
      <c r="C133" s="1">
        <v>22</v>
      </c>
      <c r="D133" s="3" t="s">
        <v>255</v>
      </c>
      <c r="E133" s="3" t="s">
        <v>258</v>
      </c>
      <c r="G133" s="10" t="s">
        <v>265</v>
      </c>
    </row>
    <row r="134" spans="2:7" ht="30" x14ac:dyDescent="0.25">
      <c r="B134" s="1" t="s">
        <v>182</v>
      </c>
      <c r="C134" s="1">
        <v>23</v>
      </c>
      <c r="D134" s="3" t="s">
        <v>243</v>
      </c>
    </row>
    <row r="135" spans="2:7" ht="60" x14ac:dyDescent="0.25">
      <c r="B135" s="1" t="s">
        <v>182</v>
      </c>
      <c r="C135" s="1">
        <v>24</v>
      </c>
      <c r="D135" s="6" t="s">
        <v>244</v>
      </c>
      <c r="E135" s="3" t="s">
        <v>259</v>
      </c>
      <c r="G135" s="10" t="s">
        <v>266</v>
      </c>
    </row>
    <row r="136" spans="2:7" ht="30" x14ac:dyDescent="0.25">
      <c r="B136" s="1" t="s">
        <v>182</v>
      </c>
      <c r="C136" s="1">
        <v>25</v>
      </c>
      <c r="D136" s="3" t="s">
        <v>245</v>
      </c>
    </row>
    <row r="137" spans="2:7" ht="45" x14ac:dyDescent="0.25">
      <c r="B137" s="1" t="s">
        <v>182</v>
      </c>
      <c r="C137" s="1">
        <v>26</v>
      </c>
      <c r="D137" s="3" t="s">
        <v>246</v>
      </c>
    </row>
    <row r="138" spans="2:7" ht="30" x14ac:dyDescent="0.25">
      <c r="B138" s="1" t="s">
        <v>182</v>
      </c>
      <c r="C138" s="1">
        <v>27</v>
      </c>
      <c r="D138" s="3" t="s">
        <v>247</v>
      </c>
    </row>
    <row r="139" spans="2:7" ht="30" x14ac:dyDescent="0.25">
      <c r="B139" s="1" t="s">
        <v>182</v>
      </c>
      <c r="C139" s="1">
        <v>28</v>
      </c>
      <c r="D139" s="3" t="s">
        <v>262</v>
      </c>
    </row>
    <row r="140" spans="2:7" ht="60" x14ac:dyDescent="0.25">
      <c r="B140" s="1" t="s">
        <v>182</v>
      </c>
      <c r="C140" s="1">
        <v>29</v>
      </c>
      <c r="D140" s="3" t="s">
        <v>263</v>
      </c>
      <c r="E140" s="3" t="s">
        <v>260</v>
      </c>
      <c r="G140" s="10" t="s">
        <v>264</v>
      </c>
    </row>
    <row r="141" spans="2:7" ht="45" x14ac:dyDescent="0.25">
      <c r="B141" s="1" t="s">
        <v>182</v>
      </c>
      <c r="C141" s="1">
        <v>30</v>
      </c>
      <c r="D141" s="3" t="s">
        <v>248</v>
      </c>
    </row>
    <row r="142" spans="2:7" ht="30" x14ac:dyDescent="0.25">
      <c r="B142" s="1" t="s">
        <v>182</v>
      </c>
      <c r="C142" s="1">
        <v>31</v>
      </c>
      <c r="D142" s="3" t="s">
        <v>249</v>
      </c>
    </row>
    <row r="143" spans="2:7" ht="30" x14ac:dyDescent="0.25">
      <c r="B143" s="1" t="s">
        <v>182</v>
      </c>
      <c r="C143" s="1">
        <v>32</v>
      </c>
      <c r="D143" s="3" t="s">
        <v>250</v>
      </c>
    </row>
    <row r="145" spans="2:7" ht="45" x14ac:dyDescent="0.25">
      <c r="B145" s="1" t="s">
        <v>267</v>
      </c>
      <c r="C145" s="1">
        <v>1</v>
      </c>
      <c r="D145" s="3" t="s">
        <v>268</v>
      </c>
    </row>
    <row r="146" spans="2:7" ht="45" x14ac:dyDescent="0.25">
      <c r="B146" s="1" t="s">
        <v>267</v>
      </c>
      <c r="C146" s="1">
        <v>2</v>
      </c>
      <c r="D146" s="3" t="s">
        <v>271</v>
      </c>
      <c r="E146" s="3" t="s">
        <v>272</v>
      </c>
      <c r="G146" s="10" t="s">
        <v>273</v>
      </c>
    </row>
    <row r="147" spans="2:7" ht="60" x14ac:dyDescent="0.25">
      <c r="B147" s="1" t="s">
        <v>267</v>
      </c>
      <c r="C147" s="1">
        <v>3</v>
      </c>
      <c r="D147" s="3" t="s">
        <v>269</v>
      </c>
      <c r="E147" s="3" t="s">
        <v>270</v>
      </c>
      <c r="G147" s="10" t="s">
        <v>274</v>
      </c>
    </row>
    <row r="148" spans="2:7" ht="90" x14ac:dyDescent="0.25">
      <c r="B148" s="1" t="s">
        <v>267</v>
      </c>
      <c r="C148" s="1">
        <v>4</v>
      </c>
      <c r="D148" s="3" t="s">
        <v>275</v>
      </c>
    </row>
    <row r="149" spans="2:7" ht="120" x14ac:dyDescent="0.25">
      <c r="B149" s="1" t="s">
        <v>267</v>
      </c>
      <c r="C149" s="1">
        <v>5</v>
      </c>
      <c r="D149" s="3" t="s">
        <v>277</v>
      </c>
      <c r="E149" s="3" t="s">
        <v>276</v>
      </c>
      <c r="F149" s="9" t="s">
        <v>278</v>
      </c>
      <c r="G149" s="10" t="s">
        <v>279</v>
      </c>
    </row>
    <row r="150" spans="2:7" ht="278.25" customHeight="1" x14ac:dyDescent="0.25">
      <c r="B150" s="1" t="s">
        <v>267</v>
      </c>
      <c r="C150" s="1">
        <v>6</v>
      </c>
      <c r="D150" s="3" t="s">
        <v>282</v>
      </c>
      <c r="E150" s="3" t="s">
        <v>280</v>
      </c>
      <c r="G150" s="10" t="s">
        <v>281</v>
      </c>
    </row>
    <row r="151" spans="2:7" ht="75" x14ac:dyDescent="0.25">
      <c r="B151" s="1" t="s">
        <v>267</v>
      </c>
      <c r="C151" s="1">
        <v>7</v>
      </c>
      <c r="D151" s="3" t="s">
        <v>283</v>
      </c>
      <c r="E151" s="3" t="s">
        <v>284</v>
      </c>
      <c r="F151" s="9" t="s">
        <v>285</v>
      </c>
      <c r="G151" s="10" t="s">
        <v>286</v>
      </c>
    </row>
    <row r="152" spans="2:7" ht="45" x14ac:dyDescent="0.25">
      <c r="B152" s="1" t="s">
        <v>267</v>
      </c>
      <c r="C152" s="1">
        <v>8</v>
      </c>
      <c r="D152" s="3" t="s">
        <v>289</v>
      </c>
      <c r="E152" s="3" t="s">
        <v>287</v>
      </c>
      <c r="G152" s="10" t="s">
        <v>288</v>
      </c>
    </row>
    <row r="153" spans="2:7" ht="154.5" customHeight="1" x14ac:dyDescent="0.25">
      <c r="B153" s="1" t="s">
        <v>267</v>
      </c>
      <c r="C153" s="15">
        <v>9</v>
      </c>
      <c r="D153" s="3" t="s">
        <v>291</v>
      </c>
      <c r="E153" s="3" t="s">
        <v>290</v>
      </c>
      <c r="G153" s="10" t="s">
        <v>292</v>
      </c>
    </row>
    <row r="154" spans="2:7" ht="30" x14ac:dyDescent="0.25">
      <c r="B154" s="1" t="s">
        <v>267</v>
      </c>
      <c r="C154" s="1">
        <v>10</v>
      </c>
      <c r="D154" s="3" t="s">
        <v>293</v>
      </c>
    </row>
    <row r="155" spans="2:7" ht="30" x14ac:dyDescent="0.25">
      <c r="B155" s="1" t="s">
        <v>267</v>
      </c>
      <c r="C155" s="1">
        <v>11</v>
      </c>
      <c r="D155" s="3" t="s">
        <v>296</v>
      </c>
      <c r="E155" s="3" t="s">
        <v>295</v>
      </c>
      <c r="G155" s="10" t="s">
        <v>297</v>
      </c>
    </row>
    <row r="156" spans="2:7" ht="45" x14ac:dyDescent="0.25">
      <c r="B156" s="1" t="s">
        <v>267</v>
      </c>
      <c r="C156" s="1">
        <v>12</v>
      </c>
      <c r="D156" s="3" t="s">
        <v>294</v>
      </c>
      <c r="E156" s="3" t="s">
        <v>295</v>
      </c>
      <c r="G156" s="10" t="s">
        <v>298</v>
      </c>
    </row>
    <row r="157" spans="2:7" ht="165" x14ac:dyDescent="0.25">
      <c r="B157" s="1" t="s">
        <v>267</v>
      </c>
      <c r="C157" s="1">
        <v>13</v>
      </c>
      <c r="D157" s="3" t="s">
        <v>299</v>
      </c>
      <c r="E157" s="3" t="s">
        <v>301</v>
      </c>
      <c r="G157" s="10" t="s">
        <v>300</v>
      </c>
    </row>
    <row r="158" spans="2:7" ht="75" x14ac:dyDescent="0.25">
      <c r="B158" s="1" t="s">
        <v>267</v>
      </c>
      <c r="C158" s="1">
        <v>14</v>
      </c>
      <c r="D158" s="3" t="s">
        <v>307</v>
      </c>
      <c r="E158" s="3" t="s">
        <v>302</v>
      </c>
      <c r="F158" s="9" t="s">
        <v>309</v>
      </c>
      <c r="G158" s="10" t="s">
        <v>308</v>
      </c>
    </row>
    <row r="159" spans="2:7" ht="154.5" customHeight="1" x14ac:dyDescent="0.25">
      <c r="B159" s="1" t="s">
        <v>267</v>
      </c>
      <c r="C159" s="1">
        <v>15</v>
      </c>
      <c r="D159" s="3" t="s">
        <v>306</v>
      </c>
      <c r="E159" s="3" t="s">
        <v>303</v>
      </c>
      <c r="F159" s="9" t="s">
        <v>304</v>
      </c>
      <c r="G159" s="10" t="s">
        <v>305</v>
      </c>
    </row>
    <row r="160" spans="2:7" ht="60" x14ac:dyDescent="0.25">
      <c r="B160" s="1" t="s">
        <v>267</v>
      </c>
      <c r="C160" s="1">
        <v>16</v>
      </c>
      <c r="D160" s="3" t="s">
        <v>311</v>
      </c>
      <c r="E160" s="3" t="s">
        <v>303</v>
      </c>
      <c r="F160" s="9" t="s">
        <v>310</v>
      </c>
    </row>
    <row r="161" spans="2:7" ht="81" customHeight="1" x14ac:dyDescent="0.25">
      <c r="B161" s="1" t="s">
        <v>267</v>
      </c>
      <c r="C161" s="1">
        <v>17</v>
      </c>
      <c r="D161" s="3" t="s">
        <v>312</v>
      </c>
      <c r="E161" s="3" t="s">
        <v>314</v>
      </c>
      <c r="G161" s="10" t="s">
        <v>313</v>
      </c>
    </row>
    <row r="162" spans="2:7" ht="225" x14ac:dyDescent="0.25">
      <c r="B162" s="1" t="s">
        <v>267</v>
      </c>
      <c r="C162" s="15">
        <v>18</v>
      </c>
      <c r="D162" s="3" t="s">
        <v>317</v>
      </c>
      <c r="E162" s="3" t="s">
        <v>316</v>
      </c>
      <c r="G162" s="10" t="s">
        <v>315</v>
      </c>
    </row>
    <row r="163" spans="2:7" ht="45" x14ac:dyDescent="0.25">
      <c r="B163" s="1" t="s">
        <v>267</v>
      </c>
      <c r="C163" s="15">
        <v>19</v>
      </c>
      <c r="D163" s="3" t="s">
        <v>318</v>
      </c>
      <c r="E163" s="3" t="s">
        <v>319</v>
      </c>
      <c r="G163" s="10" t="s">
        <v>320</v>
      </c>
    </row>
    <row r="164" spans="2:7" ht="266.25" customHeight="1" x14ac:dyDescent="0.25">
      <c r="B164" s="1" t="s">
        <v>267</v>
      </c>
      <c r="C164" s="1">
        <v>20</v>
      </c>
      <c r="D164" s="3" t="s">
        <v>323</v>
      </c>
      <c r="E164" s="3" t="s">
        <v>68</v>
      </c>
      <c r="F164" s="9" t="s">
        <v>321</v>
      </c>
      <c r="G164" s="10" t="s">
        <v>322</v>
      </c>
    </row>
    <row r="165" spans="2:7" ht="45" x14ac:dyDescent="0.25">
      <c r="B165" s="1" t="s">
        <v>267</v>
      </c>
      <c r="C165" s="1">
        <v>21</v>
      </c>
      <c r="D165" s="3" t="s">
        <v>327</v>
      </c>
      <c r="E165" s="3" t="s">
        <v>324</v>
      </c>
      <c r="F165" s="9" t="s">
        <v>326</v>
      </c>
      <c r="G165" s="10" t="s">
        <v>325</v>
      </c>
    </row>
    <row r="166" spans="2:7" ht="105" x14ac:dyDescent="0.25">
      <c r="B166" s="1" t="s">
        <v>267</v>
      </c>
      <c r="C166" s="15">
        <v>22</v>
      </c>
      <c r="D166" s="3" t="s">
        <v>328</v>
      </c>
      <c r="E166" s="3" t="s">
        <v>329</v>
      </c>
      <c r="G166" s="10" t="s">
        <v>330</v>
      </c>
    </row>
    <row r="168" spans="2:7" ht="60" x14ac:dyDescent="0.25">
      <c r="B168" s="1" t="s">
        <v>331</v>
      </c>
      <c r="C168" s="15">
        <v>1</v>
      </c>
      <c r="D168" s="6" t="s">
        <v>334</v>
      </c>
      <c r="E168" s="3" t="s">
        <v>332</v>
      </c>
      <c r="G168" s="10" t="s">
        <v>333</v>
      </c>
    </row>
    <row r="169" spans="2:7" ht="60" x14ac:dyDescent="0.25">
      <c r="B169" s="1" t="s">
        <v>331</v>
      </c>
      <c r="C169" s="1">
        <v>2</v>
      </c>
      <c r="D169" s="16" t="s">
        <v>341</v>
      </c>
      <c r="E169" s="3" t="s">
        <v>335</v>
      </c>
      <c r="F169" s="9" t="s">
        <v>338</v>
      </c>
    </row>
    <row r="170" spans="2:7" ht="75" customHeight="1" x14ac:dyDescent="0.25">
      <c r="B170" s="1" t="s">
        <v>331</v>
      </c>
      <c r="C170" s="1">
        <v>3</v>
      </c>
      <c r="D170" s="3" t="s">
        <v>336</v>
      </c>
      <c r="E170" s="3" t="s">
        <v>335</v>
      </c>
      <c r="F170" s="9" t="s">
        <v>337</v>
      </c>
    </row>
    <row r="171" spans="2:7" ht="98.25" customHeight="1" x14ac:dyDescent="0.25">
      <c r="B171" s="1" t="s">
        <v>331</v>
      </c>
      <c r="C171" s="1">
        <v>4</v>
      </c>
      <c r="D171" s="16" t="s">
        <v>342</v>
      </c>
      <c r="E171" s="3" t="s">
        <v>339</v>
      </c>
      <c r="F171" s="18" t="s">
        <v>343</v>
      </c>
      <c r="G171" s="17" t="s">
        <v>340</v>
      </c>
    </row>
    <row r="172" spans="2:7" ht="30" x14ac:dyDescent="0.25">
      <c r="B172" s="1" t="s">
        <v>331</v>
      </c>
      <c r="C172" s="1">
        <v>5</v>
      </c>
      <c r="D172" s="3" t="s">
        <v>344</v>
      </c>
      <c r="E172" s="3" t="s">
        <v>345</v>
      </c>
      <c r="G172" s="10" t="s">
        <v>346</v>
      </c>
    </row>
    <row r="173" spans="2:7" ht="30" x14ac:dyDescent="0.25">
      <c r="B173" s="1" t="s">
        <v>331</v>
      </c>
      <c r="C173" s="1">
        <v>6</v>
      </c>
      <c r="D173" s="3" t="s">
        <v>347</v>
      </c>
      <c r="E173" s="3" t="s">
        <v>339</v>
      </c>
    </row>
    <row r="174" spans="2:7" ht="45" x14ac:dyDescent="0.25">
      <c r="B174" s="1" t="s">
        <v>331</v>
      </c>
      <c r="C174" s="1">
        <v>7</v>
      </c>
      <c r="D174" s="3" t="s">
        <v>348</v>
      </c>
    </row>
    <row r="175" spans="2:7" ht="45" x14ac:dyDescent="0.25">
      <c r="B175" s="1" t="s">
        <v>331</v>
      </c>
      <c r="C175" s="1">
        <v>8</v>
      </c>
      <c r="D175" s="3" t="s">
        <v>349</v>
      </c>
    </row>
    <row r="176" spans="2:7" ht="30" x14ac:dyDescent="0.25">
      <c r="B176" s="1" t="s">
        <v>331</v>
      </c>
      <c r="C176" s="1">
        <v>9</v>
      </c>
      <c r="D176" s="3" t="s">
        <v>350</v>
      </c>
    </row>
    <row r="177" spans="2:7" ht="30" x14ac:dyDescent="0.25">
      <c r="B177" s="1" t="s">
        <v>331</v>
      </c>
      <c r="C177" s="1">
        <v>10</v>
      </c>
      <c r="D177" s="3" t="s">
        <v>351</v>
      </c>
    </row>
    <row r="178" spans="2:7" ht="75" x14ac:dyDescent="0.25">
      <c r="B178" s="1" t="s">
        <v>331</v>
      </c>
      <c r="C178" s="1">
        <v>11</v>
      </c>
      <c r="D178" s="3" t="s">
        <v>364</v>
      </c>
    </row>
    <row r="179" spans="2:7" ht="30" x14ac:dyDescent="0.25">
      <c r="B179" s="1" t="s">
        <v>331</v>
      </c>
      <c r="C179" s="1">
        <v>12</v>
      </c>
      <c r="D179" s="3" t="s">
        <v>352</v>
      </c>
    </row>
    <row r="180" spans="2:7" ht="45" x14ac:dyDescent="0.25">
      <c r="B180" s="1" t="s">
        <v>331</v>
      </c>
      <c r="C180" s="1">
        <v>13</v>
      </c>
      <c r="D180" s="3" t="s">
        <v>353</v>
      </c>
    </row>
    <row r="181" spans="2:7" ht="96.75" customHeight="1" x14ac:dyDescent="0.25">
      <c r="B181" s="1" t="s">
        <v>331</v>
      </c>
      <c r="C181" s="1">
        <v>14</v>
      </c>
      <c r="D181" s="3" t="s">
        <v>354</v>
      </c>
    </row>
    <row r="182" spans="2:7" ht="30" x14ac:dyDescent="0.25">
      <c r="B182" s="1" t="s">
        <v>331</v>
      </c>
      <c r="C182" s="1">
        <v>15</v>
      </c>
      <c r="D182" s="3" t="s">
        <v>355</v>
      </c>
    </row>
    <row r="183" spans="2:7" ht="109.5" customHeight="1" x14ac:dyDescent="0.25">
      <c r="B183" s="1" t="s">
        <v>331</v>
      </c>
      <c r="C183" s="1">
        <v>16</v>
      </c>
      <c r="D183" s="3" t="s">
        <v>365</v>
      </c>
      <c r="E183" s="3" t="s">
        <v>367</v>
      </c>
      <c r="G183" s="10" t="s">
        <v>366</v>
      </c>
    </row>
    <row r="184" spans="2:7" ht="45" x14ac:dyDescent="0.25">
      <c r="B184" s="1" t="s">
        <v>331</v>
      </c>
      <c r="C184" s="1">
        <v>17</v>
      </c>
      <c r="D184" s="3" t="s">
        <v>356</v>
      </c>
    </row>
    <row r="185" spans="2:7" ht="45" x14ac:dyDescent="0.25">
      <c r="B185" s="1" t="s">
        <v>331</v>
      </c>
      <c r="C185" s="1">
        <v>18</v>
      </c>
      <c r="D185" s="3" t="s">
        <v>357</v>
      </c>
    </row>
    <row r="186" spans="2:7" ht="60" x14ac:dyDescent="0.25">
      <c r="B186" s="1" t="s">
        <v>331</v>
      </c>
      <c r="C186" s="1">
        <v>19</v>
      </c>
      <c r="D186" s="3" t="s">
        <v>358</v>
      </c>
    </row>
    <row r="187" spans="2:7" ht="30" x14ac:dyDescent="0.25">
      <c r="B187" s="1" t="s">
        <v>331</v>
      </c>
      <c r="C187" s="1">
        <v>20</v>
      </c>
      <c r="D187" s="3" t="s">
        <v>359</v>
      </c>
    </row>
    <row r="188" spans="2:7" ht="99" customHeight="1" x14ac:dyDescent="0.25">
      <c r="B188" s="1" t="s">
        <v>331</v>
      </c>
      <c r="C188" s="1">
        <v>21</v>
      </c>
      <c r="D188" s="3" t="s">
        <v>360</v>
      </c>
      <c r="E188" s="3" t="s">
        <v>368</v>
      </c>
      <c r="G188" s="10" t="s">
        <v>369</v>
      </c>
    </row>
    <row r="189" spans="2:7" ht="45" x14ac:dyDescent="0.25">
      <c r="B189" s="1" t="s">
        <v>331</v>
      </c>
      <c r="C189" s="1">
        <v>22</v>
      </c>
      <c r="D189" s="3" t="s">
        <v>361</v>
      </c>
    </row>
    <row r="190" spans="2:7" ht="90" x14ac:dyDescent="0.25">
      <c r="B190" s="1" t="s">
        <v>331</v>
      </c>
      <c r="C190" s="1">
        <v>23</v>
      </c>
      <c r="D190" s="3" t="s">
        <v>362</v>
      </c>
    </row>
    <row r="191" spans="2:7" ht="30" x14ac:dyDescent="0.25">
      <c r="B191" s="1" t="s">
        <v>331</v>
      </c>
      <c r="C191" s="1">
        <v>24</v>
      </c>
      <c r="D191" s="3" t="s">
        <v>363</v>
      </c>
    </row>
    <row r="193" spans="2:7" ht="211.5" customHeight="1" x14ac:dyDescent="0.25">
      <c r="B193" s="1" t="s">
        <v>370</v>
      </c>
      <c r="C193" s="1">
        <v>1</v>
      </c>
      <c r="D193" s="3" t="s">
        <v>371</v>
      </c>
      <c r="E193" s="3" t="s">
        <v>373</v>
      </c>
      <c r="F193" s="9" t="s">
        <v>374</v>
      </c>
      <c r="G193" s="10" t="s">
        <v>372</v>
      </c>
    </row>
    <row r="194" spans="2:7" ht="45" x14ac:dyDescent="0.25">
      <c r="B194" s="1" t="s">
        <v>370</v>
      </c>
      <c r="C194" s="1">
        <v>2</v>
      </c>
      <c r="D194" s="16" t="s">
        <v>375</v>
      </c>
    </row>
    <row r="195" spans="2:7" ht="45" x14ac:dyDescent="0.25">
      <c r="B195" s="1" t="s">
        <v>370</v>
      </c>
      <c r="C195" s="1">
        <v>3</v>
      </c>
      <c r="D195" s="3" t="s">
        <v>376</v>
      </c>
      <c r="F195" s="9" t="s">
        <v>377</v>
      </c>
    </row>
    <row r="196" spans="2:7" ht="45" x14ac:dyDescent="0.25">
      <c r="B196" s="1" t="s">
        <v>370</v>
      </c>
      <c r="C196" s="1">
        <v>4</v>
      </c>
      <c r="D196" s="3" t="s">
        <v>378</v>
      </c>
      <c r="F196" s="9" t="s">
        <v>379</v>
      </c>
    </row>
    <row r="197" spans="2:7" ht="59.25" customHeight="1" x14ac:dyDescent="0.25">
      <c r="B197" s="1" t="s">
        <v>370</v>
      </c>
      <c r="C197" s="1">
        <v>5</v>
      </c>
      <c r="D197" s="3" t="s">
        <v>380</v>
      </c>
    </row>
    <row r="198" spans="2:7" ht="30" x14ac:dyDescent="0.25">
      <c r="B198" s="1" t="s">
        <v>370</v>
      </c>
      <c r="C198" s="1">
        <v>6</v>
      </c>
      <c r="D198" s="3" t="s">
        <v>381</v>
      </c>
    </row>
    <row r="199" spans="2:7" ht="45" x14ac:dyDescent="0.25">
      <c r="B199" s="1" t="s">
        <v>370</v>
      </c>
      <c r="C199" s="1">
        <v>7</v>
      </c>
      <c r="D199" s="3" t="s">
        <v>382</v>
      </c>
      <c r="E199" s="3" t="s">
        <v>391</v>
      </c>
      <c r="G199" s="10" t="s">
        <v>390</v>
      </c>
    </row>
    <row r="200" spans="2:7" ht="49.5" customHeight="1" x14ac:dyDescent="0.25">
      <c r="B200" s="1" t="s">
        <v>370</v>
      </c>
      <c r="C200" s="1">
        <v>8</v>
      </c>
      <c r="D200" s="3" t="s">
        <v>383</v>
      </c>
      <c r="E200" s="3" t="s">
        <v>392</v>
      </c>
    </row>
    <row r="201" spans="2:7" ht="75" x14ac:dyDescent="0.25">
      <c r="B201" s="1" t="s">
        <v>370</v>
      </c>
      <c r="C201" s="1">
        <v>9</v>
      </c>
      <c r="D201" s="3" t="s">
        <v>384</v>
      </c>
      <c r="E201" s="3" t="s">
        <v>397</v>
      </c>
    </row>
    <row r="202" spans="2:7" ht="30" x14ac:dyDescent="0.25">
      <c r="B202" s="1" t="s">
        <v>370</v>
      </c>
      <c r="C202" s="1">
        <v>10</v>
      </c>
      <c r="D202" s="3" t="s">
        <v>394</v>
      </c>
      <c r="E202" s="3" t="s">
        <v>393</v>
      </c>
    </row>
    <row r="203" spans="2:7" ht="60" x14ac:dyDescent="0.25">
      <c r="B203" s="1" t="s">
        <v>370</v>
      </c>
      <c r="C203" s="1">
        <v>11</v>
      </c>
      <c r="D203" s="3" t="s">
        <v>396</v>
      </c>
      <c r="E203" s="3" t="s">
        <v>395</v>
      </c>
    </row>
    <row r="204" spans="2:7" ht="30" x14ac:dyDescent="0.25">
      <c r="B204" s="1" t="s">
        <v>370</v>
      </c>
      <c r="C204" s="1">
        <v>12</v>
      </c>
      <c r="D204" s="3" t="s">
        <v>398</v>
      </c>
      <c r="E204" s="3" t="s">
        <v>399</v>
      </c>
    </row>
    <row r="205" spans="2:7" ht="75" x14ac:dyDescent="0.25">
      <c r="B205" s="1" t="s">
        <v>370</v>
      </c>
      <c r="C205" s="1">
        <v>13</v>
      </c>
      <c r="D205" s="3" t="s">
        <v>385</v>
      </c>
    </row>
    <row r="206" spans="2:7" ht="30" x14ac:dyDescent="0.25">
      <c r="B206" s="1" t="s">
        <v>370</v>
      </c>
      <c r="C206" s="1">
        <v>14</v>
      </c>
      <c r="D206" s="3" t="s">
        <v>386</v>
      </c>
    </row>
    <row r="207" spans="2:7" ht="123" customHeight="1" x14ac:dyDescent="0.25">
      <c r="B207" s="1" t="s">
        <v>370</v>
      </c>
      <c r="C207" s="1">
        <v>15</v>
      </c>
      <c r="D207" s="3" t="s">
        <v>400</v>
      </c>
      <c r="E207" s="3" t="s">
        <v>401</v>
      </c>
      <c r="G207" s="10" t="s">
        <v>402</v>
      </c>
    </row>
    <row r="208" spans="2:7" ht="129" customHeight="1" x14ac:dyDescent="0.25">
      <c r="B208" s="1" t="s">
        <v>370</v>
      </c>
      <c r="C208" s="1">
        <v>16</v>
      </c>
      <c r="D208" s="6" t="s">
        <v>387</v>
      </c>
      <c r="G208" s="10" t="s">
        <v>405</v>
      </c>
    </row>
    <row r="209" spans="2:7" ht="75" x14ac:dyDescent="0.25">
      <c r="B209" s="1" t="s">
        <v>370</v>
      </c>
      <c r="C209" s="1">
        <v>17</v>
      </c>
      <c r="D209" s="3" t="s">
        <v>388</v>
      </c>
    </row>
    <row r="210" spans="2:7" ht="60" x14ac:dyDescent="0.25">
      <c r="B210" s="1" t="s">
        <v>370</v>
      </c>
      <c r="C210" s="1">
        <v>18</v>
      </c>
      <c r="D210" s="3" t="s">
        <v>406</v>
      </c>
      <c r="E210" s="3" t="s">
        <v>345</v>
      </c>
      <c r="G210" s="10" t="s">
        <v>407</v>
      </c>
    </row>
    <row r="211" spans="2:7" ht="45" x14ac:dyDescent="0.25">
      <c r="B211" s="1" t="s">
        <v>370</v>
      </c>
      <c r="C211" s="1">
        <v>19</v>
      </c>
      <c r="D211" s="3" t="s">
        <v>389</v>
      </c>
    </row>
    <row r="212" spans="2:7" ht="75" x14ac:dyDescent="0.25">
      <c r="B212" s="1" t="s">
        <v>370</v>
      </c>
      <c r="C212" s="1">
        <v>20</v>
      </c>
      <c r="D212" s="3" t="s">
        <v>403</v>
      </c>
      <c r="E212" s="3" t="s">
        <v>404</v>
      </c>
      <c r="G212" s="10" t="s">
        <v>410</v>
      </c>
    </row>
    <row r="213" spans="2:7" ht="90" x14ac:dyDescent="0.25">
      <c r="B213" s="1" t="s">
        <v>370</v>
      </c>
      <c r="C213" s="1">
        <v>21</v>
      </c>
      <c r="D213" s="3" t="s">
        <v>408</v>
      </c>
      <c r="E213" s="3" t="s">
        <v>409</v>
      </c>
      <c r="G213" s="10" t="s">
        <v>411</v>
      </c>
    </row>
    <row r="214" spans="2:7" ht="45" x14ac:dyDescent="0.25">
      <c r="B214" s="1" t="s">
        <v>370</v>
      </c>
      <c r="C214" s="1">
        <v>22</v>
      </c>
      <c r="D214" s="3" t="s">
        <v>414</v>
      </c>
      <c r="F214" s="9" t="s">
        <v>412</v>
      </c>
    </row>
    <row r="216" spans="2:7" ht="60" x14ac:dyDescent="0.25">
      <c r="B216" s="1" t="s">
        <v>413</v>
      </c>
      <c r="C216" s="1">
        <v>1</v>
      </c>
      <c r="D216" s="3" t="s">
        <v>415</v>
      </c>
      <c r="E216" s="3" t="s">
        <v>416</v>
      </c>
      <c r="F216" s="9" t="s">
        <v>417</v>
      </c>
      <c r="G216" s="10" t="s">
        <v>418</v>
      </c>
    </row>
    <row r="217" spans="2:7" ht="90" x14ac:dyDescent="0.25">
      <c r="B217" s="1" t="s">
        <v>413</v>
      </c>
      <c r="C217" s="1">
        <v>2</v>
      </c>
      <c r="D217" s="3" t="s">
        <v>419</v>
      </c>
      <c r="E217" s="3" t="s">
        <v>429</v>
      </c>
      <c r="G217" s="10" t="s">
        <v>430</v>
      </c>
    </row>
    <row r="218" spans="2:7" ht="45" x14ac:dyDescent="0.25">
      <c r="B218" s="1" t="s">
        <v>413</v>
      </c>
      <c r="C218" s="1">
        <v>3</v>
      </c>
      <c r="D218" s="3" t="s">
        <v>432</v>
      </c>
      <c r="E218" s="3" t="s">
        <v>431</v>
      </c>
      <c r="F218" s="9" t="s">
        <v>428</v>
      </c>
      <c r="G218" s="10" t="s">
        <v>433</v>
      </c>
    </row>
    <row r="219" spans="2:7" ht="60" x14ac:dyDescent="0.25">
      <c r="B219" s="1" t="s">
        <v>413</v>
      </c>
      <c r="C219" s="1">
        <v>4</v>
      </c>
      <c r="D219" s="3" t="s">
        <v>530</v>
      </c>
      <c r="E219" s="3" t="s">
        <v>431</v>
      </c>
      <c r="F219" s="9" t="s">
        <v>456</v>
      </c>
      <c r="G219" s="10" t="s">
        <v>434</v>
      </c>
    </row>
    <row r="220" spans="2:7" ht="90" x14ac:dyDescent="0.25">
      <c r="B220" s="1" t="s">
        <v>413</v>
      </c>
      <c r="C220" s="1">
        <v>5</v>
      </c>
      <c r="D220" s="3" t="s">
        <v>437</v>
      </c>
      <c r="E220" s="3" t="s">
        <v>435</v>
      </c>
      <c r="G220" s="10" t="s">
        <v>436</v>
      </c>
    </row>
    <row r="221" spans="2:7" ht="45" x14ac:dyDescent="0.25">
      <c r="B221" s="1" t="s">
        <v>413</v>
      </c>
      <c r="C221" s="1">
        <v>6</v>
      </c>
      <c r="D221" s="3" t="s">
        <v>441</v>
      </c>
      <c r="E221" s="3" t="s">
        <v>438</v>
      </c>
      <c r="G221" s="10" t="s">
        <v>439</v>
      </c>
    </row>
    <row r="222" spans="2:7" ht="135" x14ac:dyDescent="0.25">
      <c r="B222" s="1" t="s">
        <v>413</v>
      </c>
      <c r="C222" s="1">
        <v>7</v>
      </c>
      <c r="D222" s="6" t="s">
        <v>440</v>
      </c>
      <c r="E222" s="3" t="s">
        <v>431</v>
      </c>
      <c r="F222" s="9" t="s">
        <v>443</v>
      </c>
      <c r="G222" s="10" t="s">
        <v>442</v>
      </c>
    </row>
    <row r="223" spans="2:7" ht="75" x14ac:dyDescent="0.25">
      <c r="B223" s="1" t="s">
        <v>413</v>
      </c>
      <c r="C223" s="1">
        <v>8</v>
      </c>
      <c r="D223" s="3" t="s">
        <v>420</v>
      </c>
      <c r="E223" s="3" t="s">
        <v>401</v>
      </c>
      <c r="G223" s="10" t="s">
        <v>444</v>
      </c>
    </row>
    <row r="224" spans="2:7" ht="149.25" customHeight="1" x14ac:dyDescent="0.25">
      <c r="B224" s="1" t="s">
        <v>413</v>
      </c>
      <c r="C224" s="15">
        <v>9</v>
      </c>
      <c r="D224" s="6" t="s">
        <v>421</v>
      </c>
      <c r="E224" s="3" t="s">
        <v>445</v>
      </c>
      <c r="G224" s="10" t="s">
        <v>446</v>
      </c>
    </row>
    <row r="225" spans="2:7" ht="180" customHeight="1" x14ac:dyDescent="0.25">
      <c r="B225" s="1" t="s">
        <v>413</v>
      </c>
      <c r="C225" s="1">
        <v>10</v>
      </c>
      <c r="D225" s="3" t="s">
        <v>422</v>
      </c>
      <c r="E225" s="3" t="s">
        <v>445</v>
      </c>
      <c r="G225" s="10" t="s">
        <v>448</v>
      </c>
    </row>
    <row r="226" spans="2:7" ht="60" x14ac:dyDescent="0.25">
      <c r="B226" s="1" t="s">
        <v>413</v>
      </c>
      <c r="C226" s="1">
        <v>11</v>
      </c>
      <c r="D226" s="3" t="s">
        <v>447</v>
      </c>
      <c r="E226" s="3" t="s">
        <v>445</v>
      </c>
    </row>
    <row r="227" spans="2:7" ht="60" x14ac:dyDescent="0.25">
      <c r="B227" s="1" t="s">
        <v>413</v>
      </c>
      <c r="C227" s="1">
        <v>12</v>
      </c>
      <c r="D227" s="3" t="s">
        <v>451</v>
      </c>
      <c r="E227" s="3" t="s">
        <v>452</v>
      </c>
    </row>
    <row r="228" spans="2:7" ht="30" x14ac:dyDescent="0.25">
      <c r="B228" s="1" t="s">
        <v>413</v>
      </c>
      <c r="C228" s="1">
        <v>13</v>
      </c>
      <c r="D228" s="3" t="s">
        <v>449</v>
      </c>
      <c r="E228" s="3" t="s">
        <v>453</v>
      </c>
      <c r="F228" s="9" t="s">
        <v>450</v>
      </c>
    </row>
    <row r="229" spans="2:7" ht="45" x14ac:dyDescent="0.25">
      <c r="B229" s="1" t="s">
        <v>413</v>
      </c>
      <c r="C229" s="1">
        <v>14</v>
      </c>
      <c r="D229" s="3" t="s">
        <v>457</v>
      </c>
      <c r="E229" s="3" t="s">
        <v>453</v>
      </c>
      <c r="F229" s="9" t="s">
        <v>454</v>
      </c>
      <c r="G229" s="10" t="s">
        <v>529</v>
      </c>
    </row>
    <row r="230" spans="2:7" ht="90" customHeight="1" x14ac:dyDescent="0.25">
      <c r="B230" s="1" t="s">
        <v>413</v>
      </c>
      <c r="C230" s="1">
        <v>15</v>
      </c>
      <c r="D230" s="3" t="s">
        <v>455</v>
      </c>
      <c r="E230" s="3" t="s">
        <v>445</v>
      </c>
      <c r="G230" s="10" t="s">
        <v>528</v>
      </c>
    </row>
    <row r="231" spans="2:7" ht="90" x14ac:dyDescent="0.25">
      <c r="B231" s="1" t="s">
        <v>413</v>
      </c>
      <c r="C231" s="1">
        <v>16</v>
      </c>
      <c r="D231" s="3" t="s">
        <v>458</v>
      </c>
      <c r="E231" s="3" t="s">
        <v>445</v>
      </c>
      <c r="G231" s="10" t="s">
        <v>459</v>
      </c>
    </row>
    <row r="232" spans="2:7" ht="120" x14ac:dyDescent="0.25">
      <c r="B232" s="1" t="s">
        <v>413</v>
      </c>
      <c r="C232" s="1">
        <v>17</v>
      </c>
      <c r="D232" s="3" t="s">
        <v>460</v>
      </c>
      <c r="E232" s="3" t="s">
        <v>445</v>
      </c>
      <c r="G232" s="10" t="s">
        <v>461</v>
      </c>
    </row>
    <row r="233" spans="2:7" ht="45" x14ac:dyDescent="0.25">
      <c r="B233" s="1" t="s">
        <v>413</v>
      </c>
      <c r="C233" s="1">
        <v>18</v>
      </c>
      <c r="D233" s="3" t="s">
        <v>423</v>
      </c>
    </row>
    <row r="234" spans="2:7" ht="30" x14ac:dyDescent="0.25">
      <c r="B234" s="1" t="s">
        <v>413</v>
      </c>
      <c r="C234" s="1">
        <v>19</v>
      </c>
      <c r="D234" s="3" t="s">
        <v>424</v>
      </c>
    </row>
    <row r="235" spans="2:7" ht="45" x14ac:dyDescent="0.25">
      <c r="B235" s="1" t="s">
        <v>413</v>
      </c>
      <c r="C235" s="1">
        <v>20</v>
      </c>
      <c r="D235" s="19" t="s">
        <v>527</v>
      </c>
      <c r="E235" s="3" t="s">
        <v>462</v>
      </c>
      <c r="G235" s="10" t="s">
        <v>526</v>
      </c>
    </row>
    <row r="236" spans="2:7" ht="30" x14ac:dyDescent="0.25">
      <c r="B236" s="1" t="s">
        <v>413</v>
      </c>
      <c r="C236" s="1">
        <v>21</v>
      </c>
      <c r="D236" s="3" t="s">
        <v>463</v>
      </c>
      <c r="E236" s="3" t="s">
        <v>464</v>
      </c>
      <c r="F236" s="9" t="s">
        <v>466</v>
      </c>
      <c r="G236" s="10" t="s">
        <v>465</v>
      </c>
    </row>
    <row r="237" spans="2:7" ht="229.5" customHeight="1" x14ac:dyDescent="0.25">
      <c r="B237" s="1" t="s">
        <v>413</v>
      </c>
      <c r="C237" s="1">
        <v>22</v>
      </c>
      <c r="D237" s="3" t="s">
        <v>467</v>
      </c>
      <c r="E237" s="3" t="s">
        <v>130</v>
      </c>
      <c r="G237" s="10" t="s">
        <v>468</v>
      </c>
    </row>
    <row r="238" spans="2:7" ht="153" customHeight="1" x14ac:dyDescent="0.25">
      <c r="B238" s="1" t="s">
        <v>413</v>
      </c>
      <c r="C238" s="1">
        <v>23</v>
      </c>
      <c r="D238" s="3" t="s">
        <v>425</v>
      </c>
      <c r="E238" s="3" t="s">
        <v>130</v>
      </c>
      <c r="F238" s="9" t="s">
        <v>470</v>
      </c>
      <c r="G238" s="10" t="s">
        <v>469</v>
      </c>
    </row>
    <row r="239" spans="2:7" ht="60" x14ac:dyDescent="0.25">
      <c r="B239" s="1" t="s">
        <v>413</v>
      </c>
      <c r="C239" s="1">
        <v>24</v>
      </c>
      <c r="D239" s="3" t="s">
        <v>475</v>
      </c>
      <c r="E239" s="3" t="s">
        <v>472</v>
      </c>
      <c r="G239" s="10" t="s">
        <v>476</v>
      </c>
    </row>
    <row r="240" spans="2:7" ht="60" x14ac:dyDescent="0.25">
      <c r="B240" s="1" t="s">
        <v>413</v>
      </c>
      <c r="C240" s="1">
        <v>25</v>
      </c>
      <c r="D240" s="3" t="s">
        <v>474</v>
      </c>
      <c r="E240" s="3" t="s">
        <v>471</v>
      </c>
      <c r="G240" s="10" t="s">
        <v>473</v>
      </c>
    </row>
    <row r="241" spans="2:7" ht="45" x14ac:dyDescent="0.25">
      <c r="B241" s="1" t="s">
        <v>413</v>
      </c>
      <c r="C241" s="1">
        <v>26</v>
      </c>
      <c r="D241" s="3" t="s">
        <v>477</v>
      </c>
      <c r="E241" s="3" t="s">
        <v>416</v>
      </c>
      <c r="G241" s="10" t="s">
        <v>480</v>
      </c>
    </row>
    <row r="242" spans="2:7" ht="129.75" customHeight="1" x14ac:dyDescent="0.25">
      <c r="B242" s="1" t="s">
        <v>413</v>
      </c>
      <c r="C242" s="1">
        <v>27</v>
      </c>
      <c r="D242" s="3" t="s">
        <v>478</v>
      </c>
      <c r="E242" s="3" t="s">
        <v>479</v>
      </c>
      <c r="G242" s="10" t="s">
        <v>481</v>
      </c>
    </row>
    <row r="243" spans="2:7" ht="30" x14ac:dyDescent="0.25">
      <c r="B243" s="1" t="s">
        <v>413</v>
      </c>
      <c r="C243" s="1">
        <v>28</v>
      </c>
      <c r="D243" s="3" t="s">
        <v>426</v>
      </c>
    </row>
    <row r="244" spans="2:7" ht="60" x14ac:dyDescent="0.25">
      <c r="B244" s="1" t="s">
        <v>413</v>
      </c>
      <c r="C244" s="1">
        <v>29</v>
      </c>
      <c r="D244" s="3" t="s">
        <v>427</v>
      </c>
      <c r="E244" s="3" t="s">
        <v>483</v>
      </c>
      <c r="G244" s="10" t="s">
        <v>482</v>
      </c>
    </row>
    <row r="246" spans="2:7" ht="45" x14ac:dyDescent="0.25">
      <c r="B246" s="1" t="s">
        <v>484</v>
      </c>
      <c r="C246" s="1">
        <v>1</v>
      </c>
      <c r="D246" s="3" t="s">
        <v>485</v>
      </c>
    </row>
    <row r="247" spans="2:7" ht="30" x14ac:dyDescent="0.25">
      <c r="B247" s="1" t="s">
        <v>484</v>
      </c>
      <c r="C247" s="1">
        <v>2</v>
      </c>
      <c r="D247" s="3" t="s">
        <v>486</v>
      </c>
    </row>
    <row r="248" spans="2:7" ht="30" x14ac:dyDescent="0.25">
      <c r="B248" s="1" t="s">
        <v>484</v>
      </c>
      <c r="C248" s="1">
        <v>3</v>
      </c>
      <c r="D248" s="3" t="s">
        <v>487</v>
      </c>
    </row>
    <row r="249" spans="2:7" ht="30" x14ac:dyDescent="0.25">
      <c r="B249" s="1" t="s">
        <v>484</v>
      </c>
      <c r="C249" s="1">
        <v>4</v>
      </c>
      <c r="D249" s="3" t="s">
        <v>488</v>
      </c>
    </row>
    <row r="250" spans="2:7" ht="60" x14ac:dyDescent="0.25">
      <c r="B250" s="1" t="s">
        <v>484</v>
      </c>
      <c r="C250" s="1">
        <v>5</v>
      </c>
      <c r="D250" s="6" t="s">
        <v>489</v>
      </c>
      <c r="E250" s="3" t="s">
        <v>516</v>
      </c>
      <c r="F250" s="9" t="s">
        <v>515</v>
      </c>
    </row>
    <row r="251" spans="2:7" ht="30" x14ac:dyDescent="0.25">
      <c r="B251" s="1" t="s">
        <v>484</v>
      </c>
      <c r="C251" s="1">
        <v>6</v>
      </c>
      <c r="D251" s="3" t="s">
        <v>490</v>
      </c>
    </row>
    <row r="252" spans="2:7" ht="45" x14ac:dyDescent="0.25">
      <c r="B252" s="1" t="s">
        <v>484</v>
      </c>
      <c r="C252" s="1">
        <v>7</v>
      </c>
      <c r="D252" s="3" t="s">
        <v>491</v>
      </c>
    </row>
    <row r="253" spans="2:7" ht="45" x14ac:dyDescent="0.25">
      <c r="B253" s="1" t="s">
        <v>484</v>
      </c>
      <c r="C253" s="1">
        <v>8</v>
      </c>
      <c r="D253" s="3" t="s">
        <v>518</v>
      </c>
      <c r="E253" s="3" t="s">
        <v>520</v>
      </c>
      <c r="G253" s="10" t="s">
        <v>568</v>
      </c>
    </row>
    <row r="254" spans="2:7" ht="45" x14ac:dyDescent="0.25">
      <c r="B254" s="1" t="s">
        <v>484</v>
      </c>
      <c r="C254" s="1">
        <v>9</v>
      </c>
      <c r="D254" s="3" t="s">
        <v>493</v>
      </c>
      <c r="E254" s="3" t="s">
        <v>569</v>
      </c>
      <c r="G254" s="10" t="s">
        <v>570</v>
      </c>
    </row>
    <row r="255" spans="2:7" ht="30" x14ac:dyDescent="0.25">
      <c r="B255" s="1" t="s">
        <v>484</v>
      </c>
      <c r="C255" s="1">
        <v>10</v>
      </c>
      <c r="D255" s="3" t="s">
        <v>494</v>
      </c>
    </row>
    <row r="256" spans="2:7" ht="30" x14ac:dyDescent="0.25">
      <c r="B256" s="1" t="s">
        <v>484</v>
      </c>
      <c r="C256" s="1">
        <v>11</v>
      </c>
      <c r="D256" s="3" t="s">
        <v>495</v>
      </c>
    </row>
    <row r="257" spans="2:7" ht="153" customHeight="1" x14ac:dyDescent="0.25">
      <c r="B257" s="1" t="s">
        <v>484</v>
      </c>
      <c r="C257" s="1">
        <v>12</v>
      </c>
      <c r="D257" s="3" t="s">
        <v>496</v>
      </c>
      <c r="G257" s="10" t="s">
        <v>519</v>
      </c>
    </row>
    <row r="258" spans="2:7" ht="30" x14ac:dyDescent="0.25">
      <c r="B258" s="1" t="s">
        <v>484</v>
      </c>
      <c r="C258" s="1">
        <v>13</v>
      </c>
      <c r="D258" s="3" t="s">
        <v>497</v>
      </c>
    </row>
    <row r="259" spans="2:7" ht="30" x14ac:dyDescent="0.25">
      <c r="B259" s="1" t="s">
        <v>484</v>
      </c>
      <c r="C259" s="1">
        <v>14</v>
      </c>
      <c r="D259" s="3" t="s">
        <v>498</v>
      </c>
    </row>
    <row r="260" spans="2:7" ht="30" x14ac:dyDescent="0.25">
      <c r="B260" s="1" t="s">
        <v>484</v>
      </c>
      <c r="C260" s="1">
        <v>15</v>
      </c>
      <c r="D260" s="3" t="s">
        <v>499</v>
      </c>
    </row>
    <row r="261" spans="2:7" x14ac:dyDescent="0.25">
      <c r="B261" s="1" t="s">
        <v>484</v>
      </c>
      <c r="C261" s="1">
        <v>16</v>
      </c>
      <c r="D261" s="3" t="s">
        <v>500</v>
      </c>
    </row>
    <row r="262" spans="2:7" x14ac:dyDescent="0.25">
      <c r="B262" s="1" t="s">
        <v>484</v>
      </c>
      <c r="C262" s="1">
        <v>17</v>
      </c>
      <c r="D262" s="3" t="s">
        <v>501</v>
      </c>
    </row>
    <row r="263" spans="2:7" ht="30" x14ac:dyDescent="0.25">
      <c r="B263" s="1" t="s">
        <v>484</v>
      </c>
      <c r="C263" s="1">
        <v>18</v>
      </c>
      <c r="D263" s="3" t="s">
        <v>522</v>
      </c>
    </row>
    <row r="264" spans="2:7" ht="75" x14ac:dyDescent="0.25">
      <c r="B264" s="1" t="s">
        <v>484</v>
      </c>
      <c r="C264" s="1">
        <v>19</v>
      </c>
      <c r="D264" s="3" t="s">
        <v>523</v>
      </c>
      <c r="E264" s="3" t="s">
        <v>525</v>
      </c>
      <c r="G264" s="10" t="s">
        <v>524</v>
      </c>
    </row>
    <row r="265" spans="2:7" ht="45" x14ac:dyDescent="0.25">
      <c r="B265" s="1" t="s">
        <v>484</v>
      </c>
      <c r="C265" s="1">
        <v>20</v>
      </c>
      <c r="D265" s="3" t="s">
        <v>503</v>
      </c>
    </row>
    <row r="266" spans="2:7" ht="45" x14ac:dyDescent="0.25">
      <c r="B266" s="1" t="s">
        <v>484</v>
      </c>
      <c r="C266" s="1">
        <v>21</v>
      </c>
      <c r="D266" s="3" t="s">
        <v>504</v>
      </c>
    </row>
    <row r="267" spans="2:7" ht="30" x14ac:dyDescent="0.25">
      <c r="B267" s="1" t="s">
        <v>484</v>
      </c>
      <c r="C267" s="1">
        <v>22</v>
      </c>
      <c r="D267" s="3" t="s">
        <v>505</v>
      </c>
    </row>
    <row r="268" spans="2:7" x14ac:dyDescent="0.25">
      <c r="B268" s="1" t="s">
        <v>484</v>
      </c>
      <c r="C268" s="1">
        <v>23</v>
      </c>
      <c r="D268" s="3" t="s">
        <v>506</v>
      </c>
    </row>
    <row r="269" spans="2:7" ht="30" x14ac:dyDescent="0.25">
      <c r="B269" s="1" t="s">
        <v>484</v>
      </c>
      <c r="C269" s="1">
        <v>24</v>
      </c>
      <c r="D269" s="3" t="s">
        <v>507</v>
      </c>
    </row>
    <row r="270" spans="2:7" ht="45" x14ac:dyDescent="0.25">
      <c r="B270" s="1" t="s">
        <v>484</v>
      </c>
      <c r="C270" s="1">
        <v>25</v>
      </c>
      <c r="D270" s="3" t="s">
        <v>571</v>
      </c>
      <c r="F270" s="18" t="s">
        <v>572</v>
      </c>
    </row>
    <row r="271" spans="2:7" ht="30" x14ac:dyDescent="0.25">
      <c r="B271" s="1" t="s">
        <v>484</v>
      </c>
      <c r="C271" s="1">
        <v>26</v>
      </c>
      <c r="D271" s="3" t="s">
        <v>508</v>
      </c>
    </row>
    <row r="272" spans="2:7" x14ac:dyDescent="0.25">
      <c r="B272" s="1" t="s">
        <v>484</v>
      </c>
      <c r="C272" s="1">
        <v>27</v>
      </c>
      <c r="D272" s="3" t="s">
        <v>509</v>
      </c>
    </row>
    <row r="273" spans="2:7" x14ac:dyDescent="0.25">
      <c r="B273" s="1" t="s">
        <v>484</v>
      </c>
      <c r="C273" s="1">
        <v>28</v>
      </c>
      <c r="D273" s="3" t="s">
        <v>510</v>
      </c>
    </row>
    <row r="274" spans="2:7" ht="30" x14ac:dyDescent="0.25">
      <c r="B274" s="1" t="s">
        <v>484</v>
      </c>
      <c r="C274" s="1">
        <v>29</v>
      </c>
      <c r="D274" s="3" t="s">
        <v>511</v>
      </c>
    </row>
    <row r="275" spans="2:7" ht="30" x14ac:dyDescent="0.25">
      <c r="B275" s="1" t="s">
        <v>484</v>
      </c>
      <c r="C275" s="1">
        <v>30</v>
      </c>
      <c r="D275" s="3" t="s">
        <v>512</v>
      </c>
    </row>
    <row r="276" spans="2:7" ht="45" x14ac:dyDescent="0.25">
      <c r="B276" s="1" t="s">
        <v>484</v>
      </c>
      <c r="C276" s="1">
        <v>31</v>
      </c>
      <c r="D276" s="3" t="s">
        <v>513</v>
      </c>
    </row>
    <row r="277" spans="2:7" ht="60" x14ac:dyDescent="0.25">
      <c r="B277" s="1" t="s">
        <v>484</v>
      </c>
      <c r="C277" s="1">
        <v>32</v>
      </c>
      <c r="D277" s="3" t="s">
        <v>514</v>
      </c>
      <c r="E277" s="3" t="s">
        <v>573</v>
      </c>
      <c r="G277" s="10" t="s">
        <v>574</v>
      </c>
    </row>
    <row r="279" spans="2:7" ht="75" x14ac:dyDescent="0.25">
      <c r="B279" s="1" t="s">
        <v>575</v>
      </c>
      <c r="C279" s="1">
        <v>1</v>
      </c>
      <c r="D279" s="3" t="s">
        <v>609</v>
      </c>
      <c r="E279" s="3" t="s">
        <v>606</v>
      </c>
      <c r="F279" s="9" t="s">
        <v>607</v>
      </c>
      <c r="G279" s="10" t="s">
        <v>608</v>
      </c>
    </row>
    <row r="280" spans="2:7" ht="45" x14ac:dyDescent="0.25">
      <c r="B280" s="1" t="s">
        <v>575</v>
      </c>
      <c r="C280" s="1">
        <v>2</v>
      </c>
      <c r="D280" s="3" t="s">
        <v>610</v>
      </c>
      <c r="F280" s="18" t="s">
        <v>611</v>
      </c>
    </row>
    <row r="281" spans="2:7" ht="60" x14ac:dyDescent="0.25">
      <c r="B281" s="1" t="s">
        <v>575</v>
      </c>
      <c r="C281" s="1">
        <v>3</v>
      </c>
      <c r="D281" s="3" t="s">
        <v>576</v>
      </c>
      <c r="E281" s="3" t="s">
        <v>612</v>
      </c>
      <c r="F281" s="9" t="s">
        <v>613</v>
      </c>
    </row>
    <row r="282" spans="2:7" ht="75" x14ac:dyDescent="0.25">
      <c r="B282" s="1" t="s">
        <v>575</v>
      </c>
      <c r="C282" s="1">
        <v>4</v>
      </c>
      <c r="D282" s="3" t="s">
        <v>577</v>
      </c>
    </row>
    <row r="283" spans="2:7" ht="30" x14ac:dyDescent="0.25">
      <c r="B283" s="1" t="s">
        <v>575</v>
      </c>
      <c r="C283" s="1">
        <v>5</v>
      </c>
      <c r="D283" s="3" t="s">
        <v>578</v>
      </c>
    </row>
    <row r="284" spans="2:7" ht="60" x14ac:dyDescent="0.25">
      <c r="B284" s="1" t="s">
        <v>575</v>
      </c>
      <c r="C284" s="1">
        <v>6</v>
      </c>
      <c r="D284" s="3" t="s">
        <v>579</v>
      </c>
    </row>
    <row r="285" spans="2:7" ht="45" x14ac:dyDescent="0.25">
      <c r="B285" s="1" t="s">
        <v>575</v>
      </c>
      <c r="C285" s="1">
        <v>7</v>
      </c>
      <c r="D285" s="3" t="s">
        <v>580</v>
      </c>
    </row>
    <row r="286" spans="2:7" ht="48" customHeight="1" x14ac:dyDescent="0.25">
      <c r="B286" s="1" t="s">
        <v>575</v>
      </c>
      <c r="C286" s="1">
        <v>8</v>
      </c>
      <c r="D286" s="3" t="s">
        <v>581</v>
      </c>
    </row>
    <row r="287" spans="2:7" ht="60" x14ac:dyDescent="0.25">
      <c r="B287" s="1" t="s">
        <v>575</v>
      </c>
      <c r="C287" s="1">
        <v>9</v>
      </c>
      <c r="D287" s="3" t="s">
        <v>582</v>
      </c>
    </row>
    <row r="288" spans="2:7" ht="45" x14ac:dyDescent="0.25">
      <c r="B288" s="1" t="s">
        <v>575</v>
      </c>
      <c r="C288" s="1">
        <v>10</v>
      </c>
      <c r="D288" s="3" t="s">
        <v>583</v>
      </c>
    </row>
    <row r="289" spans="2:4" ht="51.75" customHeight="1" x14ac:dyDescent="0.25">
      <c r="B289" s="1" t="s">
        <v>575</v>
      </c>
      <c r="C289" s="1">
        <v>11</v>
      </c>
      <c r="D289" s="3" t="s">
        <v>584</v>
      </c>
    </row>
    <row r="290" spans="2:4" ht="30" x14ac:dyDescent="0.25">
      <c r="B290" s="1" t="s">
        <v>575</v>
      </c>
      <c r="C290" s="1">
        <v>12</v>
      </c>
      <c r="D290" s="3" t="s">
        <v>585</v>
      </c>
    </row>
    <row r="291" spans="2:4" ht="45" x14ac:dyDescent="0.25">
      <c r="B291" s="1" t="s">
        <v>575</v>
      </c>
      <c r="C291" s="1">
        <v>13</v>
      </c>
      <c r="D291" s="3" t="s">
        <v>586</v>
      </c>
    </row>
    <row r="292" spans="2:4" x14ac:dyDescent="0.25">
      <c r="B292" s="1" t="s">
        <v>575</v>
      </c>
      <c r="C292" s="1">
        <v>14</v>
      </c>
      <c r="D292" s="3" t="s">
        <v>587</v>
      </c>
    </row>
    <row r="293" spans="2:4" ht="45" x14ac:dyDescent="0.25">
      <c r="B293" s="1" t="s">
        <v>575</v>
      </c>
      <c r="C293" s="1">
        <v>15</v>
      </c>
      <c r="D293" s="3" t="s">
        <v>588</v>
      </c>
    </row>
    <row r="294" spans="2:4" ht="30" x14ac:dyDescent="0.25">
      <c r="B294" s="1" t="s">
        <v>575</v>
      </c>
      <c r="C294" s="1">
        <v>16</v>
      </c>
      <c r="D294" s="3" t="s">
        <v>589</v>
      </c>
    </row>
    <row r="295" spans="2:4" ht="45" x14ac:dyDescent="0.25">
      <c r="B295" s="1" t="s">
        <v>575</v>
      </c>
      <c r="C295" s="1">
        <v>17</v>
      </c>
      <c r="D295" s="3" t="s">
        <v>590</v>
      </c>
    </row>
    <row r="296" spans="2:4" x14ac:dyDescent="0.25">
      <c r="B296" s="1" t="s">
        <v>575</v>
      </c>
      <c r="C296" s="1">
        <v>18</v>
      </c>
      <c r="D296" s="3" t="s">
        <v>591</v>
      </c>
    </row>
    <row r="297" spans="2:4" ht="45" x14ac:dyDescent="0.25">
      <c r="B297" s="1" t="s">
        <v>575</v>
      </c>
      <c r="C297" s="1">
        <v>19</v>
      </c>
      <c r="D297" s="3" t="s">
        <v>592</v>
      </c>
    </row>
    <row r="298" spans="2:4" ht="30" x14ac:dyDescent="0.25">
      <c r="B298" s="1" t="s">
        <v>575</v>
      </c>
      <c r="C298" s="1">
        <v>20</v>
      </c>
      <c r="D298" s="3" t="s">
        <v>593</v>
      </c>
    </row>
    <row r="299" spans="2:4" ht="45" x14ac:dyDescent="0.25">
      <c r="B299" s="1" t="s">
        <v>575</v>
      </c>
      <c r="C299" s="1">
        <v>21</v>
      </c>
      <c r="D299" s="3" t="s">
        <v>594</v>
      </c>
    </row>
    <row r="300" spans="2:4" ht="30.75" customHeight="1" x14ac:dyDescent="0.25">
      <c r="B300" s="1" t="s">
        <v>575</v>
      </c>
      <c r="C300" s="1">
        <v>22</v>
      </c>
      <c r="D300" s="3" t="s">
        <v>595</v>
      </c>
    </row>
    <row r="301" spans="2:4" ht="30" x14ac:dyDescent="0.25">
      <c r="B301" s="1" t="s">
        <v>575</v>
      </c>
      <c r="C301" s="1">
        <v>23</v>
      </c>
      <c r="D301" s="3" t="s">
        <v>596</v>
      </c>
    </row>
    <row r="302" spans="2:4" ht="30" x14ac:dyDescent="0.25">
      <c r="B302" s="1" t="s">
        <v>575</v>
      </c>
      <c r="C302" s="1">
        <v>24</v>
      </c>
      <c r="D302" s="3" t="s">
        <v>597</v>
      </c>
    </row>
    <row r="303" spans="2:4" ht="45" x14ac:dyDescent="0.25">
      <c r="B303" s="1" t="s">
        <v>575</v>
      </c>
      <c r="C303" s="1">
        <v>25</v>
      </c>
      <c r="D303" s="3" t="s">
        <v>598</v>
      </c>
    </row>
    <row r="304" spans="2:4" ht="30" x14ac:dyDescent="0.25">
      <c r="B304" s="1" t="s">
        <v>575</v>
      </c>
      <c r="C304" s="1">
        <v>26</v>
      </c>
      <c r="D304" s="3" t="s">
        <v>599</v>
      </c>
    </row>
    <row r="305" spans="2:4" ht="45" x14ac:dyDescent="0.25">
      <c r="B305" s="1" t="s">
        <v>575</v>
      </c>
      <c r="C305" s="1">
        <v>27</v>
      </c>
      <c r="D305" s="3" t="s">
        <v>600</v>
      </c>
    </row>
    <row r="306" spans="2:4" ht="30" x14ac:dyDescent="0.25">
      <c r="B306" s="1" t="s">
        <v>575</v>
      </c>
      <c r="C306" s="1">
        <v>28</v>
      </c>
      <c r="D306" s="3" t="s">
        <v>601</v>
      </c>
    </row>
    <row r="307" spans="2:4" ht="60" x14ac:dyDescent="0.25">
      <c r="B307" s="1" t="s">
        <v>575</v>
      </c>
      <c r="C307" s="1">
        <v>29</v>
      </c>
      <c r="D307" s="3" t="s">
        <v>602</v>
      </c>
    </row>
    <row r="308" spans="2:4" x14ac:dyDescent="0.25">
      <c r="B308" s="1" t="s">
        <v>575</v>
      </c>
      <c r="C308" s="1">
        <v>30</v>
      </c>
      <c r="D308" s="3" t="s">
        <v>603</v>
      </c>
    </row>
    <row r="309" spans="2:4" ht="101.25" customHeight="1" x14ac:dyDescent="0.25">
      <c r="B309" s="1" t="s">
        <v>575</v>
      </c>
      <c r="C309" s="1">
        <v>31</v>
      </c>
      <c r="D309" s="3" t="s">
        <v>604</v>
      </c>
    </row>
    <row r="310" spans="2:4" ht="30" x14ac:dyDescent="0.25">
      <c r="B310" s="1" t="s">
        <v>575</v>
      </c>
      <c r="C310" s="1">
        <v>32</v>
      </c>
      <c r="D310" s="3" t="s">
        <v>605</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30" zoomScaleNormal="130" workbookViewId="0">
      <selection activeCell="C25" sqref="C25"/>
    </sheetView>
  </sheetViews>
  <sheetFormatPr baseColWidth="10" defaultRowHeight="15" x14ac:dyDescent="0.25"/>
  <cols>
    <col min="2" max="2" width="11.42578125" style="1"/>
    <col min="4" max="4" width="62.7109375" customWidth="1"/>
    <col min="5" max="5" width="25" customWidth="1"/>
  </cols>
  <sheetData>
    <row r="1" spans="1:5" ht="60" x14ac:dyDescent="0.25">
      <c r="A1" s="4" t="s">
        <v>79</v>
      </c>
      <c r="B1" s="1" t="s">
        <v>1</v>
      </c>
      <c r="C1" s="1">
        <v>26</v>
      </c>
      <c r="D1" s="2" t="s">
        <v>49</v>
      </c>
    </row>
    <row r="2" spans="1:5" ht="30" x14ac:dyDescent="0.25">
      <c r="B2" s="1" t="s">
        <v>1</v>
      </c>
      <c r="C2" s="1">
        <v>27</v>
      </c>
      <c r="D2" s="2" t="s">
        <v>50</v>
      </c>
    </row>
    <row r="3" spans="1:5" ht="60" x14ac:dyDescent="0.25">
      <c r="B3" s="1" t="s">
        <v>1</v>
      </c>
      <c r="C3" s="1">
        <v>28</v>
      </c>
      <c r="D3" s="2" t="s">
        <v>69</v>
      </c>
    </row>
    <row r="4" spans="1:5" ht="30" x14ac:dyDescent="0.25">
      <c r="B4" s="1" t="s">
        <v>60</v>
      </c>
      <c r="C4" s="1">
        <v>7</v>
      </c>
      <c r="D4" s="2" t="s">
        <v>105</v>
      </c>
    </row>
    <row r="5" spans="1:5" ht="30" x14ac:dyDescent="0.25">
      <c r="B5" s="1" t="s">
        <v>60</v>
      </c>
      <c r="C5" s="1">
        <v>8</v>
      </c>
      <c r="D5" s="2" t="s">
        <v>104</v>
      </c>
    </row>
    <row r="6" spans="1:5" ht="30" x14ac:dyDescent="0.25">
      <c r="B6" s="1" t="s">
        <v>60</v>
      </c>
      <c r="C6" s="1">
        <v>18</v>
      </c>
      <c r="D6" s="3" t="s">
        <v>116</v>
      </c>
    </row>
    <row r="8" spans="1:5" x14ac:dyDescent="0.25">
      <c r="B8" s="1" t="s">
        <v>183</v>
      </c>
      <c r="C8" s="1">
        <v>2</v>
      </c>
      <c r="D8" t="s">
        <v>186</v>
      </c>
      <c r="E8" s="12"/>
    </row>
    <row r="9" spans="1:5" x14ac:dyDescent="0.25">
      <c r="B9" s="1" t="s">
        <v>183</v>
      </c>
      <c r="C9" s="1">
        <v>2</v>
      </c>
      <c r="D9" s="13" t="s">
        <v>188</v>
      </c>
      <c r="E9" s="13" t="s">
        <v>204</v>
      </c>
    </row>
    <row r="10" spans="1:5" x14ac:dyDescent="0.25">
      <c r="B10" s="1" t="s">
        <v>183</v>
      </c>
      <c r="C10" s="1">
        <v>2</v>
      </c>
      <c r="D10" s="12" t="s">
        <v>187</v>
      </c>
    </row>
    <row r="11" spans="1:5" ht="30" x14ac:dyDescent="0.25">
      <c r="B11" s="1" t="s">
        <v>183</v>
      </c>
      <c r="C11" s="1">
        <v>20</v>
      </c>
      <c r="D11" s="2" t="s">
        <v>205</v>
      </c>
    </row>
    <row r="12" spans="1:5" x14ac:dyDescent="0.25">
      <c r="B12" s="1" t="s">
        <v>183</v>
      </c>
      <c r="C12" s="1">
        <v>21</v>
      </c>
      <c r="D12" t="s">
        <v>206</v>
      </c>
    </row>
    <row r="13" spans="1:5" x14ac:dyDescent="0.25">
      <c r="B13" s="1" t="s">
        <v>183</v>
      </c>
      <c r="C13" s="1">
        <v>22</v>
      </c>
      <c r="D13" t="s">
        <v>207</v>
      </c>
    </row>
    <row r="14" spans="1:5" x14ac:dyDescent="0.25">
      <c r="B14" s="1" t="s">
        <v>182</v>
      </c>
      <c r="C14" s="1">
        <v>24</v>
      </c>
      <c r="D14" t="s">
        <v>253</v>
      </c>
    </row>
    <row r="15" spans="1:5" x14ac:dyDescent="0.25">
      <c r="B15" s="1" t="s">
        <v>484</v>
      </c>
      <c r="C15" s="1">
        <v>8</v>
      </c>
      <c r="D15" t="s">
        <v>492</v>
      </c>
    </row>
    <row r="16" spans="1:5" x14ac:dyDescent="0.25">
      <c r="B16" s="1" t="s">
        <v>484</v>
      </c>
      <c r="C16" s="1">
        <v>9</v>
      </c>
      <c r="D16" t="s">
        <v>493</v>
      </c>
    </row>
    <row r="17" spans="2:4" x14ac:dyDescent="0.25">
      <c r="B17" s="1" t="s">
        <v>484</v>
      </c>
      <c r="C17" s="1">
        <v>10</v>
      </c>
      <c r="D17" t="s">
        <v>494</v>
      </c>
    </row>
    <row r="18" spans="2:4" x14ac:dyDescent="0.25">
      <c r="B18" s="1" t="s">
        <v>484</v>
      </c>
      <c r="C18" s="1">
        <v>11</v>
      </c>
      <c r="D18" t="s">
        <v>517</v>
      </c>
    </row>
    <row r="19" spans="2:4" x14ac:dyDescent="0.25">
      <c r="B19" s="1" t="s">
        <v>484</v>
      </c>
      <c r="C19" s="1">
        <v>12</v>
      </c>
      <c r="D19" t="s">
        <v>496</v>
      </c>
    </row>
    <row r="20" spans="2:4" x14ac:dyDescent="0.25">
      <c r="B20" s="1" t="s">
        <v>484</v>
      </c>
      <c r="C20" s="1">
        <v>14</v>
      </c>
      <c r="D20" t="s">
        <v>521</v>
      </c>
    </row>
    <row r="21" spans="2:4" x14ac:dyDescent="0.25">
      <c r="C21" s="1">
        <v>19</v>
      </c>
      <c r="D21" t="s">
        <v>502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I12" sqref="I12"/>
    </sheetView>
  </sheetViews>
  <sheetFormatPr baseColWidth="10" defaultRowHeight="15" x14ac:dyDescent="0.25"/>
  <cols>
    <col min="2" max="2" width="11.42578125" style="1"/>
    <col min="3" max="3" width="4.42578125" style="1" customWidth="1"/>
    <col min="4" max="4" width="51" customWidth="1"/>
  </cols>
  <sheetData>
    <row r="1" spans="2:4" x14ac:dyDescent="0.25">
      <c r="D1" t="s">
        <v>66</v>
      </c>
    </row>
    <row r="2" spans="2:4" x14ac:dyDescent="0.25">
      <c r="D2" t="s">
        <v>67</v>
      </c>
    </row>
    <row r="3" spans="2:4" ht="135" x14ac:dyDescent="0.25">
      <c r="B3" s="1" t="s">
        <v>65</v>
      </c>
      <c r="C3" s="1">
        <v>1</v>
      </c>
      <c r="D3" s="2" t="s">
        <v>71</v>
      </c>
    </row>
    <row r="4" spans="2:4" x14ac:dyDescent="0.25">
      <c r="B4" s="1" t="s">
        <v>65</v>
      </c>
      <c r="C4" s="1">
        <v>2</v>
      </c>
    </row>
    <row r="5" spans="2:4" x14ac:dyDescent="0.25">
      <c r="B5" s="1" t="s">
        <v>65</v>
      </c>
      <c r="C5" s="1">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B7" sqref="B7"/>
    </sheetView>
  </sheetViews>
  <sheetFormatPr baseColWidth="10" defaultRowHeight="15" x14ac:dyDescent="0.25"/>
  <cols>
    <col min="2" max="2" width="13.42578125" customWidth="1"/>
  </cols>
  <sheetData>
    <row r="2" spans="1:3" x14ac:dyDescent="0.25">
      <c r="A2">
        <v>130</v>
      </c>
      <c r="B2" t="s">
        <v>251</v>
      </c>
    </row>
    <row r="3" spans="1:3" x14ac:dyDescent="0.25">
      <c r="A3">
        <v>800</v>
      </c>
      <c r="B3" t="s">
        <v>252</v>
      </c>
      <c r="C3" s="14">
        <f>A2+A3</f>
        <v>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57"/>
  <sheetViews>
    <sheetView tabSelected="1" zoomScale="85" zoomScaleNormal="85" workbookViewId="0">
      <pane ySplit="1" topLeftCell="A15" activePane="bottomLeft" state="frozen"/>
      <selection activeCell="B1" sqref="B1"/>
      <selection pane="bottomLeft" activeCell="D15" sqref="D15"/>
    </sheetView>
  </sheetViews>
  <sheetFormatPr baseColWidth="10" defaultRowHeight="15" x14ac:dyDescent="0.25"/>
  <cols>
    <col min="1" max="1" width="15.5703125" customWidth="1"/>
    <col min="2" max="2" width="11.42578125" style="1"/>
    <col min="3" max="3" width="3.28515625" style="1" customWidth="1"/>
    <col min="4" max="4" width="42.42578125" style="3" customWidth="1"/>
    <col min="5" max="5" width="18.42578125" style="3" customWidth="1"/>
    <col min="6" max="6" width="23.5703125" style="9" customWidth="1"/>
    <col min="7" max="7" width="29" style="10" customWidth="1"/>
  </cols>
  <sheetData>
    <row r="1" spans="1:7" ht="15.75" x14ac:dyDescent="0.25">
      <c r="D1" s="5" t="s">
        <v>2</v>
      </c>
      <c r="E1" s="5" t="s">
        <v>7</v>
      </c>
      <c r="F1" s="8" t="s">
        <v>3</v>
      </c>
      <c r="G1" s="11" t="s">
        <v>5</v>
      </c>
    </row>
    <row r="2" spans="1:7" ht="135" x14ac:dyDescent="0.25">
      <c r="A2" s="1" t="s">
        <v>531</v>
      </c>
      <c r="B2" s="20" t="s">
        <v>614</v>
      </c>
      <c r="C2" s="1">
        <v>21</v>
      </c>
      <c r="D2" s="3" t="s">
        <v>532</v>
      </c>
      <c r="E2" s="3" t="s">
        <v>536</v>
      </c>
      <c r="F2" s="7"/>
      <c r="G2" s="10" t="s">
        <v>556</v>
      </c>
    </row>
    <row r="3" spans="1:7" ht="166.5" customHeight="1" x14ac:dyDescent="0.25">
      <c r="B3" s="20" t="s">
        <v>614</v>
      </c>
      <c r="C3" s="1">
        <v>22</v>
      </c>
      <c r="D3" s="3" t="s">
        <v>533</v>
      </c>
      <c r="E3" s="3" t="s">
        <v>537</v>
      </c>
      <c r="G3" s="10" t="s">
        <v>557</v>
      </c>
    </row>
    <row r="4" spans="1:7" ht="298.5" customHeight="1" x14ac:dyDescent="0.25">
      <c r="B4" s="20" t="s">
        <v>614</v>
      </c>
      <c r="C4" s="1">
        <v>23</v>
      </c>
      <c r="D4" s="3" t="s">
        <v>534</v>
      </c>
      <c r="E4" s="3" t="s">
        <v>537</v>
      </c>
      <c r="G4" s="10" t="s">
        <v>558</v>
      </c>
    </row>
    <row r="5" spans="1:7" ht="105" x14ac:dyDescent="0.25">
      <c r="B5" s="20" t="s">
        <v>614</v>
      </c>
      <c r="C5" s="1">
        <v>24</v>
      </c>
      <c r="D5" s="3" t="s">
        <v>535</v>
      </c>
      <c r="E5" s="3" t="s">
        <v>538</v>
      </c>
      <c r="G5" s="10" t="s">
        <v>559</v>
      </c>
    </row>
    <row r="6" spans="1:7" x14ac:dyDescent="0.25">
      <c r="B6" s="20" t="s">
        <v>614</v>
      </c>
    </row>
    <row r="7" spans="1:7" ht="105" x14ac:dyDescent="0.25">
      <c r="B7" s="20" t="s">
        <v>614</v>
      </c>
      <c r="C7" s="1">
        <v>35</v>
      </c>
      <c r="D7" s="3" t="s">
        <v>539</v>
      </c>
      <c r="E7" s="3" t="s">
        <v>368</v>
      </c>
      <c r="G7" s="10" t="s">
        <v>560</v>
      </c>
    </row>
    <row r="8" spans="1:7" ht="120" x14ac:dyDescent="0.25">
      <c r="B8" s="20" t="s">
        <v>614</v>
      </c>
      <c r="C8" s="1">
        <v>36</v>
      </c>
      <c r="D8" s="10" t="s">
        <v>540</v>
      </c>
      <c r="E8" s="3" t="s">
        <v>541</v>
      </c>
      <c r="G8" s="10" t="s">
        <v>542</v>
      </c>
    </row>
    <row r="9" spans="1:7" ht="90" x14ac:dyDescent="0.25">
      <c r="B9" s="20" t="s">
        <v>614</v>
      </c>
      <c r="C9" s="1">
        <v>37</v>
      </c>
      <c r="D9" s="3" t="s">
        <v>544</v>
      </c>
      <c r="E9" s="3" t="s">
        <v>543</v>
      </c>
      <c r="G9" s="10" t="s">
        <v>561</v>
      </c>
    </row>
    <row r="10" spans="1:7" ht="206.25" customHeight="1" x14ac:dyDescent="0.25">
      <c r="B10" s="20" t="s">
        <v>614</v>
      </c>
      <c r="C10" s="1">
        <v>38</v>
      </c>
      <c r="D10" s="3" t="s">
        <v>546</v>
      </c>
      <c r="E10" s="3" t="s">
        <v>545</v>
      </c>
      <c r="G10" s="10" t="s">
        <v>562</v>
      </c>
    </row>
    <row r="11" spans="1:7" ht="135" x14ac:dyDescent="0.25">
      <c r="B11" s="20" t="s">
        <v>614</v>
      </c>
      <c r="C11" s="1">
        <v>39</v>
      </c>
      <c r="D11" s="3" t="s">
        <v>547</v>
      </c>
      <c r="E11" s="3" t="s">
        <v>368</v>
      </c>
      <c r="G11" s="10" t="s">
        <v>563</v>
      </c>
    </row>
    <row r="12" spans="1:7" ht="181.5" customHeight="1" x14ac:dyDescent="0.25">
      <c r="B12" s="20" t="s">
        <v>614</v>
      </c>
      <c r="C12" s="1">
        <v>40</v>
      </c>
      <c r="D12" s="3" t="s">
        <v>548</v>
      </c>
      <c r="E12" s="3" t="s">
        <v>549</v>
      </c>
      <c r="G12" s="10" t="s">
        <v>567</v>
      </c>
    </row>
    <row r="13" spans="1:7" ht="60" x14ac:dyDescent="0.25">
      <c r="B13" s="20" t="s">
        <v>614</v>
      </c>
      <c r="C13" s="1">
        <v>41</v>
      </c>
      <c r="D13" s="3" t="s">
        <v>550</v>
      </c>
      <c r="E13" s="3" t="s">
        <v>551</v>
      </c>
      <c r="G13" s="10" t="s">
        <v>564</v>
      </c>
    </row>
    <row r="14" spans="1:7" ht="150" x14ac:dyDescent="0.25">
      <c r="B14" s="20" t="s">
        <v>614</v>
      </c>
      <c r="C14" s="1">
        <v>42</v>
      </c>
      <c r="D14" s="3" t="s">
        <v>553</v>
      </c>
      <c r="E14" s="3" t="s">
        <v>552</v>
      </c>
      <c r="G14" s="10" t="s">
        <v>565</v>
      </c>
    </row>
    <row r="15" spans="1:7" ht="180" x14ac:dyDescent="0.25">
      <c r="B15" s="20" t="s">
        <v>614</v>
      </c>
      <c r="C15" s="1">
        <v>43</v>
      </c>
      <c r="D15" s="3" t="s">
        <v>554</v>
      </c>
      <c r="E15" s="3" t="s">
        <v>555</v>
      </c>
      <c r="G15" s="10" t="s">
        <v>566</v>
      </c>
    </row>
    <row r="18" spans="5:5" ht="30.75" customHeight="1" x14ac:dyDescent="0.25"/>
    <row r="22" spans="5:5" ht="83.25" customHeight="1" x14ac:dyDescent="0.25"/>
    <row r="27" spans="5:5" x14ac:dyDescent="0.25">
      <c r="E27" s="6"/>
    </row>
    <row r="47" spans="6:6" x14ac:dyDescent="0.25">
      <c r="F47" s="10"/>
    </row>
    <row r="50" spans="4:4" x14ac:dyDescent="0.25">
      <c r="D50" s="6"/>
    </row>
    <row r="70" spans="4:4" x14ac:dyDescent="0.25">
      <c r="D70" s="6"/>
    </row>
    <row r="91" spans="4:4" x14ac:dyDescent="0.25">
      <c r="D91" s="6"/>
    </row>
    <row r="96" spans="4:4" x14ac:dyDescent="0.25">
      <c r="D96" s="6"/>
    </row>
    <row r="135" spans="4:4" x14ac:dyDescent="0.25">
      <c r="D135" s="6"/>
    </row>
    <row r="150" spans="3:7" ht="278.25" customHeight="1" x14ac:dyDescent="0.25"/>
    <row r="153" spans="3:7" ht="154.5" customHeight="1" x14ac:dyDescent="0.25">
      <c r="C153" s="15"/>
    </row>
    <row r="157" spans="3:7" x14ac:dyDescent="0.25"/>
    <row r="159" spans="3:7" ht="154.5" customHeight="1" x14ac:dyDescent="0.25"/>
    <row r="161" spans="3:7" ht="81" customHeight="1" x14ac:dyDescent="0.25"/>
    <row r="162" spans="3:7" x14ac:dyDescent="0.25">
      <c r="C162" s="15"/>
    </row>
    <row r="163" spans="3:7" x14ac:dyDescent="0.25">
      <c r="C163" s="15"/>
    </row>
    <row r="164" spans="3:7" ht="266.25" customHeight="1" x14ac:dyDescent="0.25"/>
    <row r="165" spans="3:7" x14ac:dyDescent="0.25"/>
    <row r="166" spans="3:7" x14ac:dyDescent="0.25">
      <c r="C166" s="15"/>
    </row>
    <row r="168" spans="3:7" x14ac:dyDescent="0.25">
      <c r="C168" s="15"/>
      <c r="D168" s="6"/>
    </row>
    <row r="169" spans="3:7" x14ac:dyDescent="0.25">
      <c r="D169" s="16"/>
    </row>
    <row r="170" spans="3:7" ht="75" customHeight="1" x14ac:dyDescent="0.25"/>
    <row r="171" spans="3:7" ht="98.25" customHeight="1" x14ac:dyDescent="0.25">
      <c r="D171" s="16"/>
      <c r="F171" s="18"/>
      <c r="G171" s="17"/>
    </row>
    <row r="181" spans="7:7" ht="96.75" customHeight="1" x14ac:dyDescent="0.25"/>
    <row r="183" spans="7:7" ht="109.5" customHeight="1" x14ac:dyDescent="0.25"/>
    <row r="188" spans="7:7" ht="99" customHeight="1" x14ac:dyDescent="0.25"/>
    <row r="193" spans="4:4" ht="211.5" customHeight="1" x14ac:dyDescent="0.25"/>
    <row r="194" spans="4:4" x14ac:dyDescent="0.25">
      <c r="D194" s="16"/>
    </row>
    <row r="197" spans="4:4" ht="59.25" customHeight="1" x14ac:dyDescent="0.25"/>
    <row r="200" spans="4:4" ht="49.5" customHeight="1" x14ac:dyDescent="0.25"/>
    <row r="207" spans="4:4" ht="123" customHeight="1" x14ac:dyDescent="0.25"/>
    <row r="208" spans="4:4" ht="129" customHeight="1" x14ac:dyDescent="0.25">
      <c r="D208" s="6"/>
    </row>
    <row r="222" spans="3:7" x14ac:dyDescent="0.25">
      <c r="D222" s="6"/>
    </row>
    <row r="223" spans="3:7" x14ac:dyDescent="0.25"/>
    <row r="224" spans="3:7" ht="149.25" customHeight="1" x14ac:dyDescent="0.25">
      <c r="C224" s="15"/>
      <c r="D224" s="6"/>
    </row>
    <row r="225" spans="4:7" ht="180" customHeight="1" x14ac:dyDescent="0.25"/>
    <row r="230" spans="4:7" ht="90" customHeight="1" x14ac:dyDescent="0.25"/>
    <row r="231" spans="4:7" x14ac:dyDescent="0.25"/>
    <row r="235" spans="4:7" x14ac:dyDescent="0.25">
      <c r="D235" s="19"/>
    </row>
    <row r="237" spans="4:7" ht="229.5" customHeight="1" x14ac:dyDescent="0.25"/>
    <row r="238" spans="4:7" ht="153" customHeight="1" x14ac:dyDescent="0.25"/>
    <row r="240" spans="4:7" x14ac:dyDescent="0.25"/>
    <row r="242" spans="4:4" ht="129.75" customHeight="1" x14ac:dyDescent="0.25"/>
    <row r="250" spans="4:4" x14ac:dyDescent="0.25">
      <c r="D250" s="6"/>
    </row>
    <row r="257" ht="153" customHeight="1" x14ac:dyDescent="0.25"/>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ABC BIBLICO</vt:lpstr>
      <vt:lpstr>Personajes</vt:lpstr>
      <vt:lpstr>Conclusiones </vt:lpstr>
      <vt:lpstr>Matematicas Biblicas</vt:lpstr>
      <vt:lpstr>Devocionales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2024-08-23T23:42:24Z</dcterms:created>
  <dcterms:modified xsi:type="dcterms:W3CDTF">2024-10-24T01:45:58Z</dcterms:modified>
</cp:coreProperties>
</file>