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BaiduNetdiskWorkspace\vs experiment\finance\all\程序\"/>
    </mc:Choice>
  </mc:AlternateContent>
  <xr:revisionPtr revIDLastSave="0" documentId="13_ncr:1_{FC64EF5B-20DC-442A-BBB9-C43B955B0898}" xr6:coauthVersionLast="47" xr6:coauthVersionMax="47" xr10:uidLastSave="{00000000-0000-0000-0000-000000000000}"/>
  <bookViews>
    <workbookView xWindow="1080" yWindow="2370" windowWidth="12765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1" l="1"/>
</calcChain>
</file>

<file path=xl/sharedStrings.xml><?xml version="1.0" encoding="utf-8"?>
<sst xmlns="http://schemas.openxmlformats.org/spreadsheetml/2006/main" count="30" uniqueCount="15">
  <si>
    <t>-4-4</t>
    <phoneticPr fontId="1" type="noConversion"/>
  </si>
  <si>
    <t>-3-3</t>
    <phoneticPr fontId="1" type="noConversion"/>
  </si>
  <si>
    <t>-2-2</t>
    <phoneticPr fontId="1" type="noConversion"/>
  </si>
  <si>
    <t>-1-1</t>
    <phoneticPr fontId="1" type="noConversion"/>
  </si>
  <si>
    <t>0</t>
    <phoneticPr fontId="1" type="noConversion"/>
  </si>
  <si>
    <t>-10</t>
    <phoneticPr fontId="1" type="noConversion"/>
  </si>
  <si>
    <t>-50</t>
    <phoneticPr fontId="1" type="noConversion"/>
  </si>
  <si>
    <t>-40</t>
    <phoneticPr fontId="1" type="noConversion"/>
  </si>
  <si>
    <t>-30</t>
    <phoneticPr fontId="1" type="noConversion"/>
  </si>
  <si>
    <t>-20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</si>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</sst>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topLeftCell="A16" workbookViewId="0">
      <selection activeCell="E26" sqref="E26"/>
    </sheetView>
  </sheetViews>
  <sheetFormatPr defaultRowHeight="14.25" x14ac:dyDescent="0.2"/>
  <cols>
    <col min="1" max="1" width="9" style="1"/>
  </cols>
  <sheetData>
    <row r="1" spans="1:5" x14ac:dyDescent="0.2">
      <c r="A1" s="1" t="s">
        <v>0</v>
      </c>
      <c r="B1">
        <v>-1.0904E-2</v>
      </c>
      <c r="C1">
        <v>2.6833E-3</v>
      </c>
      <c r="D1">
        <v>-4.0599999999999996</v>
      </c>
      <c r="E1">
        <v>1E-3</v>
      </c>
    </row>
    <row r="2" spans="1:5" x14ac:dyDescent="0.2">
      <c r="A2" s="1" t="s">
        <v>1</v>
      </c>
      <c r="B2">
        <v>-9.4258999999999992E-3</v>
      </c>
      <c r="C2">
        <v>4.1165999999999998E-3</v>
      </c>
      <c r="D2">
        <v>-2.29</v>
      </c>
      <c r="E2">
        <v>3.5999999999999997E-2</v>
      </c>
    </row>
    <row r="3" spans="1:5" x14ac:dyDescent="0.2">
      <c r="A3" s="1" t="s">
        <v>2</v>
      </c>
      <c r="B3">
        <v>7.8218000000000003E-3</v>
      </c>
      <c r="C3">
        <v>6.2268999999999996E-3</v>
      </c>
      <c r="D3">
        <v>1.26</v>
      </c>
      <c r="E3">
        <v>0.22700000000000001</v>
      </c>
    </row>
    <row r="4" spans="1:5" x14ac:dyDescent="0.2">
      <c r="A4" s="1" t="s">
        <v>3</v>
      </c>
      <c r="B4">
        <v>8.2033000000000002E-3</v>
      </c>
      <c r="C4">
        <v>7.0100000000000002E-4</v>
      </c>
      <c r="D4">
        <v>11.7</v>
      </c>
      <c r="E4">
        <v>0</v>
      </c>
    </row>
    <row r="5" spans="1:5" x14ac:dyDescent="0.2">
      <c r="A5" s="1" t="s">
        <v>4</v>
      </c>
      <c r="B5">
        <v>-0.26227089999999997</v>
      </c>
      <c r="C5">
        <v>3.0248799999999999E-2</v>
      </c>
      <c r="D5">
        <v>-8.67</v>
      </c>
      <c r="E5">
        <v>0</v>
      </c>
    </row>
    <row r="6" spans="1:5" x14ac:dyDescent="0.2">
      <c r="A6" s="1" t="s">
        <v>6</v>
      </c>
      <c r="B6">
        <v>-4.6547000000000003E-3</v>
      </c>
      <c r="C6">
        <v>2.0041E-3</v>
      </c>
      <c r="D6">
        <v>-2.3199999999999998</v>
      </c>
      <c r="E6">
        <v>3.4000000000000002E-2</v>
      </c>
    </row>
    <row r="7" spans="1:5" x14ac:dyDescent="0.2">
      <c r="A7" s="1" t="s">
        <v>7</v>
      </c>
      <c r="B7">
        <v>7.6045000000000001E-3</v>
      </c>
      <c r="C7">
        <v>3.1600999999999999E-3</v>
      </c>
      <c r="D7">
        <v>2.41</v>
      </c>
      <c r="E7">
        <v>2.9000000000000001E-2</v>
      </c>
    </row>
    <row r="8" spans="1:5" x14ac:dyDescent="0.2">
      <c r="A8" s="1" t="s">
        <v>8</v>
      </c>
      <c r="B8">
        <v>6.0144999999999999E-3</v>
      </c>
      <c r="C8">
        <v>4.0163999999999998E-3</v>
      </c>
      <c r="D8">
        <v>3.57</v>
      </c>
      <c r="E8">
        <v>4.0000000000000001E-3</v>
      </c>
    </row>
    <row r="9" spans="1:5" x14ac:dyDescent="0.2">
      <c r="A9" s="1" t="s">
        <v>9</v>
      </c>
      <c r="B9">
        <v>-6.8234000000000003E-3</v>
      </c>
      <c r="C9">
        <v>1.01434E-2</v>
      </c>
      <c r="D9">
        <v>-0.67</v>
      </c>
      <c r="E9">
        <v>0.51100000000000001</v>
      </c>
    </row>
    <row r="10" spans="1:5" x14ac:dyDescent="0.2">
      <c r="A10" s="1" t="s">
        <v>5</v>
      </c>
      <c r="B10">
        <v>9.5136999999999999E-3</v>
      </c>
      <c r="C10">
        <v>6.045E-4</v>
      </c>
      <c r="D10">
        <v>15.74</v>
      </c>
      <c r="E10">
        <v>0</v>
      </c>
    </row>
    <row r="11" spans="1:5" x14ac:dyDescent="0.2">
      <c r="A11" s="1" t="s">
        <v>10</v>
      </c>
      <c r="B11">
        <v>-1.3335400000000001E-2</v>
      </c>
      <c r="C11">
        <v>2.1364600000000001E-2</v>
      </c>
      <c r="D11">
        <v>-4.62</v>
      </c>
      <c r="E11">
        <v>0.02</v>
      </c>
    </row>
    <row r="12" spans="1:5" x14ac:dyDescent="0.2">
      <c r="A12" s="1" t="s">
        <v>11</v>
      </c>
      <c r="B12">
        <v>-1.38721E-2</v>
      </c>
      <c r="C12">
        <v>2.1568E-2</v>
      </c>
      <c r="D12">
        <v>-1.84</v>
      </c>
      <c r="E12">
        <v>5.2900000000000003E-2</v>
      </c>
    </row>
    <row r="13" spans="1:5" x14ac:dyDescent="0.2">
      <c r="A13" s="1" t="s">
        <v>12</v>
      </c>
      <c r="B13">
        <v>-1.3783200000000001E-2</v>
      </c>
      <c r="C13">
        <v>2.1575E-2</v>
      </c>
      <c r="D13">
        <v>-2.64</v>
      </c>
      <c r="E13">
        <v>3.2000000000000001E-2</v>
      </c>
    </row>
    <row r="14" spans="1:5" x14ac:dyDescent="0.2">
      <c r="A14" s="1" t="s">
        <v>13</v>
      </c>
      <c r="B14">
        <v>-1.6044800000000001E-2</v>
      </c>
      <c r="C14">
        <v>2.1416000000000001E-2</v>
      </c>
      <c r="D14">
        <v>-0.75</v>
      </c>
      <c r="E14">
        <v>0.46500000000000002</v>
      </c>
    </row>
    <row r="15" spans="1:5" x14ac:dyDescent="0.2">
      <c r="A15" s="1" t="s">
        <v>14</v>
      </c>
      <c r="B15">
        <v>-1.76556E-2</v>
      </c>
      <c r="C15">
        <v>2.1418699999999999E-2</v>
      </c>
      <c r="D15">
        <v>-0.82</v>
      </c>
      <c r="E15">
        <v>0.42199999999999999</v>
      </c>
    </row>
    <row r="17" spans="1:5" x14ac:dyDescent="0.2">
      <c r="A17" s="1" t="s">
        <v>0</v>
      </c>
      <c r="B17">
        <v>-0.1787144</v>
      </c>
      <c r="C17">
        <v>3.03246E-2</v>
      </c>
      <c r="D17">
        <v>-5.89</v>
      </c>
      <c r="E17">
        <v>0</v>
      </c>
    </row>
    <row r="18" spans="1:5" x14ac:dyDescent="0.2">
      <c r="A18" s="1" t="s">
        <v>1</v>
      </c>
      <c r="B18">
        <v>-3.3686599999999997E-2</v>
      </c>
      <c r="C18">
        <v>2.0608399999999999E-2</v>
      </c>
      <c r="D18">
        <v>-3.63</v>
      </c>
      <c r="E18">
        <v>1.2200000000000001E-2</v>
      </c>
    </row>
    <row r="19" spans="1:5" x14ac:dyDescent="0.2">
      <c r="A19" s="1" t="s">
        <v>2</v>
      </c>
      <c r="B19">
        <v>-0.100455</v>
      </c>
      <c r="C19">
        <v>1.72362E-2</v>
      </c>
      <c r="D19">
        <v>-5.83</v>
      </c>
      <c r="E19">
        <v>0</v>
      </c>
    </row>
    <row r="20" spans="1:5" x14ac:dyDescent="0.2">
      <c r="A20" s="1" t="s">
        <v>3</v>
      </c>
      <c r="B20">
        <v>3.4751000000000001E-3</v>
      </c>
      <c r="C20">
        <v>1.7415699999999999E-2</v>
      </c>
      <c r="D20">
        <v>2.2000000000000002</v>
      </c>
      <c r="E20">
        <v>0.02</v>
      </c>
    </row>
    <row r="21" spans="1:5" x14ac:dyDescent="0.2">
      <c r="A21" s="1" t="s">
        <v>4</v>
      </c>
      <c r="B21">
        <v>1.12926E-2</v>
      </c>
      <c r="C21">
        <v>1.56787E-2</v>
      </c>
      <c r="D21">
        <v>0.72</v>
      </c>
      <c r="E21">
        <v>0.48199999999999998</v>
      </c>
    </row>
    <row r="22" spans="1:5" x14ac:dyDescent="0.2">
      <c r="A22" s="1" t="s">
        <v>6</v>
      </c>
      <c r="B22">
        <v>-0.22161700000000001</v>
      </c>
      <c r="C22">
        <v>3.9433599999999999E-2</v>
      </c>
      <c r="D22">
        <v>-5.62</v>
      </c>
      <c r="E22">
        <v>0</v>
      </c>
    </row>
    <row r="23" spans="1:5" x14ac:dyDescent="0.2">
      <c r="A23" s="1" t="s">
        <v>7</v>
      </c>
      <c r="B23">
        <v>-5.1266000000000003E-3</v>
      </c>
      <c r="C23">
        <v>2.8654599999999999E-2</v>
      </c>
      <c r="D23">
        <v>-4.18</v>
      </c>
      <c r="E23">
        <v>1E-3</v>
      </c>
    </row>
    <row r="24" spans="1:5" x14ac:dyDescent="0.2">
      <c r="A24" s="1" t="s">
        <v>8</v>
      </c>
      <c r="B24">
        <v>1.0598399999999999E-2</v>
      </c>
      <c r="C24">
        <v>3.5568900000000001E-2</v>
      </c>
      <c r="D24">
        <v>0.3</v>
      </c>
      <c r="E24">
        <v>0.77</v>
      </c>
    </row>
    <row r="25" spans="1:5" x14ac:dyDescent="0.2">
      <c r="A25" s="1" t="s">
        <v>9</v>
      </c>
      <c r="B25">
        <v>-5.6433999999999998E-2</v>
      </c>
      <c r="C25">
        <v>2.36478E-2</v>
      </c>
      <c r="D25">
        <v>-2.39</v>
      </c>
      <c r="E25">
        <v>0.03</v>
      </c>
    </row>
    <row r="26" spans="1:5" x14ac:dyDescent="0.2">
      <c r="A26" s="1" t="s">
        <v>5</v>
      </c>
      <c r="B26">
        <v>6.5649999999999997E-4</v>
      </c>
      <c r="C26">
        <v>1.9275899999999999E-2</v>
      </c>
      <c r="D26">
        <v>0.03</v>
      </c>
      <c r="E26">
        <v>0.97299999999999998</v>
      </c>
    </row>
    <row r="27" spans="1:5" x14ac:dyDescent="0.2">
      <c r="A27" s="1" t="s">
        <v>10</v>
      </c>
      <c r="B27">
        <v>-7.4895000000000003E-2</v>
      </c>
      <c r="C27">
        <v>1.00976E-2</v>
      </c>
      <c r="D27">
        <v>-7.42</v>
      </c>
      <c r="E27">
        <v>0</v>
      </c>
    </row>
    <row r="28" spans="1:5" x14ac:dyDescent="0.2">
      <c r="A28" s="1" t="s">
        <v>11</v>
      </c>
      <c r="B28">
        <v>-7.8572699999999995E-2</v>
      </c>
      <c r="C28">
        <v>1.6125799999999999E-2</v>
      </c>
      <c r="D28">
        <v>-4.87</v>
      </c>
      <c r="E28">
        <v>0</v>
      </c>
    </row>
    <row r="29" spans="1:5" x14ac:dyDescent="0.2">
      <c r="A29" s="1" t="s">
        <v>12</v>
      </c>
      <c r="B29">
        <v>-4.1484699999999999E-2</v>
      </c>
      <c r="C29">
        <v>1.35908E-2</v>
      </c>
      <c r="D29">
        <v>-3.05</v>
      </c>
      <c r="E29">
        <v>8.0000000000000002E-3</v>
      </c>
    </row>
    <row r="30" spans="1:5" x14ac:dyDescent="0.2">
      <c r="A30" s="1" t="s">
        <v>13</v>
      </c>
      <c r="B30">
        <v>-3.3171800000000001E-2</v>
      </c>
      <c r="C30">
        <v>1.6545199999999999E-2</v>
      </c>
      <c r="D30">
        <v>-2</v>
      </c>
      <c r="E30">
        <v>6.2E-2</v>
      </c>
    </row>
    <row r="31" spans="1:5" x14ac:dyDescent="0.2">
      <c r="A31" s="1" t="s">
        <v>14</v>
      </c>
      <c r="B31">
        <v>-2.1681700000000002E-2</v>
      </c>
      <c r="C31">
        <v>1.2400599999999999E-2</v>
      </c>
      <c r="D31">
        <f>D35-1.75</f>
        <v>-1.75</v>
      </c>
      <c r="E31">
        <v>0.1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kusanagimotoko2502</dc:creator>
  <cp:lastModifiedBy>kusanagimotoko2502</cp:lastModifiedBy>
  <dcterms:created xsi:type="dcterms:W3CDTF">2015-06-05T18:19:34Z</dcterms:created>
  <dcterms:modified xsi:type="dcterms:W3CDTF">2022-11-27T15:20:34Z</dcterms:modified>
</cp:coreProperties>
</file>