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esus\OneDrive\Desktop\UMSA\INF - 354\1er Parcial\"/>
    </mc:Choice>
  </mc:AlternateContent>
  <xr:revisionPtr revIDLastSave="0" documentId="13_ncr:1_{986DB033-298E-4065-AFF8-574109FCCAD7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<sst xmlns="http://schemas.openxmlformats.org/spreadsheetml/2006/main" count="4" uniqueCount="4">
  <si>
    <t>Número decimal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</si>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</sst>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6"/>
  <sheetViews>
    <sheetView tabSelected="1" zoomScale="190" zoomScaleNormal="190" workbookViewId="0">
      <selection activeCell="D8" sqref="D8"/>
    </sheetView>
  </sheetViews>
  <sheetFormatPr baseColWidth="10" defaultColWidth="7.921875" defaultRowHeight="17.600000000000001" x14ac:dyDescent="0.4"/>
  <cols>
    <col min="1" max="1" width="7.921875" style="1"/>
    <col min="2" max="2" width="20.61328125" style="1" customWidth="1"/>
    <col min="3" max="3" width="12.84375" style="1" customWidth="1"/>
    <col min="4" max="16384" width="7.921875" style="1"/>
  </cols>
  <sheetData>
    <row r="1" spans="2:3" ht="18" thickBot="1" x14ac:dyDescent="0.45"/>
    <row r="2" spans="2:3" ht="18.45" thickTop="1" thickBot="1" x14ac:dyDescent="0.45">
      <c r="B2" s="2" t="s">
        <v>0</v>
      </c>
      <c r="C2" s="3">
        <v>152</v>
      </c>
    </row>
    <row r="3" spans="2:3" ht="18.45" thickTop="1" thickBot="1" x14ac:dyDescent="0.45">
      <c r="B3" s="2" t="s">
        <v>1</v>
      </c>
      <c r="C3" s="3" t="str">
        <f>DEC2BIN(C2)</f>
        <v>10011000</v>
      </c>
    </row>
    <row r="4" spans="2:3" ht="18.45" thickTop="1" thickBot="1" x14ac:dyDescent="0.45">
      <c r="B4" s="2" t="s">
        <v>2</v>
      </c>
      <c r="C4" s="3" t="str">
        <f>DEC2OCT(C2)</f>
        <v>230</v>
      </c>
    </row>
    <row r="5" spans="2:3" ht="18.45" thickTop="1" thickBot="1" x14ac:dyDescent="0.45">
      <c r="B5" s="2" t="s">
        <v>3</v>
      </c>
      <c r="C5" s="3" t="str">
        <f>DEC2HEX(C2)</f>
        <v>98</v>
      </c>
    </row>
    <row r="6" spans="2:3" ht="18" thickTop="1" x14ac:dyDescent="0.4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Coya</dc:creator>
  <cp:lastModifiedBy>Jesus Coya</cp:lastModifiedBy>
  <dcterms:created xsi:type="dcterms:W3CDTF">2015-06-05T18:17:20Z</dcterms:created>
  <dcterms:modified xsi:type="dcterms:W3CDTF">2024-05-13T18:46:11Z</dcterms:modified>
</cp:coreProperties>
</file>