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ronosticos\"/>
    </mc:Choice>
  </mc:AlternateContent>
  <xr:revisionPtr revIDLastSave="0" documentId="8_{6C644976-2215-44CF-ABDF-22715F2318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<sst xmlns="http://schemas.openxmlformats.org/spreadsheetml/2006/main" count="3" uniqueCount="3">
  <si>
    <t>EnerBase</t>
  </si>
  <si>
    <t>EnerBlue</t>
  </si>
  <si>
    <t>EnerGreen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</si>
</sst>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</font>
    <font>
      <b/>
      <sz val="14"/>
      <color rgb="FF000000"/>
      <name val="Calibri"/>
      <family val="2"/>
    </font>
    <font>
      <i/>
      <sz val="10"/>
      <color rgb="FF006699"/>
      <name val="Calibri"/>
      <family val="2"/>
    </font>
    <font>
      <b/>
      <sz val="12"/>
      <color rgb="FF006699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CO2 Oil Emssions (ktCO2)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Worksheet!$B$11:$C$11</c:f>
              <c:strCache>
                <c:ptCount val="2"/>
                <c:pt idx="0">
                  <c:v>EnerBase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Worksheet!$D$10:$AI$10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Worksheet!$D$11:$AI$11</c:f>
              <c:numCache>
                <c:formatCode>General</c:formatCode>
                <c:ptCount val="32"/>
                <c:pt idx="0">
                  <c:v>247410.03</c:v>
                </c:pt>
                <c:pt idx="1">
                  <c:v>208891.77</c:v>
                </c:pt>
                <c:pt idx="2">
                  <c:v>223481.94</c:v>
                </c:pt>
                <c:pt idx="3">
                  <c:v>230069.52</c:v>
                </c:pt>
                <c:pt idx="4">
                  <c:v>234223.22</c:v>
                </c:pt>
                <c:pt idx="5">
                  <c:v>238313.06</c:v>
                </c:pt>
                <c:pt idx="6">
                  <c:v>242692.55</c:v>
                </c:pt>
                <c:pt idx="7">
                  <c:v>245342.03</c:v>
                </c:pt>
                <c:pt idx="8">
                  <c:v>246759.09</c:v>
                </c:pt>
                <c:pt idx="9">
                  <c:v>247203.72</c:v>
                </c:pt>
                <c:pt idx="10">
                  <c:v>246312.67</c:v>
                </c:pt>
                <c:pt idx="11">
                  <c:v>244153.56</c:v>
                </c:pt>
                <c:pt idx="12">
                  <c:v>242151.09</c:v>
                </c:pt>
                <c:pt idx="13">
                  <c:v>240351.25</c:v>
                </c:pt>
                <c:pt idx="14">
                  <c:v>238760.23</c:v>
                </c:pt>
                <c:pt idx="15">
                  <c:v>237309.61</c:v>
                </c:pt>
                <c:pt idx="16">
                  <c:v>236073.95</c:v>
                </c:pt>
                <c:pt idx="17">
                  <c:v>234982.59</c:v>
                </c:pt>
                <c:pt idx="18">
                  <c:v>234068.77</c:v>
                </c:pt>
                <c:pt idx="19">
                  <c:v>233343.33</c:v>
                </c:pt>
                <c:pt idx="20">
                  <c:v>232829.06</c:v>
                </c:pt>
                <c:pt idx="21">
                  <c:v>232892.53</c:v>
                </c:pt>
                <c:pt idx="22">
                  <c:v>232743.78</c:v>
                </c:pt>
                <c:pt idx="23">
                  <c:v>232440.81</c:v>
                </c:pt>
                <c:pt idx="24">
                  <c:v>231991.58</c:v>
                </c:pt>
                <c:pt idx="25">
                  <c:v>231436.89</c:v>
                </c:pt>
                <c:pt idx="26">
                  <c:v>230772.44</c:v>
                </c:pt>
                <c:pt idx="27">
                  <c:v>230012.84</c:v>
                </c:pt>
                <c:pt idx="28">
                  <c:v>229145.03</c:v>
                </c:pt>
                <c:pt idx="29">
                  <c:v>228105.89</c:v>
                </c:pt>
                <c:pt idx="30">
                  <c:v>226581.45</c:v>
                </c:pt>
                <c:pt idx="31">
                  <c:v>224896.94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C-417E-B945-D5A19372B858}"/>
            </c:ext>
          </c:extLst>
        </c:ser>
        <c:ser>
          <c:idx val="1"/>
          <c:order val="1"/>
          <c:tx>
            <c:strRef>
              <c:f>Worksheet!$B$12:$C$12</c:f>
              <c:strCache>
                <c:ptCount val="2"/>
                <c:pt idx="0">
                  <c:v>EnerBlue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Worksheet!$D$10:$AI$10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Worksheet!$D$12:$AI$12</c:f>
              <c:numCache>
                <c:formatCode>General</c:formatCode>
                <c:ptCount val="32"/>
                <c:pt idx="0">
                  <c:v>247410.03</c:v>
                </c:pt>
                <c:pt idx="1">
                  <c:v>209770.25</c:v>
                </c:pt>
                <c:pt idx="2">
                  <c:v>224259.66</c:v>
                </c:pt>
                <c:pt idx="3">
                  <c:v>230513.41</c:v>
                </c:pt>
                <c:pt idx="4">
                  <c:v>234017.02</c:v>
                </c:pt>
                <c:pt idx="5">
                  <c:v>237036.78</c:v>
                </c:pt>
                <c:pt idx="6">
                  <c:v>239706.34</c:v>
                </c:pt>
                <c:pt idx="7">
                  <c:v>239729.45</c:v>
                </c:pt>
                <c:pt idx="8">
                  <c:v>238327.91</c:v>
                </c:pt>
                <c:pt idx="9">
                  <c:v>235958.63</c:v>
                </c:pt>
                <c:pt idx="10">
                  <c:v>232527.84</c:v>
                </c:pt>
                <c:pt idx="11">
                  <c:v>228177.83</c:v>
                </c:pt>
                <c:pt idx="12">
                  <c:v>224330.77</c:v>
                </c:pt>
                <c:pt idx="13">
                  <c:v>220729.08</c:v>
                </c:pt>
                <c:pt idx="14">
                  <c:v>217422.45</c:v>
                </c:pt>
                <c:pt idx="15">
                  <c:v>214397.19</c:v>
                </c:pt>
                <c:pt idx="16">
                  <c:v>211740.33</c:v>
                </c:pt>
                <c:pt idx="17">
                  <c:v>209351.09</c:v>
                </c:pt>
                <c:pt idx="18">
                  <c:v>207254.88</c:v>
                </c:pt>
                <c:pt idx="19">
                  <c:v>205415.88</c:v>
                </c:pt>
                <c:pt idx="20">
                  <c:v>203855.02</c:v>
                </c:pt>
                <c:pt idx="21">
                  <c:v>202987.31</c:v>
                </c:pt>
                <c:pt idx="22">
                  <c:v>201947.88</c:v>
                </c:pt>
                <c:pt idx="23">
                  <c:v>201090.14</c:v>
                </c:pt>
                <c:pt idx="24">
                  <c:v>198949.31</c:v>
                </c:pt>
                <c:pt idx="25">
                  <c:v>196084.73</c:v>
                </c:pt>
                <c:pt idx="26">
                  <c:v>193386.23</c:v>
                </c:pt>
                <c:pt idx="27">
                  <c:v>190826.42</c:v>
                </c:pt>
                <c:pt idx="28">
                  <c:v>188332.83</c:v>
                </c:pt>
                <c:pt idx="29">
                  <c:v>185932.66</c:v>
                </c:pt>
                <c:pt idx="30">
                  <c:v>183606.41</c:v>
                </c:pt>
                <c:pt idx="31">
                  <c:v>181658.31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C-417E-B945-D5A19372B858}"/>
            </c:ext>
          </c:extLst>
        </c:ser>
        <c:ser>
          <c:idx val="2"/>
          <c:order val="2"/>
          <c:tx>
            <c:strRef>
              <c:f>Worksheet!$B$13:$C$13</c:f>
              <c:strCache>
                <c:ptCount val="2"/>
                <c:pt idx="0">
                  <c:v>EnerGreen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Worksheet!$D$10:$AI$10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Worksheet!$D$13:$AI$13</c:f>
              <c:numCache>
                <c:formatCode>General</c:formatCode>
                <c:ptCount val="32"/>
                <c:pt idx="0">
                  <c:v>247410.03</c:v>
                </c:pt>
                <c:pt idx="1">
                  <c:v>209800.28</c:v>
                </c:pt>
                <c:pt idx="2">
                  <c:v>223120.06</c:v>
                </c:pt>
                <c:pt idx="3">
                  <c:v>226075.38</c:v>
                </c:pt>
                <c:pt idx="4">
                  <c:v>225101.25</c:v>
                </c:pt>
                <c:pt idx="5">
                  <c:v>222068.45</c:v>
                </c:pt>
                <c:pt idx="6">
                  <c:v>217067.66</c:v>
                </c:pt>
                <c:pt idx="7">
                  <c:v>209034.69</c:v>
                </c:pt>
                <c:pt idx="8">
                  <c:v>200019.22</c:v>
                </c:pt>
                <c:pt idx="9">
                  <c:v>190924.11</c:v>
                </c:pt>
                <c:pt idx="10">
                  <c:v>181812.38</c:v>
                </c:pt>
                <c:pt idx="11">
                  <c:v>173080.17</c:v>
                </c:pt>
                <c:pt idx="12">
                  <c:v>165429.82999999999</c:v>
                </c:pt>
                <c:pt idx="13">
                  <c:v>158510.23000000001</c:v>
                </c:pt>
                <c:pt idx="14">
                  <c:v>152166.20000000001</c:v>
                </c:pt>
                <c:pt idx="15">
                  <c:v>146302.41</c:v>
                </c:pt>
                <c:pt idx="16">
                  <c:v>138980.38</c:v>
                </c:pt>
                <c:pt idx="17">
                  <c:v>131198.07999999999</c:v>
                </c:pt>
                <c:pt idx="18">
                  <c:v>123651</c:v>
                </c:pt>
                <c:pt idx="19">
                  <c:v>116756.83</c:v>
                </c:pt>
                <c:pt idx="20">
                  <c:v>110532.27</c:v>
                </c:pt>
                <c:pt idx="21">
                  <c:v>104924.76</c:v>
                </c:pt>
                <c:pt idx="22">
                  <c:v>99864.69</c:v>
                </c:pt>
                <c:pt idx="23">
                  <c:v>95289.7</c:v>
                </c:pt>
                <c:pt idx="24">
                  <c:v>91111.17</c:v>
                </c:pt>
                <c:pt idx="25">
                  <c:v>87286.52</c:v>
                </c:pt>
                <c:pt idx="26">
                  <c:v>83825.16</c:v>
                </c:pt>
                <c:pt idx="27">
                  <c:v>80629.78</c:v>
                </c:pt>
                <c:pt idx="28">
                  <c:v>77589.72</c:v>
                </c:pt>
                <c:pt idx="29">
                  <c:v>74831.83</c:v>
                </c:pt>
                <c:pt idx="30">
                  <c:v>72297.45</c:v>
                </c:pt>
                <c:pt idx="31">
                  <c:v>70043.33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C-417E-B945-D5A19372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5035536"/>
        <c:axId val="825037176"/>
        <c:axId val="0"/>
      </c:bar3DChart>
      <c:catAx>
        <c:axId val="8250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5037176"/>
        <c:crosses val="autoZero"/>
        <c:auto val="1"/>
        <c:lblAlgn val="ctr"/>
        <c:lblOffset val="100"/>
        <c:noMultiLvlLbl val="0"/>
      </c:catAx>
      <c:valAx>
        <c:axId val="8250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50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12</xdr:row>
      <xdr:rowOff>180975</xdr:rowOff>
    </xdr:from>
    <xdr:to>
      <xdr:col>12</xdr:col>
      <xdr:colOff>742950</xdr:colOff>
      <xdr:row>29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CD792F-0F43-4B50-81D2-20587BD31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"/>
  <sheetViews>
    <sheetView tabSelected="1" workbookViewId="0">
      <selection activeCell="B10" sqref="B10:AI13"/>
    </sheetView>
  </sheetViews>
  <sheetFormatPr baseColWidth="10" defaultColWidth="12" defaultRowHeight="18" customHeight="1" x14ac:dyDescent="0.2"/>
  <cols>
    <col min="1" max="1" width="50" customWidth="1"/>
    <col min="2" max="2" width="14" customWidth="1"/>
  </cols>
  <sheetData>
    <row r="1" spans="1:35" ht="18" customHeight="1" x14ac:dyDescent="0.2">
      <c r="A1" s="1"/>
    </row>
    <row r="6" spans="1:35" ht="18" customHeight="1" x14ac:dyDescent="0.2">
      <c r="A6" s="2"/>
    </row>
    <row r="9" spans="1:35" ht="18" customHeight="1" x14ac:dyDescent="0.2">
      <c r="A9" s="3"/>
    </row>
    <row r="10" spans="1:35" ht="18" customHeight="1" x14ac:dyDescent="0.2">
      <c r="D10" s="4">
        <v>2019</v>
      </c>
      <c r="E10" s="4">
        <v>2020</v>
      </c>
      <c r="F10" s="4">
        <v>2021</v>
      </c>
      <c r="G10" s="4">
        <v>2022</v>
      </c>
      <c r="H10" s="4">
        <v>2023</v>
      </c>
      <c r="I10" s="4">
        <v>2024</v>
      </c>
      <c r="J10" s="4">
        <v>2025</v>
      </c>
      <c r="K10" s="4">
        <v>2026</v>
      </c>
      <c r="L10" s="4">
        <v>2027</v>
      </c>
      <c r="M10" s="4">
        <v>2028</v>
      </c>
      <c r="N10" s="4">
        <v>2029</v>
      </c>
      <c r="O10" s="4">
        <v>2030</v>
      </c>
      <c r="P10" s="4">
        <v>2031</v>
      </c>
      <c r="Q10" s="4">
        <v>2032</v>
      </c>
      <c r="R10" s="4">
        <v>2033</v>
      </c>
      <c r="S10" s="4">
        <v>2034</v>
      </c>
      <c r="T10" s="4">
        <v>2035</v>
      </c>
      <c r="U10" s="4">
        <v>2036</v>
      </c>
      <c r="V10" s="4">
        <v>2037</v>
      </c>
      <c r="W10" s="4">
        <v>2038</v>
      </c>
      <c r="X10" s="4">
        <v>2039</v>
      </c>
      <c r="Y10" s="4">
        <v>2040</v>
      </c>
      <c r="Z10" s="4">
        <v>2041</v>
      </c>
      <c r="AA10" s="4">
        <v>2042</v>
      </c>
      <c r="AB10" s="4">
        <v>2043</v>
      </c>
      <c r="AC10" s="4">
        <v>2044</v>
      </c>
      <c r="AD10" s="4">
        <v>2045</v>
      </c>
      <c r="AE10" s="4">
        <v>2046</v>
      </c>
      <c r="AF10" s="4">
        <v>2047</v>
      </c>
      <c r="AG10" s="4">
        <v>2048</v>
      </c>
      <c r="AH10" s="4">
        <v>2049</v>
      </c>
      <c r="AI10" s="4">
        <v>2050</v>
      </c>
    </row>
    <row r="11" spans="1:35" ht="18" customHeight="1" x14ac:dyDescent="0.2">
      <c r="B11" t="s">
        <v>0</v>
      </c>
      <c r="D11" s="2">
        <v>247410.03</v>
      </c>
      <c r="E11">
        <v>208891.77</v>
      </c>
      <c r="F11">
        <v>223481.94</v>
      </c>
      <c r="G11">
        <v>230069.52</v>
      </c>
      <c r="H11">
        <v>234223.22</v>
      </c>
      <c r="I11">
        <v>238313.06</v>
      </c>
      <c r="J11">
        <v>242692.55</v>
      </c>
      <c r="K11">
        <v>245342.03</v>
      </c>
      <c r="L11">
        <v>246759.09</v>
      </c>
      <c r="M11">
        <v>247203.72</v>
      </c>
      <c r="N11">
        <v>246312.67</v>
      </c>
      <c r="O11">
        <v>244153.56</v>
      </c>
      <c r="P11">
        <v>242151.09</v>
      </c>
      <c r="Q11">
        <v>240351.25</v>
      </c>
      <c r="R11">
        <v>238760.23</v>
      </c>
      <c r="S11">
        <v>237309.61</v>
      </c>
      <c r="T11">
        <v>236073.95</v>
      </c>
      <c r="U11">
        <v>234982.59</v>
      </c>
      <c r="V11">
        <v>234068.77</v>
      </c>
      <c r="W11">
        <v>233343.33</v>
      </c>
      <c r="X11">
        <v>232829.06</v>
      </c>
      <c r="Y11">
        <v>232892.53</v>
      </c>
      <c r="Z11">
        <v>232743.78</v>
      </c>
      <c r="AA11">
        <v>232440.81</v>
      </c>
      <c r="AB11">
        <v>231991.58</v>
      </c>
      <c r="AC11">
        <v>231436.89</v>
      </c>
      <c r="AD11">
        <v>230772.44</v>
      </c>
      <c r="AE11">
        <v>230012.84</v>
      </c>
      <c r="AF11">
        <v>229145.03</v>
      </c>
      <c r="AG11">
        <v>228105.89</v>
      </c>
      <c r="AH11">
        <v>226581.45</v>
      </c>
      <c r="AI11">
        <v>224896.94</v>
      </c>
    </row>
    <row r="12" spans="1:35" ht="18" customHeight="1" x14ac:dyDescent="0.2">
      <c r="B12" t="s">
        <v>1</v>
      </c>
      <c r="D12" s="2">
        <v>247410.03</v>
      </c>
      <c r="E12">
        <v>209770.25</v>
      </c>
      <c r="F12">
        <v>224259.66</v>
      </c>
      <c r="G12">
        <v>230513.41</v>
      </c>
      <c r="H12">
        <v>234017.02</v>
      </c>
      <c r="I12">
        <v>237036.78</v>
      </c>
      <c r="J12">
        <v>239706.34</v>
      </c>
      <c r="K12">
        <v>239729.45</v>
      </c>
      <c r="L12">
        <v>238327.91</v>
      </c>
      <c r="M12">
        <v>235958.63</v>
      </c>
      <c r="N12">
        <v>232527.84</v>
      </c>
      <c r="O12">
        <v>228177.83</v>
      </c>
      <c r="P12">
        <v>224330.77</v>
      </c>
      <c r="Q12">
        <v>220729.08</v>
      </c>
      <c r="R12">
        <v>217422.45</v>
      </c>
      <c r="S12">
        <v>214397.19</v>
      </c>
      <c r="T12">
        <v>211740.33</v>
      </c>
      <c r="U12">
        <v>209351.09</v>
      </c>
      <c r="V12">
        <v>207254.88</v>
      </c>
      <c r="W12">
        <v>205415.88</v>
      </c>
      <c r="X12">
        <v>203855.02</v>
      </c>
      <c r="Y12">
        <v>202987.31</v>
      </c>
      <c r="Z12">
        <v>201947.88</v>
      </c>
      <c r="AA12">
        <v>201090.14</v>
      </c>
      <c r="AB12">
        <v>198949.31</v>
      </c>
      <c r="AC12">
        <v>196084.73</v>
      </c>
      <c r="AD12">
        <v>193386.23</v>
      </c>
      <c r="AE12">
        <v>190826.42</v>
      </c>
      <c r="AF12">
        <v>188332.83</v>
      </c>
      <c r="AG12">
        <v>185932.66</v>
      </c>
      <c r="AH12">
        <v>183606.41</v>
      </c>
      <c r="AI12">
        <v>181658.31</v>
      </c>
    </row>
    <row r="13" spans="1:35" ht="18" customHeight="1" x14ac:dyDescent="0.2">
      <c r="B13" t="s">
        <v>2</v>
      </c>
      <c r="D13" s="2">
        <v>247410.03</v>
      </c>
      <c r="E13">
        <v>209800.28</v>
      </c>
      <c r="F13">
        <v>223120.06</v>
      </c>
      <c r="G13">
        <v>226075.38</v>
      </c>
      <c r="H13">
        <v>225101.25</v>
      </c>
      <c r="I13">
        <v>222068.45</v>
      </c>
      <c r="J13">
        <v>217067.66</v>
      </c>
      <c r="K13">
        <v>209034.69</v>
      </c>
      <c r="L13">
        <v>200019.22</v>
      </c>
      <c r="M13">
        <v>190924.11</v>
      </c>
      <c r="N13">
        <v>181812.38</v>
      </c>
      <c r="O13">
        <v>173080.17</v>
      </c>
      <c r="P13">
        <v>165429.82999999999</v>
      </c>
      <c r="Q13">
        <v>158510.23000000001</v>
      </c>
      <c r="R13">
        <v>152166.20000000001</v>
      </c>
      <c r="S13">
        <v>146302.41</v>
      </c>
      <c r="T13">
        <v>138980.38</v>
      </c>
      <c r="U13">
        <v>131198.07999999999</v>
      </c>
      <c r="V13">
        <v>123651</v>
      </c>
      <c r="W13">
        <v>116756.83</v>
      </c>
      <c r="X13">
        <v>110532.27</v>
      </c>
      <c r="Y13">
        <v>104924.76</v>
      </c>
      <c r="Z13">
        <v>99864.69</v>
      </c>
      <c r="AA13">
        <v>95289.7</v>
      </c>
      <c r="AB13">
        <v>91111.17</v>
      </c>
      <c r="AC13">
        <v>87286.52</v>
      </c>
      <c r="AD13">
        <v>83825.16</v>
      </c>
      <c r="AE13">
        <v>80629.78</v>
      </c>
      <c r="AF13">
        <v>77589.72</v>
      </c>
      <c r="AG13">
        <v>74831.83</v>
      </c>
      <c r="AH13">
        <v>72297.45</v>
      </c>
      <c r="AI13">
        <v>70043.33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2021-08-20T14:33:08Z</dcterms:created>
  <dcterms:modified xsi:type="dcterms:W3CDTF">2021-08-20T14:41:04Z</dcterms:modified>
  <cp:category/>
</cp:coreProperties>
</file>